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E:\PHC\"/>
    </mc:Choice>
  </mc:AlternateContent>
  <xr:revisionPtr revIDLastSave="0" documentId="13_ncr:1_{CD2497EA-CA6D-4BCB-AD48-AC7478AF8EAC}" xr6:coauthVersionLast="47" xr6:coauthVersionMax="47" xr10:uidLastSave="{00000000-0000-0000-0000-000000000000}"/>
  <bookViews>
    <workbookView xWindow="-120" yWindow="-120" windowWidth="20730" windowHeight="11040" xr2:uid="{F2EBE257-DD89-457C-9BBB-1FCAA048B5C1}"/>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8287" i="1" l="1"/>
  <c r="C18286" i="1"/>
  <c r="C18285" i="1"/>
  <c r="C18284" i="1"/>
  <c r="C18283" i="1"/>
  <c r="C18282" i="1"/>
  <c r="C18281" i="1"/>
  <c r="C18280" i="1"/>
  <c r="C18279" i="1"/>
  <c r="C18278" i="1"/>
  <c r="C18277" i="1"/>
  <c r="C18276" i="1"/>
  <c r="C18275" i="1"/>
  <c r="C18274" i="1"/>
  <c r="C18273" i="1"/>
  <c r="C18272" i="1"/>
  <c r="C18271" i="1"/>
  <c r="C18270" i="1"/>
  <c r="C18269" i="1"/>
  <c r="C18268" i="1"/>
  <c r="C18267" i="1"/>
  <c r="C18266" i="1"/>
  <c r="C18265" i="1"/>
  <c r="C18264" i="1"/>
  <c r="C18263" i="1"/>
  <c r="C18262" i="1"/>
  <c r="C18261" i="1"/>
  <c r="C18260" i="1"/>
  <c r="C18259" i="1"/>
  <c r="C18258" i="1"/>
  <c r="C18257" i="1"/>
  <c r="C18256" i="1"/>
  <c r="C18255" i="1"/>
  <c r="C18254" i="1"/>
  <c r="C18253" i="1"/>
  <c r="C18252" i="1"/>
  <c r="C18251" i="1"/>
  <c r="C18250" i="1"/>
  <c r="C18249" i="1"/>
  <c r="C18248" i="1"/>
  <c r="C18247" i="1"/>
  <c r="C18246" i="1"/>
  <c r="C18245" i="1"/>
  <c r="C18244" i="1"/>
  <c r="C18243" i="1"/>
  <c r="C18242" i="1"/>
  <c r="C18241" i="1"/>
  <c r="C18240" i="1"/>
  <c r="C18239" i="1"/>
  <c r="C18238" i="1"/>
  <c r="C18237" i="1"/>
  <c r="C18236" i="1"/>
  <c r="C18235" i="1"/>
  <c r="C18234" i="1"/>
  <c r="C18233" i="1"/>
  <c r="C18232" i="1"/>
  <c r="C18231" i="1"/>
  <c r="C18230" i="1"/>
  <c r="C18229" i="1"/>
  <c r="C18228" i="1"/>
  <c r="C18227" i="1"/>
  <c r="C18226" i="1"/>
  <c r="C18225" i="1"/>
  <c r="C18224" i="1"/>
  <c r="C18223" i="1"/>
  <c r="C18222" i="1"/>
  <c r="C18221" i="1"/>
  <c r="C18220" i="1"/>
  <c r="C18219" i="1"/>
  <c r="C18218" i="1"/>
  <c r="C18217" i="1"/>
  <c r="C18216" i="1"/>
  <c r="C18215" i="1"/>
  <c r="C18214" i="1"/>
  <c r="C18213" i="1"/>
  <c r="C18212" i="1"/>
  <c r="C18211" i="1"/>
  <c r="C18210" i="1"/>
  <c r="C18209" i="1"/>
  <c r="C18208" i="1"/>
  <c r="C18207" i="1"/>
  <c r="C18206" i="1"/>
  <c r="C18205" i="1"/>
  <c r="C18204" i="1"/>
  <c r="C18203" i="1"/>
  <c r="C18202" i="1"/>
  <c r="C18201" i="1"/>
  <c r="C18200" i="1"/>
  <c r="C18199" i="1"/>
  <c r="C18198" i="1"/>
  <c r="C18197" i="1"/>
  <c r="C18196" i="1"/>
  <c r="C18195" i="1"/>
  <c r="C18194" i="1"/>
  <c r="C18193" i="1"/>
  <c r="C18192" i="1"/>
  <c r="C18191" i="1"/>
  <c r="C18190" i="1"/>
  <c r="C18189" i="1"/>
  <c r="C18188" i="1"/>
  <c r="C18187" i="1"/>
  <c r="C18186" i="1"/>
  <c r="C18185" i="1"/>
  <c r="C18184" i="1"/>
  <c r="C18183" i="1"/>
  <c r="C18182" i="1"/>
  <c r="C18181" i="1"/>
  <c r="C18180" i="1"/>
  <c r="C18179" i="1"/>
  <c r="C18178" i="1"/>
  <c r="C18177" i="1"/>
  <c r="C18176" i="1"/>
  <c r="C18175" i="1"/>
  <c r="C18174" i="1"/>
  <c r="C18173" i="1"/>
  <c r="C18172" i="1"/>
  <c r="C18171" i="1"/>
  <c r="C18170" i="1"/>
  <c r="C18169" i="1"/>
  <c r="C18168" i="1"/>
  <c r="C18167" i="1"/>
  <c r="C18166" i="1"/>
  <c r="C18165" i="1"/>
  <c r="C18164" i="1"/>
  <c r="C18163" i="1"/>
  <c r="C18162" i="1"/>
  <c r="C18161" i="1"/>
  <c r="C18160" i="1"/>
  <c r="C18159" i="1"/>
  <c r="C18158" i="1"/>
  <c r="C18157" i="1"/>
  <c r="C18156" i="1"/>
  <c r="C18155" i="1"/>
  <c r="C18154" i="1"/>
  <c r="C18153" i="1"/>
  <c r="C18152" i="1"/>
  <c r="C18151" i="1"/>
  <c r="C18150" i="1"/>
  <c r="C18149" i="1"/>
  <c r="C18148" i="1"/>
  <c r="C18147" i="1"/>
  <c r="C18146" i="1"/>
  <c r="C18145" i="1"/>
  <c r="C18144" i="1"/>
  <c r="C18143" i="1"/>
  <c r="C18142" i="1"/>
  <c r="C18141" i="1"/>
  <c r="C18140" i="1"/>
  <c r="C18139" i="1"/>
  <c r="C18138" i="1"/>
  <c r="C18137" i="1"/>
  <c r="C18136" i="1"/>
  <c r="C18135" i="1"/>
  <c r="C18134" i="1"/>
  <c r="C18133" i="1"/>
  <c r="C18132" i="1"/>
  <c r="C18131" i="1"/>
  <c r="C18130" i="1"/>
  <c r="C18129" i="1"/>
  <c r="C18128" i="1"/>
  <c r="C18127" i="1"/>
  <c r="C18126" i="1"/>
  <c r="C18125" i="1"/>
  <c r="C18124" i="1"/>
  <c r="C18123" i="1"/>
  <c r="C18122" i="1"/>
  <c r="C18121" i="1"/>
  <c r="C18120" i="1"/>
  <c r="C18119" i="1"/>
  <c r="C18118" i="1"/>
  <c r="C18117" i="1"/>
  <c r="C18116" i="1"/>
  <c r="C18115" i="1"/>
  <c r="C18114" i="1"/>
  <c r="C18113" i="1"/>
  <c r="C18112" i="1"/>
  <c r="C18111" i="1"/>
  <c r="C18110" i="1"/>
  <c r="C18109" i="1"/>
  <c r="C18108" i="1"/>
  <c r="C18107" i="1"/>
  <c r="C18106" i="1"/>
  <c r="C18105" i="1"/>
  <c r="C18104" i="1"/>
  <c r="C18103" i="1"/>
  <c r="C18102" i="1"/>
  <c r="C18101" i="1"/>
  <c r="C18100" i="1"/>
  <c r="C18099" i="1"/>
  <c r="C18098" i="1"/>
  <c r="C18097" i="1"/>
  <c r="C18096" i="1"/>
  <c r="C18095" i="1"/>
  <c r="C18094" i="1"/>
  <c r="C18093" i="1"/>
  <c r="C18092" i="1"/>
  <c r="C18091" i="1"/>
  <c r="C18090" i="1"/>
  <c r="C18089" i="1"/>
  <c r="C18088" i="1"/>
  <c r="C18087" i="1"/>
  <c r="C18086" i="1"/>
  <c r="C18085" i="1"/>
  <c r="C18084" i="1"/>
  <c r="C18083" i="1"/>
  <c r="C18082" i="1"/>
  <c r="C18081" i="1"/>
  <c r="C18080" i="1"/>
  <c r="C18079" i="1"/>
  <c r="C18078" i="1"/>
  <c r="C18077" i="1"/>
  <c r="C18076" i="1"/>
  <c r="C18075" i="1"/>
  <c r="C18074" i="1"/>
  <c r="C18073" i="1"/>
  <c r="C18072" i="1"/>
  <c r="C18071" i="1"/>
  <c r="C18070" i="1"/>
  <c r="C18069" i="1"/>
  <c r="C18068" i="1"/>
  <c r="C18067" i="1"/>
  <c r="C18066" i="1"/>
  <c r="C18065" i="1"/>
  <c r="C18064" i="1"/>
  <c r="C18063" i="1"/>
  <c r="C18062" i="1"/>
  <c r="C18061" i="1"/>
  <c r="C18060" i="1"/>
  <c r="C18059" i="1"/>
  <c r="C18058" i="1"/>
  <c r="C18057" i="1"/>
  <c r="C18056" i="1"/>
  <c r="C18055" i="1"/>
  <c r="C18054" i="1"/>
  <c r="C18053" i="1"/>
  <c r="C18052" i="1"/>
  <c r="C18051" i="1"/>
  <c r="C18050" i="1"/>
  <c r="C18049" i="1"/>
  <c r="C18048" i="1"/>
  <c r="C18047" i="1"/>
  <c r="C18046" i="1"/>
  <c r="C18045" i="1"/>
  <c r="C18044" i="1"/>
  <c r="C18043" i="1"/>
  <c r="C18042" i="1"/>
  <c r="C18041" i="1"/>
  <c r="C18040" i="1"/>
  <c r="C18039" i="1"/>
  <c r="C18038" i="1"/>
  <c r="C18037" i="1"/>
  <c r="C18036" i="1"/>
  <c r="C18035" i="1"/>
  <c r="C18034" i="1"/>
  <c r="C18033" i="1"/>
  <c r="C18032" i="1"/>
  <c r="C18031" i="1"/>
  <c r="C18030" i="1"/>
  <c r="C18029" i="1"/>
  <c r="C18028" i="1"/>
  <c r="C18027" i="1"/>
  <c r="C18026" i="1"/>
  <c r="C18025" i="1"/>
  <c r="C18024" i="1"/>
  <c r="C18023" i="1"/>
  <c r="C18022" i="1"/>
  <c r="C18021" i="1"/>
  <c r="C18020" i="1"/>
  <c r="C18019" i="1"/>
  <c r="C18018" i="1"/>
  <c r="C18017" i="1"/>
  <c r="C18016" i="1"/>
  <c r="C18015" i="1"/>
  <c r="C18014" i="1"/>
  <c r="C18013" i="1"/>
  <c r="C18012" i="1"/>
  <c r="C18011" i="1"/>
  <c r="C18010" i="1"/>
  <c r="C18009" i="1"/>
  <c r="C18008" i="1"/>
  <c r="C18007" i="1"/>
  <c r="C18006" i="1"/>
  <c r="C18005" i="1"/>
  <c r="C18004" i="1"/>
  <c r="C18003" i="1"/>
  <c r="C18002" i="1"/>
  <c r="C18001" i="1"/>
  <c r="C18000" i="1"/>
  <c r="C17999" i="1"/>
  <c r="C17998" i="1"/>
  <c r="C17997" i="1"/>
  <c r="C17996" i="1"/>
  <c r="C17995" i="1"/>
  <c r="C17994" i="1"/>
  <c r="C17993" i="1"/>
  <c r="C17992" i="1"/>
  <c r="C17991" i="1"/>
  <c r="C17990" i="1"/>
  <c r="C17989" i="1"/>
  <c r="C17988" i="1"/>
  <c r="C17987" i="1"/>
  <c r="C17986" i="1"/>
  <c r="C17985" i="1"/>
  <c r="C17984" i="1"/>
  <c r="C17983" i="1"/>
  <c r="C17982" i="1"/>
  <c r="C17981" i="1"/>
  <c r="C17980" i="1"/>
  <c r="C17979" i="1"/>
  <c r="C17978" i="1"/>
  <c r="C17977" i="1"/>
  <c r="C17976" i="1"/>
  <c r="C17975" i="1"/>
  <c r="C17974" i="1"/>
  <c r="C17973" i="1"/>
  <c r="C17972" i="1"/>
  <c r="C17971" i="1"/>
  <c r="C17970" i="1"/>
  <c r="C17969" i="1"/>
  <c r="C17968" i="1"/>
  <c r="C17967" i="1"/>
  <c r="C17966" i="1"/>
  <c r="C17965" i="1"/>
  <c r="C17964" i="1"/>
  <c r="C17963" i="1"/>
  <c r="C17962" i="1"/>
  <c r="C17961" i="1"/>
  <c r="C17960" i="1"/>
  <c r="C17959" i="1"/>
  <c r="C17958" i="1"/>
  <c r="C17957" i="1"/>
  <c r="C17956" i="1"/>
  <c r="C17955" i="1"/>
  <c r="C17954" i="1"/>
  <c r="C17953" i="1"/>
  <c r="C17952" i="1"/>
  <c r="C17951" i="1"/>
  <c r="C17950" i="1"/>
  <c r="C17949" i="1"/>
  <c r="C17948" i="1"/>
  <c r="C17947" i="1"/>
  <c r="C17946" i="1"/>
  <c r="C17945" i="1"/>
  <c r="C17944" i="1"/>
  <c r="C17943" i="1"/>
  <c r="C17942" i="1"/>
  <c r="C17941" i="1"/>
  <c r="C17940" i="1"/>
  <c r="C17939" i="1"/>
  <c r="C17938" i="1"/>
  <c r="C17937" i="1"/>
  <c r="C17936" i="1"/>
  <c r="C17935" i="1"/>
  <c r="C17934" i="1"/>
  <c r="C17933" i="1"/>
  <c r="C17932" i="1"/>
  <c r="C17931" i="1"/>
  <c r="C17930" i="1"/>
  <c r="C17929" i="1"/>
  <c r="C17928" i="1"/>
  <c r="C17927" i="1"/>
  <c r="C17926" i="1"/>
  <c r="C17925" i="1"/>
  <c r="C17924" i="1"/>
  <c r="C17923" i="1"/>
  <c r="C17922" i="1"/>
  <c r="C17921" i="1"/>
  <c r="C17920" i="1"/>
  <c r="C17919" i="1"/>
  <c r="C17918" i="1"/>
  <c r="C17917" i="1"/>
  <c r="C17916" i="1"/>
  <c r="C17915" i="1"/>
  <c r="C17914" i="1"/>
  <c r="C17913" i="1"/>
  <c r="C17912" i="1"/>
  <c r="C17911" i="1"/>
  <c r="C17910" i="1"/>
  <c r="C17909" i="1"/>
  <c r="C17908" i="1"/>
  <c r="C17907" i="1"/>
  <c r="C17906" i="1"/>
  <c r="C17905" i="1"/>
  <c r="C17904" i="1"/>
  <c r="C17903" i="1"/>
  <c r="C17902" i="1"/>
  <c r="C17901" i="1"/>
  <c r="C17900" i="1"/>
  <c r="C17899" i="1"/>
  <c r="C17898" i="1"/>
  <c r="C17897" i="1"/>
  <c r="C17896" i="1"/>
  <c r="C17895" i="1"/>
  <c r="C17894" i="1"/>
  <c r="C17893" i="1"/>
  <c r="C17892" i="1"/>
  <c r="C17891" i="1"/>
  <c r="C17890" i="1"/>
  <c r="C17889" i="1"/>
  <c r="C17888" i="1"/>
  <c r="C17887" i="1"/>
  <c r="C17886" i="1"/>
  <c r="C17885" i="1"/>
  <c r="C17884" i="1"/>
  <c r="C17883" i="1"/>
  <c r="C17882" i="1"/>
  <c r="C17881" i="1"/>
  <c r="C17880" i="1"/>
  <c r="C17879" i="1"/>
  <c r="C17878" i="1"/>
  <c r="C17877" i="1"/>
  <c r="C17876" i="1"/>
  <c r="C17875" i="1"/>
  <c r="C17874" i="1"/>
  <c r="C17873" i="1"/>
  <c r="C17872" i="1"/>
  <c r="C17871" i="1"/>
  <c r="C17870" i="1"/>
  <c r="C17869" i="1"/>
  <c r="C17868" i="1"/>
  <c r="C17867" i="1"/>
  <c r="C17866" i="1"/>
  <c r="C17865" i="1"/>
  <c r="C17864" i="1"/>
  <c r="C17863" i="1"/>
  <c r="C17862" i="1"/>
  <c r="C17861" i="1"/>
  <c r="C17860" i="1"/>
  <c r="C17859" i="1"/>
  <c r="C17858" i="1"/>
  <c r="C17857" i="1"/>
  <c r="C17856" i="1"/>
  <c r="C17855" i="1"/>
  <c r="C17854" i="1"/>
  <c r="C17853" i="1"/>
  <c r="C17852" i="1"/>
  <c r="C17851" i="1"/>
  <c r="C17850" i="1"/>
  <c r="C17849" i="1"/>
  <c r="C17848" i="1"/>
  <c r="C17847" i="1"/>
  <c r="C17846" i="1"/>
  <c r="C17845" i="1"/>
  <c r="C17844" i="1"/>
  <c r="C17843" i="1"/>
  <c r="C17842" i="1"/>
  <c r="C17841" i="1"/>
  <c r="C17840" i="1"/>
  <c r="C17839" i="1"/>
  <c r="C17838" i="1"/>
  <c r="C17837" i="1"/>
  <c r="C17836" i="1"/>
  <c r="C17835" i="1"/>
  <c r="C17834" i="1"/>
  <c r="C17833" i="1"/>
  <c r="C17832" i="1"/>
  <c r="C17831" i="1"/>
  <c r="C17830" i="1"/>
  <c r="C17829" i="1"/>
  <c r="C17828" i="1"/>
  <c r="C17827" i="1"/>
  <c r="C17826" i="1"/>
  <c r="C17825" i="1"/>
  <c r="C17824" i="1"/>
  <c r="C17823" i="1"/>
  <c r="C17822" i="1"/>
  <c r="C17821" i="1"/>
  <c r="C17820" i="1"/>
  <c r="C17819" i="1"/>
  <c r="C17818" i="1"/>
  <c r="C17817" i="1"/>
  <c r="C17816" i="1"/>
  <c r="C17815" i="1"/>
  <c r="C17814" i="1"/>
  <c r="C17813" i="1"/>
  <c r="C17812" i="1"/>
  <c r="C17811" i="1"/>
  <c r="C17810" i="1"/>
  <c r="C17809" i="1"/>
  <c r="C17808" i="1"/>
  <c r="C17807" i="1"/>
  <c r="C17806" i="1"/>
  <c r="C17805" i="1"/>
  <c r="C17804" i="1"/>
  <c r="C17803" i="1"/>
  <c r="C17802" i="1"/>
  <c r="C17801" i="1"/>
  <c r="C17800" i="1"/>
  <c r="C17799" i="1"/>
  <c r="C17798" i="1"/>
  <c r="C17797" i="1"/>
  <c r="C17796" i="1"/>
  <c r="C17795" i="1"/>
  <c r="C17794" i="1"/>
  <c r="C17793" i="1"/>
  <c r="C17792" i="1"/>
  <c r="C17791" i="1"/>
  <c r="C17790" i="1"/>
  <c r="C17789" i="1"/>
  <c r="C17788" i="1"/>
  <c r="C17787" i="1"/>
  <c r="C17786" i="1"/>
  <c r="C17785" i="1"/>
  <c r="C17784" i="1"/>
  <c r="C17783" i="1"/>
  <c r="C17782" i="1"/>
  <c r="C17781" i="1"/>
  <c r="C17780" i="1"/>
  <c r="C17779" i="1"/>
  <c r="C17778" i="1"/>
  <c r="C17777" i="1"/>
  <c r="C17776" i="1"/>
  <c r="C17775" i="1"/>
  <c r="C17774" i="1"/>
  <c r="C17773" i="1"/>
  <c r="C17772" i="1"/>
  <c r="C17771" i="1"/>
  <c r="C17770" i="1"/>
  <c r="C17769" i="1"/>
  <c r="C17768" i="1"/>
  <c r="C17767" i="1"/>
  <c r="C17766" i="1"/>
  <c r="C17765" i="1"/>
  <c r="C17764" i="1"/>
  <c r="C17763" i="1"/>
  <c r="C17762" i="1"/>
  <c r="C17761" i="1"/>
  <c r="C17760" i="1"/>
  <c r="C17759" i="1"/>
  <c r="C17758" i="1"/>
  <c r="C17757" i="1"/>
  <c r="C17756" i="1"/>
  <c r="C17755" i="1"/>
  <c r="C17754" i="1"/>
  <c r="C17753" i="1"/>
  <c r="C17752" i="1"/>
  <c r="C17751" i="1"/>
  <c r="C17750" i="1"/>
  <c r="C17749" i="1"/>
  <c r="C17748" i="1"/>
  <c r="C17747" i="1"/>
  <c r="C17746" i="1"/>
  <c r="C17745" i="1"/>
  <c r="C17744" i="1"/>
  <c r="C17743" i="1"/>
  <c r="C17742" i="1"/>
  <c r="C17741" i="1"/>
  <c r="C17740" i="1"/>
  <c r="C17739" i="1"/>
  <c r="C17738" i="1"/>
  <c r="C17737" i="1"/>
  <c r="C17736" i="1"/>
  <c r="C17735" i="1"/>
  <c r="C17734" i="1"/>
  <c r="C17733" i="1"/>
  <c r="C17732" i="1"/>
  <c r="C17731" i="1"/>
  <c r="C17730" i="1"/>
  <c r="C17729" i="1"/>
  <c r="C17728" i="1"/>
  <c r="C17727" i="1"/>
  <c r="C17726" i="1"/>
  <c r="C17725" i="1"/>
  <c r="C17724" i="1"/>
  <c r="C17723" i="1"/>
  <c r="C17722" i="1"/>
  <c r="C17721" i="1"/>
  <c r="C17720" i="1"/>
  <c r="C17719" i="1"/>
  <c r="C17718" i="1"/>
  <c r="C17717" i="1"/>
  <c r="C17716" i="1"/>
  <c r="C17715" i="1"/>
  <c r="C17714" i="1"/>
  <c r="C17713" i="1"/>
  <c r="C17712" i="1"/>
  <c r="C17711" i="1"/>
  <c r="C17710" i="1"/>
  <c r="C17709" i="1"/>
  <c r="C17708" i="1"/>
  <c r="C17707" i="1"/>
  <c r="C17706" i="1"/>
  <c r="C17705" i="1"/>
  <c r="C17704" i="1"/>
  <c r="C17703" i="1"/>
  <c r="C17702" i="1"/>
  <c r="C17701" i="1"/>
  <c r="C17700" i="1"/>
  <c r="C17699" i="1"/>
  <c r="C17698" i="1"/>
  <c r="C17697" i="1"/>
  <c r="C17696" i="1"/>
  <c r="C17695" i="1"/>
  <c r="C17694" i="1"/>
  <c r="C17693" i="1"/>
  <c r="C17692" i="1"/>
  <c r="C17691" i="1"/>
  <c r="C17690" i="1"/>
  <c r="C17689" i="1"/>
  <c r="C17688" i="1"/>
  <c r="C17687" i="1"/>
  <c r="C17686" i="1"/>
  <c r="C17685" i="1"/>
  <c r="C17684" i="1"/>
  <c r="C17683" i="1"/>
  <c r="C17682" i="1"/>
  <c r="C17681" i="1"/>
  <c r="C17680" i="1"/>
  <c r="C17679" i="1"/>
  <c r="C17678" i="1"/>
  <c r="C17677" i="1"/>
  <c r="C17676" i="1"/>
  <c r="C17675" i="1"/>
  <c r="C17674" i="1"/>
  <c r="C17673" i="1"/>
  <c r="C17672" i="1"/>
  <c r="C17671" i="1"/>
  <c r="C17670" i="1"/>
  <c r="C17669" i="1"/>
  <c r="C17668" i="1"/>
  <c r="C17667" i="1"/>
  <c r="C17666" i="1"/>
  <c r="C17665" i="1"/>
  <c r="C17664" i="1"/>
  <c r="C17663" i="1"/>
  <c r="C17662" i="1"/>
  <c r="C17661" i="1"/>
  <c r="C17660" i="1"/>
  <c r="C17659" i="1"/>
  <c r="C17658" i="1"/>
  <c r="C17657" i="1"/>
  <c r="C17656" i="1"/>
  <c r="C17655" i="1"/>
  <c r="C17654" i="1"/>
  <c r="C17653" i="1"/>
  <c r="C17652" i="1"/>
  <c r="C17651" i="1"/>
  <c r="C17650" i="1"/>
  <c r="C17649" i="1"/>
  <c r="C17648" i="1"/>
  <c r="C17647" i="1"/>
  <c r="C17646" i="1"/>
  <c r="C17645" i="1"/>
  <c r="C17644" i="1"/>
  <c r="C17643" i="1"/>
  <c r="C17642" i="1"/>
  <c r="C17641" i="1"/>
  <c r="C17640" i="1"/>
  <c r="C17639" i="1"/>
  <c r="C17638" i="1"/>
  <c r="C17637" i="1"/>
  <c r="C17636" i="1"/>
  <c r="C17635" i="1"/>
  <c r="C17634" i="1"/>
  <c r="C17633" i="1"/>
  <c r="C17632" i="1"/>
  <c r="C17631" i="1"/>
  <c r="C17630" i="1"/>
  <c r="C17629" i="1"/>
  <c r="C17628" i="1"/>
  <c r="C17627" i="1"/>
  <c r="C17626" i="1"/>
  <c r="C17625" i="1"/>
  <c r="C17624" i="1"/>
  <c r="C17623" i="1"/>
  <c r="C17622" i="1"/>
  <c r="C17621" i="1"/>
  <c r="C17620" i="1"/>
  <c r="C17619" i="1"/>
  <c r="C17618" i="1"/>
  <c r="C17617" i="1"/>
  <c r="C17616" i="1"/>
  <c r="C17615" i="1"/>
  <c r="C17614" i="1"/>
  <c r="C17613" i="1"/>
  <c r="C17612" i="1"/>
  <c r="C17611" i="1"/>
  <c r="C17610" i="1"/>
  <c r="C17609" i="1"/>
  <c r="C17608" i="1"/>
  <c r="C17607" i="1"/>
  <c r="C17606" i="1"/>
  <c r="C17605" i="1"/>
  <c r="C17604" i="1"/>
  <c r="C17603" i="1"/>
  <c r="C17602" i="1"/>
  <c r="C17601" i="1"/>
  <c r="C17600" i="1"/>
  <c r="C17599" i="1"/>
  <c r="C17598" i="1"/>
  <c r="C17597" i="1"/>
  <c r="C17596" i="1"/>
  <c r="C17595" i="1"/>
  <c r="C17594" i="1"/>
  <c r="C17593" i="1"/>
  <c r="C17592" i="1"/>
  <c r="C17591" i="1"/>
  <c r="C17590" i="1"/>
  <c r="C17589" i="1"/>
  <c r="C17588" i="1"/>
  <c r="C17587" i="1"/>
  <c r="C17586" i="1"/>
  <c r="C17585" i="1"/>
  <c r="C17584" i="1"/>
  <c r="C17583" i="1"/>
  <c r="C17582" i="1"/>
  <c r="C17581" i="1"/>
  <c r="C17580" i="1"/>
  <c r="C17579" i="1"/>
  <c r="C17578" i="1"/>
  <c r="C17577" i="1"/>
  <c r="C17576" i="1"/>
  <c r="C17575" i="1"/>
  <c r="C17574" i="1"/>
  <c r="C17573" i="1"/>
  <c r="C17572" i="1"/>
  <c r="C17571" i="1"/>
  <c r="C17570" i="1"/>
  <c r="C17569" i="1"/>
  <c r="C17568" i="1"/>
  <c r="C17567" i="1"/>
  <c r="C17566" i="1"/>
  <c r="C17565" i="1"/>
  <c r="C17564" i="1"/>
  <c r="C17563" i="1"/>
  <c r="C17562" i="1"/>
  <c r="C17561" i="1"/>
  <c r="C17560" i="1"/>
  <c r="C17559" i="1"/>
  <c r="C17558" i="1"/>
  <c r="C17557" i="1"/>
  <c r="C17556" i="1"/>
  <c r="C17555" i="1"/>
  <c r="C17554" i="1"/>
  <c r="C17553" i="1"/>
  <c r="C17552" i="1"/>
  <c r="C17551" i="1"/>
  <c r="C17550" i="1"/>
  <c r="C17549" i="1"/>
  <c r="C17548" i="1"/>
  <c r="C17547" i="1"/>
  <c r="C17546" i="1"/>
  <c r="C17545" i="1"/>
  <c r="C17544" i="1"/>
  <c r="C17543" i="1"/>
  <c r="C17542" i="1"/>
  <c r="C17541" i="1"/>
  <c r="C17540" i="1"/>
  <c r="C17539" i="1"/>
  <c r="C17538" i="1"/>
  <c r="C17537" i="1"/>
  <c r="C17536" i="1"/>
  <c r="C17535" i="1"/>
  <c r="C17534" i="1"/>
  <c r="C17533" i="1"/>
  <c r="C17532" i="1"/>
  <c r="C17531" i="1"/>
  <c r="C17530" i="1"/>
  <c r="C17529" i="1"/>
  <c r="C17528" i="1"/>
  <c r="C17527" i="1"/>
  <c r="C17526" i="1"/>
  <c r="C17525" i="1"/>
  <c r="C17524" i="1"/>
  <c r="C17523" i="1"/>
  <c r="C17522" i="1"/>
  <c r="C17521" i="1"/>
  <c r="C17520" i="1"/>
  <c r="C17519" i="1"/>
  <c r="C17518" i="1"/>
  <c r="C17517" i="1"/>
  <c r="C17516" i="1"/>
  <c r="C17515" i="1"/>
  <c r="C17514" i="1"/>
  <c r="C17513" i="1"/>
  <c r="C17512" i="1"/>
  <c r="C17511" i="1"/>
  <c r="C17510" i="1"/>
  <c r="C17509" i="1"/>
  <c r="C17508" i="1"/>
  <c r="C17507" i="1"/>
  <c r="C17506" i="1"/>
  <c r="C17505" i="1"/>
  <c r="C17504" i="1"/>
  <c r="C17503" i="1"/>
  <c r="C17502" i="1"/>
  <c r="C17501" i="1"/>
  <c r="C17500" i="1"/>
  <c r="C17499" i="1"/>
  <c r="C17498" i="1"/>
  <c r="C17497" i="1"/>
  <c r="C17496" i="1"/>
  <c r="C17495" i="1"/>
  <c r="C17494" i="1"/>
  <c r="C17493" i="1"/>
  <c r="C17492" i="1"/>
  <c r="C17491" i="1"/>
  <c r="C17490" i="1"/>
  <c r="C17489" i="1"/>
  <c r="C17488" i="1"/>
  <c r="C17487" i="1"/>
  <c r="C17486" i="1"/>
  <c r="C17485" i="1"/>
  <c r="C17484" i="1"/>
  <c r="C17483" i="1"/>
  <c r="C17482" i="1"/>
  <c r="C17481" i="1"/>
  <c r="C17480" i="1"/>
  <c r="C17479" i="1"/>
  <c r="C17478" i="1"/>
  <c r="C17477" i="1"/>
  <c r="C17476" i="1"/>
  <c r="C17475" i="1"/>
  <c r="C17474" i="1"/>
  <c r="C17473" i="1"/>
  <c r="C17472" i="1"/>
  <c r="C17471" i="1"/>
  <c r="C17470" i="1"/>
  <c r="C17469" i="1"/>
  <c r="C17468" i="1"/>
  <c r="C17467" i="1"/>
  <c r="C17466" i="1"/>
  <c r="C17465" i="1"/>
  <c r="C17464" i="1"/>
  <c r="C17463" i="1"/>
  <c r="C17462" i="1"/>
  <c r="C17461" i="1"/>
  <c r="C17460" i="1"/>
  <c r="C17459" i="1"/>
  <c r="C17458" i="1"/>
  <c r="C17457" i="1"/>
  <c r="C17456" i="1"/>
  <c r="C17455" i="1"/>
  <c r="C17454" i="1"/>
  <c r="C17453" i="1"/>
  <c r="C17452" i="1"/>
  <c r="C17451" i="1"/>
  <c r="C17450" i="1"/>
  <c r="C17449" i="1"/>
  <c r="C17448" i="1"/>
  <c r="C17447" i="1"/>
  <c r="C17446" i="1"/>
  <c r="C17445" i="1"/>
  <c r="C17444" i="1"/>
  <c r="C17443" i="1"/>
  <c r="C17442" i="1"/>
  <c r="C17441" i="1"/>
  <c r="C17440" i="1"/>
  <c r="C17439" i="1"/>
  <c r="C17438" i="1"/>
  <c r="C17437" i="1"/>
  <c r="C17436" i="1"/>
  <c r="C17435" i="1"/>
  <c r="C17434" i="1"/>
  <c r="C17433" i="1"/>
  <c r="C17432" i="1"/>
  <c r="C17431" i="1"/>
  <c r="C17430" i="1"/>
  <c r="C17429" i="1"/>
  <c r="C17428" i="1"/>
  <c r="C17427" i="1"/>
  <c r="C17426" i="1"/>
  <c r="C17425" i="1"/>
  <c r="C17424" i="1"/>
  <c r="C17423" i="1"/>
  <c r="C17422" i="1"/>
  <c r="C17421" i="1"/>
  <c r="C17420" i="1"/>
  <c r="C17419" i="1"/>
  <c r="C17418" i="1"/>
  <c r="C17417" i="1"/>
  <c r="C17416" i="1"/>
  <c r="C17415" i="1"/>
  <c r="C17414" i="1"/>
  <c r="C17413" i="1"/>
  <c r="C17412" i="1"/>
  <c r="C17411" i="1"/>
  <c r="C17410" i="1"/>
  <c r="C17409" i="1"/>
  <c r="C17408" i="1"/>
  <c r="C17407" i="1"/>
  <c r="C17406" i="1"/>
  <c r="C17405" i="1"/>
  <c r="C17404" i="1"/>
  <c r="C17403" i="1"/>
  <c r="C17402" i="1"/>
  <c r="C17401" i="1"/>
  <c r="C17400" i="1"/>
  <c r="C17399" i="1"/>
  <c r="C17398" i="1"/>
  <c r="C17397" i="1"/>
  <c r="C17396" i="1"/>
  <c r="C17395" i="1"/>
  <c r="C17394" i="1"/>
  <c r="C17393" i="1"/>
  <c r="C17392" i="1"/>
  <c r="C17391" i="1"/>
  <c r="C17390" i="1"/>
  <c r="C17389" i="1"/>
  <c r="C17388" i="1"/>
  <c r="C17387" i="1"/>
  <c r="C17386" i="1"/>
  <c r="C17385" i="1"/>
  <c r="C17384" i="1"/>
  <c r="C17383" i="1"/>
  <c r="C17382" i="1"/>
  <c r="C17381" i="1"/>
  <c r="C17380" i="1"/>
  <c r="C17379" i="1"/>
  <c r="C17378" i="1"/>
  <c r="C17377" i="1"/>
  <c r="C17376" i="1"/>
  <c r="C17375" i="1"/>
  <c r="C17374" i="1"/>
  <c r="C17373" i="1"/>
  <c r="C17372" i="1"/>
  <c r="C17371" i="1"/>
  <c r="C17370" i="1"/>
  <c r="C17369" i="1"/>
  <c r="C17368" i="1"/>
  <c r="C17367" i="1"/>
  <c r="C17366" i="1"/>
  <c r="C17365" i="1"/>
  <c r="C17364" i="1"/>
  <c r="C17363" i="1"/>
  <c r="C17362" i="1"/>
  <c r="C17361" i="1"/>
  <c r="C17360" i="1"/>
  <c r="C17359" i="1"/>
  <c r="C17358" i="1"/>
  <c r="C17357" i="1"/>
  <c r="C17356" i="1"/>
  <c r="C17355" i="1"/>
  <c r="C17354" i="1"/>
  <c r="C17353" i="1"/>
  <c r="C17352" i="1"/>
  <c r="C17351" i="1"/>
  <c r="C17350" i="1"/>
  <c r="C17349" i="1"/>
  <c r="C17348" i="1"/>
  <c r="C17347" i="1"/>
  <c r="C17346" i="1"/>
  <c r="C17345" i="1"/>
  <c r="C17344" i="1"/>
  <c r="C17343" i="1"/>
  <c r="C17342" i="1"/>
  <c r="C17341" i="1"/>
  <c r="C17340" i="1"/>
  <c r="C17339" i="1"/>
  <c r="C17338" i="1"/>
  <c r="C17337" i="1"/>
  <c r="C17336" i="1"/>
  <c r="C17335" i="1"/>
  <c r="C17334" i="1"/>
  <c r="C17333" i="1"/>
  <c r="C17332" i="1"/>
  <c r="C17331" i="1"/>
  <c r="C17330" i="1"/>
  <c r="C17329" i="1"/>
  <c r="C17328" i="1"/>
  <c r="C17327" i="1"/>
  <c r="C17326" i="1"/>
  <c r="C17325" i="1"/>
  <c r="C17324" i="1"/>
  <c r="C17323" i="1"/>
  <c r="C17322" i="1"/>
  <c r="C17321" i="1"/>
  <c r="C17320" i="1"/>
  <c r="C17319" i="1"/>
  <c r="C17318" i="1"/>
  <c r="C17317" i="1"/>
  <c r="C17316" i="1"/>
  <c r="C17315" i="1"/>
  <c r="C17314" i="1"/>
  <c r="C17313" i="1"/>
  <c r="C17312" i="1"/>
  <c r="C17311" i="1"/>
  <c r="C17310" i="1"/>
  <c r="C17309" i="1"/>
  <c r="C17308" i="1"/>
  <c r="C17307" i="1"/>
  <c r="C17306" i="1"/>
  <c r="C17305" i="1"/>
  <c r="C17304" i="1"/>
  <c r="C17303" i="1"/>
  <c r="C17302" i="1"/>
  <c r="C17301" i="1"/>
  <c r="C17300" i="1"/>
  <c r="C17299" i="1"/>
  <c r="C17298" i="1"/>
  <c r="C17297" i="1"/>
  <c r="C17296" i="1"/>
  <c r="C17295" i="1"/>
  <c r="C17294" i="1"/>
  <c r="C17293" i="1"/>
  <c r="C17292" i="1"/>
  <c r="C17291" i="1"/>
  <c r="C17290" i="1"/>
  <c r="C17289" i="1"/>
  <c r="C17288" i="1"/>
  <c r="C17287" i="1"/>
  <c r="C17286" i="1"/>
  <c r="C17285" i="1"/>
  <c r="C17284" i="1"/>
  <c r="C17283" i="1"/>
  <c r="C17282" i="1"/>
  <c r="C17281" i="1"/>
  <c r="C17280" i="1"/>
  <c r="C17279" i="1"/>
  <c r="C17278" i="1"/>
  <c r="C17277" i="1"/>
  <c r="C17276" i="1"/>
  <c r="C17275" i="1"/>
  <c r="C17274" i="1"/>
  <c r="C17273" i="1"/>
  <c r="C17272" i="1"/>
  <c r="C17271" i="1"/>
  <c r="C17270" i="1"/>
  <c r="C17269" i="1"/>
  <c r="C17268" i="1"/>
  <c r="C17267" i="1"/>
  <c r="C17266" i="1"/>
  <c r="C17265" i="1"/>
  <c r="C17264" i="1"/>
  <c r="C17263" i="1"/>
  <c r="C17262" i="1"/>
  <c r="C17261" i="1"/>
  <c r="C17260" i="1"/>
  <c r="C17259" i="1"/>
  <c r="C17258" i="1"/>
  <c r="C17257" i="1"/>
  <c r="C17256" i="1"/>
  <c r="C17255" i="1"/>
  <c r="C17254" i="1"/>
  <c r="C17253" i="1"/>
  <c r="C17252" i="1"/>
  <c r="C17251" i="1"/>
  <c r="C17250" i="1"/>
  <c r="C17249" i="1"/>
  <c r="C17248" i="1"/>
  <c r="C17247" i="1"/>
  <c r="C17246" i="1"/>
  <c r="C17245" i="1"/>
  <c r="C17244" i="1"/>
  <c r="C17243" i="1"/>
  <c r="C17242" i="1"/>
  <c r="C17241" i="1"/>
  <c r="C17240" i="1"/>
  <c r="C17239" i="1"/>
  <c r="C17238" i="1"/>
  <c r="C17237" i="1"/>
  <c r="C17236" i="1"/>
  <c r="C17235" i="1"/>
  <c r="C17234" i="1"/>
  <c r="C17233" i="1"/>
  <c r="C17232" i="1"/>
  <c r="C17231" i="1"/>
  <c r="C17230" i="1"/>
  <c r="C17229" i="1"/>
  <c r="C17228" i="1"/>
  <c r="C17227" i="1"/>
  <c r="C17226" i="1"/>
  <c r="C17225" i="1"/>
  <c r="C17224" i="1"/>
  <c r="C17223" i="1"/>
  <c r="C17222" i="1"/>
  <c r="C17221" i="1"/>
  <c r="C17220" i="1"/>
  <c r="C17219" i="1"/>
  <c r="C17218" i="1"/>
  <c r="C17217" i="1"/>
  <c r="C17216" i="1"/>
  <c r="C17215" i="1"/>
  <c r="C17214" i="1"/>
  <c r="C17213" i="1"/>
  <c r="C17212" i="1"/>
  <c r="C17211" i="1"/>
  <c r="C17210" i="1"/>
  <c r="C17209" i="1"/>
  <c r="C17208" i="1"/>
  <c r="C17207" i="1"/>
  <c r="C17206" i="1"/>
  <c r="C17205" i="1"/>
  <c r="C17204" i="1"/>
  <c r="C17203" i="1"/>
  <c r="C17202" i="1"/>
  <c r="C17201" i="1"/>
  <c r="C17200" i="1"/>
  <c r="C17199" i="1"/>
  <c r="C17198" i="1"/>
  <c r="C17197" i="1"/>
  <c r="C17196" i="1"/>
  <c r="C17195" i="1"/>
  <c r="C17194" i="1"/>
  <c r="C17193" i="1"/>
  <c r="C17192" i="1"/>
  <c r="C17191" i="1"/>
  <c r="C17190" i="1"/>
  <c r="C17189" i="1"/>
  <c r="C17188" i="1"/>
  <c r="C17187" i="1"/>
  <c r="C17186" i="1"/>
  <c r="C17185" i="1"/>
  <c r="C17184" i="1"/>
  <c r="C17183" i="1"/>
  <c r="C17182" i="1"/>
  <c r="C17181" i="1"/>
  <c r="C17180" i="1"/>
  <c r="C17179" i="1"/>
  <c r="C17178" i="1"/>
  <c r="C17177" i="1"/>
  <c r="C17176" i="1"/>
  <c r="C17175" i="1"/>
  <c r="C17174" i="1"/>
  <c r="C17173" i="1"/>
  <c r="C17172" i="1"/>
  <c r="C17171" i="1"/>
  <c r="C17170" i="1"/>
  <c r="C17169" i="1"/>
  <c r="C17168" i="1"/>
  <c r="C17167" i="1"/>
  <c r="C17166" i="1"/>
  <c r="C17165" i="1"/>
  <c r="C17164" i="1"/>
  <c r="C17163" i="1"/>
  <c r="C17162" i="1"/>
  <c r="C17161" i="1"/>
  <c r="C17160" i="1"/>
  <c r="C17159" i="1"/>
  <c r="C17158" i="1"/>
  <c r="C17157" i="1"/>
  <c r="C17156" i="1"/>
  <c r="C17155" i="1"/>
  <c r="C17154" i="1"/>
  <c r="C17153" i="1"/>
  <c r="C17152" i="1"/>
  <c r="C17151" i="1"/>
  <c r="C17150" i="1"/>
  <c r="C17149" i="1"/>
  <c r="C17148" i="1"/>
  <c r="C17147" i="1"/>
  <c r="C17146" i="1"/>
  <c r="C17145" i="1"/>
  <c r="C17144" i="1"/>
  <c r="C17143" i="1"/>
  <c r="C17142" i="1"/>
  <c r="C17141" i="1"/>
  <c r="C17140" i="1"/>
  <c r="C17139" i="1"/>
  <c r="C17138" i="1"/>
  <c r="C17137" i="1"/>
  <c r="C17136" i="1"/>
  <c r="C17135" i="1"/>
  <c r="C17134" i="1"/>
  <c r="C17133" i="1"/>
  <c r="C17132" i="1"/>
  <c r="C17131" i="1"/>
  <c r="C17130" i="1"/>
  <c r="C17129" i="1"/>
  <c r="C17128" i="1"/>
  <c r="C17127" i="1"/>
  <c r="C17126" i="1"/>
  <c r="C17125" i="1"/>
  <c r="C17124" i="1"/>
  <c r="C17123" i="1"/>
  <c r="C17122" i="1"/>
  <c r="C17121" i="1"/>
  <c r="C17120" i="1"/>
  <c r="C17119" i="1"/>
  <c r="C17118" i="1"/>
  <c r="C17117" i="1"/>
  <c r="C17116" i="1"/>
  <c r="C17115" i="1"/>
  <c r="C17114" i="1"/>
  <c r="C17113" i="1"/>
  <c r="C17112" i="1"/>
  <c r="C17111" i="1"/>
  <c r="C17110" i="1"/>
  <c r="C17109" i="1"/>
  <c r="C17108" i="1"/>
  <c r="C17107" i="1"/>
  <c r="C17106" i="1"/>
  <c r="C17105" i="1"/>
  <c r="C17104" i="1"/>
  <c r="C17103" i="1"/>
  <c r="C17102" i="1"/>
  <c r="C17101" i="1"/>
  <c r="C17100" i="1"/>
  <c r="C17099" i="1"/>
  <c r="C17098" i="1"/>
  <c r="C17097" i="1"/>
  <c r="C17096" i="1"/>
  <c r="C17095" i="1"/>
  <c r="C17094" i="1"/>
  <c r="C17093" i="1"/>
  <c r="C17092" i="1"/>
  <c r="C17091" i="1"/>
  <c r="C17090" i="1"/>
  <c r="C17089" i="1"/>
  <c r="C17088" i="1"/>
  <c r="C17087" i="1"/>
  <c r="C17086" i="1"/>
  <c r="C17085" i="1"/>
  <c r="C17084" i="1"/>
  <c r="C17083" i="1"/>
  <c r="C17082" i="1"/>
  <c r="C17081" i="1"/>
  <c r="C17080" i="1"/>
  <c r="C17079" i="1"/>
  <c r="C17078" i="1"/>
  <c r="C17077" i="1"/>
  <c r="C17076" i="1"/>
  <c r="C17075" i="1"/>
  <c r="C17074" i="1"/>
  <c r="C17073" i="1"/>
  <c r="C17072" i="1"/>
  <c r="C17071" i="1"/>
  <c r="C17070" i="1"/>
  <c r="C17069" i="1"/>
  <c r="C17068" i="1"/>
  <c r="C17067" i="1"/>
  <c r="C17066" i="1"/>
  <c r="C17065" i="1"/>
  <c r="C17064" i="1"/>
  <c r="C17063" i="1"/>
  <c r="C17062" i="1"/>
  <c r="C17061" i="1"/>
  <c r="C17060" i="1"/>
  <c r="C17059" i="1"/>
  <c r="C17058" i="1"/>
  <c r="C17057" i="1"/>
  <c r="C17056" i="1"/>
  <c r="C17055" i="1"/>
  <c r="C17054" i="1"/>
  <c r="C17053" i="1"/>
  <c r="C17052" i="1"/>
  <c r="C17051" i="1"/>
  <c r="C17050" i="1"/>
  <c r="C17049" i="1"/>
  <c r="C17048" i="1"/>
  <c r="C17047" i="1"/>
  <c r="C17046" i="1"/>
  <c r="C17045" i="1"/>
  <c r="C17044" i="1"/>
  <c r="C17043" i="1"/>
  <c r="C17042" i="1"/>
  <c r="C17041" i="1"/>
  <c r="C17040" i="1"/>
  <c r="C17039" i="1"/>
  <c r="C17038" i="1"/>
  <c r="C17037" i="1"/>
  <c r="C17036" i="1"/>
  <c r="C17035" i="1"/>
  <c r="C17034" i="1"/>
  <c r="C17033" i="1"/>
  <c r="C17032" i="1"/>
  <c r="C17031" i="1"/>
  <c r="C17030" i="1"/>
  <c r="C17029" i="1"/>
  <c r="C17028" i="1"/>
  <c r="C17027" i="1"/>
  <c r="C17026" i="1"/>
  <c r="C17025" i="1"/>
  <c r="C17024" i="1"/>
  <c r="C17023" i="1"/>
  <c r="C17022" i="1"/>
  <c r="C17021" i="1"/>
  <c r="C17020" i="1"/>
  <c r="C17019" i="1"/>
  <c r="C17018" i="1"/>
  <c r="C17017" i="1"/>
  <c r="C17016" i="1"/>
  <c r="C17015" i="1"/>
  <c r="C17014" i="1"/>
  <c r="C17013" i="1"/>
  <c r="C17012" i="1"/>
  <c r="C17011" i="1"/>
  <c r="C17010" i="1"/>
  <c r="C17009" i="1"/>
  <c r="C17008" i="1"/>
  <c r="C17007" i="1"/>
  <c r="C17006" i="1"/>
  <c r="C17005" i="1"/>
  <c r="C17004" i="1"/>
  <c r="C17003" i="1"/>
  <c r="C17002" i="1"/>
  <c r="C17001" i="1"/>
  <c r="C17000" i="1"/>
  <c r="C16999" i="1"/>
  <c r="C16998" i="1"/>
  <c r="C16997" i="1"/>
  <c r="C16996" i="1"/>
  <c r="C16995" i="1"/>
  <c r="C16994" i="1"/>
  <c r="C16993" i="1"/>
  <c r="C16992" i="1"/>
  <c r="C16991" i="1"/>
  <c r="C16990" i="1"/>
  <c r="C16989" i="1"/>
  <c r="C16988" i="1"/>
  <c r="C16987" i="1"/>
  <c r="C16986" i="1"/>
  <c r="C16985" i="1"/>
  <c r="C16984" i="1"/>
  <c r="C16983" i="1"/>
  <c r="C16982" i="1"/>
  <c r="C16981" i="1"/>
  <c r="C16980" i="1"/>
  <c r="C16979" i="1"/>
  <c r="C16978" i="1"/>
  <c r="C16977" i="1"/>
  <c r="C16976" i="1"/>
  <c r="C16975" i="1"/>
  <c r="C16974" i="1"/>
  <c r="C16973" i="1"/>
  <c r="C16972" i="1"/>
  <c r="C16971" i="1"/>
  <c r="C16970" i="1"/>
  <c r="C16969" i="1"/>
  <c r="C16968" i="1"/>
  <c r="C16967" i="1"/>
  <c r="C16966" i="1"/>
  <c r="C16965" i="1"/>
  <c r="C16964" i="1"/>
  <c r="C16963" i="1"/>
  <c r="C16962" i="1"/>
  <c r="C16961" i="1"/>
  <c r="C16960" i="1"/>
  <c r="C16959" i="1"/>
  <c r="C16958" i="1"/>
  <c r="C16957" i="1"/>
  <c r="C16956" i="1"/>
  <c r="C16955" i="1"/>
  <c r="C16954" i="1"/>
  <c r="C16953" i="1"/>
  <c r="C16952" i="1"/>
  <c r="C16951" i="1"/>
  <c r="C16950" i="1"/>
  <c r="C16949" i="1"/>
  <c r="C16948" i="1"/>
  <c r="C16947" i="1"/>
  <c r="C16946" i="1"/>
  <c r="C16945" i="1"/>
  <c r="C16944" i="1"/>
  <c r="C16943" i="1"/>
  <c r="C16942" i="1"/>
  <c r="C16941" i="1"/>
  <c r="C16940" i="1"/>
  <c r="C16939" i="1"/>
  <c r="C16938" i="1"/>
  <c r="C16937" i="1"/>
  <c r="C16936" i="1"/>
  <c r="C16935" i="1"/>
  <c r="C16934" i="1"/>
  <c r="C16933" i="1"/>
  <c r="C16932" i="1"/>
  <c r="C16931" i="1"/>
  <c r="C16930" i="1"/>
  <c r="C16929" i="1"/>
  <c r="C16928" i="1"/>
  <c r="C16927" i="1"/>
  <c r="C16926" i="1"/>
  <c r="C16925" i="1"/>
  <c r="C16924" i="1"/>
  <c r="C16923" i="1"/>
  <c r="C16922" i="1"/>
  <c r="C16921" i="1"/>
  <c r="C16920" i="1"/>
  <c r="C16919" i="1"/>
  <c r="C16918" i="1"/>
  <c r="C16917" i="1"/>
  <c r="C16916" i="1"/>
  <c r="C16915" i="1"/>
  <c r="C16914" i="1"/>
  <c r="C16913" i="1"/>
  <c r="C16912" i="1"/>
  <c r="C16911" i="1"/>
  <c r="C16910" i="1"/>
  <c r="C16909" i="1"/>
  <c r="C16908" i="1"/>
  <c r="C16907" i="1"/>
  <c r="C16906" i="1"/>
  <c r="C16905" i="1"/>
  <c r="C16904" i="1"/>
  <c r="C16903" i="1"/>
  <c r="C16902" i="1"/>
  <c r="C16901" i="1"/>
  <c r="C16900" i="1"/>
  <c r="C16899" i="1"/>
  <c r="C16898" i="1"/>
  <c r="C16897" i="1"/>
  <c r="C16896" i="1"/>
  <c r="C16895" i="1"/>
  <c r="C16894" i="1"/>
  <c r="C16893" i="1"/>
  <c r="C16892" i="1"/>
  <c r="C16891" i="1"/>
  <c r="C16890" i="1"/>
  <c r="C16889" i="1"/>
  <c r="C16888" i="1"/>
  <c r="C16887" i="1"/>
  <c r="C16886" i="1"/>
  <c r="C16885" i="1"/>
  <c r="C16884" i="1"/>
  <c r="C16883" i="1"/>
  <c r="C16882" i="1"/>
  <c r="C16881" i="1"/>
  <c r="C16880" i="1"/>
  <c r="C16879" i="1"/>
  <c r="C16878" i="1"/>
  <c r="C16877" i="1"/>
  <c r="C16876" i="1"/>
  <c r="C16875" i="1"/>
  <c r="C16874" i="1"/>
  <c r="C16873" i="1"/>
  <c r="C16872" i="1"/>
  <c r="C16871" i="1"/>
  <c r="C16870" i="1"/>
  <c r="C16869" i="1"/>
  <c r="C16868" i="1"/>
  <c r="C16867" i="1"/>
  <c r="C16866" i="1"/>
  <c r="C16865" i="1"/>
  <c r="C16864" i="1"/>
  <c r="C16863" i="1"/>
  <c r="C16862" i="1"/>
  <c r="C16861" i="1"/>
  <c r="C16860" i="1"/>
  <c r="C16859" i="1"/>
  <c r="C16858" i="1"/>
  <c r="C16857" i="1"/>
  <c r="C16856" i="1"/>
  <c r="C16855" i="1"/>
  <c r="C16854" i="1"/>
  <c r="C16853" i="1"/>
  <c r="C16852" i="1"/>
  <c r="C16851" i="1"/>
  <c r="C16850" i="1"/>
  <c r="C16849" i="1"/>
  <c r="C16848" i="1"/>
  <c r="C16847" i="1"/>
  <c r="C16846" i="1"/>
  <c r="C16845" i="1"/>
  <c r="C16844" i="1"/>
  <c r="C16843" i="1"/>
  <c r="C16842" i="1"/>
  <c r="C16841" i="1"/>
  <c r="C16840" i="1"/>
  <c r="C16839" i="1"/>
  <c r="C16838" i="1"/>
  <c r="C16837" i="1"/>
  <c r="C16836" i="1"/>
  <c r="C16835" i="1"/>
  <c r="C16834" i="1"/>
  <c r="C16833" i="1"/>
  <c r="C16832" i="1"/>
  <c r="C16831" i="1"/>
  <c r="C16830" i="1"/>
  <c r="C16829" i="1"/>
  <c r="C16828" i="1"/>
  <c r="C16827" i="1"/>
  <c r="C16826" i="1"/>
  <c r="C16825" i="1"/>
  <c r="C16824" i="1"/>
  <c r="C16823" i="1"/>
  <c r="C16822" i="1"/>
  <c r="C16821" i="1"/>
  <c r="C16820" i="1"/>
  <c r="C16819" i="1"/>
  <c r="C16818" i="1"/>
  <c r="C16817" i="1"/>
  <c r="C16816" i="1"/>
  <c r="C16815" i="1"/>
  <c r="C16814" i="1"/>
  <c r="C16813" i="1"/>
  <c r="C16812" i="1"/>
  <c r="C16811" i="1"/>
  <c r="C16810" i="1"/>
  <c r="C16809" i="1"/>
  <c r="C16808" i="1"/>
  <c r="C16807" i="1"/>
  <c r="C16806" i="1"/>
  <c r="C16805" i="1"/>
  <c r="C16804" i="1"/>
  <c r="C16803" i="1"/>
  <c r="C16802" i="1"/>
  <c r="C16801" i="1"/>
  <c r="C16800" i="1"/>
  <c r="C16799" i="1"/>
  <c r="C16798" i="1"/>
  <c r="C16797" i="1"/>
  <c r="C16796" i="1"/>
  <c r="C16795" i="1"/>
  <c r="C16794" i="1"/>
  <c r="C16793" i="1"/>
  <c r="C16792" i="1"/>
  <c r="C16791" i="1"/>
  <c r="C16790" i="1"/>
  <c r="C16789" i="1"/>
  <c r="C16788" i="1"/>
  <c r="C16787" i="1"/>
  <c r="C16786" i="1"/>
  <c r="C16785" i="1"/>
  <c r="C16784" i="1"/>
  <c r="C16783" i="1"/>
  <c r="C16782" i="1"/>
  <c r="C16781" i="1"/>
  <c r="C16780" i="1"/>
  <c r="C16779" i="1"/>
  <c r="C16778" i="1"/>
  <c r="C16777" i="1"/>
  <c r="C16776" i="1"/>
  <c r="C16775" i="1"/>
  <c r="C16774" i="1"/>
  <c r="C16773" i="1"/>
  <c r="C16772" i="1"/>
  <c r="C16771" i="1"/>
  <c r="C16770" i="1"/>
  <c r="C16769" i="1"/>
  <c r="C16768" i="1"/>
  <c r="C16767" i="1"/>
  <c r="C16766" i="1"/>
  <c r="C16765" i="1"/>
  <c r="C16764" i="1"/>
  <c r="C16763" i="1"/>
  <c r="C16762" i="1"/>
  <c r="C16761" i="1"/>
  <c r="C16760" i="1"/>
  <c r="C16759" i="1"/>
  <c r="C16758" i="1"/>
  <c r="C16757" i="1"/>
  <c r="C16756" i="1"/>
  <c r="C16755" i="1"/>
  <c r="C16754" i="1"/>
  <c r="C16753" i="1"/>
  <c r="C16752" i="1"/>
  <c r="C16751" i="1"/>
  <c r="C16750" i="1"/>
  <c r="C16749" i="1"/>
  <c r="C16748" i="1"/>
  <c r="C16747" i="1"/>
  <c r="C16746" i="1"/>
  <c r="C16745" i="1"/>
  <c r="C16744" i="1"/>
  <c r="C16743" i="1"/>
  <c r="C16742" i="1"/>
  <c r="C16741" i="1"/>
  <c r="C16740" i="1"/>
  <c r="C16739" i="1"/>
  <c r="C16738" i="1"/>
  <c r="C16737" i="1"/>
  <c r="C16736" i="1"/>
  <c r="C16735" i="1"/>
  <c r="C16734" i="1"/>
  <c r="C16733" i="1"/>
  <c r="C16732" i="1"/>
  <c r="C16731" i="1"/>
  <c r="C16730" i="1"/>
  <c r="C16729" i="1"/>
  <c r="C16728" i="1"/>
  <c r="C16727" i="1"/>
  <c r="C16726" i="1"/>
  <c r="C16725" i="1"/>
  <c r="C16724" i="1"/>
  <c r="C16723" i="1"/>
  <c r="C16722" i="1"/>
  <c r="C16721" i="1"/>
  <c r="C16720" i="1"/>
  <c r="C16719" i="1"/>
  <c r="C16718" i="1"/>
  <c r="C16717" i="1"/>
  <c r="C16716" i="1"/>
  <c r="C16715" i="1"/>
  <c r="C16714" i="1"/>
  <c r="C16713" i="1"/>
  <c r="C16712" i="1"/>
  <c r="C16711" i="1"/>
  <c r="C16710" i="1"/>
  <c r="C16709" i="1"/>
  <c r="C16708" i="1"/>
  <c r="C16707" i="1"/>
  <c r="C16706" i="1"/>
  <c r="C16705" i="1"/>
  <c r="C16704" i="1"/>
  <c r="C16703" i="1"/>
  <c r="C16702" i="1"/>
  <c r="C16701" i="1"/>
  <c r="C16700" i="1"/>
  <c r="C16699" i="1"/>
  <c r="C16698" i="1"/>
  <c r="C16697" i="1"/>
  <c r="C16696" i="1"/>
  <c r="C16695" i="1"/>
  <c r="C16694" i="1"/>
  <c r="C16693" i="1"/>
  <c r="C16692" i="1"/>
  <c r="C16691" i="1"/>
  <c r="C16690" i="1"/>
  <c r="C16689" i="1"/>
  <c r="C16688" i="1"/>
  <c r="C16687" i="1"/>
  <c r="C16686" i="1"/>
  <c r="C16685" i="1"/>
  <c r="C16684" i="1"/>
  <c r="C16683" i="1"/>
  <c r="C16682" i="1"/>
  <c r="C16681" i="1"/>
  <c r="C16680" i="1"/>
  <c r="C16679" i="1"/>
  <c r="C16678" i="1"/>
  <c r="C16677" i="1"/>
  <c r="C16676" i="1"/>
  <c r="C16675" i="1"/>
  <c r="C16674" i="1"/>
  <c r="C16673" i="1"/>
  <c r="C16672" i="1"/>
  <c r="C16671" i="1"/>
  <c r="C16670" i="1"/>
  <c r="C16669" i="1"/>
  <c r="C16668" i="1"/>
  <c r="C16667" i="1"/>
  <c r="C16666" i="1"/>
  <c r="C16665" i="1"/>
  <c r="C16664" i="1"/>
  <c r="C16663" i="1"/>
  <c r="C16662" i="1"/>
  <c r="C16661" i="1"/>
  <c r="C16660" i="1"/>
  <c r="C16659" i="1"/>
  <c r="C16658" i="1"/>
  <c r="C16657" i="1"/>
  <c r="C16656" i="1"/>
  <c r="C16655" i="1"/>
  <c r="C16654" i="1"/>
  <c r="C16653" i="1"/>
  <c r="C16652" i="1"/>
  <c r="C16651" i="1"/>
  <c r="C16650" i="1"/>
  <c r="C16649" i="1"/>
  <c r="C16648" i="1"/>
  <c r="C16647" i="1"/>
  <c r="C16646" i="1"/>
  <c r="C16645" i="1"/>
  <c r="C16644" i="1"/>
  <c r="C16643" i="1"/>
  <c r="C16642" i="1"/>
  <c r="C16641" i="1"/>
  <c r="C16640" i="1"/>
  <c r="C16639" i="1"/>
  <c r="C16638" i="1"/>
  <c r="C16637" i="1"/>
  <c r="C16636" i="1"/>
  <c r="C16635" i="1"/>
  <c r="C16634" i="1"/>
  <c r="C16633" i="1"/>
  <c r="C16632" i="1"/>
  <c r="C16631" i="1"/>
  <c r="C16630" i="1"/>
  <c r="C16629" i="1"/>
  <c r="C16628" i="1"/>
  <c r="C16627" i="1"/>
  <c r="C16626" i="1"/>
  <c r="C16625" i="1"/>
  <c r="C16624" i="1"/>
  <c r="C16623" i="1"/>
  <c r="C16622" i="1"/>
  <c r="C16621" i="1"/>
  <c r="C16620" i="1"/>
  <c r="C16619" i="1"/>
  <c r="C16618" i="1"/>
  <c r="C16617" i="1"/>
  <c r="C16616" i="1"/>
  <c r="C16615" i="1"/>
  <c r="C16614" i="1"/>
  <c r="C16613" i="1"/>
  <c r="C16612" i="1"/>
  <c r="C16611" i="1"/>
  <c r="C16610" i="1"/>
  <c r="C16609" i="1"/>
  <c r="C16608" i="1"/>
  <c r="C16607" i="1"/>
  <c r="C16606" i="1"/>
  <c r="C16605" i="1"/>
  <c r="C16604" i="1"/>
  <c r="C16603" i="1"/>
  <c r="C16602" i="1"/>
  <c r="C16601" i="1"/>
  <c r="C16600" i="1"/>
  <c r="C16599" i="1"/>
  <c r="C16598" i="1"/>
  <c r="C16597" i="1"/>
  <c r="C16596" i="1"/>
  <c r="C16595" i="1"/>
  <c r="C16594" i="1"/>
  <c r="C16593" i="1"/>
  <c r="C16592" i="1"/>
  <c r="C16591" i="1"/>
  <c r="C16590" i="1"/>
  <c r="C16589" i="1"/>
  <c r="C16588" i="1"/>
  <c r="C16587" i="1"/>
  <c r="C16586" i="1"/>
  <c r="C16585" i="1"/>
  <c r="C16584" i="1"/>
  <c r="C16583" i="1"/>
  <c r="C16582" i="1"/>
  <c r="C16581" i="1"/>
  <c r="C16580" i="1"/>
  <c r="C16579" i="1"/>
  <c r="C16578" i="1"/>
  <c r="C16577" i="1"/>
  <c r="C16576" i="1"/>
  <c r="C16575" i="1"/>
  <c r="C16574" i="1"/>
  <c r="C16573" i="1"/>
  <c r="C16572" i="1"/>
  <c r="C16571" i="1"/>
  <c r="C16570" i="1"/>
  <c r="C16569" i="1"/>
  <c r="C16568" i="1"/>
  <c r="C16567" i="1"/>
  <c r="C16566" i="1"/>
  <c r="C16565" i="1"/>
  <c r="C16564" i="1"/>
  <c r="C16563" i="1"/>
  <c r="C16562" i="1"/>
  <c r="C16561" i="1"/>
  <c r="C16560" i="1"/>
  <c r="C16559" i="1"/>
  <c r="C16558" i="1"/>
  <c r="C16557" i="1"/>
  <c r="C16556" i="1"/>
  <c r="C16555" i="1"/>
  <c r="C16554" i="1"/>
  <c r="C16553" i="1"/>
  <c r="C16552" i="1"/>
  <c r="C16551" i="1"/>
  <c r="C16550" i="1"/>
  <c r="C16549" i="1"/>
  <c r="C16548" i="1"/>
  <c r="C16547" i="1"/>
  <c r="C16546" i="1"/>
  <c r="C16545" i="1"/>
  <c r="C16544" i="1"/>
  <c r="C16543" i="1"/>
  <c r="C16542" i="1"/>
  <c r="C16541" i="1"/>
  <c r="C16540" i="1"/>
  <c r="C16539" i="1"/>
  <c r="C16538" i="1"/>
  <c r="C16537" i="1"/>
  <c r="C16536" i="1"/>
  <c r="C16535" i="1"/>
  <c r="C16534" i="1"/>
  <c r="C16533" i="1"/>
  <c r="C16532" i="1"/>
  <c r="C16531" i="1"/>
  <c r="C16530" i="1"/>
  <c r="C16529" i="1"/>
  <c r="C16528" i="1"/>
  <c r="C16527" i="1"/>
  <c r="C16526" i="1"/>
  <c r="C16525" i="1"/>
  <c r="C16524" i="1"/>
  <c r="C16523" i="1"/>
  <c r="C16522" i="1"/>
  <c r="C16521" i="1"/>
  <c r="C16520" i="1"/>
  <c r="C16519" i="1"/>
  <c r="C16518" i="1"/>
  <c r="C16517" i="1"/>
  <c r="C16516" i="1"/>
  <c r="C16515" i="1"/>
  <c r="C16514" i="1"/>
  <c r="C16513" i="1"/>
  <c r="C16512" i="1"/>
  <c r="C16511" i="1"/>
  <c r="C16510" i="1"/>
  <c r="C16509" i="1"/>
  <c r="C16508" i="1"/>
  <c r="C16507" i="1"/>
  <c r="C16506" i="1"/>
  <c r="C16505" i="1"/>
  <c r="C16504" i="1"/>
  <c r="C16503" i="1"/>
  <c r="C16502" i="1"/>
  <c r="C16501" i="1"/>
  <c r="C16500" i="1"/>
  <c r="C16499" i="1"/>
  <c r="C16498" i="1"/>
  <c r="C16497" i="1"/>
  <c r="C16496" i="1"/>
  <c r="C16495" i="1"/>
  <c r="C16494" i="1"/>
  <c r="C16493" i="1"/>
  <c r="C16492" i="1"/>
  <c r="C16491" i="1"/>
  <c r="C16490" i="1"/>
  <c r="C16489" i="1"/>
  <c r="C16488" i="1"/>
  <c r="C16487" i="1"/>
  <c r="C16486" i="1"/>
  <c r="C16485" i="1"/>
  <c r="C16484" i="1"/>
  <c r="C16483" i="1"/>
  <c r="C16482" i="1"/>
  <c r="C16481" i="1"/>
  <c r="C16480" i="1"/>
  <c r="C16479" i="1"/>
  <c r="C16478" i="1"/>
  <c r="C16477" i="1"/>
  <c r="C16476" i="1"/>
  <c r="C16475" i="1"/>
  <c r="C16474" i="1"/>
  <c r="C16473" i="1"/>
  <c r="C16472" i="1"/>
  <c r="C16471" i="1"/>
  <c r="C16470" i="1"/>
  <c r="C16469" i="1"/>
  <c r="C16468" i="1"/>
  <c r="C16467" i="1"/>
  <c r="C16466" i="1"/>
  <c r="C16465" i="1"/>
  <c r="C16464" i="1"/>
  <c r="C16463" i="1"/>
  <c r="C16462" i="1"/>
  <c r="C16461" i="1"/>
  <c r="C16460" i="1"/>
  <c r="C16459" i="1"/>
  <c r="C16458" i="1"/>
  <c r="C16457" i="1"/>
  <c r="C16456" i="1"/>
  <c r="C16455" i="1"/>
  <c r="C16454" i="1"/>
  <c r="C16453" i="1"/>
  <c r="C16452" i="1"/>
  <c r="C16451" i="1"/>
  <c r="C16450" i="1"/>
  <c r="C16449" i="1"/>
  <c r="C16448" i="1"/>
  <c r="C16447" i="1"/>
  <c r="C16446" i="1"/>
  <c r="C16445" i="1"/>
  <c r="C16444" i="1"/>
  <c r="C16443" i="1"/>
  <c r="C16442" i="1"/>
  <c r="C16441" i="1"/>
  <c r="C16440" i="1"/>
  <c r="C16439" i="1"/>
  <c r="C16438" i="1"/>
  <c r="C16437" i="1"/>
  <c r="C16436" i="1"/>
  <c r="C16435" i="1"/>
  <c r="C16434" i="1"/>
  <c r="C16433" i="1"/>
  <c r="C16432" i="1"/>
  <c r="C16431" i="1"/>
  <c r="C16430" i="1"/>
  <c r="C16429" i="1"/>
  <c r="C16428" i="1"/>
  <c r="C16427" i="1"/>
  <c r="C16426" i="1"/>
  <c r="C16425" i="1"/>
  <c r="C16424" i="1"/>
  <c r="C16423" i="1"/>
  <c r="C16422" i="1"/>
  <c r="C16421" i="1"/>
  <c r="C16420" i="1"/>
  <c r="C16419" i="1"/>
  <c r="C16418" i="1"/>
  <c r="C16417" i="1"/>
  <c r="C16416" i="1"/>
  <c r="C16415" i="1"/>
  <c r="C16414" i="1"/>
  <c r="C16413" i="1"/>
  <c r="C16412" i="1"/>
  <c r="C16411" i="1"/>
  <c r="C16410" i="1"/>
  <c r="C16409" i="1"/>
  <c r="C16408" i="1"/>
  <c r="C16407" i="1"/>
  <c r="C16406" i="1"/>
  <c r="C16405" i="1"/>
  <c r="C16404" i="1"/>
  <c r="C16403" i="1"/>
  <c r="C16402" i="1"/>
  <c r="C16401" i="1"/>
  <c r="C16400" i="1"/>
  <c r="C16399" i="1"/>
  <c r="C16398" i="1"/>
  <c r="C16397" i="1"/>
  <c r="C16396" i="1"/>
  <c r="C16395" i="1"/>
  <c r="C16394" i="1"/>
  <c r="C16393" i="1"/>
  <c r="C16392" i="1"/>
  <c r="C16391" i="1"/>
  <c r="C16390" i="1"/>
  <c r="C16389" i="1"/>
  <c r="C16388" i="1"/>
  <c r="C16387" i="1"/>
  <c r="C16386" i="1"/>
  <c r="C16385" i="1"/>
  <c r="C16384" i="1"/>
  <c r="C16383" i="1"/>
  <c r="C16382" i="1"/>
  <c r="C16381" i="1"/>
  <c r="C16380" i="1"/>
  <c r="C16379" i="1"/>
  <c r="C16378" i="1"/>
  <c r="C16377" i="1"/>
  <c r="C16376" i="1"/>
  <c r="C16375" i="1"/>
  <c r="C16374" i="1"/>
  <c r="C16373" i="1"/>
  <c r="C16372" i="1"/>
  <c r="C16371" i="1"/>
  <c r="C16370" i="1"/>
  <c r="C16369" i="1"/>
  <c r="C16368" i="1"/>
  <c r="C16367" i="1"/>
  <c r="C16366" i="1"/>
  <c r="C16365" i="1"/>
  <c r="C16364" i="1"/>
  <c r="C16363" i="1"/>
  <c r="C16362" i="1"/>
  <c r="C16361" i="1"/>
  <c r="C16360" i="1"/>
  <c r="C16359" i="1"/>
  <c r="C16358" i="1"/>
  <c r="C16357" i="1"/>
  <c r="C16356" i="1"/>
  <c r="C16355" i="1"/>
  <c r="C16354" i="1"/>
  <c r="C16353" i="1"/>
  <c r="C16352" i="1"/>
  <c r="C16351" i="1"/>
  <c r="C16350" i="1"/>
  <c r="C16349" i="1"/>
  <c r="C16348" i="1"/>
  <c r="C16347" i="1"/>
  <c r="C16346" i="1"/>
  <c r="C16345" i="1"/>
  <c r="C16344" i="1"/>
  <c r="C16343" i="1"/>
  <c r="C16342" i="1"/>
  <c r="C16341" i="1"/>
  <c r="C16340" i="1"/>
  <c r="C16339" i="1"/>
  <c r="C16338" i="1"/>
  <c r="C16337" i="1"/>
  <c r="C16336" i="1"/>
  <c r="C16335" i="1"/>
  <c r="C16334" i="1"/>
  <c r="C16333" i="1"/>
  <c r="C16332" i="1"/>
  <c r="C16331" i="1"/>
  <c r="C16330" i="1"/>
  <c r="C16329" i="1"/>
  <c r="C16328" i="1"/>
  <c r="C16327" i="1"/>
  <c r="C16326" i="1"/>
  <c r="C16325" i="1"/>
  <c r="C16324" i="1"/>
  <c r="C16323" i="1"/>
  <c r="C16322" i="1"/>
  <c r="C16321" i="1"/>
  <c r="C16320" i="1"/>
  <c r="C16319" i="1"/>
  <c r="C16318" i="1"/>
  <c r="C16317" i="1"/>
  <c r="C16316" i="1"/>
  <c r="C16315" i="1"/>
  <c r="C16314" i="1"/>
  <c r="C16313" i="1"/>
  <c r="C16312" i="1"/>
  <c r="C16311" i="1"/>
  <c r="C16310" i="1"/>
  <c r="C16309" i="1"/>
  <c r="C16308" i="1"/>
  <c r="C16307" i="1"/>
  <c r="C16306" i="1"/>
  <c r="C16305" i="1"/>
  <c r="C16304" i="1"/>
  <c r="C16303" i="1"/>
  <c r="C16302" i="1"/>
  <c r="C16301" i="1"/>
  <c r="C16300" i="1"/>
  <c r="C16299" i="1"/>
  <c r="C16298" i="1"/>
  <c r="C16297" i="1"/>
  <c r="C16296" i="1"/>
  <c r="C16295" i="1"/>
  <c r="C16294" i="1"/>
  <c r="C16293" i="1"/>
  <c r="C16292" i="1"/>
  <c r="C16291" i="1"/>
  <c r="C16290" i="1"/>
  <c r="C16289" i="1"/>
  <c r="C16288" i="1"/>
  <c r="C16287" i="1"/>
  <c r="C16286" i="1"/>
  <c r="C16285" i="1"/>
  <c r="C16284" i="1"/>
  <c r="C16283" i="1"/>
  <c r="C16282" i="1"/>
  <c r="C16281" i="1"/>
  <c r="C16280" i="1"/>
  <c r="C16279" i="1"/>
  <c r="C16278" i="1"/>
  <c r="C16277" i="1"/>
  <c r="C16276" i="1"/>
  <c r="C16275" i="1"/>
  <c r="C16274" i="1"/>
  <c r="C16273" i="1"/>
  <c r="C16272" i="1"/>
  <c r="C16271" i="1"/>
  <c r="C16270" i="1"/>
  <c r="C16269" i="1"/>
  <c r="C16268" i="1"/>
  <c r="C16267" i="1"/>
  <c r="C16266" i="1"/>
  <c r="C16265" i="1"/>
  <c r="C16264" i="1"/>
  <c r="C16263" i="1"/>
  <c r="C16262" i="1"/>
  <c r="C16261" i="1"/>
  <c r="C16260" i="1"/>
  <c r="C16259" i="1"/>
  <c r="C16258" i="1"/>
  <c r="C16257" i="1"/>
  <c r="C16256" i="1"/>
  <c r="C16255" i="1"/>
  <c r="C16254" i="1"/>
  <c r="C16253" i="1"/>
  <c r="C16252" i="1"/>
  <c r="C16251" i="1"/>
  <c r="C16250" i="1"/>
  <c r="C16249" i="1"/>
  <c r="C16248" i="1"/>
  <c r="C16247" i="1"/>
  <c r="C16246" i="1"/>
  <c r="C16245" i="1"/>
  <c r="C16244" i="1"/>
  <c r="C16243" i="1"/>
  <c r="C16242" i="1"/>
  <c r="C16241" i="1"/>
  <c r="C16240" i="1"/>
  <c r="C16239" i="1"/>
  <c r="C16238" i="1"/>
  <c r="C16237" i="1"/>
  <c r="C16236" i="1"/>
  <c r="C16235" i="1"/>
  <c r="C16234" i="1"/>
  <c r="C16233" i="1"/>
  <c r="C16232" i="1"/>
  <c r="C16231" i="1"/>
  <c r="C16230" i="1"/>
  <c r="C16229" i="1"/>
  <c r="C16228" i="1"/>
  <c r="C16227" i="1"/>
  <c r="C16226" i="1"/>
  <c r="C16225" i="1"/>
  <c r="C16224" i="1"/>
  <c r="C16223" i="1"/>
  <c r="C16222" i="1"/>
  <c r="C16221" i="1"/>
  <c r="C16220" i="1"/>
  <c r="C16219" i="1"/>
  <c r="C16218" i="1"/>
  <c r="C16217" i="1"/>
  <c r="C16216" i="1"/>
  <c r="C16215" i="1"/>
  <c r="C16214" i="1"/>
  <c r="C16213" i="1"/>
  <c r="C16212" i="1"/>
  <c r="C16211" i="1"/>
  <c r="C16210" i="1"/>
  <c r="C16209" i="1"/>
  <c r="C16208" i="1"/>
  <c r="C16207" i="1"/>
  <c r="C16206" i="1"/>
  <c r="C16205" i="1"/>
  <c r="C16204" i="1"/>
  <c r="C16203" i="1"/>
  <c r="C16202" i="1"/>
  <c r="C16201" i="1"/>
  <c r="C16200" i="1"/>
  <c r="C16199" i="1"/>
  <c r="C16198" i="1"/>
  <c r="C16197" i="1"/>
  <c r="C16196" i="1"/>
  <c r="C16195" i="1"/>
  <c r="C16194" i="1"/>
  <c r="C16193" i="1"/>
  <c r="C16192" i="1"/>
  <c r="C16191" i="1"/>
  <c r="C16190" i="1"/>
  <c r="C16189" i="1"/>
  <c r="C16188" i="1"/>
  <c r="C16187" i="1"/>
  <c r="C16186" i="1"/>
  <c r="C16185" i="1"/>
  <c r="C16184" i="1"/>
  <c r="C16183" i="1"/>
  <c r="C16182" i="1"/>
  <c r="C16181" i="1"/>
  <c r="C16180" i="1"/>
  <c r="C16179" i="1"/>
  <c r="C16178" i="1"/>
  <c r="C16177" i="1"/>
  <c r="C16176" i="1"/>
  <c r="C16175" i="1"/>
  <c r="C16174" i="1"/>
  <c r="C16173" i="1"/>
  <c r="C16172" i="1"/>
  <c r="C16171" i="1"/>
  <c r="C16170" i="1"/>
  <c r="C16169" i="1"/>
  <c r="C16168" i="1"/>
  <c r="C16167" i="1"/>
  <c r="C16166" i="1"/>
  <c r="C16165" i="1"/>
  <c r="C16164" i="1"/>
  <c r="C16163" i="1"/>
  <c r="C16162" i="1"/>
  <c r="C16161" i="1"/>
  <c r="C16160" i="1"/>
  <c r="C16159" i="1"/>
  <c r="C16158" i="1"/>
  <c r="C16157" i="1"/>
  <c r="C16156" i="1"/>
  <c r="C16155" i="1"/>
  <c r="C16154" i="1"/>
  <c r="C16153" i="1"/>
  <c r="C16152" i="1"/>
  <c r="C16151" i="1"/>
  <c r="C16150" i="1"/>
  <c r="C16149" i="1"/>
  <c r="C16148" i="1"/>
  <c r="C16147" i="1"/>
  <c r="C16146" i="1"/>
  <c r="C16145" i="1"/>
  <c r="C16144" i="1"/>
  <c r="C16143" i="1"/>
  <c r="C16142" i="1"/>
  <c r="C16141" i="1"/>
  <c r="C16140" i="1"/>
  <c r="C16139" i="1"/>
  <c r="C16138" i="1"/>
  <c r="C16137" i="1"/>
  <c r="C16136" i="1"/>
  <c r="C16135" i="1"/>
  <c r="C16134" i="1"/>
  <c r="C16133" i="1"/>
  <c r="C16132" i="1"/>
  <c r="C16131" i="1"/>
  <c r="C16130" i="1"/>
  <c r="C16129" i="1"/>
  <c r="C16128" i="1"/>
  <c r="C16127" i="1"/>
  <c r="C16126" i="1"/>
  <c r="C16125" i="1"/>
  <c r="C16124" i="1"/>
  <c r="C16123" i="1"/>
  <c r="C16122" i="1"/>
  <c r="C16121" i="1"/>
  <c r="C16120" i="1"/>
  <c r="C16119" i="1"/>
  <c r="C16118" i="1"/>
  <c r="C16117" i="1"/>
  <c r="C16116" i="1"/>
  <c r="C16115" i="1"/>
  <c r="C16114" i="1"/>
  <c r="C16113" i="1"/>
  <c r="C16112" i="1"/>
  <c r="C16111" i="1"/>
  <c r="C16110" i="1"/>
  <c r="C16109" i="1"/>
  <c r="C16108" i="1"/>
  <c r="C16107" i="1"/>
  <c r="C16106" i="1"/>
  <c r="C16105" i="1"/>
  <c r="C16104" i="1"/>
  <c r="C16103" i="1"/>
  <c r="C16102" i="1"/>
  <c r="C16101" i="1"/>
  <c r="C16100" i="1"/>
  <c r="C16099" i="1"/>
  <c r="C16098" i="1"/>
  <c r="C16097" i="1"/>
  <c r="C16096" i="1"/>
  <c r="C16095" i="1"/>
  <c r="C16094" i="1"/>
  <c r="C16093" i="1"/>
  <c r="C16092" i="1"/>
  <c r="C16091" i="1"/>
  <c r="C16090" i="1"/>
  <c r="C16089" i="1"/>
  <c r="C16088" i="1"/>
  <c r="C16087" i="1"/>
  <c r="C16086" i="1"/>
  <c r="C16085" i="1"/>
  <c r="C16084" i="1"/>
  <c r="C16083" i="1"/>
  <c r="C16082" i="1"/>
  <c r="C16081" i="1"/>
  <c r="C16080" i="1"/>
  <c r="C16079" i="1"/>
  <c r="C16078" i="1"/>
  <c r="C16077" i="1"/>
  <c r="C16076" i="1"/>
  <c r="C16075" i="1"/>
  <c r="C16074" i="1"/>
  <c r="C16073" i="1"/>
  <c r="C16072" i="1"/>
  <c r="C16071" i="1"/>
  <c r="C16070" i="1"/>
  <c r="C16069" i="1"/>
  <c r="C16068" i="1"/>
  <c r="C16067" i="1"/>
  <c r="C16066" i="1"/>
  <c r="C16065" i="1"/>
  <c r="C16064" i="1"/>
  <c r="C16063" i="1"/>
  <c r="C16062" i="1"/>
  <c r="C16061" i="1"/>
  <c r="C16060" i="1"/>
  <c r="C16059" i="1"/>
  <c r="C16058" i="1"/>
  <c r="C16057" i="1"/>
  <c r="C16056" i="1"/>
  <c r="C16055" i="1"/>
  <c r="C16054" i="1"/>
  <c r="C16053" i="1"/>
  <c r="C16052" i="1"/>
  <c r="C16051" i="1"/>
  <c r="C16050" i="1"/>
  <c r="C16049" i="1"/>
  <c r="C16048" i="1"/>
  <c r="C16047" i="1"/>
  <c r="C16046" i="1"/>
  <c r="C16045" i="1"/>
  <c r="C16044" i="1"/>
  <c r="C16043" i="1"/>
  <c r="C16042" i="1"/>
  <c r="C16041" i="1"/>
  <c r="C16040" i="1"/>
  <c r="C16039" i="1"/>
  <c r="C16038" i="1"/>
  <c r="C16037" i="1"/>
  <c r="C16036" i="1"/>
  <c r="C16035" i="1"/>
  <c r="C16034" i="1"/>
  <c r="C16033" i="1"/>
  <c r="C16032" i="1"/>
  <c r="C16031" i="1"/>
  <c r="C16030" i="1"/>
  <c r="C16029" i="1"/>
  <c r="C16028" i="1"/>
  <c r="C16027" i="1"/>
  <c r="C16026" i="1"/>
  <c r="C16025" i="1"/>
  <c r="C16024" i="1"/>
  <c r="C16023" i="1"/>
  <c r="C16022" i="1"/>
  <c r="C16021" i="1"/>
  <c r="C16020" i="1"/>
  <c r="C16019" i="1"/>
  <c r="C16018" i="1"/>
  <c r="C16017" i="1"/>
  <c r="C16016" i="1"/>
  <c r="C16015" i="1"/>
  <c r="C16014" i="1"/>
  <c r="C16013" i="1"/>
  <c r="C16012" i="1"/>
  <c r="C16011" i="1"/>
  <c r="C16010" i="1"/>
  <c r="C16009" i="1"/>
  <c r="C16008" i="1"/>
  <c r="C16007" i="1"/>
  <c r="C16006" i="1"/>
  <c r="C16005" i="1"/>
  <c r="C16004" i="1"/>
  <c r="C16003" i="1"/>
  <c r="C16002" i="1"/>
  <c r="C16001" i="1"/>
  <c r="C16000" i="1"/>
  <c r="C15999" i="1"/>
  <c r="C15998" i="1"/>
  <c r="C15997" i="1"/>
  <c r="C15996" i="1"/>
  <c r="C15995" i="1"/>
  <c r="C15994" i="1"/>
  <c r="C15993" i="1"/>
  <c r="C15992" i="1"/>
  <c r="C15991" i="1"/>
  <c r="C15990" i="1"/>
  <c r="C15989" i="1"/>
  <c r="C15988" i="1"/>
  <c r="C15987" i="1"/>
  <c r="C15986" i="1"/>
  <c r="C15985" i="1"/>
  <c r="C15984" i="1"/>
  <c r="C15983" i="1"/>
  <c r="C15982" i="1"/>
  <c r="C15981" i="1"/>
  <c r="C15980" i="1"/>
  <c r="C15979" i="1"/>
  <c r="C15978" i="1"/>
  <c r="C15977" i="1"/>
  <c r="C15976" i="1"/>
  <c r="C15975" i="1"/>
  <c r="C15974" i="1"/>
  <c r="C15973" i="1"/>
  <c r="C15972" i="1"/>
  <c r="C15971" i="1"/>
  <c r="C15970" i="1"/>
  <c r="C15969" i="1"/>
  <c r="C15968" i="1"/>
  <c r="C15967" i="1"/>
  <c r="C15966" i="1"/>
  <c r="C15965" i="1"/>
  <c r="C15964" i="1"/>
  <c r="C15963" i="1"/>
  <c r="C15962" i="1"/>
  <c r="C15961" i="1"/>
  <c r="C15960" i="1"/>
  <c r="C15959" i="1"/>
  <c r="C15958" i="1"/>
  <c r="C15957" i="1"/>
  <c r="C15956" i="1"/>
  <c r="C15955" i="1"/>
  <c r="C15954" i="1"/>
  <c r="C15953" i="1"/>
  <c r="C15952" i="1"/>
  <c r="C15951" i="1"/>
  <c r="C15950" i="1"/>
  <c r="C15949" i="1"/>
  <c r="C15948" i="1"/>
  <c r="C15947" i="1"/>
  <c r="C15946" i="1"/>
  <c r="C15945" i="1"/>
  <c r="C15944" i="1"/>
  <c r="C15943" i="1"/>
  <c r="C15942" i="1"/>
  <c r="C15941" i="1"/>
  <c r="C15940" i="1"/>
  <c r="C15939" i="1"/>
  <c r="C15938" i="1"/>
  <c r="C15937" i="1"/>
  <c r="C15936" i="1"/>
  <c r="C15935" i="1"/>
  <c r="C15934" i="1"/>
  <c r="C15933" i="1"/>
  <c r="C15932" i="1"/>
  <c r="C15931" i="1"/>
  <c r="C15930" i="1"/>
  <c r="C15929" i="1"/>
  <c r="C15928" i="1"/>
  <c r="C15927" i="1"/>
  <c r="C15926" i="1"/>
  <c r="C15925" i="1"/>
  <c r="C15924" i="1"/>
  <c r="C15923" i="1"/>
  <c r="C15922" i="1"/>
  <c r="C15921" i="1"/>
  <c r="C15920" i="1"/>
  <c r="C15919" i="1"/>
  <c r="C15918" i="1"/>
  <c r="C15917" i="1"/>
  <c r="C15916" i="1"/>
  <c r="C15915" i="1"/>
  <c r="C15914" i="1"/>
  <c r="C15913" i="1"/>
  <c r="C15912" i="1"/>
  <c r="C15911" i="1"/>
  <c r="C15910" i="1"/>
  <c r="C15909" i="1"/>
  <c r="C15908" i="1"/>
  <c r="C15907" i="1"/>
  <c r="C15906" i="1"/>
  <c r="C15905" i="1"/>
  <c r="C15904" i="1"/>
  <c r="C15903" i="1"/>
  <c r="C15902" i="1"/>
  <c r="C15901" i="1"/>
  <c r="C15900" i="1"/>
  <c r="C15899" i="1"/>
  <c r="C15898" i="1"/>
  <c r="C15897" i="1"/>
  <c r="C15896" i="1"/>
  <c r="C15895" i="1"/>
  <c r="C15894" i="1"/>
  <c r="C15893" i="1"/>
  <c r="C15892" i="1"/>
  <c r="C15891" i="1"/>
  <c r="C15890" i="1"/>
  <c r="C15889" i="1"/>
  <c r="C15888" i="1"/>
  <c r="C15887" i="1"/>
  <c r="C15886" i="1"/>
  <c r="C15885" i="1"/>
  <c r="C15884" i="1"/>
  <c r="C15883" i="1"/>
  <c r="C15882" i="1"/>
  <c r="C15881" i="1"/>
  <c r="C15880" i="1"/>
  <c r="C15879" i="1"/>
  <c r="C15878" i="1"/>
  <c r="C15877" i="1"/>
  <c r="C15876" i="1"/>
  <c r="C15875" i="1"/>
  <c r="C15874" i="1"/>
  <c r="C15873" i="1"/>
  <c r="C15872" i="1"/>
  <c r="C15871" i="1"/>
  <c r="C15870" i="1"/>
  <c r="C15869" i="1"/>
  <c r="C15868" i="1"/>
  <c r="C15867" i="1"/>
  <c r="C15866" i="1"/>
  <c r="C15865" i="1"/>
  <c r="C15864" i="1"/>
  <c r="C15863" i="1"/>
  <c r="C15862" i="1"/>
  <c r="C15861" i="1"/>
  <c r="C15860" i="1"/>
  <c r="C15859" i="1"/>
  <c r="C15858" i="1"/>
  <c r="C15857" i="1"/>
  <c r="C15856" i="1"/>
  <c r="C15855" i="1"/>
  <c r="C15854" i="1"/>
  <c r="C15853" i="1"/>
  <c r="C15852" i="1"/>
  <c r="C15851" i="1"/>
  <c r="C15850" i="1"/>
  <c r="C15849" i="1"/>
  <c r="C15848" i="1"/>
  <c r="C15847" i="1"/>
  <c r="C15846" i="1"/>
  <c r="C15845" i="1"/>
  <c r="C15844" i="1"/>
  <c r="C15843" i="1"/>
  <c r="C15842" i="1"/>
  <c r="C15841" i="1"/>
  <c r="C15840" i="1"/>
  <c r="C15839" i="1"/>
  <c r="C15838" i="1"/>
  <c r="C15837" i="1"/>
  <c r="C15836" i="1"/>
  <c r="C15835" i="1"/>
  <c r="C15834" i="1"/>
  <c r="C15833" i="1"/>
  <c r="C15832" i="1"/>
  <c r="C15831" i="1"/>
  <c r="C15830" i="1"/>
  <c r="C15829" i="1"/>
  <c r="C15828" i="1"/>
  <c r="C15827" i="1"/>
  <c r="C15826" i="1"/>
  <c r="C15825" i="1"/>
  <c r="C15824" i="1"/>
  <c r="C15823" i="1"/>
  <c r="C15822" i="1"/>
  <c r="C15821" i="1"/>
  <c r="C15820" i="1"/>
  <c r="C15819" i="1"/>
  <c r="C15818" i="1"/>
  <c r="C15817" i="1"/>
  <c r="C15816" i="1"/>
  <c r="C15815" i="1"/>
  <c r="C15814" i="1"/>
  <c r="C15813" i="1"/>
  <c r="C15812" i="1"/>
  <c r="C15811" i="1"/>
  <c r="C15810" i="1"/>
  <c r="C15809" i="1"/>
  <c r="C15808" i="1"/>
  <c r="C15807" i="1"/>
  <c r="C15806" i="1"/>
  <c r="C15805" i="1"/>
  <c r="C15804" i="1"/>
  <c r="C15803" i="1"/>
  <c r="C15802" i="1"/>
  <c r="C15801" i="1"/>
  <c r="C15800" i="1"/>
  <c r="C15799" i="1"/>
  <c r="C15798" i="1"/>
  <c r="C15797" i="1"/>
  <c r="C15796" i="1"/>
  <c r="C15795" i="1"/>
  <c r="C15794" i="1"/>
  <c r="C15793" i="1"/>
  <c r="C15792" i="1"/>
  <c r="C15791" i="1"/>
  <c r="C15790" i="1"/>
  <c r="C15789" i="1"/>
  <c r="C15788" i="1"/>
  <c r="C15787" i="1"/>
  <c r="C15786" i="1"/>
  <c r="C15785" i="1"/>
  <c r="C15784" i="1"/>
  <c r="C15783" i="1"/>
  <c r="C15782" i="1"/>
  <c r="C15781" i="1"/>
  <c r="C15780" i="1"/>
  <c r="C15779" i="1"/>
  <c r="C15778" i="1"/>
  <c r="C15777" i="1"/>
  <c r="C15776" i="1"/>
  <c r="C15775" i="1"/>
  <c r="C15774" i="1"/>
  <c r="C15773" i="1"/>
  <c r="C15772" i="1"/>
  <c r="C15771" i="1"/>
  <c r="C15770" i="1"/>
  <c r="C15769" i="1"/>
  <c r="C15768" i="1"/>
  <c r="C15767" i="1"/>
  <c r="C15766" i="1"/>
  <c r="C15765" i="1"/>
  <c r="C15764" i="1"/>
  <c r="C15763" i="1"/>
  <c r="C15762" i="1"/>
  <c r="C15761" i="1"/>
  <c r="C15760" i="1"/>
  <c r="C15759" i="1"/>
  <c r="C15758" i="1"/>
  <c r="C15757" i="1"/>
  <c r="C15756" i="1"/>
  <c r="C15755" i="1"/>
  <c r="C15754" i="1"/>
  <c r="C15753" i="1"/>
  <c r="C15752" i="1"/>
  <c r="C15751" i="1"/>
  <c r="C15750" i="1"/>
  <c r="C15749" i="1"/>
  <c r="C15748" i="1"/>
  <c r="C15747" i="1"/>
  <c r="C15746" i="1"/>
  <c r="C15745" i="1"/>
  <c r="C15744" i="1"/>
  <c r="C15743" i="1"/>
  <c r="C15742" i="1"/>
  <c r="C15741" i="1"/>
  <c r="C15740" i="1"/>
  <c r="C15739" i="1"/>
  <c r="C15738" i="1"/>
  <c r="C15737" i="1"/>
  <c r="C15736" i="1"/>
  <c r="C15735" i="1"/>
  <c r="C15734" i="1"/>
  <c r="C15733" i="1"/>
  <c r="C15732" i="1"/>
  <c r="C15731" i="1"/>
  <c r="C15730" i="1"/>
  <c r="C15729" i="1"/>
  <c r="C15728" i="1"/>
  <c r="C15727" i="1"/>
  <c r="C15726" i="1"/>
  <c r="C15725" i="1"/>
  <c r="C15724" i="1"/>
  <c r="C15723" i="1"/>
  <c r="C15722" i="1"/>
  <c r="C15721" i="1"/>
  <c r="C15720" i="1"/>
  <c r="C15719" i="1"/>
  <c r="C15718" i="1"/>
  <c r="C15717" i="1"/>
  <c r="C15716" i="1"/>
  <c r="C15715" i="1"/>
  <c r="C15714" i="1"/>
  <c r="C15713" i="1"/>
  <c r="C15712" i="1"/>
  <c r="C15711" i="1"/>
  <c r="C15710" i="1"/>
  <c r="C15709" i="1"/>
  <c r="C15708" i="1"/>
  <c r="C15707" i="1"/>
  <c r="C15706" i="1"/>
  <c r="C15705" i="1"/>
  <c r="C15704" i="1"/>
  <c r="C15703" i="1"/>
  <c r="C15702" i="1"/>
  <c r="C15701" i="1"/>
  <c r="C15700" i="1"/>
  <c r="C15699" i="1"/>
  <c r="C15698" i="1"/>
  <c r="C15697" i="1"/>
  <c r="C15696" i="1"/>
  <c r="C15695" i="1"/>
  <c r="C15694" i="1"/>
  <c r="C15693" i="1"/>
  <c r="C15692" i="1"/>
  <c r="C15691" i="1"/>
  <c r="C15690" i="1"/>
  <c r="C15689" i="1"/>
  <c r="C15688" i="1"/>
  <c r="C15687" i="1"/>
  <c r="C15686" i="1"/>
  <c r="C15685" i="1"/>
  <c r="C15684" i="1"/>
  <c r="C15683" i="1"/>
  <c r="C15682" i="1"/>
  <c r="C15681" i="1"/>
  <c r="C15680" i="1"/>
  <c r="C15679" i="1"/>
  <c r="C15678" i="1"/>
  <c r="C15677" i="1"/>
  <c r="C15676" i="1"/>
  <c r="C15675" i="1"/>
  <c r="C15674" i="1"/>
  <c r="C15673" i="1"/>
  <c r="C15672" i="1"/>
  <c r="C15671" i="1"/>
  <c r="C15670" i="1"/>
  <c r="C15669" i="1"/>
  <c r="C15668" i="1"/>
  <c r="C15667" i="1"/>
  <c r="C15666" i="1"/>
  <c r="C15665" i="1"/>
  <c r="C15664" i="1"/>
  <c r="C15663" i="1"/>
  <c r="C15662" i="1"/>
  <c r="C15661" i="1"/>
  <c r="C15660" i="1"/>
  <c r="C15659" i="1"/>
  <c r="C15658" i="1"/>
  <c r="C15657" i="1"/>
  <c r="C15656" i="1"/>
  <c r="C15655" i="1"/>
  <c r="C15654" i="1"/>
  <c r="C15653" i="1"/>
  <c r="C15652" i="1"/>
  <c r="C15651" i="1"/>
  <c r="C15650" i="1"/>
  <c r="C15649" i="1"/>
  <c r="C15648" i="1"/>
  <c r="C15647" i="1"/>
  <c r="C15646" i="1"/>
  <c r="C15645" i="1"/>
  <c r="C15644" i="1"/>
  <c r="C15643" i="1"/>
  <c r="C15642" i="1"/>
  <c r="C15641" i="1"/>
  <c r="C15640" i="1"/>
  <c r="C15639" i="1"/>
  <c r="C15638" i="1"/>
  <c r="C15637" i="1"/>
  <c r="C15636" i="1"/>
  <c r="C15635" i="1"/>
  <c r="C15634" i="1"/>
  <c r="C15633" i="1"/>
  <c r="C15632" i="1"/>
  <c r="C15631" i="1"/>
  <c r="C15630" i="1"/>
  <c r="C15629" i="1"/>
  <c r="C15628" i="1"/>
  <c r="C15627" i="1"/>
  <c r="C15626" i="1"/>
  <c r="C15625" i="1"/>
  <c r="C15624" i="1"/>
  <c r="C15623" i="1"/>
  <c r="C15622" i="1"/>
  <c r="C15621" i="1"/>
  <c r="C15620" i="1"/>
  <c r="C15619" i="1"/>
  <c r="C15618" i="1"/>
  <c r="C15617" i="1"/>
  <c r="C15616" i="1"/>
  <c r="C15615" i="1"/>
  <c r="C15614" i="1"/>
  <c r="C15613" i="1"/>
  <c r="C15612" i="1"/>
  <c r="C15611" i="1"/>
  <c r="C15610" i="1"/>
  <c r="C15609" i="1"/>
  <c r="C15608" i="1"/>
  <c r="C15607" i="1"/>
  <c r="C15606" i="1"/>
  <c r="C15605" i="1"/>
  <c r="C15604" i="1"/>
  <c r="C15603" i="1"/>
  <c r="C15602" i="1"/>
  <c r="C15601" i="1"/>
  <c r="C15600" i="1"/>
  <c r="C15599" i="1"/>
  <c r="C15598" i="1"/>
  <c r="C15597" i="1"/>
  <c r="C15596" i="1"/>
  <c r="C15595" i="1"/>
  <c r="C15594" i="1"/>
  <c r="C15593" i="1"/>
  <c r="C15592" i="1"/>
  <c r="C15591" i="1"/>
  <c r="C15590" i="1"/>
  <c r="C15589" i="1"/>
  <c r="C15588" i="1"/>
  <c r="C15587" i="1"/>
  <c r="C15586" i="1"/>
  <c r="C15585" i="1"/>
  <c r="C15584" i="1"/>
  <c r="C15583" i="1"/>
  <c r="C15582" i="1"/>
  <c r="C15581" i="1"/>
  <c r="C15580" i="1"/>
  <c r="C15579" i="1"/>
  <c r="C15578" i="1"/>
  <c r="C15577" i="1"/>
  <c r="C15576" i="1"/>
  <c r="C15575" i="1"/>
  <c r="C15574" i="1"/>
  <c r="C15573" i="1"/>
  <c r="C15572" i="1"/>
  <c r="C15571" i="1"/>
  <c r="C15570" i="1"/>
  <c r="C15569" i="1"/>
  <c r="C15568" i="1"/>
  <c r="C15567" i="1"/>
  <c r="C15566" i="1"/>
  <c r="C15565" i="1"/>
  <c r="C15564" i="1"/>
  <c r="C15563" i="1"/>
  <c r="C15562" i="1"/>
  <c r="C15561" i="1"/>
  <c r="C15560" i="1"/>
  <c r="C15559" i="1"/>
  <c r="C15558" i="1"/>
  <c r="C15557" i="1"/>
  <c r="C15556" i="1"/>
  <c r="C15555" i="1"/>
  <c r="C15554" i="1"/>
  <c r="C15553" i="1"/>
  <c r="C15552" i="1"/>
  <c r="C15551" i="1"/>
  <c r="C15550" i="1"/>
  <c r="C15549" i="1"/>
  <c r="C15548" i="1"/>
  <c r="C15547" i="1"/>
  <c r="C15546" i="1"/>
  <c r="C15545" i="1"/>
  <c r="C15544" i="1"/>
  <c r="C15543" i="1"/>
  <c r="C15542" i="1"/>
  <c r="C15541" i="1"/>
  <c r="C15540" i="1"/>
  <c r="C15539" i="1"/>
  <c r="C15538" i="1"/>
  <c r="C15537" i="1"/>
  <c r="C15536" i="1"/>
  <c r="C15535" i="1"/>
  <c r="C15534" i="1"/>
  <c r="C15533" i="1"/>
  <c r="C15532" i="1"/>
  <c r="C15531" i="1"/>
  <c r="C15530" i="1"/>
  <c r="C15529" i="1"/>
  <c r="C15528" i="1"/>
  <c r="C15527" i="1"/>
  <c r="C15526" i="1"/>
  <c r="C15525" i="1"/>
  <c r="C15524" i="1"/>
  <c r="C15523" i="1"/>
  <c r="C15522" i="1"/>
  <c r="C15521" i="1"/>
  <c r="C15520" i="1"/>
  <c r="C15519" i="1"/>
  <c r="C15518" i="1"/>
  <c r="C15517" i="1"/>
  <c r="C15516" i="1"/>
  <c r="C15515" i="1"/>
  <c r="C15514" i="1"/>
  <c r="C15513" i="1"/>
  <c r="C15512" i="1"/>
  <c r="C15511" i="1"/>
  <c r="C15510" i="1"/>
  <c r="C15509" i="1"/>
  <c r="C15508" i="1"/>
  <c r="C15507" i="1"/>
  <c r="C15506" i="1"/>
  <c r="C15505" i="1"/>
  <c r="C15504" i="1"/>
  <c r="C15503" i="1"/>
  <c r="C15502" i="1"/>
  <c r="C15501" i="1"/>
  <c r="C15500" i="1"/>
  <c r="C15499" i="1"/>
  <c r="C15498" i="1"/>
  <c r="C15497" i="1"/>
  <c r="C15496" i="1"/>
  <c r="C15495" i="1"/>
  <c r="C15494" i="1"/>
  <c r="C15493" i="1"/>
  <c r="C15492" i="1"/>
  <c r="C15491" i="1"/>
  <c r="C15490" i="1"/>
  <c r="C15489" i="1"/>
  <c r="C15488" i="1"/>
  <c r="C15487" i="1"/>
  <c r="C15486" i="1"/>
  <c r="C15485" i="1"/>
  <c r="C15484" i="1"/>
  <c r="C15483" i="1"/>
  <c r="C15482" i="1"/>
  <c r="C15481" i="1"/>
  <c r="C15480" i="1"/>
  <c r="C15479" i="1"/>
  <c r="C15478" i="1"/>
  <c r="C15477" i="1"/>
  <c r="C15476" i="1"/>
  <c r="C15475" i="1"/>
  <c r="C15474" i="1"/>
  <c r="C15473" i="1"/>
  <c r="C15472" i="1"/>
  <c r="C15471" i="1"/>
  <c r="C15470" i="1"/>
  <c r="C15469" i="1"/>
  <c r="C15468" i="1"/>
  <c r="C15467" i="1"/>
  <c r="C15466" i="1"/>
  <c r="C15465" i="1"/>
  <c r="C15464" i="1"/>
  <c r="C15463" i="1"/>
  <c r="C15462" i="1"/>
  <c r="C15461" i="1"/>
  <c r="C15460" i="1"/>
  <c r="C15459" i="1"/>
  <c r="C15458" i="1"/>
  <c r="C15457" i="1"/>
  <c r="C15456" i="1"/>
  <c r="C15455" i="1"/>
  <c r="C15454" i="1"/>
  <c r="C15453" i="1"/>
  <c r="C15452" i="1"/>
  <c r="C15451" i="1"/>
  <c r="C15450" i="1"/>
  <c r="C15449" i="1"/>
  <c r="C15448" i="1"/>
  <c r="C15447" i="1"/>
  <c r="C15446" i="1"/>
  <c r="C15445" i="1"/>
  <c r="C15444" i="1"/>
  <c r="C15443" i="1"/>
  <c r="C15442" i="1"/>
  <c r="C15441" i="1"/>
  <c r="C15440" i="1"/>
  <c r="C15439" i="1"/>
  <c r="C15438" i="1"/>
  <c r="C15437" i="1"/>
  <c r="C15436" i="1"/>
  <c r="C15435" i="1"/>
  <c r="C15434" i="1"/>
  <c r="C15433" i="1"/>
  <c r="C15432" i="1"/>
  <c r="C15431" i="1"/>
  <c r="C15430" i="1"/>
  <c r="C15429" i="1"/>
  <c r="C15428" i="1"/>
  <c r="C15427" i="1"/>
  <c r="C15426" i="1"/>
  <c r="C15425" i="1"/>
  <c r="C15424" i="1"/>
  <c r="C15423" i="1"/>
  <c r="C15422" i="1"/>
  <c r="C15421" i="1"/>
  <c r="C15420" i="1"/>
  <c r="C15419" i="1"/>
  <c r="C15418" i="1"/>
  <c r="C15417" i="1"/>
  <c r="C15416" i="1"/>
  <c r="C15415" i="1"/>
  <c r="C15414" i="1"/>
  <c r="C15413" i="1"/>
  <c r="C15412" i="1"/>
  <c r="C15411" i="1"/>
  <c r="C15410" i="1"/>
  <c r="C15409" i="1"/>
  <c r="C15408" i="1"/>
  <c r="C15407" i="1"/>
  <c r="C15406" i="1"/>
  <c r="C15405" i="1"/>
  <c r="C15404" i="1"/>
  <c r="C15403" i="1"/>
  <c r="C15402" i="1"/>
  <c r="C15401" i="1"/>
  <c r="C15400" i="1"/>
  <c r="C15399" i="1"/>
  <c r="C15398" i="1"/>
  <c r="C15397" i="1"/>
  <c r="C15396" i="1"/>
  <c r="C15395" i="1"/>
  <c r="C15394" i="1"/>
  <c r="C15393" i="1"/>
  <c r="C15392" i="1"/>
  <c r="C15391" i="1"/>
  <c r="C15390" i="1"/>
  <c r="C15389" i="1"/>
  <c r="C15388" i="1"/>
  <c r="C15387" i="1"/>
  <c r="C15386" i="1"/>
  <c r="C15385" i="1"/>
  <c r="C15384" i="1"/>
  <c r="C15383" i="1"/>
  <c r="C15382" i="1"/>
  <c r="C15381" i="1"/>
  <c r="C15380" i="1"/>
  <c r="C15379" i="1"/>
  <c r="C15378" i="1"/>
  <c r="C15377" i="1"/>
  <c r="C15376" i="1"/>
  <c r="C15375" i="1"/>
  <c r="C15374" i="1"/>
  <c r="C15373" i="1"/>
  <c r="C15372" i="1"/>
  <c r="C15371" i="1"/>
  <c r="C15370" i="1"/>
  <c r="C15369" i="1"/>
  <c r="C15368" i="1"/>
  <c r="C15367" i="1"/>
  <c r="C15366" i="1"/>
  <c r="C15365" i="1"/>
  <c r="C15364" i="1"/>
  <c r="C15363" i="1"/>
  <c r="C15362" i="1"/>
  <c r="C15361" i="1"/>
  <c r="C15360" i="1"/>
  <c r="C15359" i="1"/>
  <c r="C15358" i="1"/>
  <c r="C15357" i="1"/>
  <c r="C15356" i="1"/>
  <c r="C15355" i="1"/>
  <c r="C15354" i="1"/>
  <c r="C15353" i="1"/>
  <c r="C15352" i="1"/>
  <c r="C15351" i="1"/>
  <c r="C15350" i="1"/>
  <c r="C15349" i="1"/>
  <c r="C15348" i="1"/>
  <c r="C15347" i="1"/>
  <c r="C15346" i="1"/>
  <c r="C15345" i="1"/>
  <c r="C15344" i="1"/>
  <c r="C15343" i="1"/>
  <c r="C15342" i="1"/>
  <c r="C15341" i="1"/>
  <c r="C15340" i="1"/>
  <c r="C15339" i="1"/>
  <c r="C15338" i="1"/>
  <c r="C15337" i="1"/>
  <c r="C15336" i="1"/>
  <c r="C15335" i="1"/>
  <c r="C15334" i="1"/>
  <c r="C15333" i="1"/>
  <c r="C15332" i="1"/>
  <c r="C15331" i="1"/>
  <c r="C15330" i="1"/>
  <c r="C15329" i="1"/>
  <c r="C15328" i="1"/>
  <c r="C15327" i="1"/>
  <c r="C15326" i="1"/>
  <c r="C15325" i="1"/>
  <c r="C15324" i="1"/>
  <c r="C15323" i="1"/>
  <c r="C15322" i="1"/>
  <c r="C15321" i="1"/>
  <c r="C15320" i="1"/>
  <c r="C15319" i="1"/>
  <c r="C15318" i="1"/>
  <c r="C15317" i="1"/>
  <c r="C15316" i="1"/>
  <c r="C15315" i="1"/>
  <c r="C15314" i="1"/>
  <c r="C15313" i="1"/>
  <c r="C15312" i="1"/>
  <c r="C15311" i="1"/>
  <c r="C15310" i="1"/>
  <c r="C15309" i="1"/>
  <c r="C15308" i="1"/>
  <c r="C15307" i="1"/>
  <c r="C15306" i="1"/>
  <c r="C15305" i="1"/>
  <c r="C15304" i="1"/>
  <c r="C15303" i="1"/>
  <c r="C15302" i="1"/>
  <c r="C15301" i="1"/>
  <c r="C15300" i="1"/>
  <c r="C15299" i="1"/>
  <c r="C15298" i="1"/>
  <c r="C15297" i="1"/>
  <c r="C15296" i="1"/>
  <c r="C15295" i="1"/>
  <c r="C15294" i="1"/>
  <c r="C15293" i="1"/>
  <c r="C15292" i="1"/>
  <c r="C15291" i="1"/>
  <c r="C15290" i="1"/>
  <c r="C15289" i="1"/>
  <c r="C15288" i="1"/>
  <c r="C15287" i="1"/>
  <c r="C15286" i="1"/>
  <c r="C15285" i="1"/>
  <c r="C15284" i="1"/>
  <c r="C15283" i="1"/>
  <c r="C15282" i="1"/>
  <c r="C15281" i="1"/>
  <c r="C15280" i="1"/>
  <c r="C15279" i="1"/>
  <c r="C15278" i="1"/>
  <c r="C15277" i="1"/>
  <c r="C15276" i="1"/>
  <c r="C15275" i="1"/>
  <c r="C15274" i="1"/>
  <c r="C15273" i="1"/>
  <c r="C15272" i="1"/>
  <c r="C15271" i="1"/>
  <c r="C15270" i="1"/>
  <c r="C15269" i="1"/>
  <c r="C15268" i="1"/>
  <c r="C15267" i="1"/>
  <c r="C15266" i="1"/>
  <c r="C15265" i="1"/>
  <c r="C15264" i="1"/>
  <c r="C15263" i="1"/>
  <c r="C15262" i="1"/>
  <c r="C15261" i="1"/>
  <c r="C15260" i="1"/>
  <c r="C15259" i="1"/>
  <c r="C15258" i="1"/>
  <c r="C15257" i="1"/>
  <c r="C15256" i="1"/>
  <c r="C15255" i="1"/>
  <c r="C15254" i="1"/>
  <c r="C15253" i="1"/>
  <c r="C15252" i="1"/>
  <c r="C15251" i="1"/>
  <c r="C15250" i="1"/>
  <c r="C15249" i="1"/>
  <c r="C15248" i="1"/>
  <c r="C15247" i="1"/>
  <c r="C15246" i="1"/>
  <c r="C15245" i="1"/>
  <c r="C15244" i="1"/>
  <c r="C15243" i="1"/>
  <c r="C15242" i="1"/>
  <c r="C15241" i="1"/>
  <c r="C15240" i="1"/>
  <c r="C15239" i="1"/>
  <c r="C15238" i="1"/>
  <c r="C15237" i="1"/>
  <c r="C15236" i="1"/>
  <c r="C15235" i="1"/>
  <c r="C15234" i="1"/>
  <c r="C15233" i="1"/>
  <c r="C15232" i="1"/>
  <c r="C15231" i="1"/>
  <c r="C15230" i="1"/>
  <c r="C15229" i="1"/>
  <c r="C15228" i="1"/>
  <c r="C15227" i="1"/>
  <c r="C15226" i="1"/>
  <c r="C15225" i="1"/>
  <c r="C15224" i="1"/>
  <c r="C15223" i="1"/>
  <c r="C15222" i="1"/>
  <c r="C15221" i="1"/>
  <c r="C15220" i="1"/>
  <c r="C15219" i="1"/>
  <c r="C15218" i="1"/>
  <c r="C15217" i="1"/>
  <c r="C15216" i="1"/>
  <c r="C15215" i="1"/>
  <c r="C15214" i="1"/>
  <c r="C15213" i="1"/>
  <c r="C15212" i="1"/>
  <c r="C15211" i="1"/>
  <c r="C15210" i="1"/>
  <c r="C15209" i="1"/>
  <c r="C15208" i="1"/>
  <c r="C15207" i="1"/>
  <c r="C15206" i="1"/>
  <c r="C15205" i="1"/>
  <c r="C15204" i="1"/>
  <c r="C15203" i="1"/>
  <c r="C15202" i="1"/>
  <c r="C15201" i="1"/>
  <c r="C15200" i="1"/>
  <c r="C15199" i="1"/>
  <c r="C15198" i="1"/>
  <c r="C15197" i="1"/>
  <c r="C15196" i="1"/>
  <c r="C15195" i="1"/>
  <c r="C15194" i="1"/>
  <c r="C15193" i="1"/>
  <c r="C15192" i="1"/>
  <c r="C15191" i="1"/>
  <c r="C15190" i="1"/>
  <c r="C15189" i="1"/>
  <c r="C15188" i="1"/>
  <c r="C15187" i="1"/>
  <c r="C15186" i="1"/>
  <c r="C15185" i="1"/>
  <c r="C15184" i="1"/>
  <c r="C15183" i="1"/>
  <c r="C15182" i="1"/>
  <c r="C15181" i="1"/>
  <c r="C15180" i="1"/>
  <c r="C15179" i="1"/>
  <c r="C15178" i="1"/>
  <c r="C15177" i="1"/>
  <c r="C15176" i="1"/>
  <c r="C15175" i="1"/>
  <c r="C15174" i="1"/>
  <c r="C15173" i="1"/>
  <c r="C15172" i="1"/>
  <c r="C15171" i="1"/>
  <c r="C15170" i="1"/>
  <c r="C15169" i="1"/>
  <c r="C15168" i="1"/>
  <c r="C15167" i="1"/>
  <c r="C15166" i="1"/>
  <c r="C15165" i="1"/>
  <c r="C15164" i="1"/>
  <c r="C15163" i="1"/>
  <c r="C15162" i="1"/>
  <c r="C15161" i="1"/>
  <c r="C15160" i="1"/>
  <c r="C15159" i="1"/>
  <c r="C15158" i="1"/>
  <c r="C15157" i="1"/>
  <c r="C15156" i="1"/>
  <c r="C15155" i="1"/>
  <c r="C15154" i="1"/>
  <c r="C15153" i="1"/>
  <c r="C15152" i="1"/>
  <c r="C15151" i="1"/>
  <c r="C15150" i="1"/>
  <c r="C15149" i="1"/>
  <c r="C15148" i="1"/>
  <c r="C15147" i="1"/>
  <c r="C15146" i="1"/>
  <c r="C15145" i="1"/>
  <c r="C15144" i="1"/>
  <c r="C15143" i="1"/>
  <c r="C15142" i="1"/>
  <c r="C15141" i="1"/>
  <c r="C15140" i="1"/>
  <c r="C15139" i="1"/>
  <c r="C15138" i="1"/>
  <c r="C15137" i="1"/>
  <c r="C15136" i="1"/>
  <c r="C15135" i="1"/>
  <c r="C15134" i="1"/>
  <c r="C15133" i="1"/>
  <c r="C15132" i="1"/>
  <c r="C15131" i="1"/>
  <c r="C15130" i="1"/>
  <c r="C15129" i="1"/>
  <c r="C15128" i="1"/>
  <c r="C15127" i="1"/>
  <c r="C15126" i="1"/>
  <c r="C15125" i="1"/>
  <c r="C15124" i="1"/>
  <c r="C15123" i="1"/>
  <c r="C15122" i="1"/>
  <c r="C15121" i="1"/>
  <c r="C15120" i="1"/>
  <c r="C15119" i="1"/>
  <c r="C15118" i="1"/>
  <c r="C15117" i="1"/>
  <c r="C15116" i="1"/>
  <c r="C15115" i="1"/>
  <c r="C15114" i="1"/>
  <c r="C15113" i="1"/>
  <c r="C15112" i="1"/>
  <c r="C15111" i="1"/>
  <c r="C15110" i="1"/>
  <c r="C15109" i="1"/>
  <c r="C15108" i="1"/>
  <c r="C15107" i="1"/>
  <c r="C15106" i="1"/>
  <c r="C15105" i="1"/>
  <c r="C15104" i="1"/>
  <c r="C15103" i="1"/>
  <c r="C15102" i="1"/>
  <c r="C15101" i="1"/>
  <c r="C15100" i="1"/>
  <c r="C15099" i="1"/>
  <c r="C15098" i="1"/>
  <c r="C15097" i="1"/>
  <c r="C15096" i="1"/>
  <c r="C15095" i="1"/>
  <c r="C15094" i="1"/>
  <c r="C15093" i="1"/>
  <c r="C15092" i="1"/>
  <c r="C15091" i="1"/>
  <c r="C15090" i="1"/>
  <c r="C15089" i="1"/>
  <c r="C15088" i="1"/>
  <c r="C15087" i="1"/>
  <c r="C15086" i="1"/>
  <c r="C15085" i="1"/>
  <c r="C15084" i="1"/>
  <c r="C15083" i="1"/>
  <c r="C15082" i="1"/>
  <c r="C15081" i="1"/>
  <c r="C15080" i="1"/>
  <c r="C15079" i="1"/>
  <c r="C15078" i="1"/>
  <c r="C15077" i="1"/>
  <c r="C15076" i="1"/>
  <c r="C15075" i="1"/>
  <c r="C15074" i="1"/>
  <c r="C15073" i="1"/>
  <c r="C15072" i="1"/>
  <c r="C15071" i="1"/>
  <c r="C15070" i="1"/>
  <c r="C15069" i="1"/>
  <c r="C15068" i="1"/>
  <c r="C15067" i="1"/>
  <c r="C15066" i="1"/>
  <c r="C15065" i="1"/>
  <c r="C15064" i="1"/>
  <c r="C15063" i="1"/>
  <c r="C15062" i="1"/>
  <c r="C15061" i="1"/>
  <c r="C15060" i="1"/>
  <c r="C15059" i="1"/>
  <c r="C15058" i="1"/>
  <c r="C15057" i="1"/>
  <c r="C15056" i="1"/>
  <c r="C15055" i="1"/>
  <c r="C15054" i="1"/>
  <c r="C15053" i="1"/>
  <c r="C15052" i="1"/>
  <c r="C15051" i="1"/>
  <c r="C15050" i="1"/>
  <c r="C15049" i="1"/>
  <c r="C15048" i="1"/>
  <c r="C15047" i="1"/>
  <c r="C15046" i="1"/>
  <c r="C15045" i="1"/>
  <c r="C15044" i="1"/>
  <c r="C15043" i="1"/>
  <c r="C15042" i="1"/>
  <c r="C15041" i="1"/>
  <c r="C15040" i="1"/>
  <c r="C15039" i="1"/>
  <c r="C15038" i="1"/>
  <c r="C15037" i="1"/>
  <c r="C15036" i="1"/>
  <c r="C15035" i="1"/>
  <c r="C15034" i="1"/>
  <c r="C15033" i="1"/>
  <c r="C15032" i="1"/>
  <c r="C15031" i="1"/>
  <c r="C15030" i="1"/>
  <c r="C15029" i="1"/>
  <c r="C15028" i="1"/>
  <c r="C15027" i="1"/>
  <c r="C15026" i="1"/>
  <c r="C15025" i="1"/>
  <c r="C15024" i="1"/>
  <c r="C15023" i="1"/>
  <c r="C15022" i="1"/>
  <c r="C15021" i="1"/>
  <c r="C15020" i="1"/>
  <c r="C15019" i="1"/>
  <c r="C15018" i="1"/>
  <c r="C15017" i="1"/>
  <c r="C15016" i="1"/>
  <c r="C15015" i="1"/>
  <c r="C15014" i="1"/>
  <c r="C15013" i="1"/>
  <c r="C15012" i="1"/>
  <c r="C15011" i="1"/>
  <c r="C15010" i="1"/>
  <c r="C15009" i="1"/>
  <c r="C15008" i="1"/>
  <c r="C15007" i="1"/>
  <c r="C15006" i="1"/>
  <c r="C15005" i="1"/>
  <c r="C15004" i="1"/>
  <c r="C15003" i="1"/>
  <c r="C15002" i="1"/>
  <c r="C15001" i="1"/>
  <c r="C15000" i="1"/>
  <c r="C14999" i="1"/>
  <c r="C14998" i="1"/>
  <c r="C14997" i="1"/>
  <c r="C14996" i="1"/>
  <c r="C14995" i="1"/>
  <c r="C14994" i="1"/>
  <c r="C14993" i="1"/>
  <c r="C14992" i="1"/>
  <c r="C14991" i="1"/>
  <c r="C14990" i="1"/>
  <c r="C14989" i="1"/>
  <c r="C14988" i="1"/>
  <c r="C14987" i="1"/>
  <c r="C14986" i="1"/>
  <c r="C14985" i="1"/>
  <c r="C14984" i="1"/>
  <c r="C14983" i="1"/>
  <c r="C14982" i="1"/>
  <c r="C14981" i="1"/>
  <c r="C14980" i="1"/>
  <c r="C14979" i="1"/>
  <c r="C14978" i="1"/>
  <c r="C14977" i="1"/>
  <c r="C14976" i="1"/>
  <c r="C14975" i="1"/>
  <c r="C14974" i="1"/>
  <c r="C14973" i="1"/>
  <c r="C14972" i="1"/>
  <c r="C14971" i="1"/>
  <c r="C14970" i="1"/>
  <c r="C14969" i="1"/>
  <c r="C14968" i="1"/>
  <c r="C14967" i="1"/>
  <c r="C14966" i="1"/>
  <c r="C14965" i="1"/>
  <c r="C14964" i="1"/>
  <c r="C14963" i="1"/>
  <c r="C14962" i="1"/>
  <c r="C14961" i="1"/>
  <c r="C14960" i="1"/>
  <c r="C14959" i="1"/>
  <c r="C14958" i="1"/>
  <c r="C14957" i="1"/>
  <c r="C14956" i="1"/>
  <c r="C14955" i="1"/>
  <c r="C14954" i="1"/>
  <c r="C14953" i="1"/>
  <c r="C14952" i="1"/>
  <c r="C14951" i="1"/>
  <c r="C14950" i="1"/>
  <c r="C14949" i="1"/>
  <c r="C14948" i="1"/>
  <c r="C14947" i="1"/>
  <c r="C14946" i="1"/>
  <c r="C14945" i="1"/>
  <c r="C14944" i="1"/>
  <c r="C14943" i="1"/>
  <c r="C14942" i="1"/>
  <c r="C14941" i="1"/>
  <c r="C14940" i="1"/>
  <c r="C14939" i="1"/>
  <c r="C14938" i="1"/>
  <c r="C14937" i="1"/>
  <c r="C14936" i="1"/>
  <c r="C14935" i="1"/>
  <c r="C14934" i="1"/>
  <c r="C14933" i="1"/>
  <c r="C14932" i="1"/>
  <c r="C14931" i="1"/>
  <c r="C14930" i="1"/>
  <c r="C14929" i="1"/>
  <c r="C14928" i="1"/>
  <c r="C14927" i="1"/>
  <c r="C14926" i="1"/>
  <c r="C14925" i="1"/>
  <c r="C14924" i="1"/>
  <c r="C14923" i="1"/>
  <c r="C14922" i="1"/>
  <c r="C14921" i="1"/>
  <c r="C14920" i="1"/>
  <c r="C14919" i="1"/>
  <c r="C14918" i="1"/>
  <c r="C14917" i="1"/>
  <c r="C14916" i="1"/>
  <c r="C14915" i="1"/>
  <c r="C14914" i="1"/>
  <c r="C14913" i="1"/>
  <c r="C14912" i="1"/>
  <c r="C14911" i="1"/>
  <c r="C14910" i="1"/>
  <c r="C14909" i="1"/>
  <c r="C14908" i="1"/>
  <c r="C14907" i="1"/>
  <c r="C14906" i="1"/>
  <c r="C14905" i="1"/>
  <c r="C14904" i="1"/>
  <c r="C14903" i="1"/>
  <c r="C14902" i="1"/>
  <c r="C14901" i="1"/>
  <c r="C14900" i="1"/>
  <c r="C14899" i="1"/>
  <c r="C14898" i="1"/>
  <c r="C14897" i="1"/>
  <c r="C14896" i="1"/>
  <c r="C14895" i="1"/>
  <c r="C14894" i="1"/>
  <c r="C14893" i="1"/>
  <c r="C14892" i="1"/>
  <c r="C14891" i="1"/>
  <c r="C14890" i="1"/>
  <c r="C14889" i="1"/>
  <c r="C14888" i="1"/>
  <c r="C14887" i="1"/>
  <c r="C14886" i="1"/>
  <c r="C14885" i="1"/>
  <c r="C14884" i="1"/>
  <c r="C14883" i="1"/>
  <c r="C14882" i="1"/>
  <c r="C14881" i="1"/>
  <c r="C14880" i="1"/>
  <c r="C14879" i="1"/>
  <c r="C14878" i="1"/>
  <c r="C14877" i="1"/>
  <c r="C14876" i="1"/>
  <c r="C14875" i="1"/>
  <c r="C14874" i="1"/>
  <c r="C14873" i="1"/>
  <c r="C14872" i="1"/>
  <c r="C14871" i="1"/>
  <c r="C14870" i="1"/>
  <c r="C14869" i="1"/>
  <c r="C14868" i="1"/>
  <c r="C14867" i="1"/>
  <c r="C14866" i="1"/>
  <c r="C14865" i="1"/>
  <c r="C14864" i="1"/>
  <c r="C14863" i="1"/>
  <c r="C14862" i="1"/>
  <c r="C14861" i="1"/>
  <c r="C14860" i="1"/>
  <c r="C14859" i="1"/>
  <c r="C14858" i="1"/>
  <c r="C14857" i="1"/>
  <c r="C14856" i="1"/>
  <c r="C14855" i="1"/>
  <c r="C14854" i="1"/>
  <c r="C14853" i="1"/>
  <c r="C14852" i="1"/>
  <c r="C14851" i="1"/>
  <c r="C14850" i="1"/>
  <c r="C14849" i="1"/>
  <c r="C14848" i="1"/>
  <c r="C14847" i="1"/>
  <c r="C14846" i="1"/>
  <c r="C14845" i="1"/>
  <c r="C14844" i="1"/>
  <c r="C14843" i="1"/>
  <c r="C14842" i="1"/>
  <c r="C14841" i="1"/>
  <c r="C14840" i="1"/>
  <c r="C14839" i="1"/>
  <c r="C14838" i="1"/>
  <c r="C14837" i="1"/>
  <c r="C14836" i="1"/>
  <c r="C14835" i="1"/>
  <c r="C14834" i="1"/>
  <c r="C14833" i="1"/>
  <c r="C14832" i="1"/>
  <c r="C14831" i="1"/>
  <c r="C14830" i="1"/>
  <c r="C14829" i="1"/>
  <c r="C14828" i="1"/>
  <c r="C14827" i="1"/>
  <c r="C14826" i="1"/>
  <c r="C14825" i="1"/>
  <c r="C14824" i="1"/>
  <c r="C14823" i="1"/>
  <c r="C14822" i="1"/>
  <c r="C14821" i="1"/>
  <c r="C14820" i="1"/>
  <c r="C14819" i="1"/>
  <c r="C14818" i="1"/>
  <c r="C14817" i="1"/>
  <c r="C14816" i="1"/>
  <c r="C14815" i="1"/>
  <c r="C14814" i="1"/>
  <c r="C14813" i="1"/>
  <c r="C14812" i="1"/>
  <c r="C14811" i="1"/>
  <c r="C14810" i="1"/>
  <c r="C14809" i="1"/>
  <c r="C14808" i="1"/>
  <c r="C14807" i="1"/>
  <c r="C14806" i="1"/>
  <c r="C14805" i="1"/>
  <c r="C14804" i="1"/>
  <c r="C14803" i="1"/>
  <c r="C14802" i="1"/>
  <c r="C14801" i="1"/>
  <c r="C14800" i="1"/>
  <c r="C14799" i="1"/>
  <c r="C14798" i="1"/>
  <c r="C14797" i="1"/>
  <c r="C14796" i="1"/>
  <c r="C14795" i="1"/>
  <c r="C14794" i="1"/>
  <c r="C14793" i="1"/>
  <c r="C14792" i="1"/>
  <c r="C14791" i="1"/>
  <c r="C14790" i="1"/>
  <c r="C14789" i="1"/>
  <c r="C14788" i="1"/>
  <c r="C14787" i="1"/>
  <c r="C14786" i="1"/>
  <c r="C14785" i="1"/>
  <c r="C14784" i="1"/>
  <c r="C14783" i="1"/>
  <c r="C14782" i="1"/>
  <c r="C14781" i="1"/>
  <c r="C14780" i="1"/>
  <c r="C14779" i="1"/>
  <c r="C14778" i="1"/>
  <c r="C14777" i="1"/>
  <c r="C14776" i="1"/>
  <c r="C14775" i="1"/>
  <c r="C14774" i="1"/>
  <c r="C14773" i="1"/>
  <c r="C14772" i="1"/>
  <c r="C14771" i="1"/>
  <c r="C14770" i="1"/>
  <c r="C14769" i="1"/>
  <c r="C14768" i="1"/>
  <c r="C14767" i="1"/>
  <c r="C14766" i="1"/>
  <c r="C14765" i="1"/>
  <c r="C14764" i="1"/>
  <c r="C14763" i="1"/>
  <c r="C14762" i="1"/>
  <c r="C14761" i="1"/>
  <c r="C14760" i="1"/>
  <c r="C14759" i="1"/>
  <c r="C14758" i="1"/>
  <c r="C14757" i="1"/>
  <c r="C14756" i="1"/>
  <c r="C14755" i="1"/>
  <c r="C14754" i="1"/>
  <c r="C14753" i="1"/>
  <c r="C14752" i="1"/>
  <c r="C14751" i="1"/>
  <c r="C14750" i="1"/>
  <c r="C14749" i="1"/>
  <c r="C14748" i="1"/>
  <c r="C14747" i="1"/>
  <c r="C14746" i="1"/>
  <c r="C14745" i="1"/>
  <c r="C14744" i="1"/>
  <c r="C14743" i="1"/>
  <c r="C14742" i="1"/>
  <c r="C14741" i="1"/>
  <c r="C14740" i="1"/>
  <c r="C14739" i="1"/>
  <c r="C14738" i="1"/>
  <c r="C14737" i="1"/>
  <c r="C14736" i="1"/>
  <c r="C14735" i="1"/>
  <c r="C14734" i="1"/>
  <c r="C14733" i="1"/>
  <c r="C14732" i="1"/>
  <c r="C14731" i="1"/>
  <c r="C14730" i="1"/>
  <c r="C14729" i="1"/>
  <c r="C14728" i="1"/>
  <c r="C14727" i="1"/>
  <c r="C14726" i="1"/>
  <c r="C14725" i="1"/>
  <c r="C14724" i="1"/>
  <c r="C14723" i="1"/>
  <c r="C14722" i="1"/>
  <c r="C14721" i="1"/>
  <c r="C14720" i="1"/>
  <c r="C14719" i="1"/>
  <c r="C14718" i="1"/>
  <c r="C14717" i="1"/>
  <c r="C14716" i="1"/>
  <c r="C14715" i="1"/>
  <c r="C14714" i="1"/>
  <c r="C14713" i="1"/>
  <c r="C14712" i="1"/>
  <c r="C14711" i="1"/>
  <c r="C14710" i="1"/>
  <c r="C14709" i="1"/>
  <c r="C14708" i="1"/>
  <c r="C14707" i="1"/>
  <c r="C14706" i="1"/>
  <c r="C14705" i="1"/>
  <c r="C14704" i="1"/>
  <c r="C14703" i="1"/>
  <c r="C14702" i="1"/>
  <c r="C14701" i="1"/>
  <c r="C14700" i="1"/>
  <c r="C14699" i="1"/>
  <c r="C14698" i="1"/>
  <c r="C14697" i="1"/>
  <c r="C14696" i="1"/>
  <c r="C14695" i="1"/>
  <c r="C14694" i="1"/>
  <c r="C14693" i="1"/>
  <c r="C14692" i="1"/>
  <c r="C14691" i="1"/>
  <c r="C14690" i="1"/>
  <c r="C14689" i="1"/>
  <c r="C14688" i="1"/>
  <c r="C14687" i="1"/>
  <c r="C14686" i="1"/>
  <c r="C14685" i="1"/>
  <c r="C14684" i="1"/>
  <c r="C14683" i="1"/>
  <c r="C14682" i="1"/>
  <c r="C14681" i="1"/>
  <c r="C14680" i="1"/>
  <c r="C14679" i="1"/>
  <c r="C14678" i="1"/>
  <c r="C14677" i="1"/>
  <c r="C14676" i="1"/>
  <c r="C14675" i="1"/>
  <c r="C14674" i="1"/>
  <c r="C14673" i="1"/>
  <c r="C14672" i="1"/>
  <c r="C14671" i="1"/>
  <c r="C14670" i="1"/>
  <c r="C14669" i="1"/>
  <c r="C14668" i="1"/>
  <c r="C14667" i="1"/>
  <c r="C14666" i="1"/>
  <c r="C14665" i="1"/>
  <c r="C14664" i="1"/>
  <c r="C14663" i="1"/>
  <c r="C14662" i="1"/>
  <c r="C14661" i="1"/>
  <c r="C14660" i="1"/>
  <c r="C14659" i="1"/>
  <c r="C14658" i="1"/>
  <c r="C14657" i="1"/>
  <c r="C14656" i="1"/>
  <c r="C14655" i="1"/>
  <c r="C14654" i="1"/>
  <c r="C14653" i="1"/>
  <c r="C14652" i="1"/>
  <c r="C14651" i="1"/>
  <c r="C14650" i="1"/>
  <c r="C14649" i="1"/>
  <c r="C14648" i="1"/>
  <c r="C14647" i="1"/>
  <c r="C14646" i="1"/>
  <c r="C14645" i="1"/>
  <c r="C14644" i="1"/>
  <c r="C14643" i="1"/>
  <c r="C14642" i="1"/>
  <c r="C14641" i="1"/>
  <c r="C14640" i="1"/>
  <c r="C14639" i="1"/>
  <c r="C14638" i="1"/>
  <c r="C14637" i="1"/>
  <c r="C14636" i="1"/>
  <c r="C14635" i="1"/>
  <c r="C14634" i="1"/>
  <c r="C14633" i="1"/>
  <c r="C14632" i="1"/>
  <c r="C14631" i="1"/>
  <c r="C14630" i="1"/>
  <c r="C14629" i="1"/>
  <c r="C14628" i="1"/>
  <c r="C14627" i="1"/>
  <c r="C14626" i="1"/>
  <c r="C14625" i="1"/>
  <c r="C14624" i="1"/>
  <c r="C14623" i="1"/>
  <c r="C14622" i="1"/>
  <c r="C14621" i="1"/>
  <c r="C14620" i="1"/>
  <c r="C14619" i="1"/>
  <c r="C14618" i="1"/>
  <c r="C14617" i="1"/>
  <c r="C14616" i="1"/>
  <c r="C14615" i="1"/>
  <c r="C14614" i="1"/>
  <c r="C14613" i="1"/>
  <c r="C14612" i="1"/>
  <c r="C14611" i="1"/>
  <c r="C14610" i="1"/>
  <c r="C14609" i="1"/>
  <c r="C14608" i="1"/>
  <c r="C14607" i="1"/>
  <c r="C14606" i="1"/>
  <c r="C14605" i="1"/>
  <c r="C14604" i="1"/>
  <c r="C14603" i="1"/>
  <c r="C14602" i="1"/>
  <c r="C14601" i="1"/>
  <c r="C14600" i="1"/>
  <c r="C14599" i="1"/>
  <c r="C14598" i="1"/>
  <c r="C14597" i="1"/>
  <c r="C14596" i="1"/>
  <c r="C14595" i="1"/>
  <c r="C14594" i="1"/>
  <c r="C14593" i="1"/>
  <c r="C14592" i="1"/>
  <c r="C14591" i="1"/>
  <c r="C14590" i="1"/>
  <c r="C14589" i="1"/>
  <c r="C14588" i="1"/>
  <c r="C14587" i="1"/>
  <c r="C14586" i="1"/>
  <c r="C14585" i="1"/>
  <c r="C14584" i="1"/>
  <c r="C14583" i="1"/>
  <c r="C14582" i="1"/>
  <c r="C14581" i="1"/>
  <c r="C14580" i="1"/>
  <c r="C14579" i="1"/>
  <c r="C14578" i="1"/>
  <c r="C14577" i="1"/>
  <c r="C14576" i="1"/>
  <c r="C14575" i="1"/>
  <c r="C14574" i="1"/>
  <c r="C14573" i="1"/>
  <c r="C14572" i="1"/>
  <c r="C14571" i="1"/>
  <c r="C14570" i="1"/>
  <c r="C14569" i="1"/>
  <c r="C14568" i="1"/>
  <c r="C14567" i="1"/>
  <c r="C14566" i="1"/>
  <c r="C14565" i="1"/>
  <c r="C14564" i="1"/>
  <c r="C14563" i="1"/>
  <c r="C14562" i="1"/>
  <c r="C14561" i="1"/>
  <c r="C14560" i="1"/>
  <c r="C14559" i="1"/>
  <c r="C14558" i="1"/>
  <c r="C14557" i="1"/>
  <c r="C14556" i="1"/>
  <c r="C14555" i="1"/>
  <c r="C14554" i="1"/>
  <c r="C14553" i="1"/>
  <c r="C14552" i="1"/>
  <c r="C14551" i="1"/>
  <c r="C14550" i="1"/>
  <c r="C14549" i="1"/>
  <c r="C14548" i="1"/>
  <c r="C14547" i="1"/>
  <c r="C14546" i="1"/>
  <c r="C14545" i="1"/>
  <c r="C14544" i="1"/>
  <c r="C14543" i="1"/>
  <c r="C14542" i="1"/>
  <c r="C14541" i="1"/>
  <c r="C14540" i="1"/>
  <c r="C14539" i="1"/>
  <c r="C14538" i="1"/>
  <c r="C14537" i="1"/>
  <c r="C14536" i="1"/>
  <c r="C14535" i="1"/>
  <c r="C14534" i="1"/>
  <c r="C14533" i="1"/>
  <c r="C14532" i="1"/>
  <c r="C14531" i="1"/>
  <c r="C14530" i="1"/>
  <c r="C14529" i="1"/>
  <c r="C14528" i="1"/>
  <c r="C14527" i="1"/>
  <c r="C14526" i="1"/>
  <c r="C14525" i="1"/>
  <c r="C14524" i="1"/>
  <c r="C14523" i="1"/>
  <c r="C14522" i="1"/>
  <c r="C14521" i="1"/>
  <c r="C14520" i="1"/>
  <c r="C14519" i="1"/>
  <c r="C14518" i="1"/>
  <c r="C14517" i="1"/>
  <c r="C14516" i="1"/>
  <c r="C14515" i="1"/>
  <c r="C14514" i="1"/>
  <c r="C14513" i="1"/>
  <c r="C14512" i="1"/>
  <c r="C14511" i="1"/>
  <c r="C14510" i="1"/>
  <c r="C14509" i="1"/>
  <c r="C14508" i="1"/>
  <c r="C14507" i="1"/>
  <c r="C14506" i="1"/>
  <c r="C14505" i="1"/>
  <c r="C14504" i="1"/>
  <c r="C14503" i="1"/>
  <c r="C14502" i="1"/>
  <c r="C14501" i="1"/>
  <c r="C14500" i="1"/>
  <c r="C14499" i="1"/>
  <c r="C14498" i="1"/>
  <c r="C14497" i="1"/>
  <c r="C14496" i="1"/>
  <c r="C14495" i="1"/>
  <c r="C14494" i="1"/>
  <c r="C14493" i="1"/>
  <c r="C14492" i="1"/>
  <c r="C14491" i="1"/>
  <c r="C14490" i="1"/>
  <c r="C14489" i="1"/>
  <c r="C14488" i="1"/>
  <c r="C14487" i="1"/>
  <c r="C14486" i="1"/>
  <c r="C14485" i="1"/>
  <c r="C14484" i="1"/>
  <c r="C14483" i="1"/>
  <c r="C14482" i="1"/>
  <c r="C14481" i="1"/>
  <c r="C14480" i="1"/>
  <c r="C14479" i="1"/>
  <c r="C14478" i="1"/>
  <c r="C14477" i="1"/>
  <c r="C14476" i="1"/>
  <c r="C14475" i="1"/>
  <c r="C14474" i="1"/>
  <c r="C14473" i="1"/>
  <c r="C14472" i="1"/>
  <c r="C14471" i="1"/>
  <c r="C14470" i="1"/>
  <c r="C14469" i="1"/>
  <c r="C14468" i="1"/>
  <c r="C14467" i="1"/>
  <c r="C14466" i="1"/>
  <c r="C14465" i="1"/>
  <c r="C14464" i="1"/>
  <c r="C14463" i="1"/>
  <c r="C14462" i="1"/>
  <c r="C14461" i="1"/>
  <c r="C14460" i="1"/>
  <c r="C14459" i="1"/>
  <c r="C14458" i="1"/>
  <c r="C14457" i="1"/>
  <c r="C14456" i="1"/>
  <c r="C14455" i="1"/>
  <c r="C14454" i="1"/>
  <c r="C14453" i="1"/>
  <c r="C14452" i="1"/>
  <c r="C14451" i="1"/>
  <c r="C14450" i="1"/>
  <c r="C14449" i="1"/>
  <c r="C14448" i="1"/>
  <c r="C14447" i="1"/>
  <c r="C14446" i="1"/>
  <c r="C14445" i="1"/>
  <c r="C14444" i="1"/>
  <c r="C14443" i="1"/>
  <c r="C14442" i="1"/>
  <c r="C14441" i="1"/>
  <c r="C14440" i="1"/>
  <c r="C14439" i="1"/>
  <c r="C14438" i="1"/>
  <c r="C14437" i="1"/>
  <c r="C14436" i="1"/>
  <c r="C14435" i="1"/>
  <c r="C14434" i="1"/>
  <c r="C14433" i="1"/>
  <c r="C14432" i="1"/>
  <c r="C14431" i="1"/>
  <c r="C14430" i="1"/>
  <c r="C14429" i="1"/>
  <c r="C14428" i="1"/>
  <c r="C14427" i="1"/>
  <c r="C14426" i="1"/>
  <c r="C14425" i="1"/>
  <c r="C14424" i="1"/>
  <c r="C14423" i="1"/>
  <c r="C14422" i="1"/>
  <c r="C14421" i="1"/>
  <c r="C14420" i="1"/>
  <c r="C14419" i="1"/>
  <c r="C14418" i="1"/>
  <c r="C14417" i="1"/>
  <c r="C14416" i="1"/>
  <c r="C14415" i="1"/>
  <c r="C14414" i="1"/>
  <c r="C14413" i="1"/>
  <c r="C14412" i="1"/>
  <c r="C14411" i="1"/>
  <c r="C14410" i="1"/>
  <c r="C14409" i="1"/>
  <c r="C14408" i="1"/>
  <c r="C14407" i="1"/>
  <c r="C14406" i="1"/>
  <c r="C14405" i="1"/>
  <c r="C14404" i="1"/>
  <c r="C14403" i="1"/>
  <c r="C14402" i="1"/>
  <c r="C14401" i="1"/>
  <c r="C14400" i="1"/>
  <c r="C14399" i="1"/>
  <c r="C14398" i="1"/>
  <c r="C14397" i="1"/>
  <c r="C14396" i="1"/>
  <c r="C14395" i="1"/>
  <c r="C14394" i="1"/>
  <c r="C14393" i="1"/>
  <c r="C14392" i="1"/>
  <c r="C14391" i="1"/>
  <c r="C14390" i="1"/>
  <c r="C14389" i="1"/>
  <c r="C14388" i="1"/>
  <c r="C14387" i="1"/>
  <c r="C14386" i="1"/>
  <c r="C14385" i="1"/>
  <c r="C14384" i="1"/>
  <c r="C14383" i="1"/>
  <c r="C14382" i="1"/>
  <c r="C14381" i="1"/>
  <c r="C14380" i="1"/>
  <c r="C14379" i="1"/>
  <c r="C14378" i="1"/>
  <c r="C14377" i="1"/>
  <c r="C14376" i="1"/>
  <c r="C14375" i="1"/>
  <c r="C14374" i="1"/>
  <c r="C14373" i="1"/>
  <c r="C14372" i="1"/>
  <c r="C14371" i="1"/>
  <c r="C14370" i="1"/>
  <c r="C14369" i="1"/>
  <c r="C14368" i="1"/>
  <c r="C14367" i="1"/>
  <c r="C14366" i="1"/>
  <c r="C14365" i="1"/>
  <c r="C14364" i="1"/>
  <c r="C14363" i="1"/>
  <c r="C14362" i="1"/>
  <c r="C14361" i="1"/>
  <c r="C14360" i="1"/>
  <c r="C14359" i="1"/>
  <c r="C14358" i="1"/>
  <c r="C14357" i="1"/>
  <c r="C14356" i="1"/>
  <c r="C14355" i="1"/>
  <c r="C14354" i="1"/>
  <c r="C14353" i="1"/>
  <c r="C14352" i="1"/>
  <c r="C14351" i="1"/>
  <c r="C14350" i="1"/>
  <c r="C14349" i="1"/>
  <c r="C14348" i="1"/>
  <c r="C14347" i="1"/>
  <c r="C14346" i="1"/>
  <c r="C14345" i="1"/>
  <c r="C14344" i="1"/>
  <c r="C14343" i="1"/>
  <c r="C14342" i="1"/>
  <c r="C14341" i="1"/>
  <c r="C14340" i="1"/>
  <c r="C14339" i="1"/>
  <c r="C14338" i="1"/>
  <c r="C14337" i="1"/>
  <c r="C14336" i="1"/>
  <c r="C14335" i="1"/>
  <c r="C14334" i="1"/>
  <c r="C14333" i="1"/>
  <c r="C14332" i="1"/>
  <c r="C14331" i="1"/>
  <c r="C14330" i="1"/>
  <c r="C14329" i="1"/>
  <c r="C14328" i="1"/>
  <c r="C14327" i="1"/>
  <c r="C14326" i="1"/>
  <c r="C14325" i="1"/>
  <c r="C14324" i="1"/>
  <c r="C14323" i="1"/>
  <c r="C14322" i="1"/>
  <c r="C14321" i="1"/>
  <c r="C14320" i="1"/>
  <c r="C14319" i="1"/>
  <c r="C14318" i="1"/>
  <c r="C14317" i="1"/>
  <c r="C14316" i="1"/>
  <c r="C14315" i="1"/>
  <c r="C14314" i="1"/>
  <c r="C14313" i="1"/>
  <c r="C14312" i="1"/>
  <c r="C14311" i="1"/>
  <c r="C14310" i="1"/>
  <c r="C14309" i="1"/>
  <c r="C14308" i="1"/>
  <c r="C14307" i="1"/>
  <c r="C14306" i="1"/>
  <c r="C14305" i="1"/>
  <c r="C14304" i="1"/>
  <c r="C14303" i="1"/>
  <c r="C14302" i="1"/>
  <c r="C14301" i="1"/>
  <c r="C14300" i="1"/>
  <c r="C14299" i="1"/>
  <c r="C14298" i="1"/>
  <c r="C14297" i="1"/>
  <c r="C14296" i="1"/>
  <c r="C14295" i="1"/>
  <c r="C14294" i="1"/>
  <c r="C14293" i="1"/>
  <c r="C14292" i="1"/>
  <c r="C14291" i="1"/>
  <c r="C14290" i="1"/>
  <c r="C14289" i="1"/>
  <c r="C14288" i="1"/>
  <c r="C14287" i="1"/>
  <c r="C14286" i="1"/>
  <c r="C14285" i="1"/>
  <c r="C14284" i="1"/>
  <c r="C14283" i="1"/>
  <c r="C14282" i="1"/>
  <c r="C14281" i="1"/>
  <c r="C14280" i="1"/>
  <c r="C14279" i="1"/>
  <c r="C14278" i="1"/>
  <c r="C14277" i="1"/>
  <c r="C14276" i="1"/>
  <c r="C14275" i="1"/>
  <c r="C14274" i="1"/>
  <c r="C14273" i="1"/>
  <c r="C14272" i="1"/>
  <c r="C14271" i="1"/>
  <c r="C14270" i="1"/>
  <c r="C14269" i="1"/>
  <c r="C14268" i="1"/>
  <c r="C14267" i="1"/>
  <c r="C14266" i="1"/>
  <c r="C14265" i="1"/>
  <c r="C14264" i="1"/>
  <c r="C14263" i="1"/>
  <c r="C14262" i="1"/>
  <c r="C14261" i="1"/>
  <c r="C14260" i="1"/>
  <c r="C14259" i="1"/>
  <c r="C14258" i="1"/>
  <c r="C14257" i="1"/>
  <c r="C14256" i="1"/>
  <c r="C14255" i="1"/>
  <c r="C14254" i="1"/>
  <c r="C14253" i="1"/>
  <c r="C14252" i="1"/>
  <c r="C14251" i="1"/>
  <c r="C14250" i="1"/>
  <c r="C14249" i="1"/>
  <c r="C14248" i="1"/>
  <c r="C14247" i="1"/>
  <c r="C14246" i="1"/>
  <c r="C14245" i="1"/>
  <c r="C14244" i="1"/>
  <c r="C14243" i="1"/>
  <c r="C14242" i="1"/>
  <c r="C14241" i="1"/>
  <c r="C14240" i="1"/>
  <c r="C14239" i="1"/>
  <c r="C14238" i="1"/>
  <c r="C14237" i="1"/>
  <c r="C14236" i="1"/>
  <c r="C14235" i="1"/>
  <c r="C14234" i="1"/>
  <c r="C14233" i="1"/>
  <c r="C14232" i="1"/>
  <c r="C14231" i="1"/>
  <c r="C14230" i="1"/>
  <c r="C14229" i="1"/>
  <c r="C14228" i="1"/>
  <c r="C14227" i="1"/>
  <c r="C14226" i="1"/>
  <c r="C14225" i="1"/>
  <c r="C14224" i="1"/>
  <c r="C14223" i="1"/>
  <c r="C14222" i="1"/>
  <c r="C14221" i="1"/>
  <c r="C14220" i="1"/>
  <c r="C14219" i="1"/>
  <c r="C14218" i="1"/>
  <c r="C14217" i="1"/>
  <c r="C14216" i="1"/>
  <c r="C14215" i="1"/>
  <c r="C14214" i="1"/>
  <c r="C14213" i="1"/>
  <c r="C14212" i="1"/>
  <c r="C14211" i="1"/>
  <c r="C14210" i="1"/>
  <c r="C14209" i="1"/>
  <c r="C14208" i="1"/>
  <c r="C14207" i="1"/>
  <c r="C14206" i="1"/>
  <c r="C14205" i="1"/>
  <c r="C14204" i="1"/>
  <c r="C14203" i="1"/>
  <c r="C14202" i="1"/>
  <c r="C14201" i="1"/>
  <c r="C14200" i="1"/>
  <c r="C14199" i="1"/>
  <c r="C14198" i="1"/>
  <c r="C14197" i="1"/>
  <c r="C14196" i="1"/>
  <c r="C14195" i="1"/>
  <c r="C14194" i="1"/>
  <c r="C14193" i="1"/>
  <c r="C14192" i="1"/>
  <c r="C14191" i="1"/>
  <c r="C14190" i="1"/>
  <c r="C14189" i="1"/>
  <c r="C14188" i="1"/>
  <c r="C14187" i="1"/>
  <c r="C14186" i="1"/>
  <c r="C14185" i="1"/>
  <c r="C14184" i="1"/>
  <c r="C14183" i="1"/>
  <c r="C14182" i="1"/>
  <c r="C14181" i="1"/>
  <c r="C14180" i="1"/>
  <c r="C14179" i="1"/>
  <c r="C14178" i="1"/>
  <c r="C14177" i="1"/>
  <c r="C14176" i="1"/>
  <c r="C14175" i="1"/>
  <c r="C14174" i="1"/>
  <c r="C14173" i="1"/>
  <c r="C14172" i="1"/>
  <c r="C14171" i="1"/>
  <c r="C14170" i="1"/>
  <c r="C14169" i="1"/>
  <c r="C14168" i="1"/>
  <c r="C14167" i="1"/>
  <c r="C14166" i="1"/>
  <c r="C14165" i="1"/>
  <c r="C14164" i="1"/>
  <c r="C14163" i="1"/>
  <c r="C14162" i="1"/>
  <c r="C14161" i="1"/>
  <c r="C14160" i="1"/>
  <c r="C14159" i="1"/>
  <c r="C14158" i="1"/>
  <c r="C14157" i="1"/>
  <c r="C14156" i="1"/>
  <c r="C14155" i="1"/>
  <c r="C14154" i="1"/>
  <c r="C14153" i="1"/>
  <c r="C14152" i="1"/>
  <c r="C14151" i="1"/>
  <c r="C14150" i="1"/>
  <c r="C14149" i="1"/>
  <c r="C14148" i="1"/>
  <c r="C14147" i="1"/>
  <c r="C14146" i="1"/>
  <c r="C14145" i="1"/>
  <c r="C14144" i="1"/>
  <c r="C14143" i="1"/>
  <c r="C14142" i="1"/>
  <c r="C14141" i="1"/>
  <c r="C14140" i="1"/>
  <c r="C14139" i="1"/>
  <c r="C14138" i="1"/>
  <c r="C14137" i="1"/>
  <c r="C14136" i="1"/>
  <c r="C14135" i="1"/>
  <c r="C14134" i="1"/>
  <c r="C14133" i="1"/>
  <c r="C14132" i="1"/>
  <c r="C14131" i="1"/>
  <c r="C14130" i="1"/>
  <c r="C14129" i="1"/>
  <c r="C14128" i="1"/>
  <c r="C14127" i="1"/>
  <c r="C14126" i="1"/>
  <c r="C14125" i="1"/>
  <c r="C14124" i="1"/>
  <c r="C14123" i="1"/>
  <c r="C14122" i="1"/>
  <c r="C14121" i="1"/>
  <c r="C14120" i="1"/>
  <c r="C14119" i="1"/>
  <c r="C14118" i="1"/>
  <c r="C14117" i="1"/>
  <c r="C14116" i="1"/>
  <c r="C14115" i="1"/>
  <c r="C14114" i="1"/>
  <c r="C14113" i="1"/>
  <c r="C14112" i="1"/>
  <c r="C14111" i="1"/>
  <c r="C14110" i="1"/>
  <c r="C14109" i="1"/>
  <c r="C14108" i="1"/>
  <c r="C14107" i="1"/>
  <c r="C14106" i="1"/>
  <c r="C14105" i="1"/>
  <c r="C14104" i="1"/>
  <c r="C14103" i="1"/>
  <c r="C14102" i="1"/>
  <c r="C14101" i="1"/>
  <c r="C14100" i="1"/>
  <c r="C14099" i="1"/>
  <c r="C14098" i="1"/>
  <c r="C14097" i="1"/>
  <c r="C14096" i="1"/>
  <c r="C14095" i="1"/>
  <c r="C14094" i="1"/>
  <c r="C14093" i="1"/>
  <c r="C14092" i="1"/>
  <c r="C14091" i="1"/>
  <c r="C14090" i="1"/>
  <c r="C14089" i="1"/>
  <c r="C14088" i="1"/>
  <c r="C14087" i="1"/>
  <c r="C14086" i="1"/>
  <c r="C14085" i="1"/>
  <c r="C14084" i="1"/>
  <c r="C14083" i="1"/>
  <c r="C14082" i="1"/>
  <c r="C14081" i="1"/>
  <c r="C14080" i="1"/>
  <c r="C14079" i="1"/>
  <c r="C14078" i="1"/>
  <c r="C14077" i="1"/>
  <c r="C14076" i="1"/>
  <c r="C14075" i="1"/>
  <c r="C14074" i="1"/>
  <c r="C14073" i="1"/>
  <c r="C14072" i="1"/>
  <c r="C14071" i="1"/>
  <c r="C14070" i="1"/>
  <c r="C14069" i="1"/>
  <c r="C14068" i="1"/>
  <c r="C14067" i="1"/>
  <c r="C14066" i="1"/>
  <c r="C14065" i="1"/>
  <c r="C14064" i="1"/>
  <c r="C14063" i="1"/>
  <c r="C14062" i="1"/>
  <c r="C14061" i="1"/>
  <c r="C14060" i="1"/>
  <c r="C14059" i="1"/>
  <c r="C14058" i="1"/>
  <c r="C14057" i="1"/>
  <c r="C14056" i="1"/>
  <c r="C14055" i="1"/>
  <c r="C14054" i="1"/>
  <c r="C14053" i="1"/>
  <c r="C14052" i="1"/>
  <c r="C14051" i="1"/>
  <c r="C14050" i="1"/>
  <c r="C14049" i="1"/>
  <c r="C14048" i="1"/>
  <c r="C14047" i="1"/>
  <c r="C14046" i="1"/>
  <c r="C14045" i="1"/>
  <c r="C14044" i="1"/>
  <c r="C14043" i="1"/>
  <c r="C14042" i="1"/>
  <c r="C14041" i="1"/>
  <c r="C14040" i="1"/>
  <c r="C14039" i="1"/>
  <c r="C14038" i="1"/>
  <c r="C14037" i="1"/>
  <c r="C14036" i="1"/>
  <c r="C14035" i="1"/>
  <c r="C14034" i="1"/>
  <c r="C14033" i="1"/>
  <c r="C14032" i="1"/>
  <c r="C14031" i="1"/>
  <c r="C14030" i="1"/>
  <c r="C14029" i="1"/>
  <c r="C14028" i="1"/>
  <c r="C14027" i="1"/>
  <c r="C14026" i="1"/>
  <c r="C14025" i="1"/>
  <c r="C14024" i="1"/>
  <c r="C14023" i="1"/>
  <c r="C14022" i="1"/>
  <c r="C14021" i="1"/>
  <c r="C14020" i="1"/>
  <c r="C14019" i="1"/>
  <c r="C14018" i="1"/>
  <c r="C14017" i="1"/>
  <c r="C14016" i="1"/>
  <c r="C14015" i="1"/>
  <c r="C14014" i="1"/>
  <c r="C14013" i="1"/>
  <c r="C14012" i="1"/>
  <c r="C14011" i="1"/>
  <c r="C14010" i="1"/>
  <c r="C14009" i="1"/>
  <c r="C14008" i="1"/>
  <c r="C14007" i="1"/>
  <c r="C14006" i="1"/>
  <c r="C14005" i="1"/>
  <c r="C14004" i="1"/>
  <c r="C14003" i="1"/>
  <c r="C14002" i="1"/>
  <c r="C14001" i="1"/>
  <c r="C14000" i="1"/>
  <c r="C13999" i="1"/>
  <c r="C13998" i="1"/>
  <c r="C13997" i="1"/>
  <c r="C13996" i="1"/>
  <c r="C13995" i="1"/>
  <c r="C13994" i="1"/>
  <c r="C13993" i="1"/>
  <c r="C13992" i="1"/>
  <c r="C13991" i="1"/>
  <c r="C13990" i="1"/>
  <c r="C13989" i="1"/>
  <c r="C13988" i="1"/>
  <c r="C13987" i="1"/>
  <c r="C13986" i="1"/>
  <c r="C13985" i="1"/>
  <c r="C13984" i="1"/>
  <c r="C13983" i="1"/>
  <c r="C13982" i="1"/>
  <c r="C13981" i="1"/>
  <c r="C13980" i="1"/>
  <c r="C13979" i="1"/>
  <c r="C13978" i="1"/>
  <c r="C13977" i="1"/>
  <c r="C13976" i="1"/>
  <c r="C13975" i="1"/>
  <c r="C13974" i="1"/>
  <c r="C13973" i="1"/>
  <c r="C13972" i="1"/>
  <c r="C13971" i="1"/>
  <c r="C13970" i="1"/>
  <c r="C13969" i="1"/>
  <c r="C13968" i="1"/>
  <c r="C13967" i="1"/>
  <c r="C13966" i="1"/>
  <c r="C13965" i="1"/>
  <c r="C13964" i="1"/>
  <c r="C13963" i="1"/>
  <c r="C13962" i="1"/>
  <c r="C13961" i="1"/>
  <c r="C13960" i="1"/>
  <c r="C13959" i="1"/>
  <c r="C13958" i="1"/>
  <c r="C13957" i="1"/>
  <c r="C13956" i="1"/>
  <c r="C13955" i="1"/>
  <c r="C13954" i="1"/>
  <c r="C13953" i="1"/>
  <c r="C13952" i="1"/>
  <c r="C13951" i="1"/>
  <c r="C13950" i="1"/>
  <c r="C13949" i="1"/>
  <c r="C13948" i="1"/>
  <c r="C13947" i="1"/>
  <c r="C13946" i="1"/>
  <c r="C13945" i="1"/>
  <c r="C13944" i="1"/>
  <c r="C13943" i="1"/>
  <c r="C13942" i="1"/>
  <c r="C13941" i="1"/>
  <c r="C13940" i="1"/>
  <c r="C13939" i="1"/>
  <c r="C13938" i="1"/>
  <c r="C13937" i="1"/>
  <c r="C13936" i="1"/>
  <c r="C13935" i="1"/>
  <c r="C13934" i="1"/>
  <c r="C13933" i="1"/>
  <c r="C13932" i="1"/>
  <c r="C13931" i="1"/>
  <c r="C13930" i="1"/>
  <c r="C13929" i="1"/>
  <c r="C13928" i="1"/>
  <c r="C13927" i="1"/>
  <c r="C13926" i="1"/>
  <c r="C13925" i="1"/>
  <c r="C13924" i="1"/>
  <c r="C13923" i="1"/>
  <c r="C13922" i="1"/>
  <c r="C13921" i="1"/>
  <c r="C13920" i="1"/>
  <c r="C13919" i="1"/>
  <c r="C13918" i="1"/>
  <c r="C13917" i="1"/>
  <c r="C13916" i="1"/>
  <c r="C13915" i="1"/>
  <c r="C13914" i="1"/>
  <c r="C13913" i="1"/>
  <c r="C13912" i="1"/>
  <c r="C13911" i="1"/>
  <c r="C13910" i="1"/>
  <c r="C13909" i="1"/>
  <c r="C13908" i="1"/>
  <c r="C13907" i="1"/>
  <c r="C13906" i="1"/>
  <c r="C13905" i="1"/>
  <c r="C13904" i="1"/>
  <c r="C13903" i="1"/>
  <c r="C13902" i="1"/>
  <c r="C13901" i="1"/>
  <c r="C13900" i="1"/>
  <c r="C13899" i="1"/>
  <c r="C13898" i="1"/>
  <c r="C13897" i="1"/>
  <c r="C13896" i="1"/>
  <c r="C13895" i="1"/>
  <c r="C13894" i="1"/>
  <c r="C13893" i="1"/>
  <c r="C13892" i="1"/>
  <c r="C13891" i="1"/>
  <c r="C13890" i="1"/>
  <c r="C13889" i="1"/>
  <c r="C13888" i="1"/>
  <c r="C13887" i="1"/>
  <c r="C13886" i="1"/>
  <c r="C13885" i="1"/>
  <c r="C13884" i="1"/>
  <c r="C13883" i="1"/>
  <c r="C13882" i="1"/>
  <c r="C13881" i="1"/>
  <c r="C13880" i="1"/>
  <c r="C13879" i="1"/>
  <c r="C13878" i="1"/>
  <c r="C13877" i="1"/>
  <c r="C13876" i="1"/>
  <c r="C13875" i="1"/>
  <c r="C13874" i="1"/>
  <c r="C13873" i="1"/>
  <c r="C13872" i="1"/>
  <c r="C13871" i="1"/>
  <c r="C13870" i="1"/>
  <c r="C13869" i="1"/>
  <c r="C13868" i="1"/>
  <c r="C13867" i="1"/>
  <c r="C13866" i="1"/>
  <c r="C13865" i="1"/>
  <c r="C13864" i="1"/>
  <c r="C13863" i="1"/>
  <c r="C13862" i="1"/>
  <c r="C13861" i="1"/>
  <c r="C13860" i="1"/>
  <c r="C13859" i="1"/>
  <c r="C13858" i="1"/>
  <c r="C13857" i="1"/>
  <c r="C13856" i="1"/>
  <c r="C13855" i="1"/>
  <c r="C13854" i="1"/>
  <c r="C13853" i="1"/>
  <c r="C13852" i="1"/>
  <c r="C13851" i="1"/>
  <c r="C13850" i="1"/>
  <c r="C13849" i="1"/>
  <c r="C13848" i="1"/>
  <c r="C13847" i="1"/>
  <c r="C13846" i="1"/>
  <c r="C13845" i="1"/>
  <c r="C13844" i="1"/>
  <c r="C13843" i="1"/>
  <c r="C13842" i="1"/>
  <c r="C13841" i="1"/>
  <c r="C13840" i="1"/>
  <c r="C13839" i="1"/>
  <c r="C13838" i="1"/>
  <c r="C13837" i="1"/>
  <c r="C13836" i="1"/>
  <c r="C13835" i="1"/>
  <c r="C13834" i="1"/>
  <c r="C13833" i="1"/>
  <c r="C13832" i="1"/>
  <c r="C13831" i="1"/>
  <c r="C13830" i="1"/>
  <c r="C13829" i="1"/>
  <c r="C13828" i="1"/>
  <c r="C13827" i="1"/>
  <c r="C13826" i="1"/>
  <c r="C13825" i="1"/>
  <c r="C13824" i="1"/>
  <c r="C13823" i="1"/>
  <c r="C13822" i="1"/>
  <c r="C13821" i="1"/>
  <c r="C13820" i="1"/>
  <c r="C13819" i="1"/>
  <c r="C13818" i="1"/>
  <c r="C13817" i="1"/>
  <c r="C13816" i="1"/>
  <c r="C13815" i="1"/>
  <c r="C13814" i="1"/>
  <c r="C13813" i="1"/>
  <c r="C13812" i="1"/>
  <c r="C13811" i="1"/>
  <c r="C13810" i="1"/>
  <c r="C13809" i="1"/>
  <c r="C13808" i="1"/>
  <c r="C13807" i="1"/>
  <c r="C13806" i="1"/>
  <c r="C13805" i="1"/>
  <c r="C13804" i="1"/>
  <c r="C13803" i="1"/>
  <c r="C13802" i="1"/>
  <c r="C13801" i="1"/>
  <c r="C13800" i="1"/>
  <c r="C13799" i="1"/>
  <c r="C13798" i="1"/>
  <c r="C13797" i="1"/>
  <c r="C13796" i="1"/>
  <c r="C13795" i="1"/>
  <c r="C13794" i="1"/>
  <c r="C13793" i="1"/>
  <c r="C13792" i="1"/>
  <c r="C13791" i="1"/>
  <c r="C13790" i="1"/>
  <c r="C13789" i="1"/>
  <c r="C13788" i="1"/>
  <c r="C13787" i="1"/>
  <c r="C13786" i="1"/>
  <c r="C13785" i="1"/>
  <c r="C13784" i="1"/>
  <c r="C13783" i="1"/>
  <c r="C13782" i="1"/>
  <c r="C13781" i="1"/>
  <c r="C13780" i="1"/>
  <c r="C13779" i="1"/>
  <c r="C13778" i="1"/>
  <c r="C13777" i="1"/>
  <c r="C13776" i="1"/>
  <c r="C13775" i="1"/>
  <c r="C13774" i="1"/>
  <c r="C13773" i="1"/>
  <c r="C13772" i="1"/>
  <c r="C13771" i="1"/>
  <c r="C13770" i="1"/>
  <c r="C13769" i="1"/>
  <c r="C13768" i="1"/>
  <c r="C13767" i="1"/>
  <c r="C13766" i="1"/>
  <c r="C13765" i="1"/>
  <c r="C13764" i="1"/>
  <c r="C13763" i="1"/>
  <c r="C13762" i="1"/>
  <c r="C13761" i="1"/>
  <c r="C13760" i="1"/>
  <c r="C13759" i="1"/>
  <c r="C13758" i="1"/>
  <c r="C13757" i="1"/>
  <c r="C13756" i="1"/>
  <c r="C13755" i="1"/>
  <c r="C13754" i="1"/>
  <c r="C13753" i="1"/>
  <c r="C13752" i="1"/>
  <c r="C13751" i="1"/>
  <c r="C13750" i="1"/>
  <c r="C13749" i="1"/>
  <c r="C13748" i="1"/>
  <c r="C13747" i="1"/>
  <c r="C13746" i="1"/>
  <c r="C13745" i="1"/>
  <c r="C13744" i="1"/>
  <c r="C13743" i="1"/>
  <c r="C13742" i="1"/>
  <c r="C13741" i="1"/>
  <c r="C13740" i="1"/>
  <c r="C13739" i="1"/>
  <c r="C13738" i="1"/>
  <c r="C13737" i="1"/>
  <c r="C13736" i="1"/>
  <c r="C13735" i="1"/>
  <c r="C13734" i="1"/>
  <c r="C13733" i="1"/>
  <c r="C13732" i="1"/>
  <c r="C13731" i="1"/>
  <c r="C13730" i="1"/>
  <c r="C13729" i="1"/>
  <c r="C13728" i="1"/>
  <c r="C13727" i="1"/>
  <c r="C13726" i="1"/>
  <c r="C13725" i="1"/>
  <c r="C13724" i="1"/>
  <c r="C13723" i="1"/>
  <c r="C13722" i="1"/>
  <c r="C13721" i="1"/>
  <c r="C13720" i="1"/>
  <c r="C13719" i="1"/>
  <c r="C13718" i="1"/>
  <c r="C13717" i="1"/>
  <c r="C13716" i="1"/>
  <c r="C13715" i="1"/>
  <c r="C13714" i="1"/>
  <c r="C13713" i="1"/>
  <c r="C13712" i="1"/>
  <c r="C13711" i="1"/>
  <c r="C13710" i="1"/>
  <c r="C13709" i="1"/>
  <c r="C13708" i="1"/>
  <c r="C13707" i="1"/>
  <c r="C13706" i="1"/>
  <c r="C13705" i="1"/>
  <c r="C13704" i="1"/>
  <c r="C13703" i="1"/>
  <c r="C13702" i="1"/>
  <c r="C13701" i="1"/>
  <c r="C13700" i="1"/>
  <c r="C13699" i="1"/>
  <c r="C13698" i="1"/>
  <c r="C13697" i="1"/>
  <c r="C13696" i="1"/>
  <c r="C13695" i="1"/>
  <c r="C13694" i="1"/>
  <c r="C13693" i="1"/>
  <c r="C13692" i="1"/>
  <c r="C13691" i="1"/>
  <c r="C13690" i="1"/>
  <c r="C13689" i="1"/>
  <c r="C13688" i="1"/>
  <c r="C13687" i="1"/>
  <c r="C13686" i="1"/>
  <c r="C13685" i="1"/>
  <c r="C13684" i="1"/>
  <c r="C13683" i="1"/>
  <c r="C13682" i="1"/>
  <c r="C13681" i="1"/>
  <c r="C13680" i="1"/>
  <c r="C13679" i="1"/>
  <c r="C13678" i="1"/>
  <c r="C13677" i="1"/>
  <c r="C13676" i="1"/>
  <c r="C13675" i="1"/>
  <c r="C13674" i="1"/>
  <c r="C13673" i="1"/>
  <c r="C13672" i="1"/>
  <c r="C13671" i="1"/>
  <c r="C13670" i="1"/>
  <c r="C13669" i="1"/>
  <c r="C13668" i="1"/>
  <c r="C13667" i="1"/>
  <c r="C13666" i="1"/>
  <c r="C13665" i="1"/>
  <c r="C13664" i="1"/>
  <c r="C13663" i="1"/>
  <c r="C13662" i="1"/>
  <c r="C13661" i="1"/>
  <c r="C13660" i="1"/>
  <c r="C13659" i="1"/>
  <c r="C13658" i="1"/>
  <c r="C13657" i="1"/>
  <c r="C13656" i="1"/>
  <c r="C13655" i="1"/>
  <c r="C13654" i="1"/>
  <c r="C13653" i="1"/>
  <c r="C13652" i="1"/>
  <c r="C13651" i="1"/>
  <c r="C13650" i="1"/>
  <c r="C13649" i="1"/>
  <c r="C13648" i="1"/>
  <c r="C13647" i="1"/>
  <c r="C13646" i="1"/>
  <c r="C13645" i="1"/>
  <c r="C13644" i="1"/>
  <c r="C13643" i="1"/>
  <c r="C13642" i="1"/>
  <c r="C13641" i="1"/>
  <c r="C13640" i="1"/>
  <c r="C13639" i="1"/>
  <c r="C13638" i="1"/>
  <c r="C13637" i="1"/>
  <c r="C13636" i="1"/>
  <c r="C13635" i="1"/>
  <c r="C13634" i="1"/>
  <c r="C13633" i="1"/>
  <c r="C13632" i="1"/>
  <c r="C13631" i="1"/>
  <c r="C13630" i="1"/>
  <c r="C13629" i="1"/>
  <c r="C13628" i="1"/>
  <c r="C13627" i="1"/>
  <c r="C13626" i="1"/>
  <c r="C13625" i="1"/>
  <c r="C13624" i="1"/>
  <c r="C13623" i="1"/>
  <c r="C13622" i="1"/>
  <c r="C13621" i="1"/>
  <c r="C13620" i="1"/>
  <c r="C13619" i="1"/>
  <c r="C13618" i="1"/>
  <c r="C13617" i="1"/>
  <c r="C13616" i="1"/>
  <c r="C13615" i="1"/>
  <c r="C13614" i="1"/>
  <c r="C13613" i="1"/>
  <c r="C13612" i="1"/>
  <c r="C13611" i="1"/>
  <c r="C13610" i="1"/>
  <c r="C13609" i="1"/>
  <c r="C13608" i="1"/>
  <c r="C13607" i="1"/>
  <c r="C13606" i="1"/>
  <c r="C13605" i="1"/>
  <c r="C13604" i="1"/>
  <c r="C13603" i="1"/>
  <c r="C13602" i="1"/>
  <c r="C13601" i="1"/>
  <c r="C13600" i="1"/>
  <c r="C13599" i="1"/>
  <c r="C13598" i="1"/>
  <c r="C13597" i="1"/>
  <c r="C13596" i="1"/>
  <c r="C13595" i="1"/>
  <c r="C13594" i="1"/>
  <c r="C13593" i="1"/>
  <c r="C13592" i="1"/>
  <c r="C13591" i="1"/>
  <c r="C13590" i="1"/>
  <c r="C13589" i="1"/>
  <c r="C13588" i="1"/>
  <c r="C13587" i="1"/>
  <c r="C13586" i="1"/>
  <c r="C13585" i="1"/>
  <c r="C13584" i="1"/>
  <c r="C13583" i="1"/>
  <c r="C13582" i="1"/>
  <c r="C13581" i="1"/>
  <c r="C13580" i="1"/>
  <c r="C13579" i="1"/>
  <c r="C13578" i="1"/>
  <c r="C13577" i="1"/>
  <c r="C13576" i="1"/>
  <c r="C13575" i="1"/>
  <c r="C13574" i="1"/>
  <c r="C13573" i="1"/>
  <c r="C13572" i="1"/>
  <c r="C13571" i="1"/>
  <c r="C13570" i="1"/>
  <c r="C13569" i="1"/>
  <c r="C13568" i="1"/>
  <c r="C13567" i="1"/>
  <c r="C13566" i="1"/>
  <c r="C13565" i="1"/>
  <c r="C13564" i="1"/>
  <c r="C13563" i="1"/>
  <c r="C13562" i="1"/>
  <c r="C13561" i="1"/>
  <c r="C13560" i="1"/>
  <c r="C13559" i="1"/>
  <c r="C13558" i="1"/>
  <c r="C13557" i="1"/>
  <c r="C13556" i="1"/>
  <c r="C13555" i="1"/>
  <c r="C13554" i="1"/>
  <c r="C13553" i="1"/>
  <c r="C13552" i="1"/>
  <c r="C13551" i="1"/>
  <c r="C13550" i="1"/>
  <c r="C13549" i="1"/>
  <c r="C13548" i="1"/>
  <c r="C13547" i="1"/>
  <c r="C13546" i="1"/>
  <c r="C13545" i="1"/>
  <c r="C13544" i="1"/>
  <c r="C13543" i="1"/>
  <c r="C13542" i="1"/>
  <c r="C13541" i="1"/>
  <c r="C13540" i="1"/>
  <c r="C13539" i="1"/>
  <c r="C13538" i="1"/>
  <c r="C13537" i="1"/>
  <c r="C13536" i="1"/>
  <c r="C13535" i="1"/>
  <c r="C13534" i="1"/>
  <c r="C13533" i="1"/>
  <c r="C13532" i="1"/>
  <c r="C13531" i="1"/>
  <c r="C13530" i="1"/>
  <c r="C13529" i="1"/>
  <c r="C13528" i="1"/>
  <c r="C13527" i="1"/>
  <c r="C13526" i="1"/>
  <c r="C13525" i="1"/>
  <c r="C13524" i="1"/>
  <c r="C13523" i="1"/>
  <c r="C13522" i="1"/>
  <c r="C13521" i="1"/>
  <c r="C13520" i="1"/>
  <c r="C13519" i="1"/>
  <c r="C13518" i="1"/>
  <c r="C13517" i="1"/>
  <c r="C13516" i="1"/>
  <c r="C13515" i="1"/>
  <c r="C13514" i="1"/>
  <c r="C13513" i="1"/>
  <c r="C13512" i="1"/>
  <c r="C13511" i="1"/>
  <c r="C13510" i="1"/>
  <c r="C13509" i="1"/>
  <c r="C13508" i="1"/>
  <c r="C13507" i="1"/>
  <c r="C13506" i="1"/>
  <c r="C13505" i="1"/>
  <c r="C13504" i="1"/>
  <c r="C13503" i="1"/>
  <c r="C13502" i="1"/>
  <c r="C13501" i="1"/>
  <c r="C13500" i="1"/>
  <c r="C13499" i="1"/>
  <c r="C13498" i="1"/>
  <c r="C13497" i="1"/>
  <c r="C13496" i="1"/>
  <c r="C13495" i="1"/>
  <c r="C13494" i="1"/>
  <c r="C13493" i="1"/>
  <c r="C13492" i="1"/>
  <c r="C13491" i="1"/>
  <c r="C13490" i="1"/>
  <c r="C13489" i="1"/>
  <c r="C13488" i="1"/>
  <c r="C13487" i="1"/>
  <c r="C13486" i="1"/>
  <c r="C13485" i="1"/>
  <c r="C13484" i="1"/>
  <c r="C13483" i="1"/>
  <c r="C13482" i="1"/>
  <c r="C13481" i="1"/>
  <c r="C13480" i="1"/>
  <c r="C13479" i="1"/>
  <c r="C13478" i="1"/>
  <c r="C13477" i="1"/>
  <c r="C13476" i="1"/>
  <c r="C13475" i="1"/>
  <c r="C13474" i="1"/>
  <c r="C13473" i="1"/>
  <c r="C13472" i="1"/>
  <c r="C13471" i="1"/>
  <c r="C13470" i="1"/>
  <c r="C13469" i="1"/>
  <c r="C13468" i="1"/>
  <c r="C13467" i="1"/>
  <c r="C13466" i="1"/>
  <c r="C13465" i="1"/>
  <c r="C13464" i="1"/>
  <c r="C13463" i="1"/>
  <c r="C13462" i="1"/>
  <c r="C13461" i="1"/>
  <c r="C13460" i="1"/>
  <c r="C13459" i="1"/>
  <c r="C13458" i="1"/>
  <c r="C13457" i="1"/>
  <c r="C13456" i="1"/>
  <c r="C13455" i="1"/>
  <c r="C13454" i="1"/>
  <c r="C13453" i="1"/>
  <c r="C13452" i="1"/>
  <c r="C13451" i="1"/>
  <c r="C13450" i="1"/>
  <c r="C13449" i="1"/>
  <c r="C13448" i="1"/>
  <c r="C13447" i="1"/>
  <c r="C13446" i="1"/>
  <c r="C13445" i="1"/>
  <c r="C13444" i="1"/>
  <c r="C13443" i="1"/>
  <c r="C13442" i="1"/>
  <c r="C13441" i="1"/>
  <c r="C13440" i="1"/>
  <c r="C13439" i="1"/>
  <c r="C13438" i="1"/>
  <c r="C13437" i="1"/>
  <c r="C13436" i="1"/>
  <c r="C13435" i="1"/>
  <c r="C13434" i="1"/>
  <c r="C13433" i="1"/>
  <c r="C13432" i="1"/>
  <c r="C13431" i="1"/>
  <c r="C13430" i="1"/>
  <c r="C13429" i="1"/>
  <c r="C13428" i="1"/>
  <c r="C13427" i="1"/>
  <c r="C13426" i="1"/>
  <c r="C13425" i="1"/>
  <c r="C13424" i="1"/>
  <c r="C13423" i="1"/>
  <c r="C13422" i="1"/>
  <c r="C13421" i="1"/>
  <c r="C13420" i="1"/>
  <c r="C13419" i="1"/>
  <c r="C13418" i="1"/>
  <c r="C13417" i="1"/>
  <c r="C13416" i="1"/>
  <c r="C13415" i="1"/>
  <c r="C13414" i="1"/>
  <c r="C13413" i="1"/>
  <c r="C13412" i="1"/>
  <c r="C13411" i="1"/>
  <c r="C13410" i="1"/>
  <c r="C13409" i="1"/>
  <c r="C13408" i="1"/>
  <c r="C13407" i="1"/>
  <c r="C13406" i="1"/>
  <c r="C13405" i="1"/>
  <c r="C13404" i="1"/>
  <c r="C13403" i="1"/>
  <c r="C13402" i="1"/>
  <c r="C13401" i="1"/>
  <c r="C13400" i="1"/>
  <c r="C13399" i="1"/>
  <c r="C13398" i="1"/>
  <c r="C13397" i="1"/>
  <c r="C13396" i="1"/>
  <c r="C13395" i="1"/>
  <c r="C13394" i="1"/>
  <c r="C13393" i="1"/>
  <c r="C13392" i="1"/>
  <c r="C13391" i="1"/>
  <c r="C13390" i="1"/>
  <c r="C13389" i="1"/>
  <c r="C13388" i="1"/>
  <c r="C13387" i="1"/>
  <c r="C13386" i="1"/>
  <c r="C13385" i="1"/>
  <c r="C13384" i="1"/>
  <c r="C13383" i="1"/>
  <c r="C13382" i="1"/>
  <c r="C13381" i="1"/>
  <c r="C13380" i="1"/>
  <c r="C13379" i="1"/>
  <c r="C13378" i="1"/>
  <c r="C13377" i="1"/>
  <c r="C13376" i="1"/>
  <c r="C13375" i="1"/>
  <c r="C13374" i="1"/>
  <c r="C13373" i="1"/>
  <c r="C13372" i="1"/>
  <c r="C13371" i="1"/>
  <c r="C13370" i="1"/>
  <c r="C13369" i="1"/>
  <c r="C13368" i="1"/>
  <c r="C13367" i="1"/>
  <c r="C13366" i="1"/>
  <c r="C13365" i="1"/>
  <c r="C13364" i="1"/>
  <c r="C13363" i="1"/>
  <c r="C13362" i="1"/>
  <c r="C13361" i="1"/>
  <c r="C13360" i="1"/>
  <c r="C13359" i="1"/>
  <c r="C13358" i="1"/>
  <c r="C13357" i="1"/>
  <c r="C13356" i="1"/>
  <c r="C13355" i="1"/>
  <c r="C13354" i="1"/>
  <c r="C13353" i="1"/>
  <c r="C13352" i="1"/>
  <c r="C13351" i="1"/>
  <c r="C13350" i="1"/>
  <c r="C13349" i="1"/>
  <c r="C13348" i="1"/>
  <c r="C13347" i="1"/>
  <c r="C13346" i="1"/>
  <c r="C13345" i="1"/>
  <c r="C13344" i="1"/>
  <c r="C13343" i="1"/>
  <c r="C13342" i="1"/>
  <c r="C13341" i="1"/>
  <c r="C13340" i="1"/>
  <c r="C13339" i="1"/>
  <c r="C13338" i="1"/>
  <c r="C13337" i="1"/>
  <c r="C13336" i="1"/>
  <c r="C13335" i="1"/>
  <c r="C13334" i="1"/>
  <c r="C13333" i="1"/>
  <c r="C13332" i="1"/>
  <c r="C13331" i="1"/>
  <c r="C13330" i="1"/>
  <c r="C13329" i="1"/>
  <c r="C13328" i="1"/>
  <c r="C13327" i="1"/>
  <c r="C13326" i="1"/>
  <c r="C13325" i="1"/>
  <c r="C13324" i="1"/>
  <c r="C13323" i="1"/>
  <c r="C13322" i="1"/>
  <c r="C13321" i="1"/>
  <c r="C13320" i="1"/>
  <c r="C13319" i="1"/>
  <c r="C13318" i="1"/>
  <c r="C13317" i="1"/>
  <c r="C13316" i="1"/>
  <c r="C13315" i="1"/>
  <c r="C13314" i="1"/>
  <c r="C13313" i="1"/>
  <c r="C13312" i="1"/>
  <c r="C13311" i="1"/>
  <c r="C13310" i="1"/>
  <c r="C13309" i="1"/>
  <c r="C13308" i="1"/>
  <c r="C13307" i="1"/>
  <c r="C13306" i="1"/>
  <c r="C13305" i="1"/>
  <c r="C13304" i="1"/>
  <c r="C13303" i="1"/>
  <c r="C13302" i="1"/>
  <c r="C13301" i="1"/>
  <c r="C13300" i="1"/>
  <c r="C13299" i="1"/>
  <c r="C13298" i="1"/>
  <c r="C13297" i="1"/>
  <c r="C13296" i="1"/>
  <c r="C13295" i="1"/>
  <c r="C13294" i="1"/>
  <c r="C13293" i="1"/>
  <c r="C13292" i="1"/>
  <c r="C13291" i="1"/>
  <c r="C13290" i="1"/>
  <c r="C13289" i="1"/>
  <c r="C13288" i="1"/>
  <c r="C13287" i="1"/>
  <c r="C13286" i="1"/>
  <c r="C13285" i="1"/>
  <c r="C13284" i="1"/>
  <c r="C13283" i="1"/>
  <c r="C13282" i="1"/>
  <c r="C13281" i="1"/>
  <c r="C13280" i="1"/>
  <c r="C13279" i="1"/>
  <c r="C13278" i="1"/>
  <c r="C13277" i="1"/>
  <c r="C13276" i="1"/>
  <c r="C13275" i="1"/>
  <c r="C13274" i="1"/>
  <c r="C13273" i="1"/>
  <c r="C13272" i="1"/>
  <c r="C13271" i="1"/>
  <c r="C13270" i="1"/>
  <c r="C13269" i="1"/>
  <c r="C13268" i="1"/>
  <c r="C13267" i="1"/>
  <c r="C13266" i="1"/>
  <c r="C13265" i="1"/>
  <c r="C13264" i="1"/>
  <c r="C13263" i="1"/>
  <c r="C13262" i="1"/>
  <c r="C13261" i="1"/>
  <c r="C13260" i="1"/>
  <c r="C13259" i="1"/>
  <c r="C13258" i="1"/>
  <c r="C13257" i="1"/>
  <c r="C13256" i="1"/>
  <c r="C13255" i="1"/>
  <c r="C13254" i="1"/>
  <c r="C13253" i="1"/>
  <c r="C13252" i="1"/>
  <c r="C13251" i="1"/>
  <c r="C13250" i="1"/>
  <c r="C13249" i="1"/>
  <c r="C13248" i="1"/>
  <c r="C13247" i="1"/>
  <c r="C13246" i="1"/>
  <c r="C13245" i="1"/>
  <c r="C13244" i="1"/>
  <c r="C13243" i="1"/>
  <c r="C13242" i="1"/>
  <c r="C13241" i="1"/>
  <c r="C13240" i="1"/>
  <c r="C13239" i="1"/>
  <c r="C13238" i="1"/>
  <c r="C13237" i="1"/>
  <c r="C13236" i="1"/>
  <c r="C13235" i="1"/>
  <c r="C13234" i="1"/>
  <c r="C13233" i="1"/>
  <c r="C13232" i="1"/>
  <c r="C13231" i="1"/>
  <c r="C13230" i="1"/>
  <c r="C13229" i="1"/>
  <c r="C13228" i="1"/>
  <c r="C13227" i="1"/>
  <c r="C13226" i="1"/>
  <c r="C13225" i="1"/>
  <c r="C13224" i="1"/>
  <c r="C13223" i="1"/>
  <c r="C13222" i="1"/>
  <c r="C13221" i="1"/>
  <c r="C13220" i="1"/>
  <c r="C13219" i="1"/>
  <c r="C13218" i="1"/>
  <c r="C13217" i="1"/>
  <c r="C13216" i="1"/>
  <c r="C13215" i="1"/>
  <c r="C13214" i="1"/>
  <c r="C13213" i="1"/>
  <c r="C13212" i="1"/>
  <c r="C13211" i="1"/>
  <c r="C13210" i="1"/>
  <c r="C13209" i="1"/>
  <c r="C13208" i="1"/>
  <c r="C13207" i="1"/>
  <c r="C13206" i="1"/>
  <c r="C13205" i="1"/>
  <c r="C13204" i="1"/>
  <c r="C13203" i="1"/>
  <c r="C13202" i="1"/>
  <c r="C13201" i="1"/>
  <c r="C13200" i="1"/>
  <c r="C13199" i="1"/>
  <c r="C13198" i="1"/>
  <c r="C13197" i="1"/>
  <c r="C13196" i="1"/>
  <c r="C13195" i="1"/>
  <c r="C13194" i="1"/>
  <c r="C13193" i="1"/>
  <c r="C13192" i="1"/>
  <c r="C13191" i="1"/>
  <c r="C13190" i="1"/>
  <c r="C13189" i="1"/>
  <c r="C13188" i="1"/>
  <c r="C13187" i="1"/>
  <c r="C13186" i="1"/>
  <c r="C13185" i="1"/>
  <c r="C13184" i="1"/>
  <c r="C13183" i="1"/>
  <c r="C13182" i="1"/>
  <c r="C13181" i="1"/>
  <c r="C13180" i="1"/>
  <c r="C13179" i="1"/>
  <c r="C13178" i="1"/>
  <c r="C13177" i="1"/>
  <c r="C13176" i="1"/>
  <c r="C13175" i="1"/>
  <c r="C13174" i="1"/>
  <c r="C13173" i="1"/>
  <c r="C13172" i="1"/>
  <c r="C13171" i="1"/>
  <c r="C13170" i="1"/>
  <c r="C13169" i="1"/>
  <c r="C13168" i="1"/>
  <c r="C13167" i="1"/>
  <c r="C13166" i="1"/>
  <c r="C13165" i="1"/>
  <c r="C13164" i="1"/>
  <c r="C13163" i="1"/>
  <c r="C13162" i="1"/>
  <c r="C13161" i="1"/>
  <c r="C13160" i="1"/>
  <c r="C13159" i="1"/>
  <c r="C13158" i="1"/>
  <c r="C13157" i="1"/>
  <c r="C13156" i="1"/>
  <c r="C13155" i="1"/>
  <c r="C13154" i="1"/>
  <c r="C13153" i="1"/>
  <c r="C13152" i="1"/>
  <c r="C13151" i="1"/>
  <c r="C13150" i="1"/>
  <c r="C13149" i="1"/>
  <c r="C13148" i="1"/>
  <c r="C13147" i="1"/>
  <c r="C13146" i="1"/>
  <c r="C13145" i="1"/>
  <c r="C13144" i="1"/>
  <c r="C13143" i="1"/>
  <c r="C13142" i="1"/>
  <c r="C13141" i="1"/>
  <c r="C13140" i="1"/>
  <c r="C13139" i="1"/>
  <c r="C13138" i="1"/>
  <c r="C13137" i="1"/>
  <c r="C13136" i="1"/>
  <c r="C13135" i="1"/>
  <c r="C13134" i="1"/>
  <c r="C13133" i="1"/>
  <c r="C13132" i="1"/>
  <c r="C13131" i="1"/>
  <c r="C13130" i="1"/>
  <c r="C13129" i="1"/>
  <c r="C13128" i="1"/>
  <c r="C13127" i="1"/>
  <c r="C13126" i="1"/>
  <c r="C13125" i="1"/>
  <c r="C13124" i="1"/>
  <c r="C13123" i="1"/>
  <c r="C13122" i="1"/>
  <c r="C13121" i="1"/>
  <c r="C13120" i="1"/>
  <c r="C13119" i="1"/>
  <c r="C13118" i="1"/>
  <c r="C13117" i="1"/>
  <c r="C13116" i="1"/>
  <c r="C13115" i="1"/>
  <c r="C13114" i="1"/>
  <c r="C13113" i="1"/>
  <c r="C13112" i="1"/>
  <c r="C13111" i="1"/>
  <c r="C13110" i="1"/>
  <c r="C13109" i="1"/>
  <c r="C13108" i="1"/>
  <c r="C13107" i="1"/>
  <c r="C13106" i="1"/>
  <c r="C13105" i="1"/>
  <c r="C13104" i="1"/>
  <c r="C13103" i="1"/>
  <c r="C13102" i="1"/>
  <c r="C13101" i="1"/>
  <c r="C13100" i="1"/>
  <c r="C13099" i="1"/>
  <c r="C13098" i="1"/>
  <c r="C13097" i="1"/>
  <c r="C13096" i="1"/>
  <c r="C13095" i="1"/>
  <c r="C13094" i="1"/>
  <c r="C13093" i="1"/>
  <c r="C13092" i="1"/>
  <c r="C13091" i="1"/>
  <c r="C13090" i="1"/>
  <c r="C13089" i="1"/>
  <c r="C13088" i="1"/>
  <c r="C13087" i="1"/>
  <c r="C13086" i="1"/>
  <c r="C13085" i="1"/>
  <c r="C13084" i="1"/>
  <c r="C13083" i="1"/>
  <c r="C13082" i="1"/>
  <c r="C13081" i="1"/>
  <c r="C13080" i="1"/>
  <c r="C13079" i="1"/>
  <c r="C13078" i="1"/>
  <c r="C13077" i="1"/>
  <c r="C13076" i="1"/>
  <c r="C13075" i="1"/>
  <c r="C13074" i="1"/>
  <c r="C13073" i="1"/>
  <c r="C13072" i="1"/>
  <c r="C13071" i="1"/>
  <c r="C13070" i="1"/>
  <c r="C13069" i="1"/>
  <c r="C13068" i="1"/>
  <c r="C13067" i="1"/>
  <c r="C13066" i="1"/>
  <c r="C13065" i="1"/>
  <c r="C13064" i="1"/>
  <c r="C13063" i="1"/>
  <c r="C13062" i="1"/>
  <c r="C13061" i="1"/>
  <c r="C13060" i="1"/>
  <c r="C13059" i="1"/>
  <c r="C13058" i="1"/>
  <c r="C13057" i="1"/>
  <c r="C13056" i="1"/>
  <c r="C13055" i="1"/>
  <c r="C13054" i="1"/>
  <c r="C13053" i="1"/>
  <c r="C13052" i="1"/>
  <c r="C13051" i="1"/>
  <c r="C13050" i="1"/>
  <c r="C13049" i="1"/>
  <c r="C13048" i="1"/>
  <c r="C13047" i="1"/>
  <c r="C13046" i="1"/>
  <c r="C13045" i="1"/>
  <c r="C13044" i="1"/>
  <c r="C13043" i="1"/>
  <c r="C13042" i="1"/>
  <c r="C13041" i="1"/>
  <c r="C13040" i="1"/>
  <c r="C13039" i="1"/>
  <c r="C13038" i="1"/>
  <c r="C13037" i="1"/>
  <c r="C13036" i="1"/>
  <c r="C13035" i="1"/>
  <c r="C13034" i="1"/>
  <c r="C13033" i="1"/>
  <c r="C13032" i="1"/>
  <c r="C13031" i="1"/>
  <c r="C13030" i="1"/>
  <c r="C13029" i="1"/>
  <c r="C13028" i="1"/>
  <c r="C13027" i="1"/>
  <c r="C13026" i="1"/>
  <c r="C13025" i="1"/>
  <c r="C13024" i="1"/>
  <c r="C13023" i="1"/>
  <c r="C13022" i="1"/>
  <c r="C13021" i="1"/>
  <c r="C13020" i="1"/>
  <c r="C13019" i="1"/>
  <c r="C13018" i="1"/>
  <c r="C13017" i="1"/>
  <c r="C13016" i="1"/>
  <c r="C13015" i="1"/>
  <c r="C13014" i="1"/>
  <c r="C13013" i="1"/>
  <c r="C13012" i="1"/>
  <c r="C13011" i="1"/>
  <c r="C13010" i="1"/>
  <c r="C13009" i="1"/>
  <c r="C13008" i="1"/>
  <c r="C13007" i="1"/>
  <c r="C13006" i="1"/>
  <c r="C13005" i="1"/>
  <c r="C13004" i="1"/>
  <c r="C13003" i="1"/>
  <c r="C13002" i="1"/>
  <c r="C13001" i="1"/>
  <c r="C13000" i="1"/>
  <c r="C12999" i="1"/>
  <c r="C12998" i="1"/>
  <c r="C12997" i="1"/>
  <c r="C12996" i="1"/>
  <c r="C12995" i="1"/>
  <c r="C12994" i="1"/>
  <c r="C12993" i="1"/>
  <c r="C12992" i="1"/>
  <c r="C12991" i="1"/>
  <c r="C12990" i="1"/>
  <c r="C12989" i="1"/>
  <c r="C12988" i="1"/>
  <c r="C12987" i="1"/>
  <c r="C12986" i="1"/>
  <c r="C12985" i="1"/>
  <c r="C12984" i="1"/>
  <c r="C12983" i="1"/>
  <c r="C12982" i="1"/>
  <c r="C12981" i="1"/>
  <c r="C12980" i="1"/>
  <c r="C12979" i="1"/>
  <c r="C12978" i="1"/>
  <c r="C12977" i="1"/>
  <c r="C12976" i="1"/>
  <c r="C12975" i="1"/>
  <c r="C12974" i="1"/>
  <c r="C12973" i="1"/>
  <c r="C12972" i="1"/>
  <c r="C12971" i="1"/>
  <c r="C12970" i="1"/>
  <c r="C12969" i="1"/>
  <c r="C12968" i="1"/>
  <c r="C12967" i="1"/>
  <c r="C12966" i="1"/>
  <c r="C12965" i="1"/>
  <c r="C12964" i="1"/>
  <c r="C12963" i="1"/>
  <c r="C12962" i="1"/>
  <c r="C12961" i="1"/>
  <c r="C12960" i="1"/>
  <c r="C12959" i="1"/>
  <c r="C12958" i="1"/>
  <c r="C12957" i="1"/>
  <c r="C12956" i="1"/>
  <c r="C12955" i="1"/>
  <c r="C12954" i="1"/>
  <c r="C12953" i="1"/>
  <c r="C12952" i="1"/>
  <c r="C12951" i="1"/>
  <c r="C12950" i="1"/>
  <c r="C12949" i="1"/>
  <c r="C12948" i="1"/>
  <c r="C12947" i="1"/>
  <c r="C12946" i="1"/>
  <c r="C12945" i="1"/>
  <c r="C12944" i="1"/>
  <c r="C12943" i="1"/>
  <c r="C12942" i="1"/>
  <c r="C12941" i="1"/>
  <c r="C12940" i="1"/>
  <c r="C12939" i="1"/>
  <c r="C12938" i="1"/>
  <c r="C12937" i="1"/>
  <c r="C12936" i="1"/>
  <c r="C12935" i="1"/>
  <c r="C12934" i="1"/>
  <c r="C12933" i="1"/>
  <c r="C12932" i="1"/>
  <c r="C12931" i="1"/>
  <c r="C12930" i="1"/>
  <c r="C12929" i="1"/>
  <c r="C12928" i="1"/>
  <c r="C12927" i="1"/>
  <c r="C12926" i="1"/>
  <c r="C12925" i="1"/>
  <c r="C12924" i="1"/>
  <c r="C12923" i="1"/>
  <c r="C12922" i="1"/>
  <c r="C12921" i="1"/>
  <c r="C12920" i="1"/>
  <c r="C12919" i="1"/>
  <c r="C12918" i="1"/>
  <c r="C12917" i="1"/>
  <c r="C12916" i="1"/>
  <c r="C12915" i="1"/>
  <c r="C12914" i="1"/>
  <c r="C12913" i="1"/>
  <c r="C12912" i="1"/>
  <c r="C12911" i="1"/>
  <c r="C12910" i="1"/>
  <c r="C12909" i="1"/>
  <c r="C12908" i="1"/>
  <c r="C12907" i="1"/>
  <c r="C12906" i="1"/>
  <c r="C12905" i="1"/>
  <c r="C12904" i="1"/>
  <c r="C12903" i="1"/>
  <c r="C12902" i="1"/>
  <c r="C12901" i="1"/>
  <c r="C12900" i="1"/>
  <c r="C12899" i="1"/>
  <c r="C12898" i="1"/>
  <c r="C12897" i="1"/>
  <c r="C12896" i="1"/>
  <c r="C12895" i="1"/>
  <c r="C12894" i="1"/>
  <c r="C12893" i="1"/>
  <c r="C12892" i="1"/>
  <c r="C12891" i="1"/>
  <c r="C12890" i="1"/>
  <c r="C12889" i="1"/>
  <c r="C12888" i="1"/>
  <c r="C12887" i="1"/>
  <c r="C12886" i="1"/>
  <c r="C12885" i="1"/>
  <c r="C12884" i="1"/>
  <c r="C12883" i="1"/>
  <c r="C12882" i="1"/>
  <c r="C12881" i="1"/>
  <c r="C12880" i="1"/>
  <c r="C12879" i="1"/>
  <c r="C12878" i="1"/>
  <c r="C12877" i="1"/>
  <c r="C12876" i="1"/>
  <c r="C12875" i="1"/>
  <c r="C12874" i="1"/>
  <c r="C12873" i="1"/>
  <c r="C12872" i="1"/>
  <c r="C12871" i="1"/>
  <c r="C12870" i="1"/>
  <c r="C12869" i="1"/>
  <c r="C12868" i="1"/>
  <c r="C12867" i="1"/>
  <c r="C12866" i="1"/>
  <c r="C12865" i="1"/>
  <c r="C12864" i="1"/>
  <c r="C12863" i="1"/>
  <c r="C12862" i="1"/>
  <c r="C12861" i="1"/>
  <c r="C12860" i="1"/>
  <c r="C12859" i="1"/>
  <c r="C12858" i="1"/>
  <c r="C12857" i="1"/>
  <c r="C12856" i="1"/>
  <c r="C12855" i="1"/>
  <c r="C12854" i="1"/>
  <c r="C12853" i="1"/>
  <c r="C12852" i="1"/>
  <c r="C12851" i="1"/>
  <c r="C12850" i="1"/>
  <c r="C12849" i="1"/>
  <c r="C12848" i="1"/>
  <c r="C12847" i="1"/>
  <c r="C12846" i="1"/>
  <c r="C12845" i="1"/>
  <c r="C12844" i="1"/>
  <c r="C12843" i="1"/>
  <c r="C12842" i="1"/>
  <c r="C12841" i="1"/>
  <c r="C12840" i="1"/>
  <c r="C12839" i="1"/>
  <c r="C12838" i="1"/>
  <c r="C12837" i="1"/>
  <c r="C12836" i="1"/>
  <c r="C12835" i="1"/>
  <c r="C12834" i="1"/>
  <c r="C12833" i="1"/>
  <c r="C12832" i="1"/>
  <c r="C12831" i="1"/>
  <c r="C12830" i="1"/>
  <c r="C12829" i="1"/>
  <c r="C12828" i="1"/>
  <c r="C12827" i="1"/>
  <c r="C12826" i="1"/>
  <c r="C12825" i="1"/>
  <c r="C12824" i="1"/>
  <c r="C12823" i="1"/>
  <c r="C12822" i="1"/>
  <c r="C12821" i="1"/>
  <c r="C12820" i="1"/>
  <c r="C12819" i="1"/>
  <c r="C12818" i="1"/>
  <c r="C12817" i="1"/>
  <c r="C12816" i="1"/>
  <c r="C12815" i="1"/>
  <c r="C12814" i="1"/>
  <c r="C12813" i="1"/>
  <c r="C12812" i="1"/>
  <c r="C12811" i="1"/>
  <c r="C12810" i="1"/>
  <c r="C12809" i="1"/>
  <c r="C12808" i="1"/>
  <c r="C12807" i="1"/>
  <c r="C12806" i="1"/>
  <c r="C12805" i="1"/>
  <c r="C12804" i="1"/>
  <c r="C12803" i="1"/>
  <c r="C12802" i="1"/>
  <c r="C12801" i="1"/>
  <c r="C12800" i="1"/>
  <c r="C12799" i="1"/>
  <c r="C12798" i="1"/>
  <c r="C12797" i="1"/>
  <c r="C12796" i="1"/>
  <c r="C12795" i="1"/>
  <c r="C12794" i="1"/>
  <c r="C12793" i="1"/>
  <c r="C12792" i="1"/>
  <c r="C12791" i="1"/>
  <c r="C12790" i="1"/>
  <c r="C12789" i="1"/>
  <c r="C12788" i="1"/>
  <c r="C12787" i="1"/>
  <c r="C12786" i="1"/>
  <c r="C12785" i="1"/>
  <c r="C12784" i="1"/>
  <c r="C12783" i="1"/>
  <c r="C12782" i="1"/>
  <c r="C12781" i="1"/>
  <c r="C12780" i="1"/>
  <c r="C12779" i="1"/>
  <c r="C12778" i="1"/>
  <c r="C12777" i="1"/>
  <c r="C12776" i="1"/>
  <c r="C12775" i="1"/>
  <c r="C12774" i="1"/>
  <c r="C12773" i="1"/>
  <c r="C12772" i="1"/>
  <c r="C12771" i="1"/>
  <c r="C12770" i="1"/>
  <c r="C12769" i="1"/>
  <c r="C12768" i="1"/>
  <c r="C12767" i="1"/>
  <c r="C12766" i="1"/>
  <c r="C12765" i="1"/>
  <c r="C12764" i="1"/>
  <c r="C12763" i="1"/>
  <c r="C12762" i="1"/>
  <c r="C12761" i="1"/>
  <c r="C12760" i="1"/>
  <c r="C12759" i="1"/>
  <c r="C12758" i="1"/>
  <c r="C12757" i="1"/>
  <c r="C12756" i="1"/>
  <c r="C12755" i="1"/>
  <c r="C12754" i="1"/>
  <c r="C12753" i="1"/>
  <c r="C12752" i="1"/>
  <c r="C12751" i="1"/>
  <c r="C12750" i="1"/>
  <c r="C12749" i="1"/>
  <c r="C12748" i="1"/>
  <c r="C12747" i="1"/>
  <c r="C12746" i="1"/>
  <c r="C12745" i="1"/>
  <c r="C12744" i="1"/>
  <c r="C12743" i="1"/>
  <c r="C12742" i="1"/>
  <c r="C12741" i="1"/>
  <c r="C12740" i="1"/>
  <c r="C12739" i="1"/>
  <c r="C12738" i="1"/>
  <c r="C12737" i="1"/>
  <c r="C12736" i="1"/>
  <c r="C12735" i="1"/>
  <c r="C12734" i="1"/>
  <c r="C12733" i="1"/>
  <c r="C12732" i="1"/>
  <c r="C12731" i="1"/>
  <c r="C12730" i="1"/>
  <c r="C12729" i="1"/>
  <c r="C12728" i="1"/>
  <c r="C12727" i="1"/>
  <c r="C12726" i="1"/>
  <c r="C12725" i="1"/>
  <c r="C12724" i="1"/>
  <c r="C12723" i="1"/>
  <c r="C12722" i="1"/>
  <c r="C12721" i="1"/>
  <c r="C12720" i="1"/>
  <c r="C12719" i="1"/>
  <c r="C12718" i="1"/>
  <c r="C12717" i="1"/>
  <c r="C12716" i="1"/>
  <c r="C12715" i="1"/>
  <c r="C12714" i="1"/>
  <c r="C12713" i="1"/>
  <c r="C12712" i="1"/>
  <c r="C12711" i="1"/>
  <c r="C12710" i="1"/>
  <c r="C12709" i="1"/>
  <c r="C12708" i="1"/>
  <c r="C12707" i="1"/>
  <c r="C12706" i="1"/>
  <c r="C12705" i="1"/>
  <c r="C12704" i="1"/>
  <c r="C12703" i="1"/>
  <c r="C12702" i="1"/>
  <c r="C12701" i="1"/>
  <c r="C12700" i="1"/>
  <c r="C12699" i="1"/>
  <c r="C12698" i="1"/>
  <c r="C12697" i="1"/>
  <c r="C12696" i="1"/>
  <c r="C12695" i="1"/>
  <c r="C12694" i="1"/>
  <c r="C12693" i="1"/>
  <c r="C12692" i="1"/>
  <c r="C12691" i="1"/>
  <c r="C12690" i="1"/>
  <c r="C12689" i="1"/>
  <c r="C12688" i="1"/>
  <c r="C12687" i="1"/>
  <c r="C12686" i="1"/>
  <c r="C12685" i="1"/>
  <c r="C12684" i="1"/>
  <c r="C12683" i="1"/>
  <c r="C12682" i="1"/>
  <c r="C12681" i="1"/>
  <c r="C12680" i="1"/>
  <c r="C12679" i="1"/>
  <c r="C12678" i="1"/>
  <c r="C12677" i="1"/>
  <c r="C12676" i="1"/>
  <c r="C12675" i="1"/>
  <c r="C12674" i="1"/>
  <c r="C12673" i="1"/>
  <c r="C12672" i="1"/>
  <c r="C12671" i="1"/>
  <c r="C12670" i="1"/>
  <c r="C12669" i="1"/>
  <c r="C12668" i="1"/>
  <c r="C12667" i="1"/>
  <c r="C12666" i="1"/>
  <c r="C12665" i="1"/>
  <c r="C12664" i="1"/>
  <c r="C12663" i="1"/>
  <c r="C12662" i="1"/>
  <c r="C12661" i="1"/>
  <c r="C12660" i="1"/>
  <c r="C12659" i="1"/>
  <c r="C12658" i="1"/>
  <c r="C12657" i="1"/>
  <c r="C12656" i="1"/>
  <c r="C12655" i="1"/>
  <c r="C12654" i="1"/>
  <c r="C12653" i="1"/>
  <c r="C12652" i="1"/>
  <c r="C12651" i="1"/>
  <c r="C12650" i="1"/>
  <c r="C12649" i="1"/>
  <c r="C12648" i="1"/>
  <c r="C12647" i="1"/>
  <c r="C12646" i="1"/>
  <c r="C12645" i="1"/>
  <c r="C12644" i="1"/>
  <c r="C12643" i="1"/>
  <c r="C12642" i="1"/>
  <c r="C12641" i="1"/>
  <c r="C12640" i="1"/>
  <c r="C12639" i="1"/>
  <c r="C12638" i="1"/>
  <c r="C12637" i="1"/>
  <c r="C12636" i="1"/>
  <c r="C12635" i="1"/>
  <c r="C12634" i="1"/>
  <c r="C12633" i="1"/>
  <c r="C12632" i="1"/>
  <c r="C12631" i="1"/>
  <c r="C12630" i="1"/>
  <c r="C12629" i="1"/>
  <c r="C12628" i="1"/>
  <c r="C12627" i="1"/>
  <c r="C12626" i="1"/>
  <c r="C12625" i="1"/>
  <c r="C12624" i="1"/>
  <c r="C12623" i="1"/>
  <c r="C12622" i="1"/>
  <c r="C12621" i="1"/>
  <c r="C12620" i="1"/>
  <c r="C12619" i="1"/>
  <c r="C12618" i="1"/>
  <c r="C12617" i="1"/>
  <c r="C12616" i="1"/>
  <c r="C12615" i="1"/>
  <c r="C12614" i="1"/>
  <c r="C12613" i="1"/>
  <c r="C12612" i="1"/>
  <c r="C12611" i="1"/>
  <c r="C12610" i="1"/>
  <c r="C12609" i="1"/>
  <c r="C12608" i="1"/>
  <c r="C12607" i="1"/>
  <c r="C12606" i="1"/>
  <c r="C12605" i="1"/>
  <c r="C12604" i="1"/>
  <c r="C12603" i="1"/>
  <c r="C12602" i="1"/>
  <c r="C12601" i="1"/>
  <c r="C12600" i="1"/>
  <c r="C12599" i="1"/>
  <c r="C12598" i="1"/>
  <c r="C12597" i="1"/>
  <c r="C12596" i="1"/>
  <c r="C12595" i="1"/>
  <c r="C12594" i="1"/>
  <c r="C12593" i="1"/>
  <c r="C12592" i="1"/>
  <c r="C12591" i="1"/>
  <c r="C12590" i="1"/>
  <c r="C12589" i="1"/>
  <c r="C12588" i="1"/>
  <c r="C12587" i="1"/>
  <c r="C12586" i="1"/>
  <c r="C12585" i="1"/>
  <c r="C12584" i="1"/>
  <c r="C12583" i="1"/>
  <c r="C12582" i="1"/>
  <c r="C12581" i="1"/>
  <c r="C12580" i="1"/>
  <c r="C12579" i="1"/>
  <c r="C12578" i="1"/>
  <c r="C12577" i="1"/>
  <c r="C12576" i="1"/>
  <c r="C12575" i="1"/>
  <c r="C12574" i="1"/>
  <c r="C12573" i="1"/>
  <c r="C12572" i="1"/>
  <c r="C12571" i="1"/>
  <c r="C12570" i="1"/>
  <c r="C12569" i="1"/>
  <c r="C12568" i="1"/>
  <c r="C12567" i="1"/>
  <c r="C12566" i="1"/>
  <c r="C12565" i="1"/>
  <c r="C12564" i="1"/>
  <c r="C12563" i="1"/>
  <c r="C12562" i="1"/>
  <c r="C12561" i="1"/>
  <c r="C12560" i="1"/>
  <c r="C12559" i="1"/>
  <c r="C12558" i="1"/>
  <c r="C12557" i="1"/>
  <c r="C12556" i="1"/>
  <c r="C12555" i="1"/>
  <c r="C12554" i="1"/>
  <c r="C12553" i="1"/>
  <c r="C12552" i="1"/>
  <c r="C12551" i="1"/>
  <c r="C12550" i="1"/>
  <c r="C12549" i="1"/>
  <c r="C12548" i="1"/>
  <c r="C12547" i="1"/>
  <c r="C12546" i="1"/>
  <c r="C12545" i="1"/>
  <c r="C12544" i="1"/>
  <c r="C12543" i="1"/>
  <c r="C12542" i="1"/>
  <c r="C12541" i="1"/>
  <c r="C12540" i="1"/>
  <c r="C12539" i="1"/>
  <c r="C12538" i="1"/>
  <c r="C12537" i="1"/>
  <c r="C12536" i="1"/>
  <c r="C12535" i="1"/>
  <c r="C12534" i="1"/>
  <c r="C12533" i="1"/>
  <c r="C12532" i="1"/>
  <c r="C12531" i="1"/>
  <c r="C12530" i="1"/>
  <c r="C12529" i="1"/>
  <c r="C12528" i="1"/>
  <c r="C12527" i="1"/>
  <c r="C12526" i="1"/>
  <c r="C12525" i="1"/>
  <c r="C12524" i="1"/>
  <c r="C12523" i="1"/>
  <c r="C12522" i="1"/>
  <c r="C12521" i="1"/>
  <c r="C12520" i="1"/>
  <c r="C12519" i="1"/>
  <c r="C12518" i="1"/>
  <c r="C12517" i="1"/>
  <c r="C12516" i="1"/>
  <c r="C12515" i="1"/>
  <c r="C12514" i="1"/>
  <c r="C12513" i="1"/>
  <c r="C12512" i="1"/>
  <c r="C12511" i="1"/>
  <c r="C12510" i="1"/>
  <c r="C12509" i="1"/>
  <c r="C12508" i="1"/>
  <c r="C12507" i="1"/>
  <c r="C12506" i="1"/>
  <c r="C12505" i="1"/>
  <c r="C12504" i="1"/>
  <c r="C12503" i="1"/>
  <c r="C12502" i="1"/>
  <c r="C12501" i="1"/>
  <c r="C12500" i="1"/>
  <c r="C12499" i="1"/>
  <c r="C12498" i="1"/>
  <c r="C12497" i="1"/>
  <c r="C12496" i="1"/>
  <c r="C12495" i="1"/>
  <c r="C12494" i="1"/>
  <c r="C12493" i="1"/>
  <c r="C12492" i="1"/>
  <c r="C12491" i="1"/>
  <c r="C12490" i="1"/>
  <c r="C12489" i="1"/>
  <c r="C12488" i="1"/>
  <c r="C12487" i="1"/>
  <c r="C12486" i="1"/>
  <c r="C12485" i="1"/>
  <c r="C12484" i="1"/>
  <c r="C12483" i="1"/>
  <c r="C12482" i="1"/>
  <c r="C12481" i="1"/>
  <c r="C12480" i="1"/>
  <c r="C12479" i="1"/>
  <c r="C12478" i="1"/>
  <c r="C12477" i="1"/>
  <c r="C12476" i="1"/>
  <c r="C12475" i="1"/>
  <c r="C12474" i="1"/>
  <c r="C12473" i="1"/>
  <c r="C12472" i="1"/>
  <c r="C12471" i="1"/>
  <c r="C12470" i="1"/>
  <c r="C12469" i="1"/>
  <c r="C12468" i="1"/>
  <c r="C12467" i="1"/>
  <c r="C12466" i="1"/>
  <c r="C12465" i="1"/>
  <c r="C12464" i="1"/>
  <c r="C12463" i="1"/>
  <c r="C12462" i="1"/>
  <c r="C12461" i="1"/>
  <c r="C12460" i="1"/>
  <c r="C12459" i="1"/>
  <c r="C12458" i="1"/>
  <c r="C12457" i="1"/>
  <c r="C12456" i="1"/>
  <c r="C12455" i="1"/>
  <c r="C12454" i="1"/>
  <c r="C12453" i="1"/>
  <c r="C12452" i="1"/>
  <c r="C12451" i="1"/>
  <c r="C12450" i="1"/>
  <c r="C12449" i="1"/>
  <c r="C12448" i="1"/>
  <c r="C12447" i="1"/>
  <c r="C12446" i="1"/>
  <c r="C12445" i="1"/>
  <c r="C12444" i="1"/>
  <c r="C12443" i="1"/>
  <c r="C12442" i="1"/>
  <c r="C12441" i="1"/>
  <c r="C12440" i="1"/>
  <c r="C12439" i="1"/>
  <c r="C12438" i="1"/>
  <c r="C12437" i="1"/>
  <c r="C12436" i="1"/>
  <c r="C12435" i="1"/>
  <c r="C12434" i="1"/>
  <c r="C12433" i="1"/>
  <c r="C12432" i="1"/>
  <c r="C12431" i="1"/>
  <c r="C12430" i="1"/>
  <c r="C12429" i="1"/>
  <c r="C12428" i="1"/>
  <c r="C12427" i="1"/>
  <c r="C12426" i="1"/>
  <c r="C12425" i="1"/>
  <c r="C12424" i="1"/>
  <c r="C12423" i="1"/>
  <c r="C12422" i="1"/>
  <c r="C12421" i="1"/>
  <c r="C12420" i="1"/>
  <c r="C12419" i="1"/>
  <c r="C12418" i="1"/>
  <c r="C12417" i="1"/>
  <c r="C12416" i="1"/>
  <c r="C12415" i="1"/>
  <c r="C12414" i="1"/>
  <c r="C12413" i="1"/>
  <c r="C12412" i="1"/>
  <c r="C12411" i="1"/>
  <c r="C12410" i="1"/>
  <c r="C12409" i="1"/>
  <c r="C12408" i="1"/>
  <c r="C12407" i="1"/>
  <c r="C12406" i="1"/>
  <c r="C12405" i="1"/>
  <c r="C12404" i="1"/>
  <c r="C12403" i="1"/>
  <c r="C12402" i="1"/>
  <c r="C12401" i="1"/>
  <c r="C12400" i="1"/>
  <c r="C12399" i="1"/>
  <c r="C12398" i="1"/>
  <c r="C12397" i="1"/>
  <c r="C12396" i="1"/>
  <c r="C12395" i="1"/>
  <c r="C12394" i="1"/>
  <c r="C12393" i="1"/>
  <c r="C12392" i="1"/>
  <c r="C12391" i="1"/>
  <c r="C12390" i="1"/>
  <c r="C12389" i="1"/>
  <c r="C12388" i="1"/>
  <c r="C12387" i="1"/>
  <c r="C12386" i="1"/>
  <c r="C12385" i="1"/>
  <c r="C12384" i="1"/>
  <c r="C12383" i="1"/>
  <c r="C12382" i="1"/>
  <c r="C12381" i="1"/>
  <c r="C12380" i="1"/>
  <c r="C12379" i="1"/>
  <c r="C12378" i="1"/>
  <c r="C12377" i="1"/>
  <c r="C12376" i="1"/>
  <c r="C12375" i="1"/>
  <c r="C12374" i="1"/>
  <c r="C12373" i="1"/>
  <c r="C12372" i="1"/>
  <c r="C12371" i="1"/>
  <c r="C12370" i="1"/>
  <c r="C12369" i="1"/>
  <c r="C12368" i="1"/>
  <c r="C12367" i="1"/>
  <c r="C12366" i="1"/>
  <c r="C12365" i="1"/>
  <c r="C12364" i="1"/>
  <c r="C12363" i="1"/>
  <c r="C12362" i="1"/>
  <c r="C12361" i="1"/>
  <c r="C12360" i="1"/>
  <c r="C12359" i="1"/>
  <c r="C12358" i="1"/>
  <c r="C12357" i="1"/>
  <c r="C12356" i="1"/>
  <c r="C12355" i="1"/>
  <c r="C12354" i="1"/>
  <c r="C12353" i="1"/>
  <c r="C12352" i="1"/>
  <c r="C12351" i="1"/>
  <c r="C12350" i="1"/>
  <c r="C12349" i="1"/>
  <c r="C12348" i="1"/>
  <c r="C12347" i="1"/>
  <c r="C12346" i="1"/>
  <c r="C12345" i="1"/>
  <c r="C12344" i="1"/>
  <c r="C12343" i="1"/>
  <c r="C12342" i="1"/>
  <c r="C12341" i="1"/>
  <c r="C12340" i="1"/>
  <c r="C12339" i="1"/>
  <c r="C12338" i="1"/>
  <c r="C12337" i="1"/>
  <c r="C12336" i="1"/>
  <c r="C12335" i="1"/>
  <c r="C12334" i="1"/>
  <c r="C12333" i="1"/>
  <c r="C12332" i="1"/>
  <c r="C12331" i="1"/>
  <c r="C12330" i="1"/>
  <c r="C12329" i="1"/>
  <c r="C12328" i="1"/>
  <c r="C12327" i="1"/>
  <c r="C12326" i="1"/>
  <c r="C12325" i="1"/>
  <c r="C12324" i="1"/>
  <c r="C12323" i="1"/>
  <c r="C12322" i="1"/>
  <c r="C12321" i="1"/>
  <c r="C12320" i="1"/>
  <c r="C12319" i="1"/>
  <c r="C12318" i="1"/>
  <c r="C12317" i="1"/>
  <c r="C12316" i="1"/>
  <c r="C12315" i="1"/>
  <c r="C12314" i="1"/>
  <c r="C12313" i="1"/>
  <c r="C12312" i="1"/>
  <c r="C12311" i="1"/>
  <c r="C12310" i="1"/>
  <c r="C12309" i="1"/>
  <c r="C12308" i="1"/>
  <c r="C12307" i="1"/>
  <c r="C12306" i="1"/>
  <c r="C12305" i="1"/>
  <c r="C12304" i="1"/>
  <c r="C12303" i="1"/>
  <c r="C12302" i="1"/>
  <c r="C12301" i="1"/>
  <c r="C12300" i="1"/>
  <c r="C12299" i="1"/>
  <c r="C12298" i="1"/>
  <c r="C12297" i="1"/>
  <c r="C12296" i="1"/>
  <c r="C12295" i="1"/>
  <c r="C12294" i="1"/>
  <c r="C12293" i="1"/>
  <c r="C12292" i="1"/>
  <c r="C12291" i="1"/>
  <c r="C12290" i="1"/>
  <c r="C12289" i="1"/>
  <c r="C12288" i="1"/>
  <c r="C12287" i="1"/>
  <c r="C12286" i="1"/>
  <c r="C12285" i="1"/>
  <c r="C12284" i="1"/>
  <c r="C12283" i="1"/>
  <c r="C12282" i="1"/>
  <c r="C12281" i="1"/>
  <c r="C12280" i="1"/>
  <c r="C12279" i="1"/>
  <c r="C12278" i="1"/>
  <c r="C12277" i="1"/>
  <c r="C12276" i="1"/>
  <c r="C12275" i="1"/>
  <c r="C12274" i="1"/>
  <c r="C12273" i="1"/>
  <c r="C12272" i="1"/>
  <c r="C12271" i="1"/>
  <c r="C12270" i="1"/>
  <c r="C12269" i="1"/>
  <c r="C12268" i="1"/>
  <c r="C12267" i="1"/>
  <c r="C12266" i="1"/>
  <c r="C12265" i="1"/>
  <c r="C12264" i="1"/>
  <c r="C12263" i="1"/>
  <c r="C12262" i="1"/>
  <c r="C12261" i="1"/>
  <c r="C12260" i="1"/>
  <c r="C12259" i="1"/>
  <c r="C12258" i="1"/>
  <c r="C12257" i="1"/>
  <c r="C12256" i="1"/>
  <c r="C12255" i="1"/>
  <c r="C12254" i="1"/>
  <c r="C12253" i="1"/>
  <c r="C12252" i="1"/>
  <c r="C12251" i="1"/>
  <c r="C12250" i="1"/>
  <c r="C12249" i="1"/>
  <c r="C12248" i="1"/>
  <c r="C12247" i="1"/>
  <c r="C12246" i="1"/>
  <c r="C12245" i="1"/>
  <c r="C12244" i="1"/>
  <c r="C12243" i="1"/>
  <c r="C12242" i="1"/>
  <c r="C12241" i="1"/>
  <c r="C12240" i="1"/>
  <c r="C12239" i="1"/>
  <c r="C12238" i="1"/>
  <c r="C12237" i="1"/>
  <c r="C12236" i="1"/>
  <c r="C12235" i="1"/>
  <c r="C12234" i="1"/>
  <c r="C12233" i="1"/>
  <c r="C12232" i="1"/>
  <c r="C12231" i="1"/>
  <c r="C12230" i="1"/>
  <c r="C12229" i="1"/>
  <c r="C12228" i="1"/>
  <c r="C12227" i="1"/>
  <c r="C12226" i="1"/>
  <c r="C12225" i="1"/>
  <c r="C12224" i="1"/>
  <c r="C12223" i="1"/>
  <c r="C12222" i="1"/>
  <c r="C12221" i="1"/>
  <c r="C12220" i="1"/>
  <c r="C12219" i="1"/>
  <c r="C12218" i="1"/>
  <c r="C12217" i="1"/>
  <c r="C12216" i="1"/>
  <c r="C12215" i="1"/>
  <c r="C12214" i="1"/>
  <c r="C12213" i="1"/>
  <c r="C12212" i="1"/>
  <c r="C12211" i="1"/>
  <c r="C12210" i="1"/>
  <c r="C12209" i="1"/>
  <c r="C12208" i="1"/>
  <c r="C12207" i="1"/>
  <c r="C12206" i="1"/>
  <c r="C12205" i="1"/>
  <c r="C12204" i="1"/>
  <c r="C12203" i="1"/>
  <c r="C12202" i="1"/>
  <c r="C12201" i="1"/>
  <c r="C12200" i="1"/>
  <c r="C12199" i="1"/>
  <c r="C12198" i="1"/>
  <c r="C12197" i="1"/>
  <c r="C12196" i="1"/>
  <c r="C12195" i="1"/>
  <c r="C12194" i="1"/>
  <c r="C12193" i="1"/>
  <c r="C12192" i="1"/>
  <c r="C12191" i="1"/>
  <c r="C12190" i="1"/>
  <c r="C12189" i="1"/>
  <c r="C12188" i="1"/>
  <c r="C12187" i="1"/>
  <c r="C12186" i="1"/>
  <c r="C12185" i="1"/>
  <c r="C12184" i="1"/>
  <c r="C12183" i="1"/>
  <c r="C12182" i="1"/>
  <c r="C12181" i="1"/>
  <c r="C12180" i="1"/>
  <c r="C12179" i="1"/>
  <c r="C12178" i="1"/>
  <c r="C12177" i="1"/>
  <c r="C12176" i="1"/>
  <c r="C12175" i="1"/>
  <c r="C12174" i="1"/>
  <c r="C12173" i="1"/>
  <c r="C12172" i="1"/>
  <c r="C12171" i="1"/>
  <c r="C12170" i="1"/>
  <c r="C12169" i="1"/>
  <c r="C12168" i="1"/>
  <c r="C12167" i="1"/>
  <c r="C12166" i="1"/>
  <c r="C12165" i="1"/>
  <c r="C12164" i="1"/>
  <c r="C12163" i="1"/>
  <c r="C12162" i="1"/>
  <c r="C12161" i="1"/>
  <c r="C12160" i="1"/>
  <c r="C12159" i="1"/>
  <c r="C12158" i="1"/>
  <c r="C12157" i="1"/>
  <c r="C12156" i="1"/>
  <c r="C12155" i="1"/>
  <c r="C12154" i="1"/>
  <c r="C12153" i="1"/>
  <c r="C12152" i="1"/>
  <c r="C12151" i="1"/>
  <c r="C12150" i="1"/>
  <c r="C12149" i="1"/>
  <c r="C12148" i="1"/>
  <c r="C12147" i="1"/>
  <c r="C12146" i="1"/>
  <c r="C12145" i="1"/>
  <c r="C12144" i="1"/>
  <c r="C12143" i="1"/>
  <c r="C12142" i="1"/>
  <c r="C12141" i="1"/>
  <c r="C12140" i="1"/>
  <c r="C12139" i="1"/>
  <c r="C12138" i="1"/>
  <c r="C12137" i="1"/>
  <c r="C12136" i="1"/>
  <c r="C12135" i="1"/>
  <c r="C12134" i="1"/>
  <c r="C12133" i="1"/>
  <c r="C12132" i="1"/>
  <c r="C12131" i="1"/>
  <c r="C12130" i="1"/>
  <c r="C12129" i="1"/>
  <c r="C12128" i="1"/>
  <c r="C12127" i="1"/>
  <c r="C12126" i="1"/>
  <c r="C12125" i="1"/>
  <c r="C12124" i="1"/>
  <c r="C12123" i="1"/>
  <c r="C12122" i="1"/>
  <c r="C12121" i="1"/>
  <c r="C12120" i="1"/>
  <c r="C12119" i="1"/>
  <c r="C12118" i="1"/>
  <c r="C12117" i="1"/>
  <c r="C12116" i="1"/>
  <c r="C12115" i="1"/>
  <c r="C12114" i="1"/>
  <c r="C12113" i="1"/>
  <c r="C12112" i="1"/>
  <c r="C12111" i="1"/>
  <c r="C12110" i="1"/>
  <c r="C12109" i="1"/>
  <c r="C12108" i="1"/>
  <c r="C12107" i="1"/>
  <c r="C12106" i="1"/>
  <c r="C12105" i="1"/>
  <c r="C12104" i="1"/>
  <c r="C12103" i="1"/>
  <c r="C12102" i="1"/>
  <c r="C12101" i="1"/>
  <c r="C12100" i="1"/>
  <c r="C12099" i="1"/>
  <c r="C12098" i="1"/>
  <c r="C12097" i="1"/>
  <c r="C12096" i="1"/>
  <c r="C12095" i="1"/>
  <c r="C12094" i="1"/>
  <c r="C12093" i="1"/>
  <c r="C12092" i="1"/>
  <c r="C12091" i="1"/>
  <c r="C12090" i="1"/>
  <c r="C12089" i="1"/>
  <c r="C12088" i="1"/>
  <c r="C12087" i="1"/>
  <c r="C12086" i="1"/>
  <c r="C12085" i="1"/>
  <c r="C12084" i="1"/>
  <c r="C12083" i="1"/>
  <c r="C12082" i="1"/>
  <c r="C12081" i="1"/>
  <c r="C12080" i="1"/>
  <c r="C12079" i="1"/>
  <c r="C12078" i="1"/>
  <c r="C12077" i="1"/>
  <c r="C12076" i="1"/>
  <c r="C12075" i="1"/>
  <c r="C12074" i="1"/>
  <c r="C12073" i="1"/>
  <c r="C12072" i="1"/>
  <c r="C12071" i="1"/>
  <c r="C12070" i="1"/>
  <c r="C12069" i="1"/>
  <c r="C12068" i="1"/>
  <c r="C12067" i="1"/>
  <c r="C12066" i="1"/>
  <c r="C12065" i="1"/>
  <c r="C12064" i="1"/>
  <c r="C12063" i="1"/>
  <c r="C12062" i="1"/>
  <c r="C12061" i="1"/>
  <c r="C12060" i="1"/>
  <c r="C12059" i="1"/>
  <c r="C12058" i="1"/>
  <c r="C12057" i="1"/>
  <c r="C12056" i="1"/>
  <c r="C12055" i="1"/>
  <c r="C12054" i="1"/>
  <c r="C12053" i="1"/>
  <c r="C12052" i="1"/>
  <c r="C12051" i="1"/>
  <c r="C12050" i="1"/>
  <c r="C12049" i="1"/>
  <c r="C12048" i="1"/>
  <c r="C12047" i="1"/>
  <c r="C12046" i="1"/>
  <c r="C12045" i="1"/>
  <c r="C12044" i="1"/>
  <c r="C12043" i="1"/>
  <c r="C12042" i="1"/>
  <c r="C12041" i="1"/>
  <c r="C12040" i="1"/>
  <c r="C12039" i="1"/>
  <c r="C12038" i="1"/>
  <c r="C12037" i="1"/>
  <c r="C12036" i="1"/>
  <c r="C12035" i="1"/>
  <c r="C12034" i="1"/>
  <c r="C12033" i="1"/>
  <c r="C12032" i="1"/>
  <c r="C12031" i="1"/>
  <c r="C12030" i="1"/>
  <c r="C12029" i="1"/>
  <c r="C12028" i="1"/>
  <c r="C12027" i="1"/>
  <c r="C12026" i="1"/>
  <c r="C12025" i="1"/>
  <c r="C12024" i="1"/>
  <c r="C12023" i="1"/>
  <c r="C12022" i="1"/>
  <c r="C12021" i="1"/>
  <c r="C12020" i="1"/>
  <c r="C12019" i="1"/>
  <c r="C12018" i="1"/>
  <c r="C12017" i="1"/>
  <c r="C12016" i="1"/>
  <c r="C12015" i="1"/>
  <c r="C12014" i="1"/>
  <c r="C12013" i="1"/>
  <c r="C12012" i="1"/>
  <c r="C12011" i="1"/>
  <c r="C12010" i="1"/>
  <c r="C12009" i="1"/>
  <c r="C12008" i="1"/>
  <c r="C12007" i="1"/>
  <c r="C12006" i="1"/>
  <c r="C12005" i="1"/>
  <c r="C12004" i="1"/>
  <c r="C12003" i="1"/>
  <c r="C12002" i="1"/>
  <c r="C12001" i="1"/>
  <c r="C12000" i="1"/>
  <c r="C11999" i="1"/>
  <c r="C11998" i="1"/>
  <c r="C11997" i="1"/>
  <c r="C11996" i="1"/>
  <c r="C11995" i="1"/>
  <c r="C11994" i="1"/>
  <c r="C11993" i="1"/>
  <c r="C11992" i="1"/>
  <c r="C11991" i="1"/>
  <c r="C11990" i="1"/>
  <c r="C11989" i="1"/>
  <c r="C11988" i="1"/>
  <c r="C11987" i="1"/>
  <c r="C11986" i="1"/>
  <c r="C11985" i="1"/>
  <c r="C11984" i="1"/>
  <c r="C11983" i="1"/>
  <c r="C11982" i="1"/>
  <c r="C11981" i="1"/>
  <c r="C11980" i="1"/>
  <c r="C11979" i="1"/>
  <c r="C11978" i="1"/>
  <c r="C11977" i="1"/>
  <c r="C11976" i="1"/>
  <c r="C11975" i="1"/>
  <c r="C11974" i="1"/>
  <c r="C11973" i="1"/>
  <c r="C11972" i="1"/>
  <c r="C11971" i="1"/>
  <c r="C11970" i="1"/>
  <c r="C11969" i="1"/>
  <c r="C11968" i="1"/>
  <c r="C11967" i="1"/>
  <c r="C11966" i="1"/>
  <c r="C11965" i="1"/>
  <c r="C11964" i="1"/>
  <c r="C11963" i="1"/>
  <c r="C11962" i="1"/>
  <c r="C11961" i="1"/>
  <c r="C11960" i="1"/>
  <c r="C11959" i="1"/>
  <c r="C11958" i="1"/>
  <c r="C11957" i="1"/>
  <c r="C11956" i="1"/>
  <c r="C11955" i="1"/>
  <c r="C11954" i="1"/>
  <c r="C11953" i="1"/>
  <c r="C11952" i="1"/>
  <c r="C11951" i="1"/>
  <c r="C11950" i="1"/>
  <c r="C11949" i="1"/>
  <c r="C11948" i="1"/>
  <c r="C11947" i="1"/>
  <c r="C11946" i="1"/>
  <c r="C11945" i="1"/>
  <c r="C11944" i="1"/>
  <c r="C11943" i="1"/>
  <c r="C11942" i="1"/>
  <c r="C11941" i="1"/>
  <c r="C11940" i="1"/>
  <c r="C11939" i="1"/>
  <c r="C11938" i="1"/>
  <c r="C11937" i="1"/>
  <c r="C11936" i="1"/>
  <c r="C11935" i="1"/>
  <c r="C11934" i="1"/>
  <c r="C11933" i="1"/>
  <c r="C11932" i="1"/>
  <c r="C11931" i="1"/>
  <c r="C11930" i="1"/>
  <c r="C11929" i="1"/>
  <c r="C11928" i="1"/>
  <c r="C11927" i="1"/>
  <c r="C11926" i="1"/>
  <c r="C11925" i="1"/>
  <c r="C11924" i="1"/>
  <c r="C11923" i="1"/>
  <c r="C11922" i="1"/>
  <c r="C11921" i="1"/>
  <c r="C11920" i="1"/>
  <c r="C11919" i="1"/>
  <c r="C11918" i="1"/>
  <c r="C11917" i="1"/>
  <c r="C11916" i="1"/>
  <c r="C11915" i="1"/>
  <c r="C11914" i="1"/>
  <c r="C11913" i="1"/>
  <c r="C11912" i="1"/>
  <c r="C11911" i="1"/>
  <c r="C11910" i="1"/>
  <c r="C11909" i="1"/>
  <c r="C11908" i="1"/>
  <c r="C11907" i="1"/>
  <c r="C11906" i="1"/>
  <c r="C11905" i="1"/>
  <c r="C11904" i="1"/>
  <c r="C11903" i="1"/>
  <c r="C11902" i="1"/>
  <c r="C11901" i="1"/>
  <c r="C11900" i="1"/>
  <c r="C11899" i="1"/>
  <c r="C11898" i="1"/>
  <c r="C11897" i="1"/>
  <c r="C11896" i="1"/>
  <c r="C11895" i="1"/>
  <c r="C11894" i="1"/>
  <c r="C11893" i="1"/>
  <c r="C11892" i="1"/>
  <c r="C11891" i="1"/>
  <c r="C11890" i="1"/>
  <c r="C11889" i="1"/>
  <c r="C11888" i="1"/>
  <c r="C11887" i="1"/>
  <c r="C11886" i="1"/>
  <c r="C11885" i="1"/>
  <c r="C11884" i="1"/>
  <c r="C11883" i="1"/>
  <c r="C11882" i="1"/>
  <c r="C11881" i="1"/>
  <c r="C11880" i="1"/>
  <c r="C11879" i="1"/>
  <c r="C11878" i="1"/>
  <c r="C11877" i="1"/>
  <c r="C11876" i="1"/>
  <c r="C11875" i="1"/>
  <c r="C11874" i="1"/>
  <c r="C11873" i="1"/>
  <c r="C11872" i="1"/>
  <c r="C11871" i="1"/>
  <c r="C11870" i="1"/>
  <c r="C11869" i="1"/>
  <c r="C11868" i="1"/>
  <c r="C11867" i="1"/>
  <c r="C11866" i="1"/>
  <c r="C11865" i="1"/>
  <c r="C11864" i="1"/>
  <c r="C11863" i="1"/>
  <c r="C11862" i="1"/>
  <c r="C11861" i="1"/>
  <c r="C11860" i="1"/>
  <c r="C11859" i="1"/>
  <c r="C11858" i="1"/>
  <c r="C11857" i="1"/>
  <c r="C11856" i="1"/>
  <c r="C11855" i="1"/>
  <c r="C11854" i="1"/>
  <c r="C11853" i="1"/>
  <c r="C11852" i="1"/>
  <c r="C11851" i="1"/>
  <c r="C11850" i="1"/>
  <c r="C11849" i="1"/>
  <c r="C11848" i="1"/>
  <c r="C11847" i="1"/>
  <c r="C11846" i="1"/>
  <c r="C11845" i="1"/>
  <c r="C11844" i="1"/>
  <c r="C11843" i="1"/>
  <c r="C11842" i="1"/>
  <c r="C11841" i="1"/>
  <c r="C11840" i="1"/>
  <c r="C11839" i="1"/>
  <c r="C11838" i="1"/>
  <c r="C11837" i="1"/>
  <c r="C11836" i="1"/>
  <c r="C11835" i="1"/>
  <c r="C11834" i="1"/>
  <c r="C11833" i="1"/>
  <c r="C11832" i="1"/>
  <c r="C11831" i="1"/>
  <c r="C11830" i="1"/>
  <c r="C11829" i="1"/>
  <c r="C11828" i="1"/>
  <c r="C11827" i="1"/>
  <c r="C11826" i="1"/>
  <c r="C11825" i="1"/>
  <c r="C11824" i="1"/>
  <c r="C11823" i="1"/>
  <c r="C11822" i="1"/>
  <c r="C11821" i="1"/>
  <c r="C11820" i="1"/>
  <c r="C11819" i="1"/>
  <c r="C11818" i="1"/>
  <c r="C11817" i="1"/>
  <c r="C11816" i="1"/>
  <c r="C11815" i="1"/>
  <c r="C11814" i="1"/>
  <c r="C11813" i="1"/>
  <c r="C11812" i="1"/>
  <c r="C11811" i="1"/>
  <c r="C11810" i="1"/>
  <c r="C11809" i="1"/>
  <c r="C11808" i="1"/>
  <c r="C11807" i="1"/>
  <c r="C11806" i="1"/>
  <c r="C11805" i="1"/>
  <c r="C11804" i="1"/>
  <c r="C11803" i="1"/>
  <c r="C11802" i="1"/>
  <c r="C11801" i="1"/>
  <c r="C11800" i="1"/>
  <c r="C11799" i="1"/>
  <c r="C11798" i="1"/>
  <c r="C11797" i="1"/>
  <c r="C11796" i="1"/>
  <c r="C11795" i="1"/>
  <c r="C11794" i="1"/>
  <c r="C11793" i="1"/>
  <c r="C11792" i="1"/>
  <c r="C11791" i="1"/>
  <c r="C11790" i="1"/>
  <c r="C11789" i="1"/>
  <c r="C11788" i="1"/>
  <c r="C11787" i="1"/>
  <c r="C11786" i="1"/>
  <c r="C11785" i="1"/>
  <c r="C11784" i="1"/>
  <c r="C11783" i="1"/>
  <c r="C11782" i="1"/>
  <c r="C11781" i="1"/>
  <c r="C11780" i="1"/>
  <c r="C11779" i="1"/>
  <c r="C11778" i="1"/>
  <c r="C11777" i="1"/>
  <c r="C11776" i="1"/>
  <c r="C11775" i="1"/>
  <c r="C11774" i="1"/>
  <c r="C11773" i="1"/>
  <c r="C11772" i="1"/>
  <c r="C11771" i="1"/>
  <c r="C11770" i="1"/>
  <c r="C11769" i="1"/>
  <c r="C11768" i="1"/>
  <c r="C11767" i="1"/>
  <c r="C11766" i="1"/>
  <c r="C11765" i="1"/>
  <c r="C11764" i="1"/>
  <c r="C11763" i="1"/>
  <c r="C11762" i="1"/>
  <c r="C11761" i="1"/>
  <c r="C11760" i="1"/>
  <c r="C11759" i="1"/>
  <c r="C11758" i="1"/>
  <c r="C11757" i="1"/>
  <c r="C11756" i="1"/>
  <c r="C11755" i="1"/>
  <c r="C11754" i="1"/>
  <c r="C11753" i="1"/>
  <c r="C11752" i="1"/>
  <c r="C11751" i="1"/>
  <c r="C11750" i="1"/>
  <c r="C11749" i="1"/>
  <c r="C11748" i="1"/>
  <c r="C11747" i="1"/>
  <c r="C11746" i="1"/>
  <c r="C11745" i="1"/>
  <c r="C11744" i="1"/>
  <c r="C11743" i="1"/>
  <c r="C11742" i="1"/>
  <c r="C11741" i="1"/>
  <c r="C11740" i="1"/>
  <c r="C11739" i="1"/>
  <c r="C11738" i="1"/>
  <c r="C11737" i="1"/>
  <c r="C11736" i="1"/>
  <c r="C11735" i="1"/>
  <c r="C11734" i="1"/>
  <c r="C11733" i="1"/>
  <c r="C11732" i="1"/>
  <c r="C11731" i="1"/>
  <c r="C11730" i="1"/>
  <c r="C11729" i="1"/>
  <c r="C11728" i="1"/>
  <c r="C11727" i="1"/>
  <c r="C11726" i="1"/>
  <c r="C11725" i="1"/>
  <c r="C11724" i="1"/>
  <c r="C11723" i="1"/>
  <c r="C11722" i="1"/>
  <c r="C11721" i="1"/>
  <c r="C11720" i="1"/>
  <c r="C11719" i="1"/>
  <c r="C11718" i="1"/>
  <c r="C11717" i="1"/>
  <c r="C11716" i="1"/>
  <c r="C11715" i="1"/>
  <c r="C11714" i="1"/>
  <c r="C11713" i="1"/>
  <c r="C11712" i="1"/>
  <c r="C11711" i="1"/>
  <c r="C11710" i="1"/>
  <c r="C11709" i="1"/>
  <c r="C11708" i="1"/>
  <c r="C11707" i="1"/>
  <c r="C11706" i="1"/>
  <c r="C11705" i="1"/>
  <c r="C11704" i="1"/>
  <c r="C11703" i="1"/>
  <c r="C11702" i="1"/>
  <c r="C11701" i="1"/>
  <c r="C11700" i="1"/>
  <c r="C11699" i="1"/>
  <c r="C11698" i="1"/>
  <c r="C11697" i="1"/>
  <c r="C11696" i="1"/>
  <c r="C11695" i="1"/>
  <c r="C11694" i="1"/>
  <c r="C11693" i="1"/>
  <c r="C11692" i="1"/>
  <c r="C11691" i="1"/>
  <c r="C11690" i="1"/>
  <c r="C11689" i="1"/>
  <c r="C11688" i="1"/>
  <c r="C11687" i="1"/>
  <c r="C11686" i="1"/>
  <c r="C11685" i="1"/>
  <c r="C11684" i="1"/>
  <c r="C11683" i="1"/>
  <c r="C11682" i="1"/>
  <c r="C11681" i="1"/>
  <c r="C11680" i="1"/>
  <c r="C11679" i="1"/>
  <c r="C11678" i="1"/>
  <c r="C11677" i="1"/>
  <c r="C11676" i="1"/>
  <c r="C11675" i="1"/>
  <c r="C11674" i="1"/>
  <c r="C11673" i="1"/>
  <c r="C11672" i="1"/>
  <c r="C11671" i="1"/>
  <c r="C11670" i="1"/>
  <c r="C11669" i="1"/>
  <c r="C11668" i="1"/>
  <c r="C11667" i="1"/>
  <c r="C11666" i="1"/>
  <c r="C11665" i="1"/>
  <c r="C11664" i="1"/>
  <c r="C11663" i="1"/>
  <c r="C11662" i="1"/>
  <c r="C11661" i="1"/>
  <c r="C11660" i="1"/>
  <c r="C11659" i="1"/>
  <c r="C11658" i="1"/>
  <c r="C11657" i="1"/>
  <c r="C11656" i="1"/>
  <c r="C11655" i="1"/>
  <c r="C11654" i="1"/>
  <c r="C11653" i="1"/>
  <c r="C11652" i="1"/>
  <c r="C11651" i="1"/>
  <c r="C11650" i="1"/>
  <c r="C11649" i="1"/>
  <c r="C11648" i="1"/>
  <c r="C11647" i="1"/>
  <c r="C11646" i="1"/>
  <c r="C11645" i="1"/>
  <c r="C11644" i="1"/>
  <c r="C11643" i="1"/>
  <c r="C11642" i="1"/>
  <c r="C11641" i="1"/>
  <c r="C11640" i="1"/>
  <c r="C11639" i="1"/>
  <c r="C11638" i="1"/>
  <c r="C11637" i="1"/>
  <c r="C11636" i="1"/>
  <c r="C11635" i="1"/>
  <c r="C11634" i="1"/>
  <c r="C11633" i="1"/>
  <c r="C11632" i="1"/>
  <c r="C11631" i="1"/>
  <c r="C11630" i="1"/>
  <c r="C11629" i="1"/>
  <c r="C11628" i="1"/>
  <c r="C11627" i="1"/>
  <c r="C11626" i="1"/>
  <c r="C11625" i="1"/>
  <c r="C11624" i="1"/>
  <c r="C11623" i="1"/>
  <c r="C11622" i="1"/>
  <c r="C11621" i="1"/>
  <c r="C11620" i="1"/>
  <c r="C11619" i="1"/>
  <c r="C11618" i="1"/>
  <c r="C11617" i="1"/>
  <c r="C11616" i="1"/>
  <c r="C11615" i="1"/>
  <c r="C11614" i="1"/>
  <c r="C11613" i="1"/>
  <c r="C11612" i="1"/>
  <c r="C11611" i="1"/>
  <c r="C11610" i="1"/>
  <c r="C11609" i="1"/>
  <c r="C11608" i="1"/>
  <c r="C11607" i="1"/>
  <c r="C11606" i="1"/>
  <c r="C11605" i="1"/>
  <c r="C11604" i="1"/>
  <c r="C11603" i="1"/>
  <c r="C11602" i="1"/>
  <c r="C11601" i="1"/>
  <c r="C11600" i="1"/>
  <c r="C11599" i="1"/>
  <c r="C11598" i="1"/>
  <c r="C11597" i="1"/>
  <c r="C11596" i="1"/>
  <c r="C11595" i="1"/>
  <c r="C11594" i="1"/>
  <c r="C11593" i="1"/>
  <c r="C11592" i="1"/>
  <c r="C11591" i="1"/>
  <c r="C11590" i="1"/>
  <c r="C11589" i="1"/>
  <c r="C11588" i="1"/>
  <c r="C11587" i="1"/>
  <c r="C11586" i="1"/>
  <c r="C11585" i="1"/>
  <c r="C11584" i="1"/>
  <c r="C11583" i="1"/>
  <c r="C11582" i="1"/>
  <c r="C11581" i="1"/>
  <c r="C11580" i="1"/>
  <c r="C11579" i="1"/>
  <c r="C11578" i="1"/>
  <c r="C11577" i="1"/>
  <c r="C11576" i="1"/>
  <c r="C11575" i="1"/>
  <c r="C11574" i="1"/>
  <c r="C11573" i="1"/>
  <c r="C11572" i="1"/>
  <c r="C11571" i="1"/>
  <c r="C11570" i="1"/>
  <c r="C11569" i="1"/>
  <c r="C11568" i="1"/>
  <c r="C11567" i="1"/>
  <c r="C11566" i="1"/>
  <c r="C11565" i="1"/>
  <c r="C11564" i="1"/>
  <c r="C11563" i="1"/>
  <c r="C11562" i="1"/>
  <c r="C11561" i="1"/>
  <c r="C11560" i="1"/>
  <c r="C11559" i="1"/>
  <c r="C11558" i="1"/>
  <c r="C11557" i="1"/>
  <c r="C11556" i="1"/>
  <c r="C11555" i="1"/>
  <c r="C11554" i="1"/>
  <c r="C11553" i="1"/>
  <c r="C11552" i="1"/>
  <c r="C11551" i="1"/>
  <c r="C11550" i="1"/>
  <c r="C11549" i="1"/>
  <c r="C11548" i="1"/>
  <c r="C11547" i="1"/>
  <c r="C11546" i="1"/>
  <c r="C11545" i="1"/>
  <c r="C11544" i="1"/>
  <c r="C11543" i="1"/>
  <c r="C11542" i="1"/>
  <c r="C11541" i="1"/>
  <c r="C11540" i="1"/>
  <c r="C11539" i="1"/>
  <c r="C11538" i="1"/>
  <c r="C11537" i="1"/>
  <c r="C11536" i="1"/>
  <c r="C11535" i="1"/>
  <c r="C11534" i="1"/>
  <c r="C11533" i="1"/>
  <c r="C11532" i="1"/>
  <c r="C11531" i="1"/>
  <c r="C11530" i="1"/>
  <c r="C11529" i="1"/>
  <c r="C11528" i="1"/>
  <c r="C11527" i="1"/>
  <c r="C11526" i="1"/>
  <c r="C11525" i="1"/>
  <c r="C11524" i="1"/>
  <c r="C11523" i="1"/>
  <c r="C11522" i="1"/>
  <c r="C11521" i="1"/>
  <c r="C11520" i="1"/>
  <c r="C11519" i="1"/>
  <c r="C11518" i="1"/>
  <c r="C11517" i="1"/>
  <c r="C11516" i="1"/>
  <c r="C11515" i="1"/>
  <c r="C11514" i="1"/>
  <c r="C11513" i="1"/>
  <c r="C11512" i="1"/>
  <c r="C11511" i="1"/>
  <c r="C11510" i="1"/>
  <c r="C11509" i="1"/>
  <c r="C11508" i="1"/>
  <c r="C11507" i="1"/>
  <c r="C11506" i="1"/>
  <c r="C11505" i="1"/>
  <c r="C11504" i="1"/>
  <c r="C11503" i="1"/>
  <c r="C11502" i="1"/>
  <c r="C11501" i="1"/>
  <c r="C11500" i="1"/>
  <c r="C11499" i="1"/>
  <c r="C11498" i="1"/>
  <c r="C11497" i="1"/>
  <c r="C11496" i="1"/>
  <c r="C11495" i="1"/>
  <c r="C11494" i="1"/>
  <c r="C11493" i="1"/>
  <c r="C11492" i="1"/>
  <c r="C11491" i="1"/>
  <c r="C11490" i="1"/>
  <c r="C11489" i="1"/>
  <c r="C11488" i="1"/>
  <c r="C11487" i="1"/>
  <c r="C11486" i="1"/>
  <c r="C11485" i="1"/>
  <c r="C11484" i="1"/>
  <c r="C11483" i="1"/>
  <c r="C11482" i="1"/>
  <c r="C11481" i="1"/>
  <c r="C11480" i="1"/>
  <c r="C11479" i="1"/>
  <c r="C11478" i="1"/>
  <c r="C11477" i="1"/>
  <c r="C11476" i="1"/>
  <c r="C11475" i="1"/>
  <c r="C11474" i="1"/>
  <c r="C11473" i="1"/>
  <c r="C11472" i="1"/>
  <c r="C11471" i="1"/>
  <c r="C11470" i="1"/>
  <c r="C11469" i="1"/>
  <c r="C11468" i="1"/>
  <c r="C11467" i="1"/>
  <c r="C11466" i="1"/>
  <c r="C11465" i="1"/>
  <c r="C11464" i="1"/>
  <c r="C11463" i="1"/>
  <c r="C11462" i="1"/>
  <c r="C11461" i="1"/>
  <c r="C11460" i="1"/>
  <c r="C11459" i="1"/>
  <c r="C11458" i="1"/>
  <c r="C11457" i="1"/>
  <c r="C11456" i="1"/>
  <c r="C11455" i="1"/>
  <c r="C11454" i="1"/>
  <c r="C11453" i="1"/>
  <c r="C11452" i="1"/>
  <c r="C11451" i="1"/>
  <c r="C11450" i="1"/>
  <c r="C11449" i="1"/>
  <c r="C11448" i="1"/>
  <c r="C11447" i="1"/>
  <c r="C11446" i="1"/>
  <c r="C11445" i="1"/>
  <c r="C11444" i="1"/>
  <c r="C11443" i="1"/>
  <c r="C11442" i="1"/>
  <c r="C11441" i="1"/>
  <c r="C11440" i="1"/>
  <c r="C11439" i="1"/>
  <c r="C11438" i="1"/>
  <c r="C11437" i="1"/>
  <c r="C11436" i="1"/>
  <c r="C11435" i="1"/>
  <c r="C11434" i="1"/>
  <c r="C11433" i="1"/>
  <c r="C11432" i="1"/>
  <c r="C11431" i="1"/>
  <c r="C11430" i="1"/>
  <c r="C11429" i="1"/>
  <c r="C11428" i="1"/>
  <c r="C11427" i="1"/>
  <c r="C11426" i="1"/>
  <c r="C11425" i="1"/>
  <c r="C11424" i="1"/>
  <c r="C11423" i="1"/>
  <c r="C11422" i="1"/>
  <c r="C11421" i="1"/>
  <c r="C11420" i="1"/>
  <c r="C11419" i="1"/>
  <c r="C11418" i="1"/>
  <c r="C11417" i="1"/>
  <c r="C11416" i="1"/>
  <c r="C11415" i="1"/>
  <c r="C11414" i="1"/>
  <c r="C11413" i="1"/>
  <c r="C11412" i="1"/>
  <c r="C11411" i="1"/>
  <c r="C11410" i="1"/>
  <c r="C11409" i="1"/>
  <c r="C11408" i="1"/>
  <c r="C11407" i="1"/>
  <c r="C11406" i="1"/>
  <c r="C11405" i="1"/>
  <c r="C11404" i="1"/>
  <c r="C11403" i="1"/>
  <c r="C11402" i="1"/>
  <c r="C11401" i="1"/>
  <c r="C11400" i="1"/>
  <c r="C11399" i="1"/>
  <c r="C11398" i="1"/>
  <c r="C11397" i="1"/>
  <c r="C11396" i="1"/>
  <c r="C11395" i="1"/>
  <c r="C11394" i="1"/>
  <c r="C11393" i="1"/>
  <c r="C11392" i="1"/>
  <c r="C11391" i="1"/>
  <c r="C11390" i="1"/>
  <c r="C11389" i="1"/>
  <c r="C11388" i="1"/>
  <c r="C11387" i="1"/>
  <c r="C11386" i="1"/>
  <c r="C11385" i="1"/>
  <c r="C11384" i="1"/>
  <c r="C11383" i="1"/>
  <c r="C11382" i="1"/>
  <c r="C11381" i="1"/>
  <c r="C11380" i="1"/>
  <c r="C11379" i="1"/>
  <c r="C11378" i="1"/>
  <c r="C11377" i="1"/>
  <c r="C11376" i="1"/>
  <c r="C11375" i="1"/>
  <c r="C11374" i="1"/>
  <c r="C11373" i="1"/>
  <c r="C11372" i="1"/>
  <c r="C11371" i="1"/>
  <c r="C11370" i="1"/>
  <c r="C11369" i="1"/>
  <c r="C11368" i="1"/>
  <c r="C11367" i="1"/>
  <c r="C11366" i="1"/>
  <c r="C11365" i="1"/>
  <c r="C11364" i="1"/>
  <c r="C11363" i="1"/>
  <c r="C11362" i="1"/>
  <c r="C11361" i="1"/>
  <c r="C11360" i="1"/>
  <c r="C11359" i="1"/>
  <c r="C11358" i="1"/>
  <c r="C11357" i="1"/>
  <c r="C11356" i="1"/>
  <c r="C11355" i="1"/>
  <c r="C11354" i="1"/>
  <c r="C11353" i="1"/>
  <c r="C11352" i="1"/>
  <c r="C11351" i="1"/>
  <c r="C11350" i="1"/>
  <c r="C11349" i="1"/>
  <c r="C11348" i="1"/>
  <c r="C11347" i="1"/>
  <c r="C11346" i="1"/>
  <c r="C11345" i="1"/>
  <c r="C11344" i="1"/>
  <c r="C11343" i="1"/>
  <c r="C11342" i="1"/>
  <c r="C11341" i="1"/>
  <c r="C11340" i="1"/>
  <c r="C11339" i="1"/>
  <c r="C11338" i="1"/>
  <c r="C11337" i="1"/>
  <c r="C11336" i="1"/>
  <c r="C11335" i="1"/>
  <c r="C11334" i="1"/>
  <c r="C11333" i="1"/>
  <c r="C11332" i="1"/>
  <c r="C11331" i="1"/>
  <c r="C11330" i="1"/>
  <c r="C11329" i="1"/>
  <c r="C11328" i="1"/>
  <c r="C11327" i="1"/>
  <c r="C11326" i="1"/>
  <c r="C11325" i="1"/>
  <c r="C11324" i="1"/>
  <c r="C11323" i="1"/>
  <c r="C11322" i="1"/>
  <c r="C11321" i="1"/>
  <c r="C11320" i="1"/>
  <c r="C11319" i="1"/>
  <c r="C11318" i="1"/>
  <c r="C11317" i="1"/>
  <c r="C11316" i="1"/>
  <c r="C11315" i="1"/>
  <c r="C11314" i="1"/>
  <c r="C11313" i="1"/>
  <c r="C11312" i="1"/>
  <c r="C11311" i="1"/>
  <c r="C11310" i="1"/>
  <c r="C11309" i="1"/>
  <c r="C11308" i="1"/>
  <c r="C11307" i="1"/>
  <c r="C11306" i="1"/>
  <c r="C11305" i="1"/>
  <c r="C11304" i="1"/>
  <c r="C11303" i="1"/>
  <c r="C11302" i="1"/>
  <c r="C11301" i="1"/>
  <c r="C11300" i="1"/>
  <c r="C11299" i="1"/>
  <c r="C11298" i="1"/>
  <c r="C11297" i="1"/>
  <c r="C11296" i="1"/>
  <c r="C11295" i="1"/>
  <c r="C11294" i="1"/>
  <c r="C11293" i="1"/>
  <c r="C11292" i="1"/>
  <c r="C11291" i="1"/>
  <c r="C11290" i="1"/>
  <c r="C11289" i="1"/>
  <c r="C11288" i="1"/>
  <c r="C11287" i="1"/>
  <c r="C11286" i="1"/>
  <c r="C11285" i="1"/>
  <c r="C11284" i="1"/>
  <c r="C11283" i="1"/>
  <c r="C11282" i="1"/>
  <c r="C11281" i="1"/>
  <c r="C11280" i="1"/>
  <c r="C11279" i="1"/>
  <c r="C11278" i="1"/>
  <c r="C11277" i="1"/>
  <c r="C11276" i="1"/>
  <c r="C11275" i="1"/>
  <c r="C11274" i="1"/>
  <c r="C11273" i="1"/>
  <c r="C11272" i="1"/>
  <c r="C11271" i="1"/>
  <c r="C11270" i="1"/>
  <c r="C11269" i="1"/>
  <c r="C11268" i="1"/>
  <c r="C11267" i="1"/>
  <c r="C11266" i="1"/>
  <c r="C11265" i="1"/>
  <c r="C11264" i="1"/>
  <c r="C11263" i="1"/>
  <c r="C11262" i="1"/>
  <c r="C11261" i="1"/>
  <c r="C11260" i="1"/>
  <c r="C11259" i="1"/>
  <c r="C11258" i="1"/>
  <c r="C11257" i="1"/>
  <c r="C11256" i="1"/>
  <c r="C11255" i="1"/>
  <c r="C11254" i="1"/>
  <c r="C11253" i="1"/>
  <c r="C11252" i="1"/>
  <c r="C11251" i="1"/>
  <c r="C11250" i="1"/>
  <c r="C11249" i="1"/>
  <c r="C11248" i="1"/>
  <c r="C11247" i="1"/>
  <c r="C11246" i="1"/>
  <c r="C11245" i="1"/>
  <c r="C11244" i="1"/>
  <c r="C11243" i="1"/>
  <c r="C11242" i="1"/>
  <c r="C11241" i="1"/>
  <c r="C11240" i="1"/>
  <c r="C11239" i="1"/>
  <c r="C11238" i="1"/>
  <c r="C11237" i="1"/>
  <c r="C11236" i="1"/>
  <c r="C11235" i="1"/>
  <c r="C11234" i="1"/>
  <c r="C11233" i="1"/>
  <c r="C11232" i="1"/>
  <c r="C11231" i="1"/>
  <c r="C11230" i="1"/>
  <c r="C11229" i="1"/>
  <c r="C11228" i="1"/>
  <c r="C11227" i="1"/>
  <c r="C11226" i="1"/>
  <c r="C11225" i="1"/>
  <c r="C11224" i="1"/>
  <c r="C11223" i="1"/>
  <c r="C11222" i="1"/>
  <c r="C11221" i="1"/>
  <c r="C11220" i="1"/>
  <c r="C11219" i="1"/>
  <c r="C11218" i="1"/>
  <c r="C11217" i="1"/>
  <c r="C11216" i="1"/>
  <c r="C11215" i="1"/>
  <c r="C11214" i="1"/>
  <c r="C11213" i="1"/>
  <c r="C11212" i="1"/>
  <c r="C11211" i="1"/>
  <c r="C11210" i="1"/>
  <c r="C11209" i="1"/>
  <c r="C11208" i="1"/>
  <c r="C11207" i="1"/>
  <c r="C11206" i="1"/>
  <c r="C11205" i="1"/>
  <c r="C11204" i="1"/>
  <c r="C11203" i="1"/>
  <c r="C11202" i="1"/>
  <c r="C11201" i="1"/>
  <c r="C11200" i="1"/>
  <c r="C11199" i="1"/>
  <c r="C11198" i="1"/>
  <c r="C11197" i="1"/>
  <c r="C11196" i="1"/>
  <c r="C11195" i="1"/>
  <c r="C11194" i="1"/>
  <c r="C11193" i="1"/>
  <c r="C11192" i="1"/>
  <c r="C11191" i="1"/>
  <c r="C11190" i="1"/>
  <c r="C11189" i="1"/>
  <c r="C11188" i="1"/>
  <c r="C11187" i="1"/>
  <c r="C11186" i="1"/>
  <c r="C11185" i="1"/>
  <c r="C11184" i="1"/>
  <c r="C11183" i="1"/>
  <c r="C11182" i="1"/>
  <c r="C11181" i="1"/>
  <c r="C11180" i="1"/>
  <c r="C11179" i="1"/>
  <c r="C11178" i="1"/>
  <c r="C11177" i="1"/>
  <c r="C11176" i="1"/>
  <c r="C11175" i="1"/>
  <c r="C11174" i="1"/>
  <c r="C11173" i="1"/>
  <c r="C11172" i="1"/>
  <c r="C11171" i="1"/>
  <c r="C11170" i="1"/>
  <c r="C11169" i="1"/>
  <c r="C11168" i="1"/>
  <c r="C11167" i="1"/>
  <c r="C11166" i="1"/>
  <c r="C11165" i="1"/>
  <c r="C11164" i="1"/>
  <c r="C11163" i="1"/>
  <c r="C11162" i="1"/>
  <c r="C11161" i="1"/>
  <c r="C11160" i="1"/>
  <c r="C11159" i="1"/>
  <c r="C11158" i="1"/>
  <c r="C11157" i="1"/>
  <c r="C11156" i="1"/>
  <c r="C11155" i="1"/>
  <c r="C11154" i="1"/>
  <c r="C11153" i="1"/>
  <c r="C11152" i="1"/>
  <c r="C11151" i="1"/>
  <c r="C11150" i="1"/>
  <c r="C11149" i="1"/>
  <c r="C11148" i="1"/>
  <c r="C11147" i="1"/>
  <c r="C11146" i="1"/>
  <c r="C11145" i="1"/>
  <c r="C11144" i="1"/>
  <c r="C11143" i="1"/>
  <c r="C11142" i="1"/>
  <c r="C11141" i="1"/>
  <c r="C11140" i="1"/>
  <c r="C11139" i="1"/>
  <c r="C11138" i="1"/>
  <c r="C11137" i="1"/>
  <c r="C11136" i="1"/>
  <c r="C11135" i="1"/>
  <c r="C11134" i="1"/>
  <c r="C11133" i="1"/>
  <c r="C11132" i="1"/>
  <c r="C11131" i="1"/>
  <c r="C11130" i="1"/>
  <c r="C11129" i="1"/>
  <c r="C11128" i="1"/>
  <c r="C11127" i="1"/>
  <c r="C11126" i="1"/>
  <c r="C11125" i="1"/>
  <c r="C11124" i="1"/>
  <c r="C11123" i="1"/>
  <c r="C11122" i="1"/>
  <c r="C11121" i="1"/>
  <c r="C11120" i="1"/>
  <c r="C11119" i="1"/>
  <c r="C11118" i="1"/>
  <c r="C11117" i="1"/>
  <c r="C11116" i="1"/>
  <c r="C11115" i="1"/>
  <c r="C11114" i="1"/>
  <c r="C11113" i="1"/>
  <c r="C11112" i="1"/>
  <c r="C11111" i="1"/>
  <c r="C11110" i="1"/>
  <c r="C11109" i="1"/>
  <c r="C11108" i="1"/>
  <c r="C11107" i="1"/>
  <c r="C11106" i="1"/>
  <c r="C11105" i="1"/>
  <c r="C11104" i="1"/>
  <c r="C11103" i="1"/>
  <c r="C11102" i="1"/>
  <c r="C11101" i="1"/>
  <c r="C11100" i="1"/>
  <c r="C11099" i="1"/>
  <c r="C11098" i="1"/>
  <c r="C11097" i="1"/>
  <c r="C11096" i="1"/>
  <c r="C11095" i="1"/>
  <c r="C11094" i="1"/>
  <c r="C11093" i="1"/>
  <c r="C11092" i="1"/>
  <c r="C11091" i="1"/>
  <c r="C11090" i="1"/>
  <c r="C11089" i="1"/>
  <c r="C11088" i="1"/>
  <c r="C11087" i="1"/>
  <c r="C11086" i="1"/>
  <c r="C11085" i="1"/>
  <c r="C11084" i="1"/>
  <c r="C11083" i="1"/>
  <c r="C11082" i="1"/>
  <c r="C11081" i="1"/>
  <c r="C11080" i="1"/>
  <c r="C11079" i="1"/>
  <c r="C11078" i="1"/>
  <c r="C11077" i="1"/>
  <c r="C11076" i="1"/>
  <c r="C11075" i="1"/>
  <c r="C11074" i="1"/>
  <c r="C11073" i="1"/>
  <c r="C11072" i="1"/>
  <c r="C11071" i="1"/>
  <c r="C11070" i="1"/>
  <c r="C11069" i="1"/>
  <c r="C11068" i="1"/>
  <c r="C11067" i="1"/>
  <c r="C11066" i="1"/>
  <c r="C11065" i="1"/>
  <c r="C11064" i="1"/>
  <c r="C11063" i="1"/>
  <c r="C11062" i="1"/>
  <c r="C11061" i="1"/>
  <c r="C11060" i="1"/>
  <c r="C11059" i="1"/>
  <c r="C11058" i="1"/>
  <c r="C11057" i="1"/>
  <c r="C11056" i="1"/>
  <c r="C11055" i="1"/>
  <c r="C11054" i="1"/>
  <c r="C11053" i="1"/>
  <c r="C11052" i="1"/>
  <c r="C11051" i="1"/>
  <c r="C11050" i="1"/>
  <c r="C11049" i="1"/>
  <c r="C11048" i="1"/>
  <c r="C11047" i="1"/>
  <c r="C11046" i="1"/>
  <c r="C11045" i="1"/>
  <c r="C11044" i="1"/>
  <c r="C11043" i="1"/>
  <c r="C11042" i="1"/>
  <c r="C11041" i="1"/>
  <c r="C11040" i="1"/>
  <c r="C11039" i="1"/>
  <c r="C11038" i="1"/>
  <c r="C11037" i="1"/>
  <c r="C11036" i="1"/>
  <c r="C11035" i="1"/>
  <c r="C11034" i="1"/>
  <c r="C11033" i="1"/>
  <c r="C11032" i="1"/>
  <c r="C11031" i="1"/>
  <c r="C11030" i="1"/>
  <c r="C11029" i="1"/>
  <c r="C11028" i="1"/>
  <c r="C11027" i="1"/>
  <c r="C11026" i="1"/>
  <c r="C11025" i="1"/>
  <c r="C11024" i="1"/>
  <c r="C11023" i="1"/>
  <c r="C11022" i="1"/>
  <c r="C11021" i="1"/>
  <c r="C11020" i="1"/>
  <c r="C11019" i="1"/>
  <c r="C11018" i="1"/>
  <c r="C11017" i="1"/>
  <c r="C11016" i="1"/>
  <c r="C11015" i="1"/>
  <c r="C11014" i="1"/>
  <c r="C11013" i="1"/>
  <c r="C11012" i="1"/>
  <c r="C11011" i="1"/>
  <c r="C11010" i="1"/>
  <c r="C11009" i="1"/>
  <c r="C11008" i="1"/>
  <c r="C11007" i="1"/>
  <c r="C11006" i="1"/>
  <c r="C11005" i="1"/>
  <c r="C11004" i="1"/>
  <c r="C11003" i="1"/>
  <c r="C11002" i="1"/>
  <c r="C11001" i="1"/>
  <c r="C11000" i="1"/>
  <c r="C10999" i="1"/>
  <c r="C10998" i="1"/>
  <c r="C10997" i="1"/>
  <c r="C10996" i="1"/>
  <c r="C10995" i="1"/>
  <c r="C10994" i="1"/>
  <c r="C10993" i="1"/>
  <c r="C10992" i="1"/>
  <c r="C10991" i="1"/>
  <c r="C10990" i="1"/>
  <c r="C10989" i="1"/>
  <c r="C10988" i="1"/>
  <c r="C10987" i="1"/>
  <c r="C10986" i="1"/>
  <c r="C10985" i="1"/>
  <c r="C10984" i="1"/>
  <c r="C10983" i="1"/>
  <c r="C10982" i="1"/>
  <c r="C10981" i="1"/>
  <c r="C10980" i="1"/>
  <c r="C10979" i="1"/>
  <c r="C10978" i="1"/>
  <c r="C10977" i="1"/>
  <c r="C10976" i="1"/>
  <c r="C10975" i="1"/>
  <c r="C10974" i="1"/>
  <c r="C10973" i="1"/>
  <c r="C10972" i="1"/>
  <c r="C10971" i="1"/>
  <c r="C10970" i="1"/>
  <c r="C10969" i="1"/>
  <c r="C10968" i="1"/>
  <c r="C10967" i="1"/>
  <c r="C10966" i="1"/>
  <c r="C10965" i="1"/>
  <c r="C10964" i="1"/>
  <c r="C10963" i="1"/>
  <c r="C10962" i="1"/>
  <c r="C10961" i="1"/>
  <c r="C10960" i="1"/>
  <c r="C10959" i="1"/>
  <c r="C10958" i="1"/>
  <c r="C10957" i="1"/>
  <c r="C10956" i="1"/>
  <c r="C10955" i="1"/>
  <c r="C10954" i="1"/>
  <c r="C10953" i="1"/>
  <c r="C10952" i="1"/>
  <c r="C10951" i="1"/>
  <c r="C10950" i="1"/>
  <c r="C10949" i="1"/>
  <c r="C10948" i="1"/>
  <c r="C10947" i="1"/>
  <c r="C10946" i="1"/>
  <c r="C10945" i="1"/>
  <c r="C10944" i="1"/>
  <c r="C10943" i="1"/>
  <c r="C10942" i="1"/>
  <c r="C10941" i="1"/>
  <c r="C10940" i="1"/>
  <c r="C10939" i="1"/>
  <c r="C10938" i="1"/>
  <c r="C10937" i="1"/>
  <c r="C10936" i="1"/>
  <c r="C10935" i="1"/>
  <c r="C10934" i="1"/>
  <c r="C10933" i="1"/>
  <c r="C10932" i="1"/>
  <c r="C10931" i="1"/>
  <c r="C10930" i="1"/>
  <c r="C10929" i="1"/>
  <c r="C10928" i="1"/>
  <c r="C10927" i="1"/>
  <c r="C10926" i="1"/>
  <c r="C10925" i="1"/>
  <c r="C10924" i="1"/>
  <c r="C10923" i="1"/>
  <c r="C10922" i="1"/>
  <c r="C10921" i="1"/>
  <c r="C10920" i="1"/>
  <c r="C10919" i="1"/>
  <c r="C10918" i="1"/>
  <c r="C10917" i="1"/>
  <c r="C10916" i="1"/>
  <c r="C10915" i="1"/>
  <c r="C10914" i="1"/>
  <c r="C10913" i="1"/>
  <c r="C10912" i="1"/>
  <c r="C10911" i="1"/>
  <c r="C10910" i="1"/>
  <c r="C10909" i="1"/>
  <c r="C10908" i="1"/>
  <c r="C10907" i="1"/>
  <c r="C10906" i="1"/>
  <c r="C10905" i="1"/>
  <c r="C10904" i="1"/>
  <c r="C10903" i="1"/>
  <c r="C10902" i="1"/>
  <c r="C10901" i="1"/>
  <c r="C10900" i="1"/>
  <c r="C10899" i="1"/>
  <c r="C10898" i="1"/>
  <c r="C10897" i="1"/>
  <c r="C10896" i="1"/>
  <c r="C10895" i="1"/>
  <c r="C10894" i="1"/>
  <c r="C10893" i="1"/>
  <c r="C10892" i="1"/>
  <c r="C10891" i="1"/>
  <c r="C10890" i="1"/>
  <c r="C10889" i="1"/>
  <c r="C10888" i="1"/>
  <c r="C10887" i="1"/>
  <c r="C10886" i="1"/>
  <c r="C10885" i="1"/>
  <c r="C10884" i="1"/>
  <c r="C10883" i="1"/>
  <c r="C10882" i="1"/>
  <c r="C10881" i="1"/>
  <c r="C10880" i="1"/>
  <c r="C10879" i="1"/>
  <c r="C10878" i="1"/>
  <c r="C10877" i="1"/>
  <c r="C10876" i="1"/>
  <c r="C10875" i="1"/>
  <c r="C10874" i="1"/>
  <c r="C10873" i="1"/>
  <c r="C10872" i="1"/>
  <c r="C10871" i="1"/>
  <c r="C10870" i="1"/>
  <c r="C10869" i="1"/>
  <c r="C10868" i="1"/>
  <c r="C10867" i="1"/>
  <c r="C10866" i="1"/>
  <c r="C10865" i="1"/>
  <c r="C10864" i="1"/>
  <c r="C10863" i="1"/>
  <c r="C10862" i="1"/>
  <c r="C10861" i="1"/>
  <c r="C10860" i="1"/>
  <c r="C10859" i="1"/>
  <c r="C10858" i="1"/>
  <c r="C10857" i="1"/>
  <c r="C10856" i="1"/>
  <c r="C10855" i="1"/>
  <c r="C10854" i="1"/>
  <c r="C10853" i="1"/>
  <c r="C10852" i="1"/>
  <c r="C10851" i="1"/>
  <c r="C10850" i="1"/>
  <c r="C10849" i="1"/>
  <c r="C10848" i="1"/>
  <c r="C10847" i="1"/>
  <c r="C10846" i="1"/>
  <c r="C10845" i="1"/>
  <c r="C10844" i="1"/>
  <c r="C10843" i="1"/>
  <c r="C10842" i="1"/>
  <c r="C10841" i="1"/>
  <c r="C10840" i="1"/>
  <c r="C10839" i="1"/>
  <c r="C10838" i="1"/>
  <c r="C10837" i="1"/>
  <c r="C10836" i="1"/>
  <c r="C10835" i="1"/>
  <c r="C10834" i="1"/>
  <c r="C10833" i="1"/>
  <c r="C10832" i="1"/>
  <c r="C10831" i="1"/>
  <c r="C10830" i="1"/>
  <c r="C10829" i="1"/>
  <c r="C10828" i="1"/>
  <c r="C10827" i="1"/>
  <c r="C10826" i="1"/>
  <c r="C10825" i="1"/>
  <c r="C10824" i="1"/>
  <c r="C10823" i="1"/>
  <c r="C10822" i="1"/>
  <c r="C10821" i="1"/>
  <c r="C10820" i="1"/>
  <c r="C10819" i="1"/>
  <c r="C10818" i="1"/>
  <c r="C10817" i="1"/>
  <c r="C10816" i="1"/>
  <c r="C10815" i="1"/>
  <c r="C10814" i="1"/>
  <c r="C10813" i="1"/>
  <c r="C10812" i="1"/>
  <c r="C10811" i="1"/>
  <c r="C10810" i="1"/>
  <c r="C10809" i="1"/>
  <c r="C10808" i="1"/>
  <c r="C10807" i="1"/>
  <c r="C10806" i="1"/>
  <c r="C10805" i="1"/>
  <c r="C10804" i="1"/>
  <c r="C10803" i="1"/>
  <c r="C10802" i="1"/>
  <c r="C10801" i="1"/>
  <c r="C10800" i="1"/>
  <c r="C10799" i="1"/>
  <c r="C10798" i="1"/>
  <c r="C10797" i="1"/>
  <c r="C10796" i="1"/>
  <c r="C10795" i="1"/>
  <c r="C10794" i="1"/>
  <c r="C10793" i="1"/>
  <c r="C10792" i="1"/>
  <c r="C10791" i="1"/>
  <c r="C10790" i="1"/>
  <c r="C10789" i="1"/>
  <c r="C10788" i="1"/>
  <c r="C10787" i="1"/>
  <c r="C10786" i="1"/>
  <c r="C10785" i="1"/>
  <c r="C10784" i="1"/>
  <c r="C10783" i="1"/>
  <c r="C10782" i="1"/>
  <c r="C10781" i="1"/>
  <c r="C10780" i="1"/>
  <c r="C10779" i="1"/>
  <c r="C10778" i="1"/>
  <c r="C10777" i="1"/>
  <c r="C10776" i="1"/>
  <c r="C10775" i="1"/>
  <c r="C10774" i="1"/>
  <c r="C10773" i="1"/>
  <c r="C10772" i="1"/>
  <c r="C10771" i="1"/>
  <c r="C10770" i="1"/>
  <c r="C10769" i="1"/>
  <c r="C10768" i="1"/>
  <c r="C10767" i="1"/>
  <c r="C10766" i="1"/>
  <c r="C10765" i="1"/>
  <c r="C10764" i="1"/>
  <c r="C10763" i="1"/>
  <c r="C10762" i="1"/>
  <c r="C10761" i="1"/>
  <c r="C10760" i="1"/>
  <c r="C10759" i="1"/>
  <c r="C10758" i="1"/>
  <c r="C10757" i="1"/>
  <c r="C10756" i="1"/>
  <c r="C10755" i="1"/>
  <c r="C10754" i="1"/>
  <c r="C10753" i="1"/>
  <c r="C10752" i="1"/>
  <c r="C10751" i="1"/>
  <c r="C10750" i="1"/>
  <c r="C10749" i="1"/>
  <c r="C10748" i="1"/>
  <c r="C10747" i="1"/>
  <c r="C10746" i="1"/>
  <c r="C10745" i="1"/>
  <c r="C10744" i="1"/>
  <c r="C10743" i="1"/>
  <c r="C10742" i="1"/>
  <c r="C10741" i="1"/>
  <c r="C10740" i="1"/>
  <c r="C10739" i="1"/>
  <c r="C10738" i="1"/>
  <c r="C10737" i="1"/>
  <c r="C10736" i="1"/>
  <c r="C10735" i="1"/>
  <c r="C10734" i="1"/>
  <c r="C10733" i="1"/>
  <c r="C10732" i="1"/>
  <c r="C10731" i="1"/>
  <c r="C10730" i="1"/>
  <c r="C10729" i="1"/>
  <c r="C10728" i="1"/>
  <c r="C10727" i="1"/>
  <c r="C10726" i="1"/>
  <c r="C10725" i="1"/>
  <c r="C10724" i="1"/>
  <c r="C10723" i="1"/>
  <c r="C10722" i="1"/>
  <c r="C10721" i="1"/>
  <c r="C10720" i="1"/>
  <c r="C10719" i="1"/>
  <c r="C10718" i="1"/>
  <c r="C10717" i="1"/>
  <c r="C10716" i="1"/>
  <c r="C10715" i="1"/>
  <c r="C10714" i="1"/>
  <c r="C10713" i="1"/>
  <c r="C10712" i="1"/>
  <c r="C10711" i="1"/>
  <c r="C10710" i="1"/>
  <c r="C10709" i="1"/>
  <c r="C10708" i="1"/>
  <c r="C10707" i="1"/>
  <c r="C10706" i="1"/>
  <c r="C10705" i="1"/>
  <c r="C10704" i="1"/>
  <c r="C10703" i="1"/>
  <c r="C10702" i="1"/>
  <c r="C10701" i="1"/>
  <c r="C10700" i="1"/>
  <c r="C10699" i="1"/>
  <c r="C10698" i="1"/>
  <c r="C10697" i="1"/>
  <c r="C10696" i="1"/>
  <c r="C10695" i="1"/>
  <c r="C10694" i="1"/>
  <c r="C10693" i="1"/>
  <c r="C10692" i="1"/>
  <c r="C10691" i="1"/>
  <c r="C10690" i="1"/>
  <c r="C10689" i="1"/>
  <c r="C10688" i="1"/>
  <c r="C10687" i="1"/>
  <c r="C10686" i="1"/>
  <c r="C10685" i="1"/>
  <c r="C10684" i="1"/>
  <c r="C10683" i="1"/>
  <c r="C10682" i="1"/>
  <c r="C10681" i="1"/>
  <c r="C10680" i="1"/>
  <c r="C10679" i="1"/>
  <c r="C10678" i="1"/>
  <c r="C10677" i="1"/>
  <c r="C10676" i="1"/>
  <c r="C10675" i="1"/>
  <c r="C10674" i="1"/>
  <c r="C10673" i="1"/>
  <c r="C10672" i="1"/>
  <c r="C10671" i="1"/>
  <c r="C10670" i="1"/>
  <c r="C10669" i="1"/>
  <c r="C10668" i="1"/>
  <c r="C10667" i="1"/>
  <c r="C10666" i="1"/>
  <c r="C10665" i="1"/>
  <c r="C10664" i="1"/>
  <c r="C10663" i="1"/>
  <c r="C10662" i="1"/>
  <c r="C10661" i="1"/>
  <c r="C10660" i="1"/>
  <c r="C10659" i="1"/>
  <c r="C10658" i="1"/>
  <c r="C10657" i="1"/>
  <c r="C10656" i="1"/>
  <c r="C10655" i="1"/>
  <c r="C10654" i="1"/>
  <c r="C10653" i="1"/>
  <c r="C10652" i="1"/>
  <c r="C10651" i="1"/>
  <c r="C10650" i="1"/>
  <c r="C10649" i="1"/>
  <c r="C10648" i="1"/>
  <c r="C10647" i="1"/>
  <c r="C10646" i="1"/>
  <c r="C10645" i="1"/>
  <c r="C10644" i="1"/>
  <c r="C10643" i="1"/>
  <c r="C10642" i="1"/>
  <c r="C10641" i="1"/>
  <c r="C10640" i="1"/>
  <c r="C10639" i="1"/>
  <c r="C10638" i="1"/>
  <c r="C10637" i="1"/>
  <c r="C10636" i="1"/>
  <c r="C10635" i="1"/>
  <c r="C10634" i="1"/>
  <c r="C10633" i="1"/>
  <c r="C10632" i="1"/>
  <c r="C10631" i="1"/>
  <c r="C10630" i="1"/>
  <c r="C10629" i="1"/>
  <c r="C10628" i="1"/>
  <c r="C10627" i="1"/>
  <c r="C10626" i="1"/>
  <c r="C10625" i="1"/>
  <c r="C10624" i="1"/>
  <c r="C10623" i="1"/>
  <c r="C10622" i="1"/>
  <c r="C10621" i="1"/>
  <c r="C10620" i="1"/>
  <c r="C10619" i="1"/>
  <c r="C10618" i="1"/>
  <c r="C10617" i="1"/>
  <c r="C10616" i="1"/>
  <c r="C10615" i="1"/>
  <c r="C10614" i="1"/>
  <c r="C10613" i="1"/>
  <c r="C10612" i="1"/>
  <c r="C10611" i="1"/>
  <c r="C10610" i="1"/>
  <c r="C10609" i="1"/>
  <c r="C10608" i="1"/>
  <c r="C10607" i="1"/>
  <c r="C10606" i="1"/>
  <c r="C10605" i="1"/>
  <c r="C10604" i="1"/>
  <c r="C10603" i="1"/>
  <c r="C10602" i="1"/>
  <c r="C10601" i="1"/>
  <c r="C10600" i="1"/>
  <c r="C10599" i="1"/>
  <c r="C10598" i="1"/>
  <c r="C10597" i="1"/>
  <c r="C10596" i="1"/>
  <c r="C10595" i="1"/>
  <c r="C10594" i="1"/>
  <c r="C10593" i="1"/>
  <c r="C10592" i="1"/>
  <c r="C10591" i="1"/>
  <c r="C10590" i="1"/>
  <c r="C10589" i="1"/>
  <c r="C10588" i="1"/>
  <c r="C10587" i="1"/>
  <c r="C10586" i="1"/>
  <c r="C10585" i="1"/>
  <c r="C10584" i="1"/>
  <c r="C10583" i="1"/>
  <c r="C10582" i="1"/>
  <c r="C10581" i="1"/>
  <c r="C10580" i="1"/>
  <c r="C10579" i="1"/>
  <c r="C10578" i="1"/>
  <c r="C10577" i="1"/>
  <c r="C10576" i="1"/>
  <c r="C10575" i="1"/>
  <c r="C10574" i="1"/>
  <c r="C10573" i="1"/>
  <c r="C10572" i="1"/>
  <c r="C10571" i="1"/>
  <c r="C10570" i="1"/>
  <c r="C10569" i="1"/>
  <c r="C10568" i="1"/>
  <c r="C10567" i="1"/>
  <c r="C10566" i="1"/>
  <c r="C10565" i="1"/>
  <c r="C10564" i="1"/>
  <c r="C10563" i="1"/>
  <c r="C10562" i="1"/>
  <c r="C10561" i="1"/>
  <c r="C10560" i="1"/>
  <c r="C10559" i="1"/>
  <c r="C10558" i="1"/>
  <c r="C10557" i="1"/>
  <c r="C10556" i="1"/>
  <c r="C10555" i="1"/>
  <c r="C10554" i="1"/>
  <c r="C10553" i="1"/>
  <c r="C10552" i="1"/>
  <c r="C10551" i="1"/>
  <c r="C10550" i="1"/>
  <c r="C10549" i="1"/>
  <c r="C10548" i="1"/>
  <c r="C10547" i="1"/>
  <c r="C10546" i="1"/>
  <c r="C10545" i="1"/>
  <c r="C10544" i="1"/>
  <c r="C10543" i="1"/>
  <c r="C10542" i="1"/>
  <c r="C10541" i="1"/>
  <c r="C10540" i="1"/>
  <c r="C10539" i="1"/>
  <c r="C10538" i="1"/>
  <c r="C10537" i="1"/>
  <c r="C10536" i="1"/>
  <c r="C10535" i="1"/>
  <c r="C10534" i="1"/>
  <c r="C10533" i="1"/>
  <c r="C10532" i="1"/>
  <c r="C10531" i="1"/>
  <c r="C10530" i="1"/>
  <c r="C10529" i="1"/>
  <c r="C10528" i="1"/>
  <c r="C10527" i="1"/>
  <c r="C10526" i="1"/>
  <c r="C10525" i="1"/>
  <c r="C10524" i="1"/>
  <c r="C10523" i="1"/>
  <c r="C10522" i="1"/>
  <c r="C10521" i="1"/>
  <c r="C10520" i="1"/>
  <c r="C10519" i="1"/>
  <c r="C10518" i="1"/>
  <c r="C10517" i="1"/>
  <c r="C10516" i="1"/>
  <c r="C10515" i="1"/>
  <c r="C10514" i="1"/>
  <c r="C10513" i="1"/>
  <c r="C10512" i="1"/>
  <c r="C10511" i="1"/>
  <c r="C10510" i="1"/>
  <c r="C10509" i="1"/>
  <c r="C10508" i="1"/>
  <c r="C10507" i="1"/>
  <c r="C10506" i="1"/>
  <c r="C10505" i="1"/>
  <c r="C10504" i="1"/>
  <c r="C10503" i="1"/>
  <c r="C10502" i="1"/>
  <c r="C10501" i="1"/>
  <c r="C10500" i="1"/>
  <c r="C10499" i="1"/>
  <c r="C10498" i="1"/>
  <c r="C10497" i="1"/>
  <c r="C10496" i="1"/>
  <c r="C10495" i="1"/>
  <c r="C10494" i="1"/>
  <c r="C10493" i="1"/>
  <c r="C10492" i="1"/>
  <c r="C10491" i="1"/>
  <c r="C10490" i="1"/>
  <c r="C10489" i="1"/>
  <c r="C10488" i="1"/>
  <c r="C10487" i="1"/>
  <c r="C10486" i="1"/>
  <c r="C10485" i="1"/>
  <c r="C10484" i="1"/>
  <c r="C10483" i="1"/>
  <c r="C10482" i="1"/>
  <c r="C10481" i="1"/>
  <c r="C10480" i="1"/>
  <c r="C10479" i="1"/>
  <c r="C10478" i="1"/>
  <c r="C10477" i="1"/>
  <c r="C10476" i="1"/>
  <c r="C10475" i="1"/>
  <c r="C10474" i="1"/>
  <c r="C10473" i="1"/>
  <c r="C10472" i="1"/>
  <c r="C10471" i="1"/>
  <c r="C10470" i="1"/>
  <c r="C10469" i="1"/>
  <c r="C10468" i="1"/>
  <c r="C10467" i="1"/>
  <c r="C10466" i="1"/>
  <c r="C10465" i="1"/>
  <c r="C10464" i="1"/>
  <c r="C10463" i="1"/>
  <c r="C10462" i="1"/>
  <c r="C10461" i="1"/>
  <c r="C10460" i="1"/>
  <c r="C10459" i="1"/>
  <c r="C10458" i="1"/>
  <c r="C10457" i="1"/>
  <c r="C10456" i="1"/>
  <c r="C10455" i="1"/>
  <c r="C10454" i="1"/>
  <c r="C10453" i="1"/>
  <c r="C10452" i="1"/>
  <c r="C10451" i="1"/>
  <c r="C10450" i="1"/>
  <c r="C10449" i="1"/>
  <c r="C10448" i="1"/>
  <c r="C10447" i="1"/>
  <c r="C10446" i="1"/>
  <c r="C10445" i="1"/>
  <c r="C10444" i="1"/>
  <c r="C10443" i="1"/>
  <c r="C10442" i="1"/>
  <c r="C10441" i="1"/>
  <c r="C10440" i="1"/>
  <c r="C10439" i="1"/>
  <c r="C10438" i="1"/>
  <c r="C10437" i="1"/>
  <c r="C10436" i="1"/>
  <c r="C10435" i="1"/>
  <c r="C10434" i="1"/>
  <c r="C10433" i="1"/>
  <c r="C10432" i="1"/>
  <c r="C10431" i="1"/>
  <c r="C10430" i="1"/>
  <c r="C10429" i="1"/>
  <c r="C10428" i="1"/>
  <c r="C10427" i="1"/>
  <c r="C10426" i="1"/>
  <c r="C10425" i="1"/>
  <c r="C10424" i="1"/>
  <c r="C10423" i="1"/>
  <c r="C10422" i="1"/>
  <c r="C10421" i="1"/>
  <c r="C10420" i="1"/>
  <c r="C10419" i="1"/>
  <c r="C10418" i="1"/>
  <c r="C10417" i="1"/>
  <c r="C10416" i="1"/>
  <c r="C10415" i="1"/>
  <c r="C10414" i="1"/>
  <c r="C10413" i="1"/>
  <c r="C10412" i="1"/>
  <c r="C10411" i="1"/>
  <c r="C10410" i="1"/>
  <c r="C10409" i="1"/>
  <c r="C10408" i="1"/>
  <c r="C10407" i="1"/>
  <c r="C10406" i="1"/>
  <c r="C10405" i="1"/>
  <c r="C10404" i="1"/>
  <c r="C10403" i="1"/>
  <c r="C10402" i="1"/>
  <c r="C10401" i="1"/>
  <c r="C10400" i="1"/>
  <c r="C10399" i="1"/>
  <c r="C10398" i="1"/>
  <c r="C10397" i="1"/>
  <c r="C10396" i="1"/>
  <c r="C10395" i="1"/>
  <c r="C10394" i="1"/>
  <c r="C10393" i="1"/>
  <c r="C10392" i="1"/>
  <c r="C10391" i="1"/>
  <c r="C10390" i="1"/>
  <c r="C10389" i="1"/>
  <c r="C10388" i="1"/>
  <c r="C10387" i="1"/>
  <c r="C10386" i="1"/>
  <c r="C10385" i="1"/>
  <c r="C10384" i="1"/>
  <c r="C10383" i="1"/>
  <c r="C10382" i="1"/>
  <c r="C10381" i="1"/>
  <c r="C10380" i="1"/>
  <c r="C10379" i="1"/>
  <c r="C10378" i="1"/>
  <c r="C10377" i="1"/>
  <c r="C10376" i="1"/>
  <c r="C10375" i="1"/>
  <c r="C10374" i="1"/>
  <c r="C10373" i="1"/>
  <c r="C10372" i="1"/>
  <c r="C10371" i="1"/>
  <c r="C10370" i="1"/>
  <c r="C10369" i="1"/>
  <c r="C10368" i="1"/>
  <c r="C10367" i="1"/>
  <c r="C10366" i="1"/>
  <c r="C10365" i="1"/>
  <c r="C10364" i="1"/>
  <c r="C10363" i="1"/>
  <c r="C10362" i="1"/>
  <c r="C10361" i="1"/>
  <c r="C10360" i="1"/>
  <c r="C10359" i="1"/>
  <c r="C10358" i="1"/>
  <c r="C10357" i="1"/>
  <c r="C10356" i="1"/>
  <c r="C10355" i="1"/>
  <c r="C10354" i="1"/>
  <c r="C10353" i="1"/>
  <c r="C10352" i="1"/>
  <c r="C10351" i="1"/>
  <c r="C10350" i="1"/>
  <c r="C10349" i="1"/>
  <c r="C10348" i="1"/>
  <c r="C10347" i="1"/>
  <c r="C10346" i="1"/>
  <c r="C10345" i="1"/>
  <c r="C10344" i="1"/>
  <c r="C10343" i="1"/>
  <c r="C10342" i="1"/>
  <c r="C10341" i="1"/>
  <c r="C10340" i="1"/>
  <c r="C10339" i="1"/>
  <c r="C10338" i="1"/>
  <c r="C10337" i="1"/>
  <c r="C10336" i="1"/>
  <c r="C10335" i="1"/>
  <c r="C10334" i="1"/>
  <c r="C10333" i="1"/>
  <c r="C10332" i="1"/>
  <c r="C10331" i="1"/>
  <c r="C10330" i="1"/>
  <c r="C10329" i="1"/>
  <c r="C10328" i="1"/>
  <c r="C10327" i="1"/>
  <c r="C10326" i="1"/>
  <c r="C10325" i="1"/>
  <c r="C10324" i="1"/>
  <c r="C10323" i="1"/>
  <c r="C10322" i="1"/>
  <c r="C10321" i="1"/>
  <c r="C10320" i="1"/>
  <c r="C10319" i="1"/>
  <c r="C10318" i="1"/>
  <c r="C10317" i="1"/>
  <c r="C10316" i="1"/>
  <c r="C10315" i="1"/>
  <c r="C10314" i="1"/>
  <c r="C10313" i="1"/>
  <c r="C10312" i="1"/>
  <c r="C10311" i="1"/>
  <c r="C10310" i="1"/>
  <c r="C10309" i="1"/>
  <c r="C10308" i="1"/>
  <c r="C10307" i="1"/>
  <c r="C10306" i="1"/>
  <c r="C10305" i="1"/>
  <c r="C10304" i="1"/>
  <c r="C10303" i="1"/>
  <c r="C10302" i="1"/>
  <c r="C10301" i="1"/>
  <c r="C10300" i="1"/>
  <c r="C10299" i="1"/>
  <c r="C10298" i="1"/>
  <c r="C10297" i="1"/>
  <c r="C10296" i="1"/>
  <c r="C10295" i="1"/>
  <c r="C10294" i="1"/>
  <c r="C10293" i="1"/>
  <c r="C10292" i="1"/>
  <c r="C10291" i="1"/>
  <c r="C10290" i="1"/>
  <c r="C10289" i="1"/>
  <c r="C10288" i="1"/>
  <c r="C10287" i="1"/>
  <c r="C10286" i="1"/>
  <c r="C10285" i="1"/>
  <c r="C10284" i="1"/>
  <c r="C10283" i="1"/>
  <c r="C10282" i="1"/>
  <c r="C10281" i="1"/>
  <c r="C10280" i="1"/>
  <c r="C10279" i="1"/>
  <c r="C10278" i="1"/>
  <c r="C10277" i="1"/>
  <c r="C10276" i="1"/>
  <c r="C10275" i="1"/>
  <c r="C10274" i="1"/>
  <c r="C10273" i="1"/>
  <c r="C10272" i="1"/>
  <c r="C10271" i="1"/>
  <c r="C10270" i="1"/>
  <c r="C10269" i="1"/>
  <c r="C10268" i="1"/>
  <c r="C10267" i="1"/>
  <c r="C10266" i="1"/>
  <c r="C10265" i="1"/>
  <c r="C10264" i="1"/>
  <c r="C10263" i="1"/>
  <c r="C10262" i="1"/>
  <c r="C10261" i="1"/>
  <c r="C10260" i="1"/>
  <c r="C10259" i="1"/>
  <c r="C10258" i="1"/>
  <c r="C10257" i="1"/>
  <c r="C10256" i="1"/>
  <c r="C10255" i="1"/>
  <c r="C10254" i="1"/>
  <c r="C10253" i="1"/>
  <c r="C10252" i="1"/>
  <c r="C10251" i="1"/>
  <c r="C10250" i="1"/>
  <c r="C10249" i="1"/>
  <c r="C10248" i="1"/>
  <c r="C10247" i="1"/>
  <c r="C10246" i="1"/>
  <c r="C10245" i="1"/>
  <c r="C10244" i="1"/>
  <c r="C10243" i="1"/>
  <c r="C10242" i="1"/>
  <c r="C10241" i="1"/>
  <c r="C10240" i="1"/>
  <c r="C10239" i="1"/>
  <c r="C10238" i="1"/>
  <c r="C10237" i="1"/>
  <c r="C10236" i="1"/>
  <c r="C10235" i="1"/>
  <c r="C10234" i="1"/>
  <c r="C10233" i="1"/>
  <c r="C10232" i="1"/>
  <c r="C10231" i="1"/>
  <c r="C10230" i="1"/>
  <c r="C10229" i="1"/>
  <c r="C10228" i="1"/>
  <c r="C10227" i="1"/>
  <c r="C10226" i="1"/>
  <c r="C10225" i="1"/>
  <c r="C10224" i="1"/>
  <c r="C10223" i="1"/>
  <c r="C10222" i="1"/>
  <c r="C10221" i="1"/>
  <c r="C10220" i="1"/>
  <c r="C10219" i="1"/>
  <c r="C10218" i="1"/>
  <c r="C10217" i="1"/>
  <c r="C10216" i="1"/>
  <c r="C10215" i="1"/>
  <c r="C10214" i="1"/>
  <c r="C10213" i="1"/>
  <c r="C10212" i="1"/>
  <c r="C10211" i="1"/>
  <c r="C10210" i="1"/>
  <c r="C10209" i="1"/>
  <c r="C10208" i="1"/>
  <c r="C10207" i="1"/>
  <c r="C10206" i="1"/>
  <c r="C10205" i="1"/>
  <c r="C10204" i="1"/>
  <c r="C10203" i="1"/>
  <c r="C10202" i="1"/>
  <c r="C10201" i="1"/>
  <c r="C10200" i="1"/>
  <c r="C10199" i="1"/>
  <c r="C10198" i="1"/>
  <c r="C10197" i="1"/>
  <c r="C10196" i="1"/>
  <c r="C10195" i="1"/>
  <c r="C10194" i="1"/>
  <c r="C10193" i="1"/>
  <c r="C10192" i="1"/>
  <c r="C10191" i="1"/>
  <c r="C10190" i="1"/>
  <c r="C10189" i="1"/>
  <c r="C10188" i="1"/>
  <c r="C10187" i="1"/>
  <c r="C10186" i="1"/>
  <c r="C10185" i="1"/>
  <c r="C10184" i="1"/>
  <c r="C10183" i="1"/>
  <c r="C10182" i="1"/>
  <c r="C10181" i="1"/>
  <c r="C10180" i="1"/>
  <c r="C10179" i="1"/>
  <c r="C10178" i="1"/>
  <c r="C10177" i="1"/>
  <c r="C10176" i="1"/>
  <c r="C10175" i="1"/>
  <c r="C10174" i="1"/>
  <c r="C10173" i="1"/>
  <c r="C10172" i="1"/>
  <c r="C10171" i="1"/>
  <c r="C10170" i="1"/>
  <c r="C10169" i="1"/>
  <c r="C10168" i="1"/>
  <c r="C10167" i="1"/>
  <c r="C10166" i="1"/>
  <c r="C10165" i="1"/>
  <c r="C10164" i="1"/>
  <c r="C10163" i="1"/>
  <c r="C10162" i="1"/>
  <c r="C10161" i="1"/>
  <c r="C10160" i="1"/>
  <c r="C10159" i="1"/>
  <c r="C10158" i="1"/>
  <c r="C10157" i="1"/>
  <c r="C10156" i="1"/>
  <c r="C10155" i="1"/>
  <c r="C10154" i="1"/>
  <c r="C10153" i="1"/>
  <c r="C10152" i="1"/>
  <c r="C10151" i="1"/>
  <c r="C10150" i="1"/>
  <c r="C10149" i="1"/>
  <c r="C10148" i="1"/>
  <c r="C10147" i="1"/>
  <c r="C10146" i="1"/>
  <c r="C10145" i="1"/>
  <c r="C10144" i="1"/>
  <c r="C10143" i="1"/>
  <c r="C10142" i="1"/>
  <c r="C10141" i="1"/>
  <c r="C10140" i="1"/>
  <c r="C10139" i="1"/>
  <c r="C10138" i="1"/>
  <c r="C10137" i="1"/>
  <c r="C10136" i="1"/>
  <c r="C10135" i="1"/>
  <c r="C10134" i="1"/>
  <c r="C10133" i="1"/>
  <c r="C10132" i="1"/>
  <c r="C10131" i="1"/>
  <c r="C10130" i="1"/>
  <c r="C10129" i="1"/>
  <c r="C10128" i="1"/>
  <c r="C10127" i="1"/>
  <c r="C10126" i="1"/>
  <c r="C10125" i="1"/>
  <c r="C10124" i="1"/>
  <c r="C10123" i="1"/>
  <c r="C10122" i="1"/>
  <c r="C10121" i="1"/>
  <c r="C10120" i="1"/>
  <c r="C10119" i="1"/>
  <c r="C10118" i="1"/>
  <c r="C10117" i="1"/>
  <c r="C10116" i="1"/>
  <c r="C10115" i="1"/>
  <c r="C10114" i="1"/>
  <c r="C10113" i="1"/>
  <c r="C10112" i="1"/>
  <c r="C10111" i="1"/>
  <c r="C10110" i="1"/>
  <c r="C10109" i="1"/>
  <c r="C10108" i="1"/>
  <c r="C10107" i="1"/>
  <c r="C10106" i="1"/>
  <c r="C10105" i="1"/>
  <c r="C10104" i="1"/>
  <c r="C10103" i="1"/>
  <c r="C10102" i="1"/>
  <c r="C10101" i="1"/>
  <c r="C10100" i="1"/>
  <c r="C10099" i="1"/>
  <c r="C10098" i="1"/>
  <c r="C10097" i="1"/>
  <c r="C10096" i="1"/>
  <c r="C10095" i="1"/>
  <c r="C10094" i="1"/>
  <c r="C10093" i="1"/>
  <c r="C10092" i="1"/>
  <c r="C10091" i="1"/>
  <c r="C10090" i="1"/>
  <c r="C10089" i="1"/>
  <c r="C10088" i="1"/>
  <c r="C10087" i="1"/>
  <c r="C10086" i="1"/>
  <c r="C10085" i="1"/>
  <c r="C10084" i="1"/>
  <c r="C10083" i="1"/>
  <c r="C10082" i="1"/>
  <c r="C10081" i="1"/>
  <c r="C10080" i="1"/>
  <c r="C10079" i="1"/>
  <c r="C10078" i="1"/>
  <c r="C10077" i="1"/>
  <c r="C10076" i="1"/>
  <c r="C10075" i="1"/>
  <c r="C10074" i="1"/>
  <c r="C10073" i="1"/>
  <c r="C10072" i="1"/>
  <c r="C10071" i="1"/>
  <c r="C10070" i="1"/>
  <c r="C10069" i="1"/>
  <c r="C10068" i="1"/>
  <c r="C10067" i="1"/>
  <c r="C10066" i="1"/>
  <c r="C10065" i="1"/>
  <c r="C10064" i="1"/>
  <c r="C10063" i="1"/>
  <c r="C10062" i="1"/>
  <c r="C10061" i="1"/>
  <c r="C10060" i="1"/>
  <c r="C10059" i="1"/>
  <c r="C10058" i="1"/>
  <c r="C10057" i="1"/>
  <c r="C10056" i="1"/>
  <c r="C10055" i="1"/>
  <c r="C10054" i="1"/>
  <c r="C10053" i="1"/>
  <c r="C10052" i="1"/>
  <c r="C10051" i="1"/>
  <c r="C10050" i="1"/>
  <c r="C10049" i="1"/>
  <c r="C10048" i="1"/>
  <c r="C10047" i="1"/>
  <c r="C10046" i="1"/>
  <c r="C10045" i="1"/>
  <c r="C10044" i="1"/>
  <c r="C10043" i="1"/>
  <c r="C10042" i="1"/>
  <c r="C10041" i="1"/>
  <c r="C10040" i="1"/>
  <c r="C10039" i="1"/>
  <c r="C10038" i="1"/>
  <c r="C10037" i="1"/>
  <c r="C10036" i="1"/>
  <c r="C10035" i="1"/>
  <c r="C10034" i="1"/>
  <c r="C10033" i="1"/>
  <c r="C10032" i="1"/>
  <c r="C10031" i="1"/>
  <c r="C10030" i="1"/>
  <c r="C10029" i="1"/>
  <c r="C10028" i="1"/>
  <c r="C10027" i="1"/>
  <c r="C10026" i="1"/>
  <c r="C10025" i="1"/>
  <c r="C10024" i="1"/>
  <c r="C10023" i="1"/>
  <c r="C10022" i="1"/>
  <c r="C10021" i="1"/>
  <c r="C10020" i="1"/>
  <c r="C10019" i="1"/>
  <c r="C10018" i="1"/>
  <c r="C10017" i="1"/>
  <c r="C10016" i="1"/>
  <c r="C10015" i="1"/>
  <c r="C10014" i="1"/>
  <c r="C10013" i="1"/>
  <c r="C10012" i="1"/>
  <c r="C10011" i="1"/>
  <c r="C10010" i="1"/>
  <c r="C10009" i="1"/>
  <c r="C10008" i="1"/>
  <c r="C10007" i="1"/>
  <c r="C10006" i="1"/>
  <c r="C10005" i="1"/>
  <c r="C10004" i="1"/>
  <c r="C10003" i="1"/>
  <c r="C10002" i="1"/>
  <c r="C10001" i="1"/>
  <c r="C10000" i="1"/>
  <c r="C9999" i="1"/>
  <c r="C9998" i="1"/>
  <c r="C9997" i="1"/>
  <c r="C9996" i="1"/>
  <c r="C9995" i="1"/>
  <c r="C9994" i="1"/>
  <c r="C9993" i="1"/>
  <c r="C9992" i="1"/>
  <c r="C9991" i="1"/>
  <c r="C9990" i="1"/>
  <c r="C9989" i="1"/>
  <c r="C9988" i="1"/>
  <c r="C9987" i="1"/>
  <c r="C9986" i="1"/>
  <c r="C9985" i="1"/>
  <c r="C9984" i="1"/>
  <c r="C9983" i="1"/>
  <c r="C9982" i="1"/>
  <c r="C9981" i="1"/>
  <c r="C9980" i="1"/>
  <c r="C9979" i="1"/>
  <c r="C9978" i="1"/>
  <c r="C9977" i="1"/>
  <c r="C9976" i="1"/>
  <c r="C9975" i="1"/>
  <c r="C9974" i="1"/>
  <c r="C9973" i="1"/>
  <c r="C9972" i="1"/>
  <c r="C9971" i="1"/>
  <c r="C9970" i="1"/>
  <c r="C9969" i="1"/>
  <c r="C9968" i="1"/>
  <c r="C9967" i="1"/>
  <c r="C9966" i="1"/>
  <c r="C9965" i="1"/>
  <c r="C9964" i="1"/>
  <c r="C9963" i="1"/>
  <c r="C9962" i="1"/>
  <c r="C9961" i="1"/>
  <c r="C9960" i="1"/>
  <c r="C9959" i="1"/>
  <c r="C9958" i="1"/>
  <c r="C9957" i="1"/>
  <c r="C9956" i="1"/>
  <c r="C9955" i="1"/>
  <c r="C9954" i="1"/>
  <c r="C9953" i="1"/>
  <c r="C9952" i="1"/>
  <c r="C9951" i="1"/>
  <c r="C9950" i="1"/>
  <c r="C9949" i="1"/>
  <c r="C9948" i="1"/>
  <c r="C9947" i="1"/>
  <c r="C9946" i="1"/>
  <c r="C9945" i="1"/>
  <c r="C9944" i="1"/>
  <c r="C9943" i="1"/>
  <c r="C9942" i="1"/>
  <c r="C9941" i="1"/>
  <c r="C9940" i="1"/>
  <c r="C9939" i="1"/>
  <c r="C9938" i="1"/>
  <c r="C9937" i="1"/>
  <c r="C9936" i="1"/>
  <c r="C9935" i="1"/>
  <c r="C9934" i="1"/>
  <c r="C9933" i="1"/>
  <c r="C9932" i="1"/>
  <c r="C9931" i="1"/>
  <c r="C9930" i="1"/>
  <c r="C9929" i="1"/>
  <c r="C9928" i="1"/>
  <c r="C9927" i="1"/>
  <c r="C9926" i="1"/>
  <c r="C9925" i="1"/>
  <c r="C9924" i="1"/>
  <c r="C9923" i="1"/>
  <c r="C9922" i="1"/>
  <c r="C9921" i="1"/>
  <c r="C9920" i="1"/>
  <c r="C9919" i="1"/>
  <c r="C9918" i="1"/>
  <c r="C9917" i="1"/>
  <c r="C9916" i="1"/>
  <c r="C9915" i="1"/>
  <c r="C9914" i="1"/>
  <c r="C9913" i="1"/>
  <c r="C9912" i="1"/>
  <c r="C9911" i="1"/>
  <c r="C9910" i="1"/>
  <c r="C9909" i="1"/>
  <c r="C9908" i="1"/>
  <c r="C9907" i="1"/>
  <c r="C9906" i="1"/>
  <c r="C9905" i="1"/>
  <c r="C9904" i="1"/>
  <c r="C9903" i="1"/>
  <c r="C9902" i="1"/>
  <c r="C9901" i="1"/>
  <c r="C9900" i="1"/>
  <c r="C9899" i="1"/>
  <c r="C9898" i="1"/>
  <c r="C9897" i="1"/>
  <c r="C9896" i="1"/>
  <c r="C9895" i="1"/>
  <c r="C9894" i="1"/>
  <c r="C9893" i="1"/>
  <c r="C9892" i="1"/>
  <c r="C9891" i="1"/>
  <c r="C9890" i="1"/>
  <c r="C9889" i="1"/>
  <c r="C9888" i="1"/>
  <c r="C9887" i="1"/>
  <c r="C9886" i="1"/>
  <c r="C9885" i="1"/>
  <c r="C9884" i="1"/>
  <c r="C9883" i="1"/>
  <c r="C9882" i="1"/>
  <c r="C9881" i="1"/>
  <c r="C9880" i="1"/>
  <c r="C9879" i="1"/>
  <c r="C9878" i="1"/>
  <c r="C9877" i="1"/>
  <c r="C9876" i="1"/>
  <c r="C9875" i="1"/>
  <c r="C9874" i="1"/>
  <c r="C9873" i="1"/>
  <c r="C9872" i="1"/>
  <c r="C9871" i="1"/>
  <c r="C9870" i="1"/>
  <c r="C9869" i="1"/>
  <c r="C9868" i="1"/>
  <c r="C9867" i="1"/>
  <c r="C9866" i="1"/>
  <c r="C9865" i="1"/>
  <c r="C9864" i="1"/>
  <c r="C9863" i="1"/>
  <c r="C9862" i="1"/>
  <c r="C9861" i="1"/>
  <c r="C9860" i="1"/>
  <c r="C9859" i="1"/>
  <c r="C9858" i="1"/>
  <c r="C9857" i="1"/>
  <c r="C9856" i="1"/>
  <c r="C9855" i="1"/>
  <c r="C9854" i="1"/>
  <c r="C9853" i="1"/>
  <c r="C9852" i="1"/>
  <c r="C9851" i="1"/>
  <c r="C9850" i="1"/>
  <c r="C9849" i="1"/>
  <c r="C9848" i="1"/>
  <c r="C9847" i="1"/>
  <c r="C9846" i="1"/>
  <c r="C9845" i="1"/>
  <c r="C9844" i="1"/>
  <c r="C9843" i="1"/>
  <c r="C9842" i="1"/>
  <c r="C9841" i="1"/>
  <c r="C9840" i="1"/>
  <c r="C9839" i="1"/>
  <c r="C9838" i="1"/>
  <c r="C9837" i="1"/>
  <c r="C9836" i="1"/>
  <c r="C9835" i="1"/>
  <c r="C9834" i="1"/>
  <c r="C9833" i="1"/>
  <c r="C9832" i="1"/>
  <c r="C9831" i="1"/>
  <c r="C9830" i="1"/>
  <c r="C9829" i="1"/>
  <c r="C9828" i="1"/>
  <c r="C9827" i="1"/>
  <c r="C9826" i="1"/>
  <c r="C9825" i="1"/>
  <c r="C9824" i="1"/>
  <c r="C9823" i="1"/>
  <c r="C9822" i="1"/>
  <c r="C9821" i="1"/>
  <c r="C9820" i="1"/>
  <c r="C9819" i="1"/>
  <c r="C9818" i="1"/>
  <c r="C9817" i="1"/>
  <c r="C9816" i="1"/>
  <c r="C9815" i="1"/>
  <c r="C9814" i="1"/>
  <c r="C9813" i="1"/>
  <c r="C9812" i="1"/>
  <c r="C9811" i="1"/>
  <c r="C9810" i="1"/>
  <c r="C9809" i="1"/>
  <c r="C9808" i="1"/>
  <c r="C9807" i="1"/>
  <c r="C9806" i="1"/>
  <c r="C9805" i="1"/>
  <c r="C9804" i="1"/>
  <c r="C9803" i="1"/>
  <c r="C9802" i="1"/>
  <c r="C9801" i="1"/>
  <c r="C9800" i="1"/>
  <c r="C9799" i="1"/>
  <c r="C9798" i="1"/>
  <c r="C9797" i="1"/>
  <c r="C9796" i="1"/>
  <c r="C9795" i="1"/>
  <c r="C9794" i="1"/>
  <c r="C9793" i="1"/>
  <c r="C9792" i="1"/>
  <c r="C9791" i="1"/>
  <c r="C9790" i="1"/>
  <c r="C9789" i="1"/>
  <c r="C9788" i="1"/>
  <c r="C9787" i="1"/>
  <c r="C9786" i="1"/>
  <c r="C9785" i="1"/>
  <c r="C9784" i="1"/>
  <c r="C9783" i="1"/>
  <c r="C9782" i="1"/>
  <c r="C9781" i="1"/>
  <c r="C9780" i="1"/>
  <c r="C9779" i="1"/>
  <c r="C9778" i="1"/>
  <c r="C9777" i="1"/>
  <c r="C9776" i="1"/>
  <c r="C9775" i="1"/>
  <c r="C9774" i="1"/>
  <c r="C9773" i="1"/>
  <c r="C9772" i="1"/>
  <c r="C9771" i="1"/>
  <c r="C9770" i="1"/>
  <c r="C9769" i="1"/>
  <c r="C9768" i="1"/>
  <c r="C9767" i="1"/>
  <c r="C9766" i="1"/>
  <c r="C9765" i="1"/>
  <c r="C9764" i="1"/>
  <c r="C9763" i="1"/>
  <c r="C9762" i="1"/>
  <c r="C9761" i="1"/>
  <c r="C9760" i="1"/>
  <c r="C9759" i="1"/>
  <c r="C9758" i="1"/>
  <c r="C9757" i="1"/>
  <c r="C9756" i="1"/>
  <c r="C9755" i="1"/>
  <c r="C9754" i="1"/>
  <c r="C9753" i="1"/>
  <c r="C9752" i="1"/>
  <c r="C9751" i="1"/>
  <c r="C9750" i="1"/>
  <c r="C9749" i="1"/>
  <c r="C9748" i="1"/>
  <c r="C9747" i="1"/>
  <c r="C9746" i="1"/>
  <c r="C9745" i="1"/>
  <c r="C9744" i="1"/>
  <c r="C9743" i="1"/>
  <c r="C9742" i="1"/>
  <c r="C9741" i="1"/>
  <c r="C9740" i="1"/>
  <c r="C9739" i="1"/>
  <c r="C9738" i="1"/>
  <c r="C9737" i="1"/>
  <c r="C9736" i="1"/>
  <c r="C9735" i="1"/>
  <c r="C9734" i="1"/>
  <c r="C9733" i="1"/>
  <c r="C9732" i="1"/>
  <c r="C9731" i="1"/>
  <c r="C9730" i="1"/>
  <c r="C9729" i="1"/>
  <c r="C9728" i="1"/>
  <c r="C9727" i="1"/>
  <c r="C9726" i="1"/>
  <c r="C9725" i="1"/>
  <c r="C9724" i="1"/>
  <c r="C9723" i="1"/>
  <c r="C9722" i="1"/>
  <c r="C9721" i="1"/>
  <c r="C9720" i="1"/>
  <c r="C9719" i="1"/>
  <c r="C9718" i="1"/>
  <c r="C9717" i="1"/>
  <c r="C9716" i="1"/>
  <c r="C9715" i="1"/>
  <c r="C9714" i="1"/>
  <c r="C9713" i="1"/>
  <c r="C9712" i="1"/>
  <c r="C9711" i="1"/>
  <c r="C9710" i="1"/>
  <c r="C9709" i="1"/>
  <c r="C9708" i="1"/>
  <c r="C9707" i="1"/>
  <c r="C9706" i="1"/>
  <c r="C9705" i="1"/>
  <c r="C9704" i="1"/>
  <c r="C9703" i="1"/>
  <c r="C9702" i="1"/>
  <c r="C9701" i="1"/>
  <c r="C9700" i="1"/>
  <c r="C9699" i="1"/>
  <c r="C9698" i="1"/>
  <c r="C9697" i="1"/>
  <c r="C9696" i="1"/>
  <c r="C9695" i="1"/>
  <c r="C9694" i="1"/>
  <c r="C9693" i="1"/>
  <c r="C9692" i="1"/>
  <c r="C9691" i="1"/>
  <c r="C9690" i="1"/>
  <c r="C9689" i="1"/>
  <c r="C9688" i="1"/>
  <c r="C9687" i="1"/>
  <c r="C9686" i="1"/>
  <c r="C9685" i="1"/>
  <c r="C9684" i="1"/>
  <c r="C9683" i="1"/>
  <c r="C9682" i="1"/>
  <c r="C9681" i="1"/>
  <c r="C9680" i="1"/>
  <c r="C9679" i="1"/>
  <c r="C9678" i="1"/>
  <c r="C9677" i="1"/>
  <c r="C9676" i="1"/>
  <c r="C9675" i="1"/>
  <c r="C9674" i="1"/>
  <c r="C9673" i="1"/>
  <c r="C9672" i="1"/>
  <c r="C9671" i="1"/>
  <c r="C9670" i="1"/>
  <c r="C9669" i="1"/>
  <c r="C9668" i="1"/>
  <c r="C9667" i="1"/>
  <c r="C9666" i="1"/>
  <c r="C9665" i="1"/>
  <c r="C9664" i="1"/>
  <c r="C9663" i="1"/>
  <c r="C9662" i="1"/>
  <c r="C9661" i="1"/>
  <c r="C9660" i="1"/>
  <c r="C9659" i="1"/>
  <c r="C9658" i="1"/>
  <c r="C9657" i="1"/>
  <c r="C9656" i="1"/>
  <c r="C9655" i="1"/>
  <c r="C9654" i="1"/>
  <c r="C9653" i="1"/>
  <c r="C9652" i="1"/>
  <c r="C9651" i="1"/>
  <c r="C9650" i="1"/>
  <c r="C9649" i="1"/>
  <c r="C9648" i="1"/>
  <c r="C9647" i="1"/>
  <c r="C9646" i="1"/>
  <c r="C9645" i="1"/>
  <c r="C9644" i="1"/>
  <c r="C9643" i="1"/>
  <c r="C9642" i="1"/>
  <c r="C9641" i="1"/>
  <c r="C9640" i="1"/>
  <c r="C9639" i="1"/>
  <c r="C9638" i="1"/>
  <c r="C9637" i="1"/>
  <c r="C9636" i="1"/>
  <c r="C9635" i="1"/>
  <c r="C9634" i="1"/>
  <c r="C9633" i="1"/>
  <c r="C9632" i="1"/>
  <c r="C9631" i="1"/>
  <c r="C9630" i="1"/>
  <c r="C9629" i="1"/>
  <c r="C9628" i="1"/>
  <c r="C9627" i="1"/>
  <c r="C9626" i="1"/>
  <c r="C9625" i="1"/>
  <c r="C9624" i="1"/>
  <c r="C9623" i="1"/>
  <c r="C9622" i="1"/>
  <c r="C9621" i="1"/>
  <c r="C9620" i="1"/>
  <c r="C9619" i="1"/>
  <c r="C9618" i="1"/>
  <c r="C9617" i="1"/>
  <c r="C9616" i="1"/>
  <c r="C9615" i="1"/>
  <c r="C9614" i="1"/>
  <c r="C9613" i="1"/>
  <c r="C9612" i="1"/>
  <c r="C9611" i="1"/>
  <c r="C9610" i="1"/>
  <c r="C9609" i="1"/>
  <c r="C9608" i="1"/>
  <c r="C9607" i="1"/>
  <c r="C9606" i="1"/>
  <c r="C9605" i="1"/>
  <c r="C9604" i="1"/>
  <c r="C9603" i="1"/>
  <c r="C9602" i="1"/>
  <c r="C9601" i="1"/>
  <c r="C9600" i="1"/>
  <c r="C9599" i="1"/>
  <c r="C9598" i="1"/>
  <c r="C9597" i="1"/>
  <c r="C9596" i="1"/>
  <c r="C9595" i="1"/>
  <c r="C9594" i="1"/>
  <c r="C9593" i="1"/>
  <c r="C9592" i="1"/>
  <c r="C9591" i="1"/>
  <c r="C9590" i="1"/>
  <c r="C9589" i="1"/>
  <c r="C9588" i="1"/>
  <c r="C9587" i="1"/>
  <c r="C9586" i="1"/>
  <c r="C9585" i="1"/>
  <c r="C9584" i="1"/>
  <c r="C9583" i="1"/>
  <c r="C9582" i="1"/>
  <c r="C9581" i="1"/>
  <c r="C9580" i="1"/>
  <c r="C9579" i="1"/>
  <c r="C9578" i="1"/>
  <c r="C9577" i="1"/>
  <c r="C9576" i="1"/>
  <c r="C9575" i="1"/>
  <c r="C9574" i="1"/>
  <c r="C9573" i="1"/>
  <c r="C9572" i="1"/>
  <c r="C9571" i="1"/>
  <c r="C9570" i="1"/>
  <c r="C9569" i="1"/>
  <c r="C9568" i="1"/>
  <c r="C9567" i="1"/>
  <c r="C9566" i="1"/>
  <c r="C9565" i="1"/>
  <c r="C9564" i="1"/>
  <c r="C9563" i="1"/>
  <c r="C9562" i="1"/>
  <c r="C9561" i="1"/>
  <c r="C9560" i="1"/>
  <c r="C9559" i="1"/>
  <c r="C9558" i="1"/>
  <c r="C9557" i="1"/>
  <c r="C9556" i="1"/>
  <c r="C9555" i="1"/>
  <c r="C9554" i="1"/>
  <c r="C9553" i="1"/>
  <c r="C9552" i="1"/>
  <c r="C9551" i="1"/>
  <c r="C9550" i="1"/>
  <c r="C9549" i="1"/>
  <c r="C9548" i="1"/>
  <c r="C9547" i="1"/>
  <c r="C9546" i="1"/>
  <c r="C9545" i="1"/>
  <c r="C9544" i="1"/>
  <c r="C9543" i="1"/>
  <c r="C9542" i="1"/>
  <c r="C9541" i="1"/>
  <c r="C9540" i="1"/>
  <c r="C9539" i="1"/>
  <c r="C9538" i="1"/>
  <c r="C9537" i="1"/>
  <c r="C9536" i="1"/>
  <c r="C9535" i="1"/>
  <c r="C9534" i="1"/>
  <c r="C9533" i="1"/>
  <c r="C9532" i="1"/>
  <c r="C9531" i="1"/>
  <c r="C9530" i="1"/>
  <c r="C9529" i="1"/>
  <c r="C9528" i="1"/>
  <c r="C9527" i="1"/>
  <c r="C9526" i="1"/>
  <c r="C9525" i="1"/>
  <c r="C9524" i="1"/>
  <c r="C9523" i="1"/>
  <c r="C9522" i="1"/>
  <c r="C9521" i="1"/>
  <c r="C9520" i="1"/>
  <c r="C9519" i="1"/>
  <c r="C9518" i="1"/>
  <c r="C9517" i="1"/>
  <c r="C9516" i="1"/>
  <c r="C9515" i="1"/>
  <c r="C9514" i="1"/>
  <c r="C9513" i="1"/>
  <c r="C9512" i="1"/>
  <c r="C9511" i="1"/>
  <c r="C9510" i="1"/>
  <c r="C9509" i="1"/>
  <c r="C9508" i="1"/>
  <c r="C9507" i="1"/>
  <c r="C9506" i="1"/>
  <c r="C9505" i="1"/>
  <c r="C9504" i="1"/>
  <c r="C9503" i="1"/>
  <c r="C9502" i="1"/>
  <c r="C9501" i="1"/>
  <c r="C9500" i="1"/>
  <c r="C9499" i="1"/>
  <c r="C9498" i="1"/>
  <c r="C9497" i="1"/>
  <c r="C9496" i="1"/>
  <c r="C9495" i="1"/>
  <c r="C9494" i="1"/>
  <c r="C9493" i="1"/>
  <c r="C9492" i="1"/>
  <c r="C9491" i="1"/>
  <c r="C9490" i="1"/>
  <c r="C9489" i="1"/>
  <c r="C9488" i="1"/>
  <c r="C9487" i="1"/>
  <c r="C9486" i="1"/>
  <c r="C9485" i="1"/>
  <c r="C9484" i="1"/>
  <c r="C9483" i="1"/>
  <c r="C9482" i="1"/>
  <c r="C9481" i="1"/>
  <c r="C9480" i="1"/>
  <c r="C9479" i="1"/>
  <c r="C9478" i="1"/>
  <c r="C9477" i="1"/>
  <c r="C9476" i="1"/>
  <c r="C9475" i="1"/>
  <c r="C9474" i="1"/>
  <c r="C9473" i="1"/>
  <c r="C9472" i="1"/>
  <c r="C9471" i="1"/>
  <c r="C9470" i="1"/>
  <c r="C9469" i="1"/>
  <c r="C9468" i="1"/>
  <c r="C9467" i="1"/>
  <c r="C9466" i="1"/>
  <c r="C9465" i="1"/>
  <c r="C9464" i="1"/>
  <c r="C9463" i="1"/>
  <c r="C9462" i="1"/>
  <c r="C9461" i="1"/>
  <c r="C9460" i="1"/>
  <c r="C9459" i="1"/>
  <c r="C9458" i="1"/>
  <c r="C9457" i="1"/>
  <c r="C9456" i="1"/>
  <c r="C9455" i="1"/>
  <c r="C9454" i="1"/>
  <c r="C9453" i="1"/>
  <c r="C9452" i="1"/>
  <c r="C9451" i="1"/>
  <c r="C9450" i="1"/>
  <c r="C9449" i="1"/>
  <c r="C9448" i="1"/>
  <c r="C9447" i="1"/>
  <c r="C9446" i="1"/>
  <c r="C9445" i="1"/>
  <c r="C9444" i="1"/>
  <c r="C9443" i="1"/>
  <c r="C9442" i="1"/>
  <c r="C9441" i="1"/>
  <c r="C9440" i="1"/>
  <c r="C9439" i="1"/>
  <c r="C9438" i="1"/>
  <c r="C9437" i="1"/>
  <c r="C9436" i="1"/>
  <c r="C9435" i="1"/>
  <c r="C9434" i="1"/>
  <c r="C9433" i="1"/>
  <c r="C9432" i="1"/>
  <c r="C9431" i="1"/>
  <c r="C9430" i="1"/>
  <c r="C9429" i="1"/>
  <c r="C9428" i="1"/>
  <c r="C9427" i="1"/>
  <c r="C9426" i="1"/>
  <c r="C9425" i="1"/>
  <c r="C9424" i="1"/>
  <c r="C9423" i="1"/>
  <c r="C9422" i="1"/>
  <c r="C9421" i="1"/>
  <c r="C9420" i="1"/>
  <c r="C9419" i="1"/>
  <c r="C9418" i="1"/>
  <c r="C9417" i="1"/>
  <c r="C9416" i="1"/>
  <c r="C9415" i="1"/>
  <c r="C9414" i="1"/>
  <c r="C9413" i="1"/>
  <c r="C9412" i="1"/>
  <c r="C9411" i="1"/>
  <c r="C9410" i="1"/>
  <c r="C9409" i="1"/>
  <c r="C9408" i="1"/>
  <c r="C9407" i="1"/>
  <c r="C9406" i="1"/>
  <c r="C9405" i="1"/>
  <c r="C9404" i="1"/>
  <c r="C9403" i="1"/>
  <c r="C9402" i="1"/>
  <c r="C9401" i="1"/>
  <c r="C9400" i="1"/>
  <c r="C9399" i="1"/>
  <c r="C9398" i="1"/>
  <c r="C9397" i="1"/>
  <c r="C9396" i="1"/>
  <c r="C9395" i="1"/>
  <c r="C9394" i="1"/>
  <c r="C9393" i="1"/>
  <c r="C9392" i="1"/>
  <c r="C9391" i="1"/>
  <c r="C9390" i="1"/>
  <c r="C9389" i="1"/>
  <c r="C9388" i="1"/>
  <c r="C9387" i="1"/>
  <c r="C9386" i="1"/>
  <c r="C9385" i="1"/>
  <c r="C9384" i="1"/>
  <c r="C9383" i="1"/>
  <c r="C9382" i="1"/>
  <c r="C9381" i="1"/>
  <c r="C9380" i="1"/>
  <c r="C9379" i="1"/>
  <c r="C9378" i="1"/>
  <c r="C9377" i="1"/>
  <c r="C9376" i="1"/>
  <c r="C9375" i="1"/>
  <c r="C9374" i="1"/>
  <c r="C9373" i="1"/>
  <c r="C9372" i="1"/>
  <c r="C9371" i="1"/>
  <c r="C9370" i="1"/>
  <c r="C9369" i="1"/>
  <c r="C9368" i="1"/>
  <c r="C9367" i="1"/>
  <c r="C9366" i="1"/>
  <c r="C9365" i="1"/>
  <c r="C9364" i="1"/>
  <c r="C9363" i="1"/>
  <c r="C9362" i="1"/>
  <c r="C9361" i="1"/>
  <c r="C9360" i="1"/>
  <c r="C9359" i="1"/>
  <c r="C9358" i="1"/>
  <c r="C9357" i="1"/>
  <c r="C9356" i="1"/>
  <c r="C9355" i="1"/>
  <c r="C9354" i="1"/>
  <c r="C9353" i="1"/>
  <c r="C9352" i="1"/>
  <c r="C9351" i="1"/>
  <c r="C9350" i="1"/>
  <c r="C9349" i="1"/>
  <c r="C9348" i="1"/>
  <c r="C9347" i="1"/>
  <c r="C9346" i="1"/>
  <c r="C9345" i="1"/>
  <c r="C9344" i="1"/>
  <c r="C9343" i="1"/>
  <c r="C9342" i="1"/>
  <c r="C9341" i="1"/>
  <c r="C9340" i="1"/>
  <c r="C9339" i="1"/>
  <c r="C9338" i="1"/>
  <c r="C9337" i="1"/>
  <c r="C9336" i="1"/>
  <c r="C9335" i="1"/>
  <c r="C9334" i="1"/>
  <c r="C9333" i="1"/>
  <c r="C9332" i="1"/>
  <c r="C9331" i="1"/>
  <c r="C9330" i="1"/>
  <c r="C9329" i="1"/>
  <c r="C9328" i="1"/>
  <c r="C9327" i="1"/>
  <c r="C9326" i="1"/>
  <c r="C9325" i="1"/>
  <c r="C9324" i="1"/>
  <c r="C9323" i="1"/>
  <c r="C9322" i="1"/>
  <c r="C9321" i="1"/>
  <c r="C9320" i="1"/>
  <c r="C9319" i="1"/>
  <c r="C9318" i="1"/>
  <c r="C9317" i="1"/>
  <c r="C9316" i="1"/>
  <c r="C9315" i="1"/>
  <c r="C9314" i="1"/>
  <c r="C9313" i="1"/>
  <c r="C9312" i="1"/>
  <c r="C9311" i="1"/>
  <c r="C9310" i="1"/>
  <c r="C9309" i="1"/>
  <c r="C9308" i="1"/>
  <c r="C9307" i="1"/>
  <c r="C9306" i="1"/>
  <c r="C9305" i="1"/>
  <c r="C9304" i="1"/>
  <c r="C9303" i="1"/>
  <c r="C9302" i="1"/>
  <c r="C9301" i="1"/>
  <c r="C9300" i="1"/>
  <c r="C9299" i="1"/>
  <c r="C9298" i="1"/>
  <c r="C9297" i="1"/>
  <c r="C9296" i="1"/>
  <c r="C9295" i="1"/>
  <c r="C9294" i="1"/>
  <c r="C9293" i="1"/>
  <c r="C9292" i="1"/>
  <c r="C9291" i="1"/>
  <c r="C9290" i="1"/>
  <c r="C9289" i="1"/>
  <c r="C9288" i="1"/>
  <c r="C9287" i="1"/>
  <c r="C9286" i="1"/>
  <c r="C9285" i="1"/>
  <c r="C9284" i="1"/>
  <c r="C9283" i="1"/>
  <c r="C9282" i="1"/>
  <c r="C9281" i="1"/>
  <c r="C9280" i="1"/>
  <c r="C9279" i="1"/>
  <c r="C9278" i="1"/>
  <c r="C9277" i="1"/>
  <c r="C9276" i="1"/>
  <c r="C9275" i="1"/>
  <c r="C9274" i="1"/>
  <c r="C9273" i="1"/>
  <c r="C9272" i="1"/>
  <c r="C9271" i="1"/>
  <c r="C9270" i="1"/>
  <c r="C9269" i="1"/>
  <c r="C9268" i="1"/>
  <c r="C9267" i="1"/>
  <c r="C9266" i="1"/>
  <c r="C9265" i="1"/>
  <c r="C9264" i="1"/>
  <c r="C9263" i="1"/>
  <c r="C9262" i="1"/>
  <c r="C9261" i="1"/>
  <c r="C9260" i="1"/>
  <c r="C9259" i="1"/>
  <c r="C9258" i="1"/>
  <c r="C9257" i="1"/>
  <c r="C9256" i="1"/>
  <c r="C9255" i="1"/>
  <c r="C9254" i="1"/>
  <c r="C9253" i="1"/>
  <c r="C9252" i="1"/>
  <c r="C9251" i="1"/>
  <c r="C9250" i="1"/>
  <c r="C9249" i="1"/>
  <c r="C9248" i="1"/>
  <c r="C9247" i="1"/>
  <c r="C9246" i="1"/>
  <c r="C9245" i="1"/>
  <c r="C9244" i="1"/>
  <c r="C9243" i="1"/>
  <c r="C9242" i="1"/>
  <c r="C9241" i="1"/>
  <c r="C9240" i="1"/>
  <c r="C9239" i="1"/>
  <c r="C9238" i="1"/>
  <c r="C9237" i="1"/>
  <c r="C9236" i="1"/>
  <c r="C9235" i="1"/>
  <c r="C9234" i="1"/>
  <c r="C9233" i="1"/>
  <c r="C9232" i="1"/>
  <c r="C9231" i="1"/>
  <c r="C9230" i="1"/>
  <c r="C9229" i="1"/>
  <c r="C9228" i="1"/>
  <c r="C9227" i="1"/>
  <c r="C9226" i="1"/>
  <c r="C9225" i="1"/>
  <c r="C9224" i="1"/>
  <c r="C9223" i="1"/>
  <c r="C9222" i="1"/>
  <c r="C9221" i="1"/>
  <c r="C9220" i="1"/>
  <c r="C9219" i="1"/>
  <c r="C9218" i="1"/>
  <c r="C9217" i="1"/>
  <c r="C9216" i="1"/>
  <c r="C9215" i="1"/>
  <c r="C9214" i="1"/>
  <c r="C9213" i="1"/>
  <c r="C9212" i="1"/>
  <c r="C9211" i="1"/>
  <c r="C9210" i="1"/>
  <c r="C9209" i="1"/>
  <c r="C9208" i="1"/>
  <c r="C9207" i="1"/>
  <c r="C9206" i="1"/>
  <c r="C9205" i="1"/>
  <c r="C9204" i="1"/>
  <c r="C9203" i="1"/>
  <c r="C9202" i="1"/>
  <c r="C9201" i="1"/>
  <c r="C9200" i="1"/>
  <c r="C9199" i="1"/>
  <c r="C9198" i="1"/>
  <c r="C9197" i="1"/>
  <c r="C9196" i="1"/>
  <c r="C9195" i="1"/>
  <c r="C9194" i="1"/>
  <c r="C9193" i="1"/>
  <c r="C9192" i="1"/>
  <c r="C9191" i="1"/>
  <c r="C9190" i="1"/>
  <c r="C9189" i="1"/>
  <c r="C9188" i="1"/>
  <c r="C9187" i="1"/>
  <c r="C9186" i="1"/>
  <c r="C9185" i="1"/>
  <c r="C9184" i="1"/>
  <c r="C9183" i="1"/>
  <c r="C9182" i="1"/>
  <c r="C9181" i="1"/>
  <c r="C9180" i="1"/>
  <c r="C9179" i="1"/>
  <c r="C9178" i="1"/>
  <c r="C9177" i="1"/>
  <c r="C9176" i="1"/>
  <c r="C9175" i="1"/>
  <c r="C9174" i="1"/>
  <c r="C9173" i="1"/>
  <c r="C9172" i="1"/>
  <c r="C9171" i="1"/>
  <c r="C9170" i="1"/>
  <c r="C9169" i="1"/>
  <c r="C9168" i="1"/>
  <c r="C9167" i="1"/>
  <c r="C9166" i="1"/>
  <c r="C9165" i="1"/>
  <c r="C9164" i="1"/>
  <c r="C9163" i="1"/>
  <c r="C9162" i="1"/>
  <c r="C9161" i="1"/>
  <c r="C9160" i="1"/>
  <c r="C9159" i="1"/>
  <c r="C9158" i="1"/>
  <c r="C9157" i="1"/>
  <c r="C9156" i="1"/>
  <c r="C9155" i="1"/>
  <c r="C9154" i="1"/>
  <c r="C9153" i="1"/>
  <c r="C9152" i="1"/>
  <c r="C9151" i="1"/>
  <c r="C9150" i="1"/>
  <c r="C9149" i="1"/>
  <c r="C9148" i="1"/>
  <c r="C9147" i="1"/>
  <c r="C9146" i="1"/>
  <c r="C9145" i="1"/>
  <c r="C9144" i="1"/>
  <c r="C9143" i="1"/>
  <c r="C9142" i="1"/>
  <c r="C9141" i="1"/>
  <c r="C9140" i="1"/>
  <c r="C9139" i="1"/>
  <c r="C9138" i="1"/>
  <c r="C9137" i="1"/>
  <c r="C9136" i="1"/>
  <c r="C9135" i="1"/>
  <c r="C9134" i="1"/>
  <c r="C9133" i="1"/>
  <c r="C9132" i="1"/>
  <c r="C9131" i="1"/>
  <c r="C9130" i="1"/>
  <c r="C9129" i="1"/>
  <c r="C9128" i="1"/>
  <c r="C9127" i="1"/>
  <c r="C9126" i="1"/>
  <c r="C9125" i="1"/>
  <c r="C9124" i="1"/>
  <c r="C9123" i="1"/>
  <c r="C9122" i="1"/>
  <c r="C9121" i="1"/>
  <c r="C9120" i="1"/>
  <c r="C9119" i="1"/>
  <c r="C9118" i="1"/>
  <c r="C9117" i="1"/>
  <c r="C9116" i="1"/>
  <c r="C9115" i="1"/>
  <c r="C9114" i="1"/>
  <c r="C9113" i="1"/>
  <c r="C9112" i="1"/>
  <c r="C9111" i="1"/>
  <c r="C9110" i="1"/>
  <c r="C9109" i="1"/>
  <c r="C9108" i="1"/>
  <c r="C9107" i="1"/>
  <c r="C9106" i="1"/>
  <c r="C9105" i="1"/>
  <c r="C9104" i="1"/>
  <c r="C9103" i="1"/>
  <c r="C9102" i="1"/>
  <c r="C9101" i="1"/>
  <c r="C9100" i="1"/>
  <c r="C9099" i="1"/>
  <c r="C9098" i="1"/>
  <c r="C9097" i="1"/>
  <c r="C9096" i="1"/>
  <c r="C9095" i="1"/>
  <c r="C9094" i="1"/>
  <c r="C9093" i="1"/>
  <c r="C9092" i="1"/>
  <c r="C9091" i="1"/>
  <c r="C9090" i="1"/>
  <c r="C9089" i="1"/>
  <c r="C9088" i="1"/>
  <c r="C9087" i="1"/>
  <c r="C9086" i="1"/>
  <c r="C9085" i="1"/>
  <c r="C9084" i="1"/>
  <c r="C9083" i="1"/>
  <c r="C9082" i="1"/>
  <c r="C9081" i="1"/>
  <c r="C9080" i="1"/>
  <c r="C9079" i="1"/>
  <c r="C9078" i="1"/>
  <c r="C9077" i="1"/>
  <c r="C9076" i="1"/>
  <c r="C9075" i="1"/>
  <c r="C9074" i="1"/>
  <c r="C9073" i="1"/>
  <c r="C9072" i="1"/>
  <c r="C9071" i="1"/>
  <c r="C9070" i="1"/>
  <c r="C9069" i="1"/>
  <c r="C9068" i="1"/>
  <c r="C9067" i="1"/>
  <c r="C9066" i="1"/>
  <c r="C9065" i="1"/>
  <c r="C9064" i="1"/>
  <c r="C9063" i="1"/>
  <c r="C9062" i="1"/>
  <c r="C9061" i="1"/>
  <c r="C9060" i="1"/>
  <c r="C9059" i="1"/>
  <c r="C9058" i="1"/>
  <c r="C9057" i="1"/>
  <c r="C9056" i="1"/>
  <c r="C9055" i="1"/>
  <c r="C9054" i="1"/>
  <c r="C9053" i="1"/>
  <c r="C9052" i="1"/>
  <c r="C9051" i="1"/>
  <c r="C9050" i="1"/>
  <c r="C9049" i="1"/>
  <c r="C9048" i="1"/>
  <c r="C9047" i="1"/>
  <c r="C9046" i="1"/>
  <c r="C9045" i="1"/>
  <c r="C9044" i="1"/>
  <c r="C9043" i="1"/>
  <c r="C9042" i="1"/>
  <c r="C9041" i="1"/>
  <c r="C9040" i="1"/>
  <c r="C9039" i="1"/>
  <c r="C9038" i="1"/>
  <c r="C9037" i="1"/>
  <c r="C9036" i="1"/>
  <c r="C9035" i="1"/>
  <c r="C9034" i="1"/>
  <c r="C9033" i="1"/>
  <c r="C9032" i="1"/>
  <c r="C9031" i="1"/>
  <c r="C9030" i="1"/>
  <c r="C9029" i="1"/>
  <c r="C9028" i="1"/>
  <c r="C9027" i="1"/>
  <c r="C9026" i="1"/>
  <c r="C9025" i="1"/>
  <c r="C9024" i="1"/>
  <c r="C9023" i="1"/>
  <c r="C9022" i="1"/>
  <c r="C9021" i="1"/>
  <c r="C9020" i="1"/>
  <c r="C9019" i="1"/>
  <c r="C9018" i="1"/>
  <c r="C9017" i="1"/>
  <c r="C9016" i="1"/>
  <c r="C9015" i="1"/>
  <c r="C9014" i="1"/>
  <c r="C9013" i="1"/>
  <c r="C9012" i="1"/>
  <c r="C9011" i="1"/>
  <c r="C9010" i="1"/>
  <c r="C9009" i="1"/>
  <c r="C9008" i="1"/>
  <c r="C9007" i="1"/>
  <c r="C9006" i="1"/>
  <c r="C9005" i="1"/>
  <c r="C9004" i="1"/>
  <c r="C9003" i="1"/>
  <c r="C9002" i="1"/>
  <c r="C9001" i="1"/>
  <c r="C9000" i="1"/>
  <c r="C8999" i="1"/>
  <c r="C8998" i="1"/>
  <c r="C8997" i="1"/>
  <c r="C8996" i="1"/>
  <c r="C8995" i="1"/>
  <c r="C8994" i="1"/>
  <c r="C8993" i="1"/>
  <c r="C8992" i="1"/>
  <c r="C8991" i="1"/>
  <c r="C8990" i="1"/>
  <c r="C8989" i="1"/>
  <c r="C8988" i="1"/>
  <c r="C8987" i="1"/>
  <c r="C8986" i="1"/>
  <c r="C8985" i="1"/>
  <c r="C8984" i="1"/>
  <c r="C8983" i="1"/>
  <c r="C8982" i="1"/>
  <c r="C8981" i="1"/>
  <c r="C8980" i="1"/>
  <c r="C8979" i="1"/>
  <c r="C8978" i="1"/>
  <c r="C8977" i="1"/>
  <c r="C8976" i="1"/>
  <c r="C8975" i="1"/>
  <c r="C8974" i="1"/>
  <c r="C8973" i="1"/>
  <c r="C8972" i="1"/>
  <c r="C8971" i="1"/>
  <c r="C8970" i="1"/>
  <c r="C8969" i="1"/>
  <c r="C8968" i="1"/>
  <c r="C8967" i="1"/>
  <c r="C8966" i="1"/>
  <c r="C8965" i="1"/>
  <c r="C8964" i="1"/>
  <c r="C8963" i="1"/>
  <c r="C8962" i="1"/>
  <c r="C8961" i="1"/>
  <c r="C8960" i="1"/>
  <c r="C8959" i="1"/>
  <c r="C8958" i="1"/>
  <c r="C8957" i="1"/>
  <c r="C8956" i="1"/>
  <c r="C8955" i="1"/>
  <c r="C8954" i="1"/>
  <c r="C8953" i="1"/>
  <c r="C8952" i="1"/>
  <c r="C8951" i="1"/>
  <c r="C8950" i="1"/>
  <c r="C8949" i="1"/>
  <c r="C8948" i="1"/>
  <c r="C8947" i="1"/>
  <c r="C8946" i="1"/>
  <c r="C8945" i="1"/>
  <c r="C8944" i="1"/>
  <c r="C8943" i="1"/>
  <c r="C8942" i="1"/>
  <c r="C8941" i="1"/>
  <c r="C8940" i="1"/>
  <c r="C8939" i="1"/>
  <c r="C8938" i="1"/>
  <c r="C8937" i="1"/>
  <c r="C8936" i="1"/>
  <c r="C8935" i="1"/>
  <c r="C8934" i="1"/>
  <c r="C8933" i="1"/>
  <c r="C8932" i="1"/>
  <c r="C8931" i="1"/>
  <c r="C8930" i="1"/>
  <c r="C8929" i="1"/>
  <c r="C8928" i="1"/>
  <c r="C8927" i="1"/>
  <c r="C8926" i="1"/>
  <c r="C8925" i="1"/>
  <c r="C8924" i="1"/>
  <c r="C8923" i="1"/>
  <c r="C8922" i="1"/>
  <c r="C8921" i="1"/>
  <c r="C8920" i="1"/>
  <c r="C8919" i="1"/>
  <c r="C8918" i="1"/>
  <c r="C8917" i="1"/>
  <c r="C8916" i="1"/>
  <c r="C8915" i="1"/>
  <c r="C8914" i="1"/>
  <c r="C8913" i="1"/>
  <c r="C8912" i="1"/>
  <c r="C8911" i="1"/>
  <c r="C8910" i="1"/>
  <c r="C8909" i="1"/>
  <c r="C8908" i="1"/>
  <c r="C8907" i="1"/>
  <c r="C8906" i="1"/>
  <c r="C8905" i="1"/>
  <c r="C8904" i="1"/>
  <c r="C8903" i="1"/>
  <c r="C8902" i="1"/>
  <c r="C8901" i="1"/>
  <c r="C8900" i="1"/>
  <c r="C8899" i="1"/>
  <c r="C8898" i="1"/>
  <c r="C8897" i="1"/>
  <c r="C8896" i="1"/>
  <c r="C8895" i="1"/>
  <c r="C8894" i="1"/>
  <c r="C8893" i="1"/>
  <c r="C8892" i="1"/>
  <c r="C8891" i="1"/>
  <c r="C8890" i="1"/>
  <c r="C8889" i="1"/>
  <c r="C8888" i="1"/>
  <c r="C8887" i="1"/>
  <c r="C8886" i="1"/>
  <c r="C8885" i="1"/>
  <c r="C8884" i="1"/>
  <c r="C8883" i="1"/>
  <c r="C8882" i="1"/>
  <c r="C8881" i="1"/>
  <c r="C8880" i="1"/>
  <c r="C8879" i="1"/>
  <c r="C8878" i="1"/>
  <c r="C8877" i="1"/>
  <c r="C8876" i="1"/>
  <c r="C8875" i="1"/>
  <c r="C8874" i="1"/>
  <c r="C8873" i="1"/>
  <c r="C8872" i="1"/>
  <c r="C8871" i="1"/>
  <c r="C8870" i="1"/>
  <c r="C8869" i="1"/>
  <c r="C8868" i="1"/>
  <c r="C8867" i="1"/>
  <c r="C8866" i="1"/>
  <c r="C8865" i="1"/>
  <c r="C8864" i="1"/>
  <c r="C8863" i="1"/>
  <c r="C8862" i="1"/>
  <c r="C8861" i="1"/>
  <c r="C8860" i="1"/>
  <c r="C8859" i="1"/>
  <c r="C8858" i="1"/>
  <c r="C8857" i="1"/>
  <c r="C8856" i="1"/>
  <c r="C8855" i="1"/>
  <c r="C8854" i="1"/>
  <c r="C8853" i="1"/>
  <c r="C8852" i="1"/>
  <c r="C8851" i="1"/>
  <c r="C8850" i="1"/>
  <c r="C8849" i="1"/>
  <c r="C8848" i="1"/>
  <c r="C8847" i="1"/>
  <c r="C8846" i="1"/>
  <c r="C8845" i="1"/>
  <c r="C8844" i="1"/>
  <c r="C8843" i="1"/>
  <c r="C8842" i="1"/>
  <c r="C8841" i="1"/>
  <c r="C8840" i="1"/>
  <c r="C8839" i="1"/>
  <c r="C8838" i="1"/>
  <c r="C8837" i="1"/>
  <c r="C8836" i="1"/>
  <c r="C8835" i="1"/>
  <c r="C8834" i="1"/>
  <c r="C8833" i="1"/>
  <c r="C8832" i="1"/>
  <c r="C8831" i="1"/>
  <c r="C8830" i="1"/>
  <c r="C8829" i="1"/>
  <c r="C8828" i="1"/>
  <c r="C8827" i="1"/>
  <c r="C8826" i="1"/>
  <c r="C8825" i="1"/>
  <c r="C8824" i="1"/>
  <c r="C8823" i="1"/>
  <c r="C8822" i="1"/>
  <c r="C8821" i="1"/>
  <c r="C8820" i="1"/>
  <c r="C8819" i="1"/>
  <c r="C8818" i="1"/>
  <c r="C8817" i="1"/>
  <c r="C8816" i="1"/>
  <c r="C8815" i="1"/>
  <c r="C8814" i="1"/>
  <c r="C8813" i="1"/>
  <c r="C8812" i="1"/>
  <c r="C8811" i="1"/>
  <c r="C8810" i="1"/>
  <c r="C8809" i="1"/>
  <c r="C8808" i="1"/>
  <c r="C8807" i="1"/>
  <c r="C8806" i="1"/>
  <c r="C8805" i="1"/>
  <c r="C8804" i="1"/>
  <c r="C8803" i="1"/>
  <c r="C8802" i="1"/>
  <c r="C8801" i="1"/>
  <c r="C8800" i="1"/>
  <c r="C8799" i="1"/>
  <c r="C8798" i="1"/>
  <c r="C8797" i="1"/>
  <c r="C8796" i="1"/>
  <c r="C8795" i="1"/>
  <c r="C8794" i="1"/>
  <c r="C8793" i="1"/>
  <c r="C8792" i="1"/>
  <c r="C8791" i="1"/>
  <c r="C8790" i="1"/>
  <c r="C8789" i="1"/>
  <c r="C8788" i="1"/>
  <c r="C8787" i="1"/>
  <c r="C8786" i="1"/>
  <c r="C8785" i="1"/>
  <c r="C8784" i="1"/>
  <c r="C8783" i="1"/>
  <c r="C8782" i="1"/>
  <c r="C8781" i="1"/>
  <c r="C8780" i="1"/>
  <c r="C8779" i="1"/>
  <c r="C8778" i="1"/>
  <c r="C8777" i="1"/>
  <c r="C8776" i="1"/>
  <c r="C8775" i="1"/>
  <c r="C8774" i="1"/>
  <c r="C8773" i="1"/>
  <c r="C8772" i="1"/>
  <c r="C8771" i="1"/>
  <c r="C8770" i="1"/>
  <c r="C8769" i="1"/>
  <c r="C8768" i="1"/>
  <c r="C8767" i="1"/>
  <c r="C8766" i="1"/>
  <c r="C8765" i="1"/>
  <c r="C8764" i="1"/>
  <c r="C8763" i="1"/>
  <c r="C8762" i="1"/>
  <c r="C8761" i="1"/>
  <c r="C8760" i="1"/>
  <c r="C8759" i="1"/>
  <c r="C8758" i="1"/>
  <c r="C8757" i="1"/>
  <c r="C8756" i="1"/>
  <c r="C8755" i="1"/>
  <c r="C8754" i="1"/>
  <c r="C8753" i="1"/>
  <c r="C8752" i="1"/>
  <c r="C8751" i="1"/>
  <c r="C8750" i="1"/>
  <c r="C8749" i="1"/>
  <c r="C8748" i="1"/>
  <c r="C8747" i="1"/>
  <c r="C8746" i="1"/>
  <c r="C8745" i="1"/>
  <c r="C8744" i="1"/>
  <c r="C8743" i="1"/>
  <c r="C8742" i="1"/>
  <c r="C8741" i="1"/>
  <c r="C8740" i="1"/>
  <c r="C8739" i="1"/>
  <c r="C8738" i="1"/>
  <c r="C8737" i="1"/>
  <c r="C8736" i="1"/>
  <c r="C8735" i="1"/>
  <c r="C8734" i="1"/>
  <c r="C8733" i="1"/>
  <c r="C8732" i="1"/>
  <c r="C8731" i="1"/>
  <c r="C8730" i="1"/>
  <c r="C8729" i="1"/>
  <c r="C8728" i="1"/>
  <c r="C8727" i="1"/>
  <c r="C8726" i="1"/>
  <c r="C8725" i="1"/>
  <c r="C8724" i="1"/>
  <c r="C8723" i="1"/>
  <c r="C8722" i="1"/>
  <c r="C8721" i="1"/>
  <c r="C8720" i="1"/>
  <c r="C8719" i="1"/>
  <c r="C8718" i="1"/>
  <c r="C8717" i="1"/>
  <c r="C8716" i="1"/>
  <c r="C8715" i="1"/>
  <c r="C8714" i="1"/>
  <c r="C8713" i="1"/>
  <c r="C8712" i="1"/>
  <c r="C8711" i="1"/>
  <c r="C8710" i="1"/>
  <c r="C8709" i="1"/>
  <c r="C8708" i="1"/>
  <c r="C8707" i="1"/>
  <c r="C8706" i="1"/>
  <c r="C8705" i="1"/>
  <c r="C8704" i="1"/>
  <c r="C8703" i="1"/>
  <c r="C8702" i="1"/>
  <c r="C8701" i="1"/>
  <c r="C8700" i="1"/>
  <c r="C8699" i="1"/>
  <c r="C8698" i="1"/>
  <c r="C8697" i="1"/>
  <c r="C8696" i="1"/>
  <c r="C8695" i="1"/>
  <c r="C8694" i="1"/>
  <c r="C8693" i="1"/>
  <c r="C8692" i="1"/>
  <c r="C8691" i="1"/>
  <c r="C8690" i="1"/>
  <c r="C8689" i="1"/>
  <c r="C8688" i="1"/>
  <c r="C8687" i="1"/>
  <c r="C8686" i="1"/>
  <c r="C8685" i="1"/>
  <c r="C8684" i="1"/>
  <c r="C8683" i="1"/>
  <c r="C8682" i="1"/>
  <c r="C8681" i="1"/>
  <c r="C8680" i="1"/>
  <c r="C8679" i="1"/>
  <c r="C8678" i="1"/>
  <c r="C8677" i="1"/>
  <c r="C8676" i="1"/>
  <c r="C8675" i="1"/>
  <c r="C8674" i="1"/>
  <c r="C8673" i="1"/>
  <c r="C8672" i="1"/>
  <c r="C8671" i="1"/>
  <c r="C8670" i="1"/>
  <c r="C8669" i="1"/>
  <c r="C8668" i="1"/>
  <c r="C8667" i="1"/>
  <c r="C8666" i="1"/>
  <c r="C8665" i="1"/>
  <c r="C8664" i="1"/>
  <c r="C8663" i="1"/>
  <c r="C8662" i="1"/>
  <c r="C8661" i="1"/>
  <c r="C8660" i="1"/>
  <c r="C8659" i="1"/>
  <c r="C8658" i="1"/>
  <c r="C8657" i="1"/>
  <c r="C8656" i="1"/>
  <c r="C8655" i="1"/>
  <c r="C8654" i="1"/>
  <c r="C8653" i="1"/>
  <c r="C8652" i="1"/>
  <c r="C8651" i="1"/>
  <c r="C8650" i="1"/>
  <c r="C8649" i="1"/>
  <c r="C8648" i="1"/>
  <c r="C8647" i="1"/>
  <c r="C8646" i="1"/>
  <c r="C8645" i="1"/>
  <c r="C8644" i="1"/>
  <c r="C8643" i="1"/>
  <c r="C8642" i="1"/>
  <c r="C8641" i="1"/>
  <c r="C8640" i="1"/>
  <c r="C8639" i="1"/>
  <c r="C8638" i="1"/>
  <c r="C8637" i="1"/>
  <c r="C8636" i="1"/>
  <c r="C8635" i="1"/>
  <c r="C8634" i="1"/>
  <c r="C8633" i="1"/>
  <c r="C8632" i="1"/>
  <c r="C8631" i="1"/>
  <c r="C8630" i="1"/>
  <c r="C8629" i="1"/>
  <c r="C8628" i="1"/>
  <c r="C8627" i="1"/>
  <c r="C8626" i="1"/>
  <c r="C8625" i="1"/>
  <c r="C8624" i="1"/>
  <c r="C8623" i="1"/>
  <c r="C8622" i="1"/>
  <c r="C8621" i="1"/>
  <c r="C8620" i="1"/>
  <c r="C8619" i="1"/>
  <c r="C8618" i="1"/>
  <c r="C8617" i="1"/>
  <c r="C8616" i="1"/>
  <c r="C8615" i="1"/>
  <c r="C8614" i="1"/>
  <c r="C8613" i="1"/>
  <c r="C8612" i="1"/>
  <c r="C8611" i="1"/>
  <c r="C8610" i="1"/>
  <c r="C8609" i="1"/>
  <c r="C8608" i="1"/>
  <c r="C8607" i="1"/>
  <c r="C8606" i="1"/>
  <c r="C8605" i="1"/>
  <c r="C8604" i="1"/>
  <c r="C8603" i="1"/>
  <c r="C8602" i="1"/>
  <c r="C8601" i="1"/>
  <c r="C8600" i="1"/>
  <c r="C8599" i="1"/>
  <c r="C8598" i="1"/>
  <c r="C8597" i="1"/>
  <c r="C8596" i="1"/>
  <c r="C8595" i="1"/>
  <c r="C8594" i="1"/>
  <c r="C8593" i="1"/>
  <c r="C8592" i="1"/>
  <c r="C8591" i="1"/>
  <c r="C8590" i="1"/>
  <c r="C8589" i="1"/>
  <c r="C8588" i="1"/>
  <c r="C8587" i="1"/>
  <c r="C8586" i="1"/>
  <c r="C8585" i="1"/>
  <c r="C8584" i="1"/>
  <c r="C8583" i="1"/>
  <c r="C8582" i="1"/>
  <c r="C8581" i="1"/>
  <c r="C8580" i="1"/>
  <c r="C8579" i="1"/>
  <c r="C8578" i="1"/>
  <c r="C8577" i="1"/>
  <c r="C8576" i="1"/>
  <c r="C8575" i="1"/>
  <c r="C8574" i="1"/>
  <c r="C8573" i="1"/>
  <c r="C8572" i="1"/>
  <c r="C8571" i="1"/>
  <c r="C8570" i="1"/>
  <c r="C8569" i="1"/>
  <c r="C8568" i="1"/>
  <c r="C8567" i="1"/>
  <c r="C8566" i="1"/>
  <c r="C8565" i="1"/>
  <c r="C8564" i="1"/>
  <c r="C8563" i="1"/>
  <c r="C8562" i="1"/>
  <c r="C8561" i="1"/>
  <c r="C8560" i="1"/>
  <c r="C8559" i="1"/>
  <c r="C8558" i="1"/>
  <c r="C8557" i="1"/>
  <c r="C8556" i="1"/>
  <c r="C8555" i="1"/>
  <c r="C8554" i="1"/>
  <c r="C8553" i="1"/>
  <c r="C8552" i="1"/>
  <c r="C8551" i="1"/>
  <c r="C8550" i="1"/>
  <c r="C8549" i="1"/>
  <c r="C8548" i="1"/>
  <c r="C8547" i="1"/>
  <c r="C8546" i="1"/>
  <c r="C8545" i="1"/>
  <c r="C8544" i="1"/>
  <c r="C8543" i="1"/>
  <c r="C8542" i="1"/>
  <c r="C8541" i="1"/>
  <c r="C8540" i="1"/>
  <c r="C8539" i="1"/>
  <c r="C8538" i="1"/>
  <c r="C8537" i="1"/>
  <c r="C8536" i="1"/>
  <c r="C8535" i="1"/>
  <c r="C8534" i="1"/>
  <c r="C8533" i="1"/>
  <c r="C8532" i="1"/>
  <c r="C8531" i="1"/>
  <c r="C8530" i="1"/>
  <c r="C8529" i="1"/>
  <c r="C8528" i="1"/>
  <c r="C8527" i="1"/>
  <c r="C8526" i="1"/>
  <c r="C8525" i="1"/>
  <c r="C8524" i="1"/>
  <c r="C8523" i="1"/>
  <c r="C8522" i="1"/>
  <c r="C8521" i="1"/>
  <c r="C8520" i="1"/>
  <c r="C8519" i="1"/>
  <c r="C8518" i="1"/>
  <c r="C8517" i="1"/>
  <c r="C8516" i="1"/>
  <c r="C8515" i="1"/>
  <c r="C8514" i="1"/>
  <c r="C8513" i="1"/>
  <c r="C8512" i="1"/>
  <c r="C8511" i="1"/>
  <c r="C8510" i="1"/>
  <c r="C8509" i="1"/>
  <c r="C8508" i="1"/>
  <c r="C8507" i="1"/>
  <c r="C8506" i="1"/>
  <c r="C8505" i="1"/>
  <c r="C8504" i="1"/>
  <c r="C8503" i="1"/>
  <c r="C8502" i="1"/>
  <c r="C8501" i="1"/>
  <c r="C8500" i="1"/>
  <c r="C8499" i="1"/>
  <c r="C8498" i="1"/>
  <c r="C8497" i="1"/>
  <c r="C8496" i="1"/>
  <c r="C8495" i="1"/>
  <c r="C8494" i="1"/>
  <c r="C8493" i="1"/>
  <c r="C8492" i="1"/>
  <c r="C8491" i="1"/>
  <c r="C8490" i="1"/>
  <c r="C8489" i="1"/>
  <c r="C8488" i="1"/>
  <c r="C8487" i="1"/>
  <c r="C8486" i="1"/>
  <c r="C8485" i="1"/>
  <c r="C8484" i="1"/>
  <c r="C8483" i="1"/>
  <c r="C8482" i="1"/>
  <c r="C8481" i="1"/>
  <c r="C8480" i="1"/>
  <c r="C8479" i="1"/>
  <c r="C8478" i="1"/>
  <c r="C8477" i="1"/>
  <c r="C8476" i="1"/>
  <c r="C8475" i="1"/>
  <c r="C8474" i="1"/>
  <c r="C8473" i="1"/>
  <c r="C8472" i="1"/>
  <c r="C8471" i="1"/>
  <c r="C8470" i="1"/>
  <c r="C8469" i="1"/>
  <c r="C8468" i="1"/>
  <c r="C8467" i="1"/>
  <c r="C8466" i="1"/>
  <c r="C8465" i="1"/>
  <c r="C8464" i="1"/>
  <c r="C8463" i="1"/>
  <c r="C8462" i="1"/>
  <c r="C8461" i="1"/>
  <c r="C8460" i="1"/>
  <c r="C8459" i="1"/>
  <c r="C8458" i="1"/>
  <c r="C8457" i="1"/>
  <c r="C8456" i="1"/>
  <c r="C8455" i="1"/>
  <c r="C8454" i="1"/>
  <c r="C8453" i="1"/>
  <c r="C8452" i="1"/>
  <c r="C8451" i="1"/>
  <c r="C8450" i="1"/>
  <c r="C8449" i="1"/>
  <c r="C8448" i="1"/>
  <c r="C8447" i="1"/>
  <c r="C8446" i="1"/>
  <c r="C8445" i="1"/>
  <c r="C8444" i="1"/>
  <c r="C8443" i="1"/>
  <c r="C8442" i="1"/>
  <c r="C8441" i="1"/>
  <c r="C8440" i="1"/>
  <c r="C8439" i="1"/>
  <c r="C8438" i="1"/>
  <c r="C8437" i="1"/>
  <c r="C8436" i="1"/>
  <c r="C8435" i="1"/>
  <c r="C8434" i="1"/>
  <c r="C8433" i="1"/>
  <c r="C8432" i="1"/>
  <c r="C8431" i="1"/>
  <c r="C8430" i="1"/>
  <c r="C8429" i="1"/>
  <c r="C8428" i="1"/>
  <c r="C8427" i="1"/>
  <c r="C8426" i="1"/>
  <c r="C8425" i="1"/>
  <c r="C8424" i="1"/>
  <c r="C8423" i="1"/>
  <c r="C8422" i="1"/>
  <c r="C8421" i="1"/>
  <c r="C8420" i="1"/>
  <c r="C8419" i="1"/>
  <c r="C8418" i="1"/>
  <c r="C8417" i="1"/>
  <c r="C8416" i="1"/>
  <c r="C8415" i="1"/>
  <c r="C8414" i="1"/>
  <c r="C8413" i="1"/>
  <c r="C8412" i="1"/>
  <c r="C8411" i="1"/>
  <c r="C8410" i="1"/>
  <c r="C8409" i="1"/>
  <c r="C8408" i="1"/>
  <c r="C8407" i="1"/>
  <c r="C8406" i="1"/>
  <c r="C8405" i="1"/>
  <c r="C8404" i="1"/>
  <c r="C8403" i="1"/>
  <c r="C8402" i="1"/>
  <c r="C8401" i="1"/>
  <c r="C8400" i="1"/>
  <c r="C8399" i="1"/>
  <c r="C8398" i="1"/>
  <c r="C8397" i="1"/>
  <c r="C8396" i="1"/>
  <c r="C8395" i="1"/>
  <c r="C8394" i="1"/>
  <c r="C8393" i="1"/>
  <c r="C8392" i="1"/>
  <c r="C8391" i="1"/>
  <c r="C8390" i="1"/>
  <c r="C8389" i="1"/>
  <c r="C8388" i="1"/>
  <c r="C8387" i="1"/>
  <c r="C8386" i="1"/>
  <c r="C8385" i="1"/>
  <c r="C8384" i="1"/>
  <c r="C8383" i="1"/>
  <c r="C8382" i="1"/>
  <c r="C8381" i="1"/>
  <c r="C8380" i="1"/>
  <c r="C8379" i="1"/>
  <c r="C8378" i="1"/>
  <c r="C8377" i="1"/>
  <c r="C8376" i="1"/>
  <c r="C8375" i="1"/>
  <c r="C8374" i="1"/>
  <c r="C8373" i="1"/>
  <c r="C8372" i="1"/>
  <c r="C8371" i="1"/>
  <c r="C8370" i="1"/>
  <c r="C8369" i="1"/>
  <c r="C8368" i="1"/>
  <c r="C8367" i="1"/>
  <c r="C8366" i="1"/>
  <c r="C8365" i="1"/>
  <c r="C8364" i="1"/>
  <c r="C8363" i="1"/>
  <c r="C8362" i="1"/>
  <c r="C8361" i="1"/>
  <c r="C8360" i="1"/>
  <c r="C8359" i="1"/>
  <c r="C8358" i="1"/>
  <c r="C8357" i="1"/>
  <c r="C8356" i="1"/>
  <c r="C8355" i="1"/>
  <c r="C8354" i="1"/>
  <c r="C8353" i="1"/>
  <c r="C8352" i="1"/>
  <c r="C8351" i="1"/>
  <c r="C8350" i="1"/>
  <c r="C8349" i="1"/>
  <c r="C8348" i="1"/>
  <c r="C8347" i="1"/>
  <c r="C8346" i="1"/>
  <c r="C8345" i="1"/>
  <c r="C8344" i="1"/>
  <c r="C8343" i="1"/>
  <c r="C8342" i="1"/>
  <c r="C8341" i="1"/>
  <c r="C8340" i="1"/>
  <c r="C8339" i="1"/>
  <c r="C8338" i="1"/>
  <c r="C8337" i="1"/>
  <c r="C8336" i="1"/>
  <c r="C8335" i="1"/>
  <c r="C8334" i="1"/>
  <c r="C8333" i="1"/>
  <c r="C8332" i="1"/>
  <c r="C8331" i="1"/>
  <c r="C8330" i="1"/>
  <c r="C8329" i="1"/>
  <c r="C8328" i="1"/>
  <c r="C8327" i="1"/>
  <c r="C8326" i="1"/>
  <c r="C8325" i="1"/>
  <c r="C8324" i="1"/>
  <c r="C8323" i="1"/>
  <c r="C8322" i="1"/>
  <c r="C8321" i="1"/>
  <c r="C8320" i="1"/>
  <c r="C8319" i="1"/>
  <c r="C8318" i="1"/>
  <c r="C8317" i="1"/>
  <c r="C8316" i="1"/>
  <c r="C8315" i="1"/>
  <c r="C8314" i="1"/>
  <c r="C8313" i="1"/>
  <c r="C8312" i="1"/>
  <c r="C8311" i="1"/>
  <c r="C8310" i="1"/>
  <c r="C8309" i="1"/>
  <c r="C8308" i="1"/>
  <c r="C8307" i="1"/>
  <c r="C8306" i="1"/>
  <c r="C8305" i="1"/>
  <c r="C8304" i="1"/>
  <c r="C8303" i="1"/>
  <c r="C8302" i="1"/>
  <c r="C8301" i="1"/>
  <c r="C8300" i="1"/>
  <c r="C8299" i="1"/>
  <c r="C8298" i="1"/>
  <c r="C8297" i="1"/>
  <c r="C8296" i="1"/>
  <c r="C8295" i="1"/>
  <c r="C8294" i="1"/>
  <c r="C8293" i="1"/>
  <c r="C8292" i="1"/>
  <c r="C8291" i="1"/>
  <c r="C8290" i="1"/>
  <c r="C8289" i="1"/>
  <c r="C8288" i="1"/>
  <c r="C8287" i="1"/>
  <c r="C8286" i="1"/>
  <c r="C8285" i="1"/>
  <c r="C8284" i="1"/>
  <c r="C8283" i="1"/>
  <c r="C8282" i="1"/>
  <c r="C8281" i="1"/>
  <c r="C8280" i="1"/>
  <c r="C8279" i="1"/>
  <c r="C8278" i="1"/>
  <c r="C8277" i="1"/>
  <c r="C8276" i="1"/>
  <c r="C8275" i="1"/>
  <c r="C8274" i="1"/>
  <c r="C8273" i="1"/>
  <c r="C8272" i="1"/>
  <c r="C8271" i="1"/>
  <c r="C8270" i="1"/>
  <c r="C8269" i="1"/>
  <c r="C8268" i="1"/>
  <c r="C8267" i="1"/>
  <c r="C8266" i="1"/>
  <c r="C8265" i="1"/>
  <c r="C8264" i="1"/>
  <c r="C8263" i="1"/>
  <c r="C8262" i="1"/>
  <c r="C8261" i="1"/>
  <c r="C8260" i="1"/>
  <c r="C8259" i="1"/>
  <c r="C8258" i="1"/>
  <c r="C8257" i="1"/>
  <c r="C8256" i="1"/>
  <c r="C8255" i="1"/>
  <c r="C8254" i="1"/>
  <c r="C8253" i="1"/>
  <c r="C8252" i="1"/>
  <c r="C8251" i="1"/>
  <c r="C8250" i="1"/>
  <c r="C8249" i="1"/>
  <c r="C8248" i="1"/>
  <c r="C8247" i="1"/>
  <c r="C8246" i="1"/>
  <c r="C8245" i="1"/>
  <c r="C8244" i="1"/>
  <c r="C8243" i="1"/>
  <c r="C8242" i="1"/>
  <c r="C8241" i="1"/>
  <c r="C8240" i="1"/>
  <c r="C8239" i="1"/>
  <c r="C8238" i="1"/>
  <c r="C8237" i="1"/>
  <c r="C8236" i="1"/>
  <c r="C8235" i="1"/>
  <c r="C8234" i="1"/>
  <c r="C8233" i="1"/>
  <c r="C8232" i="1"/>
  <c r="C8231" i="1"/>
  <c r="C8230" i="1"/>
  <c r="C8229" i="1"/>
  <c r="C8228" i="1"/>
  <c r="C8227" i="1"/>
  <c r="C8226" i="1"/>
  <c r="C8225" i="1"/>
  <c r="C8224" i="1"/>
  <c r="C8223" i="1"/>
  <c r="C8222" i="1"/>
  <c r="C8221" i="1"/>
  <c r="C8220" i="1"/>
  <c r="C8219" i="1"/>
  <c r="C8218" i="1"/>
  <c r="C8217" i="1"/>
  <c r="C8216" i="1"/>
  <c r="C8215" i="1"/>
  <c r="C8214" i="1"/>
  <c r="C8213" i="1"/>
  <c r="C8212" i="1"/>
  <c r="C8211" i="1"/>
  <c r="C8210" i="1"/>
  <c r="C8209" i="1"/>
  <c r="C8208" i="1"/>
  <c r="C8207" i="1"/>
  <c r="C8206" i="1"/>
  <c r="C8205" i="1"/>
  <c r="C8204" i="1"/>
  <c r="C8203" i="1"/>
  <c r="C8202" i="1"/>
  <c r="C8201" i="1"/>
  <c r="C8200" i="1"/>
  <c r="C8199" i="1"/>
  <c r="C8198" i="1"/>
  <c r="C8197" i="1"/>
  <c r="C8196" i="1"/>
  <c r="C8195" i="1"/>
  <c r="C8194" i="1"/>
  <c r="C8193" i="1"/>
  <c r="C8192" i="1"/>
  <c r="C8191" i="1"/>
  <c r="C8190" i="1"/>
  <c r="C8189" i="1"/>
  <c r="C8188" i="1"/>
  <c r="C8187" i="1"/>
  <c r="C8186" i="1"/>
  <c r="C8185" i="1"/>
  <c r="C8184" i="1"/>
  <c r="C8183" i="1"/>
  <c r="C8182" i="1"/>
  <c r="C8181" i="1"/>
  <c r="C8180" i="1"/>
  <c r="C8179" i="1"/>
  <c r="C8178" i="1"/>
  <c r="C8177" i="1"/>
  <c r="C8176" i="1"/>
  <c r="C8175" i="1"/>
  <c r="C8174" i="1"/>
  <c r="C8173" i="1"/>
  <c r="C8172" i="1"/>
  <c r="C8171" i="1"/>
  <c r="C8170" i="1"/>
  <c r="C8169" i="1"/>
  <c r="C8168" i="1"/>
  <c r="C8167" i="1"/>
  <c r="C8166" i="1"/>
  <c r="C8165" i="1"/>
  <c r="C8164" i="1"/>
  <c r="C8163" i="1"/>
  <c r="C8162" i="1"/>
  <c r="C8161" i="1"/>
  <c r="C8160" i="1"/>
  <c r="C8159" i="1"/>
  <c r="C8158" i="1"/>
  <c r="C8157" i="1"/>
  <c r="C8156" i="1"/>
  <c r="C8155" i="1"/>
  <c r="C8154" i="1"/>
  <c r="C8153" i="1"/>
  <c r="C8152" i="1"/>
  <c r="C8151" i="1"/>
  <c r="C8150" i="1"/>
  <c r="C8149" i="1"/>
  <c r="C8148" i="1"/>
  <c r="C8147" i="1"/>
  <c r="C8146" i="1"/>
  <c r="C8145" i="1"/>
  <c r="C8144" i="1"/>
  <c r="C8143" i="1"/>
  <c r="C8142" i="1"/>
  <c r="C8141" i="1"/>
  <c r="C8140" i="1"/>
  <c r="C8139" i="1"/>
  <c r="C8138" i="1"/>
  <c r="C8137" i="1"/>
  <c r="C8136" i="1"/>
  <c r="C8135" i="1"/>
  <c r="C8134" i="1"/>
  <c r="C8133" i="1"/>
  <c r="C8132" i="1"/>
  <c r="C8131" i="1"/>
  <c r="C8130" i="1"/>
  <c r="C8129" i="1"/>
  <c r="C8128" i="1"/>
  <c r="C8127" i="1"/>
  <c r="C8126" i="1"/>
  <c r="C8125" i="1"/>
  <c r="C8124" i="1"/>
  <c r="C8123" i="1"/>
  <c r="C8122" i="1"/>
  <c r="C8121" i="1"/>
  <c r="C8120" i="1"/>
  <c r="C8119" i="1"/>
  <c r="C8118" i="1"/>
  <c r="C8117" i="1"/>
  <c r="C8116" i="1"/>
  <c r="C8115" i="1"/>
  <c r="C8114" i="1"/>
  <c r="C8113" i="1"/>
  <c r="C8112" i="1"/>
  <c r="C8111" i="1"/>
  <c r="C8110" i="1"/>
  <c r="C8109" i="1"/>
  <c r="C8108" i="1"/>
  <c r="C8107" i="1"/>
  <c r="C8106" i="1"/>
  <c r="C8105" i="1"/>
  <c r="C8104" i="1"/>
  <c r="C8103" i="1"/>
  <c r="C8102" i="1"/>
  <c r="C8101" i="1"/>
  <c r="C8100" i="1"/>
  <c r="C8099" i="1"/>
  <c r="C8098" i="1"/>
  <c r="C8097" i="1"/>
  <c r="C8096" i="1"/>
  <c r="C8095" i="1"/>
  <c r="C8094" i="1"/>
  <c r="C8093" i="1"/>
  <c r="C8092" i="1"/>
  <c r="C8091" i="1"/>
  <c r="C8090" i="1"/>
  <c r="C8089" i="1"/>
  <c r="C8088" i="1"/>
  <c r="C8087" i="1"/>
  <c r="C8086" i="1"/>
  <c r="C8085" i="1"/>
  <c r="C8084" i="1"/>
  <c r="C8083" i="1"/>
  <c r="C8082" i="1"/>
  <c r="C8081" i="1"/>
  <c r="C8080" i="1"/>
  <c r="C8079" i="1"/>
  <c r="C8078" i="1"/>
  <c r="C8077" i="1"/>
  <c r="C8076" i="1"/>
  <c r="C8075" i="1"/>
  <c r="C8074" i="1"/>
  <c r="C8073" i="1"/>
  <c r="C8072" i="1"/>
  <c r="C8071" i="1"/>
  <c r="C8070" i="1"/>
  <c r="C8069" i="1"/>
  <c r="C8068" i="1"/>
  <c r="C8067" i="1"/>
  <c r="C8066" i="1"/>
  <c r="C8065" i="1"/>
  <c r="C8064" i="1"/>
  <c r="C8063" i="1"/>
  <c r="C8062" i="1"/>
  <c r="C8061" i="1"/>
  <c r="C8060" i="1"/>
  <c r="C8059" i="1"/>
  <c r="C8058" i="1"/>
  <c r="C8057" i="1"/>
  <c r="C8056" i="1"/>
  <c r="C8055" i="1"/>
  <c r="C8054" i="1"/>
  <c r="C8053" i="1"/>
  <c r="C8052" i="1"/>
  <c r="C8051" i="1"/>
  <c r="C8050" i="1"/>
  <c r="C8049" i="1"/>
  <c r="C8048" i="1"/>
  <c r="C8047" i="1"/>
  <c r="C8046" i="1"/>
  <c r="C8045" i="1"/>
  <c r="C8044" i="1"/>
  <c r="C8043" i="1"/>
  <c r="C8042" i="1"/>
  <c r="C8041" i="1"/>
  <c r="C8040" i="1"/>
  <c r="C8039" i="1"/>
  <c r="C8038" i="1"/>
  <c r="C8037" i="1"/>
  <c r="C8036" i="1"/>
  <c r="C8035" i="1"/>
  <c r="C8034" i="1"/>
  <c r="C8033" i="1"/>
  <c r="C8032" i="1"/>
  <c r="C8031" i="1"/>
  <c r="C8030" i="1"/>
  <c r="C8029" i="1"/>
  <c r="C8028" i="1"/>
  <c r="C8027" i="1"/>
  <c r="C8026" i="1"/>
  <c r="C8025" i="1"/>
  <c r="C8024" i="1"/>
  <c r="C8023" i="1"/>
  <c r="C8022" i="1"/>
  <c r="C8021" i="1"/>
  <c r="C8020" i="1"/>
  <c r="C8019" i="1"/>
  <c r="C8018" i="1"/>
  <c r="C8017" i="1"/>
  <c r="C8016" i="1"/>
  <c r="C8015" i="1"/>
  <c r="C8014" i="1"/>
  <c r="C8013" i="1"/>
  <c r="C8012" i="1"/>
  <c r="C8011" i="1"/>
  <c r="C8010" i="1"/>
  <c r="C8009" i="1"/>
  <c r="C8008" i="1"/>
  <c r="C8007" i="1"/>
  <c r="C8006" i="1"/>
  <c r="C8005" i="1"/>
  <c r="C8004" i="1"/>
  <c r="C8003" i="1"/>
  <c r="C8002" i="1"/>
  <c r="C8001" i="1"/>
  <c r="C8000" i="1"/>
  <c r="C7999" i="1"/>
  <c r="C7998" i="1"/>
  <c r="C7997" i="1"/>
  <c r="C7996" i="1"/>
  <c r="C7995" i="1"/>
  <c r="C7994" i="1"/>
  <c r="C7993" i="1"/>
  <c r="C7992" i="1"/>
  <c r="C7991" i="1"/>
  <c r="C7990" i="1"/>
  <c r="C7989" i="1"/>
  <c r="C7988" i="1"/>
  <c r="C7987" i="1"/>
  <c r="C7986" i="1"/>
  <c r="C7985" i="1"/>
  <c r="C7984" i="1"/>
  <c r="C7983" i="1"/>
  <c r="C7982" i="1"/>
  <c r="C7981" i="1"/>
  <c r="C7980" i="1"/>
  <c r="C7979" i="1"/>
  <c r="C7978" i="1"/>
  <c r="C7977" i="1"/>
  <c r="C7976" i="1"/>
  <c r="C7975" i="1"/>
  <c r="C7974" i="1"/>
  <c r="C7973" i="1"/>
  <c r="C7972" i="1"/>
  <c r="C7971" i="1"/>
  <c r="C7970" i="1"/>
  <c r="C7969" i="1"/>
  <c r="C7968" i="1"/>
  <c r="C7967" i="1"/>
  <c r="C7966" i="1"/>
  <c r="C7965" i="1"/>
  <c r="C7964" i="1"/>
  <c r="C7963" i="1"/>
  <c r="C7962" i="1"/>
  <c r="C7961" i="1"/>
  <c r="C7960" i="1"/>
  <c r="C7959" i="1"/>
  <c r="C7958" i="1"/>
  <c r="C7957" i="1"/>
  <c r="C7956" i="1"/>
  <c r="C7955" i="1"/>
  <c r="C7954" i="1"/>
  <c r="C7953" i="1"/>
  <c r="C7952" i="1"/>
  <c r="C7951" i="1"/>
  <c r="C7950" i="1"/>
  <c r="C7949" i="1"/>
  <c r="C7948" i="1"/>
  <c r="C7947" i="1"/>
  <c r="C7946" i="1"/>
  <c r="C7945" i="1"/>
  <c r="C7944" i="1"/>
  <c r="C7943" i="1"/>
  <c r="C7942" i="1"/>
  <c r="C7941" i="1"/>
  <c r="C7940" i="1"/>
  <c r="C7939" i="1"/>
  <c r="C7938" i="1"/>
  <c r="C7937" i="1"/>
  <c r="C7936" i="1"/>
  <c r="C7935" i="1"/>
  <c r="C7934" i="1"/>
  <c r="C7933" i="1"/>
  <c r="C7932" i="1"/>
  <c r="C7931" i="1"/>
  <c r="C7930" i="1"/>
  <c r="C7929" i="1"/>
  <c r="C7928" i="1"/>
  <c r="C7927" i="1"/>
  <c r="C7926" i="1"/>
  <c r="C7925" i="1"/>
  <c r="C7924" i="1"/>
  <c r="C7923" i="1"/>
  <c r="C7922" i="1"/>
  <c r="C7921" i="1"/>
  <c r="C7920" i="1"/>
  <c r="C7919" i="1"/>
  <c r="C7918" i="1"/>
  <c r="C7917" i="1"/>
  <c r="C7916" i="1"/>
  <c r="C7915" i="1"/>
  <c r="C7914" i="1"/>
  <c r="C7913" i="1"/>
  <c r="C7912" i="1"/>
  <c r="C7911" i="1"/>
  <c r="C7910" i="1"/>
  <c r="C7909" i="1"/>
  <c r="C7908" i="1"/>
  <c r="C7907" i="1"/>
  <c r="C7906" i="1"/>
  <c r="C7905" i="1"/>
  <c r="C7904" i="1"/>
  <c r="C7903" i="1"/>
  <c r="C7902" i="1"/>
  <c r="C7901" i="1"/>
  <c r="C7900" i="1"/>
  <c r="C7899" i="1"/>
  <c r="C7898" i="1"/>
  <c r="C7897" i="1"/>
  <c r="C7896" i="1"/>
  <c r="C7895" i="1"/>
  <c r="C7894" i="1"/>
  <c r="C7893" i="1"/>
  <c r="C7892" i="1"/>
  <c r="C7891" i="1"/>
  <c r="C7890" i="1"/>
  <c r="C7889" i="1"/>
  <c r="C7888" i="1"/>
  <c r="C7887" i="1"/>
  <c r="C7886" i="1"/>
  <c r="C7885" i="1"/>
  <c r="C7884" i="1"/>
  <c r="C7883" i="1"/>
  <c r="C7882" i="1"/>
  <c r="C7881" i="1"/>
  <c r="C7880" i="1"/>
  <c r="C7879" i="1"/>
  <c r="C7878" i="1"/>
  <c r="C7877" i="1"/>
  <c r="C7876" i="1"/>
  <c r="C7875" i="1"/>
  <c r="C7874" i="1"/>
  <c r="C7873" i="1"/>
  <c r="C7872" i="1"/>
  <c r="C7871" i="1"/>
  <c r="C7870" i="1"/>
  <c r="C7869" i="1"/>
  <c r="C7868" i="1"/>
  <c r="C7867" i="1"/>
  <c r="C7866" i="1"/>
  <c r="C7865" i="1"/>
  <c r="C7864" i="1"/>
  <c r="C7863" i="1"/>
  <c r="C7862" i="1"/>
  <c r="C7861" i="1"/>
  <c r="C7860" i="1"/>
  <c r="C7859" i="1"/>
  <c r="C7858" i="1"/>
  <c r="C7857" i="1"/>
  <c r="C7856" i="1"/>
  <c r="C7855" i="1"/>
  <c r="C7854" i="1"/>
  <c r="C7853" i="1"/>
  <c r="C7852" i="1"/>
  <c r="C7851" i="1"/>
  <c r="C7850" i="1"/>
  <c r="C7849" i="1"/>
  <c r="C7848" i="1"/>
  <c r="C7847" i="1"/>
  <c r="C7846" i="1"/>
  <c r="C7845" i="1"/>
  <c r="C7844" i="1"/>
  <c r="C7843" i="1"/>
  <c r="C7842" i="1"/>
  <c r="C7841" i="1"/>
  <c r="C7840" i="1"/>
  <c r="C7839" i="1"/>
  <c r="C7838" i="1"/>
  <c r="C7837" i="1"/>
  <c r="C7836" i="1"/>
  <c r="C7835" i="1"/>
  <c r="C7834" i="1"/>
  <c r="C7833" i="1"/>
  <c r="C7832" i="1"/>
  <c r="C7831" i="1"/>
  <c r="C7830" i="1"/>
  <c r="C7829" i="1"/>
  <c r="C7828" i="1"/>
  <c r="C7827" i="1"/>
  <c r="C7826" i="1"/>
  <c r="C7825" i="1"/>
  <c r="C7824" i="1"/>
  <c r="C7823" i="1"/>
  <c r="C7822" i="1"/>
  <c r="C7821" i="1"/>
  <c r="C7820" i="1"/>
  <c r="C7819" i="1"/>
  <c r="C7818" i="1"/>
  <c r="C7817" i="1"/>
  <c r="C7816" i="1"/>
  <c r="C7815" i="1"/>
  <c r="C7814" i="1"/>
  <c r="C7813" i="1"/>
  <c r="C7812" i="1"/>
  <c r="C7811" i="1"/>
  <c r="C7810" i="1"/>
  <c r="C7809" i="1"/>
  <c r="C7808" i="1"/>
  <c r="C7807" i="1"/>
  <c r="C7806" i="1"/>
  <c r="C7805" i="1"/>
  <c r="C7804" i="1"/>
  <c r="C7803" i="1"/>
  <c r="C7802" i="1"/>
  <c r="C7801" i="1"/>
  <c r="C7800" i="1"/>
  <c r="C7799" i="1"/>
  <c r="C7798" i="1"/>
  <c r="C7797" i="1"/>
  <c r="C7796" i="1"/>
  <c r="C7795" i="1"/>
  <c r="C7794" i="1"/>
  <c r="C7793" i="1"/>
  <c r="C7792" i="1"/>
  <c r="C7791" i="1"/>
  <c r="C7790" i="1"/>
  <c r="C7789" i="1"/>
  <c r="C7788" i="1"/>
  <c r="C7787" i="1"/>
  <c r="C7786" i="1"/>
  <c r="C7785" i="1"/>
  <c r="C7784" i="1"/>
  <c r="C7783" i="1"/>
  <c r="C7782" i="1"/>
  <c r="C7781" i="1"/>
  <c r="C7780" i="1"/>
  <c r="C7779" i="1"/>
  <c r="C7778" i="1"/>
  <c r="C7777" i="1"/>
  <c r="C7776" i="1"/>
  <c r="C7775" i="1"/>
  <c r="C7774" i="1"/>
  <c r="C7773" i="1"/>
  <c r="C7772" i="1"/>
  <c r="C7771" i="1"/>
  <c r="C7770" i="1"/>
  <c r="C7769" i="1"/>
  <c r="C7768" i="1"/>
  <c r="C7767" i="1"/>
  <c r="C7766" i="1"/>
  <c r="C7765" i="1"/>
  <c r="C7764" i="1"/>
  <c r="C7763" i="1"/>
  <c r="C7762" i="1"/>
  <c r="C7761" i="1"/>
  <c r="C7760" i="1"/>
  <c r="C7759" i="1"/>
  <c r="C7758" i="1"/>
  <c r="C7757" i="1"/>
  <c r="C7756" i="1"/>
  <c r="C7755" i="1"/>
  <c r="C7754" i="1"/>
  <c r="C7753" i="1"/>
  <c r="C7752" i="1"/>
  <c r="C7751" i="1"/>
  <c r="C7750" i="1"/>
  <c r="C7749" i="1"/>
  <c r="C7748" i="1"/>
  <c r="C7747" i="1"/>
  <c r="C7746" i="1"/>
  <c r="C7745" i="1"/>
  <c r="C7744" i="1"/>
  <c r="C7743" i="1"/>
  <c r="C7742" i="1"/>
  <c r="C7741" i="1"/>
  <c r="C7740" i="1"/>
  <c r="C7739" i="1"/>
  <c r="C7738" i="1"/>
  <c r="C7737" i="1"/>
  <c r="C7736" i="1"/>
  <c r="C7735" i="1"/>
  <c r="C7734" i="1"/>
  <c r="C7733" i="1"/>
  <c r="C7732" i="1"/>
  <c r="C7731" i="1"/>
  <c r="C7730" i="1"/>
  <c r="C7729" i="1"/>
  <c r="C7728" i="1"/>
  <c r="C7727" i="1"/>
  <c r="C7726" i="1"/>
  <c r="C7725" i="1"/>
  <c r="C7724" i="1"/>
  <c r="C7723" i="1"/>
  <c r="C7722" i="1"/>
  <c r="C7721" i="1"/>
  <c r="C7720" i="1"/>
  <c r="C7719" i="1"/>
  <c r="C7718" i="1"/>
  <c r="C7717" i="1"/>
  <c r="C7716" i="1"/>
  <c r="C7715" i="1"/>
  <c r="C7714" i="1"/>
  <c r="C7713" i="1"/>
  <c r="C7712" i="1"/>
  <c r="C7711" i="1"/>
  <c r="C7710" i="1"/>
  <c r="C7709" i="1"/>
  <c r="C7708" i="1"/>
  <c r="C7707" i="1"/>
  <c r="C7706" i="1"/>
  <c r="C7705" i="1"/>
  <c r="C7704" i="1"/>
  <c r="C7703" i="1"/>
  <c r="C7702" i="1"/>
  <c r="C7701" i="1"/>
  <c r="C7700" i="1"/>
  <c r="C7699" i="1"/>
  <c r="C7698" i="1"/>
  <c r="C7697" i="1"/>
  <c r="C7696" i="1"/>
  <c r="C7695" i="1"/>
  <c r="C7694" i="1"/>
  <c r="C7693" i="1"/>
  <c r="C7692" i="1"/>
  <c r="C7691" i="1"/>
  <c r="C7690" i="1"/>
  <c r="C7689" i="1"/>
  <c r="C7688" i="1"/>
  <c r="C7687" i="1"/>
  <c r="C7686" i="1"/>
  <c r="C7685" i="1"/>
  <c r="C7684" i="1"/>
  <c r="C7683" i="1"/>
  <c r="C7682" i="1"/>
  <c r="C7681" i="1"/>
  <c r="C7680" i="1"/>
  <c r="C7679" i="1"/>
  <c r="C7678" i="1"/>
  <c r="C7677" i="1"/>
  <c r="C7676" i="1"/>
  <c r="C7675" i="1"/>
  <c r="C7674" i="1"/>
  <c r="C7673" i="1"/>
  <c r="C7672" i="1"/>
  <c r="C7671" i="1"/>
  <c r="C7670" i="1"/>
  <c r="C7669" i="1"/>
  <c r="C7668" i="1"/>
  <c r="C7667" i="1"/>
  <c r="C7666" i="1"/>
  <c r="C7665" i="1"/>
  <c r="C7664" i="1"/>
  <c r="C7663" i="1"/>
  <c r="C7662" i="1"/>
  <c r="C7661" i="1"/>
  <c r="C7660" i="1"/>
  <c r="C7659" i="1"/>
  <c r="C7658" i="1"/>
  <c r="C7657" i="1"/>
  <c r="C7656" i="1"/>
  <c r="C7655" i="1"/>
  <c r="C7654" i="1"/>
  <c r="C7653" i="1"/>
  <c r="C7652" i="1"/>
  <c r="C7651" i="1"/>
  <c r="C7650" i="1"/>
  <c r="C7649" i="1"/>
  <c r="C7648" i="1"/>
  <c r="C7647" i="1"/>
  <c r="C7646" i="1"/>
  <c r="C7645" i="1"/>
  <c r="C7644" i="1"/>
  <c r="C7643" i="1"/>
  <c r="C7642" i="1"/>
  <c r="C7641" i="1"/>
  <c r="C7640" i="1"/>
  <c r="C7639" i="1"/>
  <c r="C7638" i="1"/>
  <c r="C7637" i="1"/>
  <c r="C7636" i="1"/>
  <c r="C7635" i="1"/>
  <c r="C7634" i="1"/>
  <c r="C7633" i="1"/>
  <c r="C7632" i="1"/>
  <c r="C7631" i="1"/>
  <c r="C7630" i="1"/>
  <c r="C7629" i="1"/>
  <c r="C7628" i="1"/>
  <c r="C7627" i="1"/>
  <c r="C7626" i="1"/>
  <c r="C7625" i="1"/>
  <c r="C7624" i="1"/>
  <c r="C7623" i="1"/>
  <c r="C7622" i="1"/>
  <c r="C7621" i="1"/>
  <c r="C7620" i="1"/>
  <c r="C7619" i="1"/>
  <c r="C7618" i="1"/>
  <c r="C7617" i="1"/>
  <c r="C7616" i="1"/>
  <c r="C7615" i="1"/>
  <c r="C7614" i="1"/>
  <c r="C7613" i="1"/>
  <c r="C7612" i="1"/>
  <c r="C7611" i="1"/>
  <c r="C7610" i="1"/>
  <c r="C7609" i="1"/>
  <c r="C7608" i="1"/>
  <c r="C7607" i="1"/>
  <c r="C7606" i="1"/>
  <c r="C7605" i="1"/>
  <c r="C7604" i="1"/>
  <c r="C7603" i="1"/>
  <c r="C7602" i="1"/>
  <c r="C7601" i="1"/>
  <c r="C7600" i="1"/>
  <c r="C7599" i="1"/>
  <c r="C7598" i="1"/>
  <c r="C7597" i="1"/>
  <c r="C7596" i="1"/>
  <c r="C7595" i="1"/>
  <c r="C7594" i="1"/>
  <c r="C7593" i="1"/>
  <c r="C7592" i="1"/>
  <c r="C7591" i="1"/>
  <c r="C7590" i="1"/>
  <c r="C7589" i="1"/>
  <c r="C7588" i="1"/>
  <c r="C7587" i="1"/>
  <c r="C7586" i="1"/>
  <c r="C7585" i="1"/>
  <c r="C7584" i="1"/>
  <c r="C7583" i="1"/>
  <c r="C7582" i="1"/>
  <c r="C7581" i="1"/>
  <c r="C7580" i="1"/>
  <c r="C7579" i="1"/>
  <c r="C7578" i="1"/>
  <c r="C7577" i="1"/>
  <c r="C7576" i="1"/>
  <c r="C7575" i="1"/>
  <c r="C7574" i="1"/>
  <c r="C7573" i="1"/>
  <c r="C7572" i="1"/>
  <c r="C7571" i="1"/>
  <c r="C7570" i="1"/>
  <c r="C7569" i="1"/>
  <c r="C7568" i="1"/>
  <c r="C7567" i="1"/>
  <c r="C7566" i="1"/>
  <c r="C7565" i="1"/>
  <c r="C7564" i="1"/>
  <c r="C7563" i="1"/>
  <c r="C7562" i="1"/>
  <c r="C7561" i="1"/>
  <c r="C7560" i="1"/>
  <c r="C7559" i="1"/>
  <c r="C7558" i="1"/>
  <c r="C7557" i="1"/>
  <c r="C7556" i="1"/>
  <c r="C7555" i="1"/>
  <c r="C7554" i="1"/>
  <c r="C7553" i="1"/>
  <c r="C7552" i="1"/>
  <c r="C7551" i="1"/>
  <c r="C7550" i="1"/>
  <c r="C7549" i="1"/>
  <c r="C7548" i="1"/>
  <c r="C7547" i="1"/>
  <c r="C7546" i="1"/>
  <c r="C7545" i="1"/>
  <c r="C7544" i="1"/>
  <c r="C7543" i="1"/>
  <c r="C7542" i="1"/>
  <c r="C7541" i="1"/>
  <c r="C7540" i="1"/>
  <c r="C7539" i="1"/>
  <c r="C7538" i="1"/>
  <c r="C7537" i="1"/>
  <c r="C7536" i="1"/>
  <c r="C7535" i="1"/>
  <c r="C7534" i="1"/>
  <c r="C7533" i="1"/>
  <c r="C7532" i="1"/>
  <c r="C7531" i="1"/>
  <c r="C7530" i="1"/>
  <c r="C7529" i="1"/>
  <c r="C7528" i="1"/>
  <c r="C7527" i="1"/>
  <c r="C7526" i="1"/>
  <c r="C7525" i="1"/>
  <c r="C7524" i="1"/>
  <c r="C7523" i="1"/>
  <c r="C7522" i="1"/>
  <c r="C7521" i="1"/>
  <c r="C7520" i="1"/>
  <c r="C7519" i="1"/>
  <c r="C7518" i="1"/>
  <c r="C7517" i="1"/>
  <c r="C7516" i="1"/>
  <c r="C7515" i="1"/>
  <c r="C7514" i="1"/>
  <c r="C7513" i="1"/>
  <c r="C7512" i="1"/>
  <c r="C7511" i="1"/>
  <c r="C7510" i="1"/>
  <c r="C7509" i="1"/>
  <c r="C7508" i="1"/>
  <c r="C7507" i="1"/>
  <c r="C7506" i="1"/>
  <c r="C7505" i="1"/>
  <c r="C7504" i="1"/>
  <c r="C7503" i="1"/>
  <c r="C7502" i="1"/>
  <c r="C7501" i="1"/>
  <c r="C7500" i="1"/>
  <c r="C7499" i="1"/>
  <c r="C7498" i="1"/>
  <c r="C7497" i="1"/>
  <c r="C7496" i="1"/>
  <c r="C7495" i="1"/>
  <c r="C7494" i="1"/>
  <c r="C7493" i="1"/>
  <c r="C7492" i="1"/>
  <c r="C7491" i="1"/>
  <c r="C7490" i="1"/>
  <c r="C7489" i="1"/>
  <c r="C7488" i="1"/>
  <c r="C7487" i="1"/>
  <c r="C7486" i="1"/>
  <c r="C7485" i="1"/>
  <c r="C7484" i="1"/>
  <c r="C7483" i="1"/>
  <c r="C7482" i="1"/>
  <c r="C7481" i="1"/>
  <c r="C7480" i="1"/>
  <c r="C7479" i="1"/>
  <c r="C7478" i="1"/>
  <c r="C7477" i="1"/>
  <c r="C7476" i="1"/>
  <c r="C7475" i="1"/>
  <c r="C7474" i="1"/>
  <c r="C7473" i="1"/>
  <c r="C7472" i="1"/>
  <c r="C7471" i="1"/>
  <c r="C7470" i="1"/>
  <c r="C7469" i="1"/>
  <c r="C7468" i="1"/>
  <c r="C7467" i="1"/>
  <c r="C7466" i="1"/>
  <c r="C7465" i="1"/>
  <c r="C7464" i="1"/>
  <c r="C7463" i="1"/>
  <c r="C7462" i="1"/>
  <c r="C7461" i="1"/>
  <c r="C7460" i="1"/>
  <c r="C7459" i="1"/>
  <c r="C7458" i="1"/>
  <c r="C7457" i="1"/>
  <c r="C7456" i="1"/>
  <c r="C7455" i="1"/>
  <c r="C7454" i="1"/>
  <c r="C7453" i="1"/>
  <c r="C7452" i="1"/>
  <c r="C7451" i="1"/>
  <c r="C7450" i="1"/>
  <c r="C7449" i="1"/>
  <c r="C7448" i="1"/>
  <c r="C7447" i="1"/>
  <c r="C7446" i="1"/>
  <c r="C7445" i="1"/>
  <c r="C7444" i="1"/>
  <c r="C7443" i="1"/>
  <c r="C7442" i="1"/>
  <c r="C7441" i="1"/>
  <c r="C7440" i="1"/>
  <c r="C7439" i="1"/>
  <c r="C7438" i="1"/>
  <c r="C7437" i="1"/>
  <c r="C7436" i="1"/>
  <c r="C7435" i="1"/>
  <c r="C7434" i="1"/>
  <c r="C7433" i="1"/>
  <c r="C7432" i="1"/>
  <c r="C7431" i="1"/>
  <c r="C7430" i="1"/>
  <c r="C7429" i="1"/>
  <c r="C7428" i="1"/>
  <c r="C7427" i="1"/>
  <c r="C7426" i="1"/>
  <c r="C7425" i="1"/>
  <c r="C7424" i="1"/>
  <c r="C7423" i="1"/>
  <c r="C7422" i="1"/>
  <c r="C7421" i="1"/>
  <c r="C7420" i="1"/>
  <c r="C7419" i="1"/>
  <c r="C7418" i="1"/>
  <c r="C7417" i="1"/>
  <c r="C7416" i="1"/>
  <c r="C7415" i="1"/>
  <c r="C7414" i="1"/>
  <c r="C7413" i="1"/>
  <c r="C7412" i="1"/>
  <c r="C7411" i="1"/>
  <c r="C7410" i="1"/>
  <c r="C7409" i="1"/>
  <c r="C7408" i="1"/>
  <c r="C7407" i="1"/>
  <c r="C7406" i="1"/>
  <c r="C7405" i="1"/>
  <c r="C7404" i="1"/>
  <c r="C7403" i="1"/>
  <c r="C7402" i="1"/>
  <c r="C7401" i="1"/>
  <c r="C7400" i="1"/>
  <c r="C7399" i="1"/>
  <c r="C7398" i="1"/>
  <c r="C7397" i="1"/>
  <c r="C7396" i="1"/>
  <c r="C7395" i="1"/>
  <c r="C7394" i="1"/>
  <c r="C7393" i="1"/>
  <c r="C7392" i="1"/>
  <c r="C7391" i="1"/>
  <c r="C7390" i="1"/>
  <c r="C7389" i="1"/>
  <c r="C7388" i="1"/>
  <c r="C7387" i="1"/>
  <c r="C7386" i="1"/>
  <c r="C7385" i="1"/>
  <c r="C7384" i="1"/>
  <c r="C7383" i="1"/>
  <c r="C7382" i="1"/>
  <c r="C7381" i="1"/>
  <c r="C7380" i="1"/>
  <c r="C7379" i="1"/>
  <c r="C7378" i="1"/>
  <c r="C7377" i="1"/>
  <c r="C7376" i="1"/>
  <c r="C7375" i="1"/>
  <c r="C7374" i="1"/>
  <c r="C7373" i="1"/>
  <c r="C7372" i="1"/>
  <c r="C7371" i="1"/>
  <c r="C7370" i="1"/>
  <c r="C7369" i="1"/>
  <c r="C7368" i="1"/>
  <c r="C7367" i="1"/>
  <c r="C7366" i="1"/>
  <c r="C7365" i="1"/>
  <c r="C7364" i="1"/>
  <c r="C7363" i="1"/>
  <c r="C7362" i="1"/>
  <c r="C7361" i="1"/>
  <c r="C7360" i="1"/>
  <c r="C7359" i="1"/>
  <c r="C7358" i="1"/>
  <c r="C7357" i="1"/>
  <c r="C7356" i="1"/>
  <c r="C7355" i="1"/>
  <c r="C7354" i="1"/>
  <c r="C7353" i="1"/>
  <c r="C7352" i="1"/>
  <c r="C7351" i="1"/>
  <c r="C7350" i="1"/>
  <c r="C7349" i="1"/>
  <c r="C7348" i="1"/>
  <c r="C7347" i="1"/>
  <c r="C7346" i="1"/>
  <c r="C7345" i="1"/>
  <c r="C7344" i="1"/>
  <c r="C7343" i="1"/>
  <c r="C7342" i="1"/>
  <c r="C7341" i="1"/>
  <c r="C7340" i="1"/>
  <c r="C7339" i="1"/>
  <c r="C7338" i="1"/>
  <c r="C7337" i="1"/>
  <c r="C7336" i="1"/>
  <c r="C7335" i="1"/>
  <c r="C7334" i="1"/>
  <c r="C7333" i="1"/>
  <c r="C7332" i="1"/>
  <c r="C7331" i="1"/>
  <c r="C7330" i="1"/>
  <c r="C7329" i="1"/>
  <c r="C7328" i="1"/>
  <c r="C7327" i="1"/>
  <c r="C7326" i="1"/>
  <c r="C7325" i="1"/>
  <c r="C7324" i="1"/>
  <c r="C7323" i="1"/>
  <c r="C7322" i="1"/>
  <c r="C7321" i="1"/>
  <c r="C7320" i="1"/>
  <c r="C7319" i="1"/>
  <c r="C7318" i="1"/>
  <c r="C7317" i="1"/>
  <c r="C7316" i="1"/>
  <c r="C7315" i="1"/>
  <c r="C7314" i="1"/>
  <c r="C7313" i="1"/>
  <c r="C7312" i="1"/>
  <c r="C7311" i="1"/>
  <c r="C7310" i="1"/>
  <c r="C7309" i="1"/>
  <c r="C7308" i="1"/>
  <c r="C7307" i="1"/>
  <c r="C7306" i="1"/>
  <c r="C7305" i="1"/>
  <c r="C7304" i="1"/>
  <c r="C7303" i="1"/>
  <c r="C7302" i="1"/>
  <c r="C7301" i="1"/>
  <c r="C7300" i="1"/>
  <c r="C7299" i="1"/>
  <c r="C7298" i="1"/>
  <c r="C7297" i="1"/>
  <c r="C7296" i="1"/>
  <c r="C7295" i="1"/>
  <c r="C7294" i="1"/>
  <c r="C7293" i="1"/>
  <c r="C7292" i="1"/>
  <c r="C7291" i="1"/>
  <c r="C7290" i="1"/>
  <c r="C7289" i="1"/>
  <c r="C7288" i="1"/>
  <c r="C7287" i="1"/>
  <c r="C7286" i="1"/>
  <c r="C7285" i="1"/>
  <c r="C7284" i="1"/>
  <c r="C7283" i="1"/>
  <c r="C7282" i="1"/>
  <c r="C7281" i="1"/>
  <c r="C7280" i="1"/>
  <c r="C7279" i="1"/>
  <c r="C7278" i="1"/>
  <c r="C7277" i="1"/>
  <c r="C7276" i="1"/>
  <c r="C7275" i="1"/>
  <c r="C7274" i="1"/>
  <c r="C7273" i="1"/>
  <c r="C7272" i="1"/>
  <c r="C7271" i="1"/>
  <c r="C7270" i="1"/>
  <c r="C7269" i="1"/>
  <c r="C7268" i="1"/>
  <c r="C7267" i="1"/>
  <c r="C7266" i="1"/>
  <c r="C7265" i="1"/>
  <c r="C7264" i="1"/>
  <c r="C7263" i="1"/>
  <c r="C7262" i="1"/>
  <c r="C7261" i="1"/>
  <c r="C7260" i="1"/>
  <c r="C7259" i="1"/>
  <c r="C7258" i="1"/>
  <c r="C7257" i="1"/>
  <c r="C7256" i="1"/>
  <c r="C7255" i="1"/>
  <c r="C7254" i="1"/>
  <c r="C7253" i="1"/>
  <c r="C7252" i="1"/>
  <c r="C7251" i="1"/>
  <c r="C7250" i="1"/>
  <c r="C7249" i="1"/>
  <c r="C7248" i="1"/>
  <c r="C7247" i="1"/>
  <c r="C7246" i="1"/>
  <c r="C7245" i="1"/>
  <c r="C7244" i="1"/>
  <c r="C7243" i="1"/>
  <c r="C7242" i="1"/>
  <c r="C7241" i="1"/>
  <c r="C7240" i="1"/>
  <c r="C7239" i="1"/>
  <c r="C7238" i="1"/>
  <c r="C7237" i="1"/>
  <c r="C7236" i="1"/>
  <c r="C7235" i="1"/>
  <c r="C7234" i="1"/>
  <c r="C7233" i="1"/>
  <c r="C7232" i="1"/>
  <c r="C7231" i="1"/>
  <c r="C7230" i="1"/>
  <c r="C7229" i="1"/>
  <c r="C7228" i="1"/>
  <c r="C7227" i="1"/>
  <c r="C7226" i="1"/>
  <c r="C7225" i="1"/>
  <c r="C7224" i="1"/>
  <c r="C7223" i="1"/>
  <c r="C7222" i="1"/>
  <c r="C7221" i="1"/>
  <c r="C7220" i="1"/>
  <c r="C7219" i="1"/>
  <c r="C7218" i="1"/>
  <c r="C7217" i="1"/>
  <c r="C7216" i="1"/>
  <c r="C7215" i="1"/>
  <c r="C7214" i="1"/>
  <c r="C7213" i="1"/>
  <c r="C7212" i="1"/>
  <c r="C7211" i="1"/>
  <c r="C7210" i="1"/>
  <c r="C7209" i="1"/>
  <c r="C7208" i="1"/>
  <c r="C7207" i="1"/>
  <c r="C7206" i="1"/>
  <c r="C7205" i="1"/>
  <c r="C7204" i="1"/>
  <c r="C7203" i="1"/>
  <c r="C7202" i="1"/>
  <c r="C7201" i="1"/>
  <c r="C7200" i="1"/>
  <c r="C7199" i="1"/>
  <c r="C7198" i="1"/>
  <c r="C7197" i="1"/>
  <c r="C7196" i="1"/>
  <c r="C7195" i="1"/>
  <c r="C7194" i="1"/>
  <c r="C7193" i="1"/>
  <c r="C7192" i="1"/>
  <c r="C7191" i="1"/>
  <c r="C7190" i="1"/>
  <c r="C7189" i="1"/>
  <c r="C7188" i="1"/>
  <c r="C7187" i="1"/>
  <c r="C7186" i="1"/>
  <c r="C7185" i="1"/>
  <c r="C7184" i="1"/>
  <c r="C7183" i="1"/>
  <c r="C7182" i="1"/>
  <c r="C7181" i="1"/>
  <c r="C7180" i="1"/>
  <c r="C7179" i="1"/>
  <c r="C7178" i="1"/>
  <c r="C7177" i="1"/>
  <c r="C7176" i="1"/>
  <c r="C7175" i="1"/>
  <c r="C7174" i="1"/>
  <c r="C7173" i="1"/>
  <c r="C7172" i="1"/>
  <c r="C7171" i="1"/>
  <c r="C7170" i="1"/>
  <c r="C7169" i="1"/>
  <c r="C7168" i="1"/>
  <c r="C7167" i="1"/>
  <c r="C7166" i="1"/>
  <c r="C7165" i="1"/>
  <c r="C7164" i="1"/>
  <c r="C7163" i="1"/>
  <c r="C7162" i="1"/>
  <c r="C7161" i="1"/>
  <c r="C7160" i="1"/>
  <c r="C7159" i="1"/>
  <c r="C7158" i="1"/>
  <c r="C7157" i="1"/>
  <c r="C7156" i="1"/>
  <c r="C7155" i="1"/>
  <c r="C7154" i="1"/>
  <c r="C7153" i="1"/>
  <c r="C7152" i="1"/>
  <c r="C7151" i="1"/>
  <c r="C7150" i="1"/>
  <c r="C7149" i="1"/>
  <c r="C7148" i="1"/>
  <c r="C7147" i="1"/>
  <c r="C7146" i="1"/>
  <c r="C7145" i="1"/>
  <c r="C7144" i="1"/>
  <c r="C7143" i="1"/>
  <c r="C7142" i="1"/>
  <c r="C7141" i="1"/>
  <c r="C7140" i="1"/>
  <c r="C7139" i="1"/>
  <c r="C7138" i="1"/>
  <c r="C7137" i="1"/>
  <c r="C7136" i="1"/>
  <c r="C7135" i="1"/>
  <c r="C7134" i="1"/>
  <c r="C7133" i="1"/>
  <c r="C7132" i="1"/>
  <c r="C7131" i="1"/>
  <c r="C7130" i="1"/>
  <c r="C7129" i="1"/>
  <c r="C7128" i="1"/>
  <c r="C7127" i="1"/>
  <c r="C7126" i="1"/>
  <c r="C7125" i="1"/>
  <c r="C7124" i="1"/>
  <c r="C7123" i="1"/>
  <c r="C7122" i="1"/>
  <c r="C7121" i="1"/>
  <c r="C7120" i="1"/>
  <c r="C7119" i="1"/>
  <c r="C7118" i="1"/>
  <c r="C7117" i="1"/>
  <c r="C7116" i="1"/>
  <c r="C7115" i="1"/>
  <c r="C7114" i="1"/>
  <c r="C7113" i="1"/>
  <c r="C7112" i="1"/>
  <c r="C7111" i="1"/>
  <c r="C7110" i="1"/>
  <c r="C7109" i="1"/>
  <c r="C7108" i="1"/>
  <c r="C7107" i="1"/>
  <c r="C7106" i="1"/>
  <c r="C7105" i="1"/>
  <c r="C7104" i="1"/>
  <c r="C7103" i="1"/>
  <c r="C7102" i="1"/>
  <c r="C7101" i="1"/>
  <c r="C7100" i="1"/>
  <c r="C7099" i="1"/>
  <c r="C7098" i="1"/>
  <c r="C7097" i="1"/>
  <c r="C7096" i="1"/>
  <c r="C7095" i="1"/>
  <c r="C7094" i="1"/>
  <c r="C7093" i="1"/>
  <c r="C7092" i="1"/>
  <c r="C7091" i="1"/>
  <c r="C7090" i="1"/>
  <c r="C7089" i="1"/>
  <c r="C7088" i="1"/>
  <c r="C7087" i="1"/>
  <c r="C7086" i="1"/>
  <c r="C7085" i="1"/>
  <c r="C7084" i="1"/>
  <c r="C7083" i="1"/>
  <c r="C7082" i="1"/>
  <c r="C7081" i="1"/>
  <c r="C7080" i="1"/>
  <c r="C7079" i="1"/>
  <c r="C7078" i="1"/>
  <c r="C7077" i="1"/>
  <c r="C7076" i="1"/>
  <c r="C7075" i="1"/>
  <c r="C7074" i="1"/>
  <c r="C7073" i="1"/>
  <c r="C7072" i="1"/>
  <c r="C7071" i="1"/>
  <c r="C7070" i="1"/>
  <c r="C7069" i="1"/>
  <c r="C7068" i="1"/>
  <c r="C7067" i="1"/>
  <c r="C7066" i="1"/>
  <c r="C7065" i="1"/>
  <c r="C7064" i="1"/>
  <c r="C7063" i="1"/>
  <c r="C7062" i="1"/>
  <c r="C7061" i="1"/>
  <c r="C7060" i="1"/>
  <c r="C7059" i="1"/>
  <c r="C7058" i="1"/>
  <c r="C7057" i="1"/>
  <c r="C7056" i="1"/>
  <c r="C7055" i="1"/>
  <c r="C7054" i="1"/>
  <c r="C7053" i="1"/>
  <c r="C7052" i="1"/>
  <c r="C7051" i="1"/>
  <c r="C7050" i="1"/>
  <c r="C7049" i="1"/>
  <c r="C7048" i="1"/>
  <c r="C7047" i="1"/>
  <c r="C7046" i="1"/>
  <c r="C7045" i="1"/>
  <c r="C7044" i="1"/>
  <c r="C7043" i="1"/>
  <c r="C7042" i="1"/>
  <c r="C7041" i="1"/>
  <c r="C7040" i="1"/>
  <c r="C7039" i="1"/>
  <c r="C7038" i="1"/>
  <c r="C7037" i="1"/>
  <c r="C7036" i="1"/>
  <c r="C7035" i="1"/>
  <c r="C7034" i="1"/>
  <c r="C7033" i="1"/>
  <c r="C7032" i="1"/>
  <c r="C7031" i="1"/>
  <c r="C7030" i="1"/>
  <c r="C7029" i="1"/>
  <c r="C7028" i="1"/>
  <c r="C7027" i="1"/>
  <c r="C7026" i="1"/>
  <c r="C7025" i="1"/>
  <c r="C7024" i="1"/>
  <c r="C7023" i="1"/>
  <c r="C7022" i="1"/>
  <c r="C7021" i="1"/>
  <c r="C7020" i="1"/>
  <c r="C7019" i="1"/>
  <c r="C7018" i="1"/>
  <c r="C7017" i="1"/>
  <c r="C7016" i="1"/>
  <c r="C7015" i="1"/>
  <c r="C7014" i="1"/>
  <c r="C7013" i="1"/>
  <c r="C7012" i="1"/>
  <c r="C7011" i="1"/>
  <c r="C7010" i="1"/>
  <c r="C7009" i="1"/>
  <c r="C7008" i="1"/>
  <c r="C7007" i="1"/>
  <c r="C7006" i="1"/>
  <c r="C7005" i="1"/>
  <c r="C7004" i="1"/>
  <c r="C7003" i="1"/>
  <c r="C7002" i="1"/>
  <c r="C7001" i="1"/>
  <c r="C7000" i="1"/>
  <c r="C6999" i="1"/>
  <c r="C6998" i="1"/>
  <c r="C6997" i="1"/>
  <c r="C6996" i="1"/>
  <c r="C6995" i="1"/>
  <c r="C6994" i="1"/>
  <c r="C6993" i="1"/>
  <c r="C6992" i="1"/>
  <c r="C6991" i="1"/>
  <c r="C6990" i="1"/>
  <c r="C6989" i="1"/>
  <c r="C6988" i="1"/>
  <c r="C6987" i="1"/>
  <c r="C6986" i="1"/>
  <c r="C6985" i="1"/>
  <c r="C6984" i="1"/>
  <c r="C6983" i="1"/>
  <c r="C6982" i="1"/>
  <c r="C6981" i="1"/>
  <c r="C6980" i="1"/>
  <c r="C6979" i="1"/>
  <c r="C6978" i="1"/>
  <c r="C6977" i="1"/>
  <c r="C6976" i="1"/>
  <c r="C6975" i="1"/>
  <c r="C6974" i="1"/>
  <c r="C6973" i="1"/>
  <c r="C6972" i="1"/>
  <c r="C6971" i="1"/>
  <c r="C6970" i="1"/>
  <c r="C6969" i="1"/>
  <c r="C6968" i="1"/>
  <c r="C6967" i="1"/>
  <c r="C6966" i="1"/>
  <c r="C6965" i="1"/>
  <c r="C6964" i="1"/>
  <c r="C6963" i="1"/>
  <c r="C6962" i="1"/>
  <c r="C6961" i="1"/>
  <c r="C6960" i="1"/>
  <c r="C6959" i="1"/>
  <c r="C6958" i="1"/>
  <c r="C6957" i="1"/>
  <c r="C6956" i="1"/>
  <c r="C6955" i="1"/>
  <c r="C6954" i="1"/>
  <c r="C6953" i="1"/>
  <c r="C6952" i="1"/>
  <c r="C6951" i="1"/>
  <c r="C6950" i="1"/>
  <c r="C6949" i="1"/>
  <c r="C6948" i="1"/>
  <c r="C6947" i="1"/>
  <c r="C6946" i="1"/>
  <c r="C6945" i="1"/>
  <c r="C6944" i="1"/>
  <c r="C6943" i="1"/>
  <c r="C6942" i="1"/>
  <c r="C6941" i="1"/>
  <c r="C6940" i="1"/>
  <c r="C6939" i="1"/>
  <c r="C6938" i="1"/>
  <c r="C6937" i="1"/>
  <c r="C6936" i="1"/>
  <c r="C6935" i="1"/>
  <c r="C6934" i="1"/>
  <c r="C6933" i="1"/>
  <c r="C6932" i="1"/>
  <c r="C6931" i="1"/>
  <c r="C6930" i="1"/>
  <c r="C6929" i="1"/>
  <c r="C6928" i="1"/>
  <c r="C6927" i="1"/>
  <c r="C6926" i="1"/>
  <c r="C6925" i="1"/>
  <c r="C6924" i="1"/>
  <c r="C6923" i="1"/>
  <c r="C6922" i="1"/>
  <c r="C6921" i="1"/>
  <c r="C6920" i="1"/>
  <c r="C6919" i="1"/>
  <c r="C6918" i="1"/>
  <c r="C6917" i="1"/>
  <c r="C6916" i="1"/>
  <c r="C6915" i="1"/>
  <c r="C6914" i="1"/>
  <c r="C6913" i="1"/>
  <c r="C6912" i="1"/>
  <c r="C6911" i="1"/>
  <c r="C6910" i="1"/>
  <c r="C6909" i="1"/>
  <c r="C6908" i="1"/>
  <c r="C6907" i="1"/>
  <c r="C6906" i="1"/>
  <c r="C6905" i="1"/>
  <c r="C6904" i="1"/>
  <c r="C6903" i="1"/>
  <c r="C6902" i="1"/>
  <c r="C6901" i="1"/>
  <c r="C6900" i="1"/>
  <c r="C6899" i="1"/>
  <c r="C6898" i="1"/>
  <c r="C6897" i="1"/>
  <c r="C6896" i="1"/>
  <c r="C6895" i="1"/>
  <c r="C6894" i="1"/>
  <c r="C6893" i="1"/>
  <c r="C6892" i="1"/>
  <c r="C6891" i="1"/>
  <c r="C6890" i="1"/>
  <c r="C6889" i="1"/>
  <c r="C6888" i="1"/>
  <c r="C6887" i="1"/>
  <c r="C6886" i="1"/>
  <c r="C6885" i="1"/>
  <c r="C6884" i="1"/>
  <c r="C6883" i="1"/>
  <c r="C6882" i="1"/>
  <c r="C6881" i="1"/>
  <c r="C6880" i="1"/>
  <c r="C6879" i="1"/>
  <c r="C6878" i="1"/>
  <c r="C6877" i="1"/>
  <c r="C6876" i="1"/>
  <c r="C6875" i="1"/>
  <c r="C6874" i="1"/>
  <c r="C6873" i="1"/>
  <c r="C6872" i="1"/>
  <c r="C6871" i="1"/>
  <c r="C6870" i="1"/>
  <c r="C6869" i="1"/>
  <c r="C6868" i="1"/>
  <c r="C6867" i="1"/>
  <c r="C6866" i="1"/>
  <c r="C6865" i="1"/>
  <c r="C6864" i="1"/>
  <c r="C6863" i="1"/>
  <c r="C6862" i="1"/>
  <c r="C6861" i="1"/>
  <c r="C6860" i="1"/>
  <c r="C6859" i="1"/>
  <c r="C6858" i="1"/>
  <c r="C6857" i="1"/>
  <c r="C6856" i="1"/>
  <c r="C6855" i="1"/>
  <c r="C6854" i="1"/>
  <c r="C6853" i="1"/>
  <c r="C6852" i="1"/>
  <c r="C6851" i="1"/>
  <c r="C6850" i="1"/>
  <c r="C6849" i="1"/>
  <c r="C6848" i="1"/>
  <c r="C6847" i="1"/>
  <c r="C6846" i="1"/>
  <c r="C6845" i="1"/>
  <c r="C6844" i="1"/>
  <c r="C6843" i="1"/>
  <c r="C6842" i="1"/>
  <c r="C6841" i="1"/>
  <c r="C6840" i="1"/>
  <c r="C6839" i="1"/>
  <c r="C6838" i="1"/>
  <c r="C6837" i="1"/>
  <c r="C6836" i="1"/>
  <c r="C6835" i="1"/>
  <c r="C6834" i="1"/>
  <c r="C6833" i="1"/>
  <c r="C6832" i="1"/>
  <c r="C6831" i="1"/>
  <c r="C6830" i="1"/>
  <c r="C6829" i="1"/>
  <c r="C6828" i="1"/>
  <c r="C6827" i="1"/>
  <c r="C6826" i="1"/>
  <c r="C6825" i="1"/>
  <c r="C6824" i="1"/>
  <c r="C6823" i="1"/>
  <c r="C6822" i="1"/>
  <c r="C6821" i="1"/>
  <c r="C6820" i="1"/>
  <c r="C6819" i="1"/>
  <c r="C6818" i="1"/>
  <c r="C6817" i="1"/>
  <c r="C6816" i="1"/>
  <c r="C6815" i="1"/>
  <c r="C6814" i="1"/>
  <c r="C6813" i="1"/>
  <c r="C6812" i="1"/>
  <c r="C6811" i="1"/>
  <c r="C6810" i="1"/>
  <c r="C6809" i="1"/>
  <c r="C6808" i="1"/>
  <c r="C6807" i="1"/>
  <c r="C6806" i="1"/>
  <c r="C6805" i="1"/>
  <c r="C6804" i="1"/>
  <c r="C6803" i="1"/>
  <c r="C6802" i="1"/>
  <c r="C6801" i="1"/>
  <c r="C6800" i="1"/>
  <c r="C6799" i="1"/>
  <c r="C6798" i="1"/>
  <c r="C6797" i="1"/>
  <c r="C6796" i="1"/>
  <c r="C6795" i="1"/>
  <c r="C6794" i="1"/>
  <c r="C6793" i="1"/>
  <c r="C6792" i="1"/>
  <c r="C6791" i="1"/>
  <c r="C6790" i="1"/>
  <c r="C6789" i="1"/>
  <c r="C6788" i="1"/>
  <c r="C6787" i="1"/>
  <c r="C6786" i="1"/>
  <c r="C6785" i="1"/>
  <c r="C6784" i="1"/>
  <c r="C6783" i="1"/>
  <c r="C6782" i="1"/>
  <c r="C6781" i="1"/>
  <c r="C6780" i="1"/>
  <c r="C6779" i="1"/>
  <c r="C6778" i="1"/>
  <c r="C6777" i="1"/>
  <c r="C6776" i="1"/>
  <c r="C6775" i="1"/>
  <c r="C6774" i="1"/>
  <c r="C6773" i="1"/>
  <c r="C6772" i="1"/>
  <c r="C6771" i="1"/>
  <c r="C6770" i="1"/>
  <c r="C6769" i="1"/>
  <c r="C6768" i="1"/>
  <c r="C6767" i="1"/>
  <c r="C6766" i="1"/>
  <c r="C6765" i="1"/>
  <c r="C6764" i="1"/>
  <c r="C6763" i="1"/>
  <c r="C6762" i="1"/>
  <c r="C6761" i="1"/>
  <c r="C6760" i="1"/>
  <c r="C6759" i="1"/>
  <c r="C6758" i="1"/>
  <c r="C6757" i="1"/>
  <c r="C6756" i="1"/>
  <c r="C6755" i="1"/>
  <c r="C6754" i="1"/>
  <c r="C6753" i="1"/>
  <c r="C6752" i="1"/>
  <c r="C6751" i="1"/>
  <c r="C6750" i="1"/>
  <c r="C6749" i="1"/>
  <c r="C6748" i="1"/>
  <c r="C6747" i="1"/>
  <c r="C6746" i="1"/>
  <c r="C6745" i="1"/>
  <c r="C6744" i="1"/>
  <c r="C6743" i="1"/>
  <c r="C6742" i="1"/>
  <c r="C6741" i="1"/>
  <c r="C6740" i="1"/>
  <c r="C6739" i="1"/>
  <c r="C6738" i="1"/>
  <c r="C6737" i="1"/>
  <c r="C6736" i="1"/>
  <c r="C6735" i="1"/>
  <c r="C6734" i="1"/>
  <c r="C6733" i="1"/>
  <c r="C6732" i="1"/>
  <c r="C6731" i="1"/>
  <c r="C6730" i="1"/>
  <c r="C6729" i="1"/>
  <c r="C6728" i="1"/>
  <c r="C6727" i="1"/>
  <c r="C6726" i="1"/>
  <c r="C6725" i="1"/>
  <c r="C6724" i="1"/>
  <c r="C6723" i="1"/>
  <c r="C6722" i="1"/>
  <c r="C6721" i="1"/>
  <c r="C6720" i="1"/>
  <c r="C6719" i="1"/>
  <c r="C6718" i="1"/>
  <c r="C6717" i="1"/>
  <c r="C6716" i="1"/>
  <c r="C6715" i="1"/>
  <c r="C6714" i="1"/>
  <c r="C6713" i="1"/>
  <c r="C6712" i="1"/>
  <c r="C6711" i="1"/>
  <c r="C6710" i="1"/>
  <c r="C6709" i="1"/>
  <c r="C6708" i="1"/>
  <c r="C6707" i="1"/>
  <c r="C6706" i="1"/>
  <c r="C6705" i="1"/>
  <c r="C6704" i="1"/>
  <c r="C6703" i="1"/>
  <c r="C6702" i="1"/>
  <c r="C6701" i="1"/>
  <c r="C6700" i="1"/>
  <c r="C6699" i="1"/>
  <c r="C6698" i="1"/>
  <c r="C6697" i="1"/>
  <c r="C6696" i="1"/>
  <c r="C6695" i="1"/>
  <c r="C6694" i="1"/>
  <c r="C6693" i="1"/>
  <c r="C6692" i="1"/>
  <c r="C6691" i="1"/>
  <c r="C6690" i="1"/>
  <c r="C6689" i="1"/>
  <c r="C6688" i="1"/>
  <c r="C6687" i="1"/>
  <c r="C6686" i="1"/>
  <c r="C6685" i="1"/>
  <c r="C6684" i="1"/>
  <c r="C6683" i="1"/>
  <c r="C6682" i="1"/>
  <c r="C6681" i="1"/>
  <c r="C6680" i="1"/>
  <c r="C6679" i="1"/>
  <c r="C6678" i="1"/>
  <c r="C6677" i="1"/>
  <c r="C6676" i="1"/>
  <c r="C6675" i="1"/>
  <c r="C6674" i="1"/>
  <c r="C6673" i="1"/>
  <c r="C6672" i="1"/>
  <c r="C6671" i="1"/>
  <c r="C6670" i="1"/>
  <c r="C6669" i="1"/>
  <c r="C6668" i="1"/>
  <c r="C6667" i="1"/>
  <c r="C6666" i="1"/>
  <c r="C6665" i="1"/>
  <c r="C6664" i="1"/>
  <c r="C6663" i="1"/>
  <c r="C6662" i="1"/>
  <c r="C6661" i="1"/>
  <c r="C6660" i="1"/>
  <c r="C6659" i="1"/>
  <c r="C6658" i="1"/>
  <c r="C6657" i="1"/>
  <c r="C6656" i="1"/>
  <c r="C6655" i="1"/>
  <c r="C6654" i="1"/>
  <c r="C6653" i="1"/>
  <c r="C6652" i="1"/>
  <c r="C6651" i="1"/>
  <c r="C6650" i="1"/>
  <c r="C6649" i="1"/>
  <c r="C6648" i="1"/>
  <c r="C6647" i="1"/>
  <c r="C6646" i="1"/>
  <c r="C6645" i="1"/>
  <c r="C6644" i="1"/>
  <c r="C6643" i="1"/>
  <c r="C6642" i="1"/>
  <c r="C6641" i="1"/>
  <c r="C6640" i="1"/>
  <c r="C6639" i="1"/>
  <c r="C6638" i="1"/>
  <c r="C6637" i="1"/>
  <c r="C6636" i="1"/>
  <c r="C6635" i="1"/>
  <c r="C6634" i="1"/>
  <c r="C6633" i="1"/>
  <c r="C6632" i="1"/>
  <c r="C6631" i="1"/>
  <c r="C6630" i="1"/>
  <c r="C6629" i="1"/>
  <c r="C6628" i="1"/>
  <c r="C6627" i="1"/>
  <c r="C6626" i="1"/>
  <c r="C6625" i="1"/>
  <c r="C6624" i="1"/>
  <c r="C6623" i="1"/>
  <c r="C6622" i="1"/>
  <c r="C6621" i="1"/>
  <c r="C6620" i="1"/>
  <c r="C6619" i="1"/>
  <c r="C6618" i="1"/>
  <c r="C6617" i="1"/>
  <c r="C6616" i="1"/>
  <c r="C6615" i="1"/>
  <c r="C6614" i="1"/>
  <c r="C6613" i="1"/>
  <c r="C6612" i="1"/>
  <c r="C6611" i="1"/>
  <c r="C6610" i="1"/>
  <c r="C6609" i="1"/>
  <c r="C6608" i="1"/>
  <c r="C6607" i="1"/>
  <c r="C6606" i="1"/>
  <c r="C6605" i="1"/>
  <c r="C6604" i="1"/>
  <c r="C6603" i="1"/>
  <c r="C6602" i="1"/>
  <c r="C6601" i="1"/>
  <c r="C6600" i="1"/>
  <c r="C6599" i="1"/>
  <c r="C6598" i="1"/>
  <c r="C6597" i="1"/>
  <c r="C6596" i="1"/>
  <c r="C6595" i="1"/>
  <c r="C6594" i="1"/>
  <c r="C6593" i="1"/>
  <c r="C6592" i="1"/>
  <c r="C6591" i="1"/>
  <c r="C6590" i="1"/>
  <c r="C6589" i="1"/>
  <c r="C6588" i="1"/>
  <c r="C6587" i="1"/>
  <c r="C6586" i="1"/>
  <c r="C6585" i="1"/>
  <c r="C6584" i="1"/>
  <c r="C6583" i="1"/>
  <c r="C6582" i="1"/>
  <c r="C6581" i="1"/>
  <c r="C6580" i="1"/>
  <c r="C6579" i="1"/>
  <c r="C6578" i="1"/>
  <c r="C6577" i="1"/>
  <c r="C6576" i="1"/>
  <c r="C6575" i="1"/>
  <c r="C6574" i="1"/>
  <c r="C6573" i="1"/>
  <c r="C6572" i="1"/>
  <c r="C6571" i="1"/>
  <c r="C6570" i="1"/>
  <c r="C6569" i="1"/>
  <c r="C6568" i="1"/>
  <c r="C6567" i="1"/>
  <c r="C6566" i="1"/>
  <c r="C6565" i="1"/>
  <c r="C6564" i="1"/>
  <c r="C6563" i="1"/>
  <c r="C6562" i="1"/>
  <c r="C6561" i="1"/>
  <c r="C6560" i="1"/>
  <c r="C6559" i="1"/>
  <c r="C6558" i="1"/>
  <c r="C6557" i="1"/>
  <c r="C6556" i="1"/>
  <c r="C6555" i="1"/>
  <c r="C6554" i="1"/>
  <c r="C6553" i="1"/>
  <c r="C6552" i="1"/>
  <c r="C6551" i="1"/>
  <c r="C6550" i="1"/>
  <c r="C6549" i="1"/>
  <c r="C6548" i="1"/>
  <c r="C6547" i="1"/>
  <c r="C6546" i="1"/>
  <c r="C6545" i="1"/>
  <c r="C6544" i="1"/>
  <c r="C6543" i="1"/>
  <c r="C6542" i="1"/>
  <c r="C6541" i="1"/>
  <c r="C6540" i="1"/>
  <c r="C6539" i="1"/>
  <c r="C6538" i="1"/>
  <c r="C6537" i="1"/>
  <c r="C6536" i="1"/>
  <c r="C6535" i="1"/>
  <c r="C6534" i="1"/>
  <c r="C6533" i="1"/>
  <c r="C6532" i="1"/>
  <c r="C6531" i="1"/>
  <c r="C6530" i="1"/>
  <c r="C6529" i="1"/>
  <c r="C6528" i="1"/>
  <c r="C6527" i="1"/>
  <c r="C6526" i="1"/>
  <c r="C6525" i="1"/>
  <c r="C6524" i="1"/>
  <c r="C6523" i="1"/>
  <c r="C6522" i="1"/>
  <c r="C6521" i="1"/>
  <c r="C6520" i="1"/>
  <c r="C6519" i="1"/>
  <c r="C6518" i="1"/>
  <c r="C6517" i="1"/>
  <c r="C6516" i="1"/>
  <c r="C6515" i="1"/>
  <c r="C6514" i="1"/>
  <c r="C6513" i="1"/>
  <c r="C6512" i="1"/>
  <c r="C6511" i="1"/>
  <c r="C6510" i="1"/>
  <c r="C6509" i="1"/>
  <c r="C6508" i="1"/>
  <c r="C6507" i="1"/>
  <c r="C6506" i="1"/>
  <c r="C6505" i="1"/>
  <c r="C6504" i="1"/>
  <c r="C6503" i="1"/>
  <c r="C6502" i="1"/>
  <c r="C6501" i="1"/>
  <c r="C6500" i="1"/>
  <c r="C6499" i="1"/>
  <c r="C6498" i="1"/>
  <c r="C6497" i="1"/>
  <c r="C6496" i="1"/>
  <c r="C6495" i="1"/>
  <c r="C6494" i="1"/>
  <c r="C6493" i="1"/>
  <c r="C6492" i="1"/>
  <c r="C6491" i="1"/>
  <c r="C6490" i="1"/>
  <c r="C6489" i="1"/>
  <c r="C6488" i="1"/>
  <c r="C6487" i="1"/>
  <c r="C6486" i="1"/>
  <c r="C6485" i="1"/>
  <c r="C6484" i="1"/>
  <c r="C6483" i="1"/>
  <c r="C6482" i="1"/>
  <c r="C6481" i="1"/>
  <c r="C6480" i="1"/>
  <c r="C6479" i="1"/>
  <c r="C6478" i="1"/>
  <c r="C6477" i="1"/>
  <c r="C6476" i="1"/>
  <c r="C6475" i="1"/>
  <c r="C6474" i="1"/>
  <c r="C6473" i="1"/>
  <c r="C6472" i="1"/>
  <c r="C6471" i="1"/>
  <c r="C6470" i="1"/>
  <c r="C6469" i="1"/>
  <c r="C6468" i="1"/>
  <c r="C6467" i="1"/>
  <c r="C6466" i="1"/>
  <c r="C6465" i="1"/>
  <c r="C6464" i="1"/>
  <c r="C6463" i="1"/>
  <c r="C6462" i="1"/>
  <c r="C6461" i="1"/>
  <c r="C6460" i="1"/>
  <c r="C6459" i="1"/>
  <c r="C6458" i="1"/>
  <c r="C6457" i="1"/>
  <c r="C6456" i="1"/>
  <c r="C6455" i="1"/>
  <c r="C6454" i="1"/>
  <c r="C6453" i="1"/>
  <c r="C6452" i="1"/>
  <c r="C6451" i="1"/>
  <c r="C6450" i="1"/>
  <c r="C6449" i="1"/>
  <c r="C6448" i="1"/>
  <c r="C6447" i="1"/>
  <c r="C6446" i="1"/>
  <c r="C6445" i="1"/>
  <c r="C6444" i="1"/>
  <c r="C6443" i="1"/>
  <c r="C6442" i="1"/>
  <c r="C6441" i="1"/>
  <c r="C6440" i="1"/>
  <c r="C6439" i="1"/>
  <c r="C6438" i="1"/>
  <c r="C6437" i="1"/>
  <c r="C6436" i="1"/>
  <c r="C6435" i="1"/>
  <c r="C6434" i="1"/>
  <c r="C6433" i="1"/>
  <c r="C6432" i="1"/>
  <c r="C6431" i="1"/>
  <c r="C6430" i="1"/>
  <c r="C6429" i="1"/>
  <c r="C6428" i="1"/>
  <c r="C6427" i="1"/>
  <c r="C6426" i="1"/>
  <c r="C6425" i="1"/>
  <c r="C6424" i="1"/>
  <c r="C6423" i="1"/>
  <c r="C6422" i="1"/>
  <c r="C6421" i="1"/>
  <c r="C6420" i="1"/>
  <c r="C6419" i="1"/>
  <c r="C6418" i="1"/>
  <c r="C6417" i="1"/>
  <c r="C6416" i="1"/>
  <c r="C6415" i="1"/>
  <c r="C6414" i="1"/>
  <c r="C6413" i="1"/>
  <c r="C6412" i="1"/>
  <c r="C6411" i="1"/>
  <c r="C6410" i="1"/>
  <c r="C6409" i="1"/>
  <c r="C6408" i="1"/>
  <c r="C6407" i="1"/>
  <c r="C6406" i="1"/>
  <c r="C6405" i="1"/>
  <c r="C6404" i="1"/>
  <c r="C6403" i="1"/>
  <c r="C6402" i="1"/>
  <c r="C6401" i="1"/>
  <c r="C6400" i="1"/>
  <c r="C6399" i="1"/>
  <c r="C6398" i="1"/>
  <c r="C6397" i="1"/>
  <c r="C6396" i="1"/>
  <c r="C6395" i="1"/>
  <c r="C6394" i="1"/>
  <c r="C6393" i="1"/>
  <c r="C6392" i="1"/>
  <c r="C6391" i="1"/>
  <c r="C6390" i="1"/>
  <c r="C6389" i="1"/>
  <c r="C6388" i="1"/>
  <c r="C6387" i="1"/>
  <c r="C6386" i="1"/>
  <c r="C6385" i="1"/>
  <c r="C6384" i="1"/>
  <c r="C6383" i="1"/>
  <c r="C6382" i="1"/>
  <c r="C6381" i="1"/>
  <c r="C6380" i="1"/>
  <c r="C6379" i="1"/>
  <c r="C6378" i="1"/>
  <c r="C6377" i="1"/>
  <c r="C6376" i="1"/>
  <c r="C6375" i="1"/>
  <c r="C6374" i="1"/>
  <c r="C6373" i="1"/>
  <c r="C6372" i="1"/>
  <c r="C6371" i="1"/>
  <c r="C6370" i="1"/>
  <c r="C6369" i="1"/>
  <c r="C6368" i="1"/>
  <c r="C6367" i="1"/>
  <c r="C6366" i="1"/>
  <c r="C6365" i="1"/>
  <c r="C6364" i="1"/>
  <c r="C6363" i="1"/>
  <c r="C6362" i="1"/>
  <c r="C6361" i="1"/>
  <c r="C6360" i="1"/>
  <c r="C6359" i="1"/>
  <c r="C6358" i="1"/>
  <c r="C6357" i="1"/>
  <c r="C6356" i="1"/>
  <c r="C6355" i="1"/>
  <c r="C6354" i="1"/>
  <c r="C6353" i="1"/>
  <c r="C6352" i="1"/>
  <c r="C6351" i="1"/>
  <c r="C6350" i="1"/>
  <c r="C6349" i="1"/>
  <c r="C6348" i="1"/>
  <c r="C6347" i="1"/>
  <c r="C6346" i="1"/>
  <c r="C6345" i="1"/>
  <c r="C6344" i="1"/>
  <c r="C6343" i="1"/>
  <c r="C6342" i="1"/>
  <c r="C6341" i="1"/>
  <c r="C6340" i="1"/>
  <c r="C6339" i="1"/>
  <c r="C6338" i="1"/>
  <c r="C6337" i="1"/>
  <c r="C6336" i="1"/>
  <c r="C6335" i="1"/>
  <c r="C6334" i="1"/>
  <c r="C6333" i="1"/>
  <c r="C6332" i="1"/>
  <c r="C6331" i="1"/>
  <c r="C6330" i="1"/>
  <c r="C6329" i="1"/>
  <c r="C6328" i="1"/>
  <c r="C6327" i="1"/>
  <c r="C6326" i="1"/>
  <c r="C6325" i="1"/>
  <c r="C6324" i="1"/>
  <c r="C6323" i="1"/>
  <c r="C6322" i="1"/>
  <c r="C6321" i="1"/>
  <c r="C6320" i="1"/>
  <c r="C6319" i="1"/>
  <c r="C6318" i="1"/>
  <c r="C6317" i="1"/>
  <c r="C6316" i="1"/>
  <c r="C6315" i="1"/>
  <c r="C6314" i="1"/>
  <c r="C6313" i="1"/>
  <c r="C6312" i="1"/>
  <c r="C6311" i="1"/>
  <c r="C6310" i="1"/>
  <c r="C6309" i="1"/>
  <c r="C6308" i="1"/>
  <c r="C6307" i="1"/>
  <c r="C6306" i="1"/>
  <c r="C6305" i="1"/>
  <c r="C6304" i="1"/>
  <c r="C6303" i="1"/>
  <c r="C6302" i="1"/>
  <c r="C6301" i="1"/>
  <c r="C6300" i="1"/>
  <c r="C6299" i="1"/>
  <c r="C6298" i="1"/>
  <c r="C6297" i="1"/>
  <c r="C6296" i="1"/>
  <c r="C6295" i="1"/>
  <c r="C6294" i="1"/>
  <c r="C6293" i="1"/>
  <c r="C6292" i="1"/>
  <c r="C6291" i="1"/>
  <c r="C6290" i="1"/>
  <c r="C6289" i="1"/>
  <c r="C6288" i="1"/>
  <c r="C6287" i="1"/>
  <c r="C6286" i="1"/>
  <c r="C6285" i="1"/>
  <c r="C6284" i="1"/>
  <c r="C6283" i="1"/>
  <c r="C6282" i="1"/>
  <c r="C6281" i="1"/>
  <c r="C6280" i="1"/>
  <c r="C6279" i="1"/>
  <c r="C6278" i="1"/>
  <c r="C6277" i="1"/>
  <c r="C6276" i="1"/>
  <c r="C6275" i="1"/>
  <c r="C6274" i="1"/>
  <c r="C6273" i="1"/>
  <c r="C6272" i="1"/>
  <c r="C6271" i="1"/>
  <c r="C6270" i="1"/>
  <c r="C6269" i="1"/>
  <c r="C6268" i="1"/>
  <c r="C6267" i="1"/>
  <c r="C6266" i="1"/>
  <c r="C6265" i="1"/>
  <c r="C6264" i="1"/>
  <c r="C6263" i="1"/>
  <c r="C6262" i="1"/>
  <c r="C6261" i="1"/>
  <c r="C6260" i="1"/>
  <c r="C6259" i="1"/>
  <c r="C6258" i="1"/>
  <c r="C6257" i="1"/>
  <c r="C6256" i="1"/>
  <c r="C6255" i="1"/>
  <c r="C6254" i="1"/>
  <c r="C6253" i="1"/>
  <c r="C6252" i="1"/>
  <c r="C6251" i="1"/>
  <c r="C6250" i="1"/>
  <c r="C6249" i="1"/>
  <c r="C6248" i="1"/>
  <c r="C6247" i="1"/>
  <c r="C6246" i="1"/>
  <c r="C6245" i="1"/>
  <c r="C6244" i="1"/>
  <c r="C6243" i="1"/>
  <c r="C6242" i="1"/>
  <c r="C6241" i="1"/>
  <c r="C6240" i="1"/>
  <c r="C6239" i="1"/>
  <c r="C6238" i="1"/>
  <c r="C6237" i="1"/>
  <c r="C6236" i="1"/>
  <c r="C6235" i="1"/>
  <c r="C6234" i="1"/>
  <c r="C6233" i="1"/>
  <c r="C6232" i="1"/>
  <c r="C6231" i="1"/>
  <c r="C6230" i="1"/>
  <c r="C6229" i="1"/>
  <c r="C6228" i="1"/>
  <c r="C6227" i="1"/>
  <c r="C6226" i="1"/>
  <c r="C6225" i="1"/>
  <c r="C6224" i="1"/>
  <c r="C6223" i="1"/>
  <c r="C6222" i="1"/>
  <c r="C6221" i="1"/>
  <c r="C6220" i="1"/>
  <c r="C6219" i="1"/>
  <c r="C6218" i="1"/>
  <c r="C6217" i="1"/>
  <c r="C6216" i="1"/>
  <c r="C6215" i="1"/>
  <c r="C6214" i="1"/>
  <c r="C6213" i="1"/>
  <c r="C6212" i="1"/>
  <c r="C6211" i="1"/>
  <c r="C6210" i="1"/>
  <c r="C6209" i="1"/>
  <c r="C6208" i="1"/>
  <c r="C6207" i="1"/>
  <c r="C6206" i="1"/>
  <c r="C6205" i="1"/>
  <c r="C6204" i="1"/>
  <c r="C6203" i="1"/>
  <c r="C6202" i="1"/>
  <c r="C6201" i="1"/>
  <c r="C6200" i="1"/>
  <c r="C6199" i="1"/>
  <c r="C6198" i="1"/>
  <c r="C6197" i="1"/>
  <c r="C6196" i="1"/>
  <c r="C6195" i="1"/>
  <c r="C6194" i="1"/>
  <c r="C6193" i="1"/>
  <c r="C6192" i="1"/>
  <c r="C6191" i="1"/>
  <c r="C6190" i="1"/>
  <c r="C6189" i="1"/>
  <c r="C6188" i="1"/>
  <c r="C6187" i="1"/>
  <c r="C6186" i="1"/>
  <c r="C6185" i="1"/>
  <c r="C6184" i="1"/>
  <c r="C6183" i="1"/>
  <c r="C6182" i="1"/>
  <c r="C6181" i="1"/>
  <c r="C6180" i="1"/>
  <c r="C6179" i="1"/>
  <c r="C6178" i="1"/>
  <c r="C6177" i="1"/>
  <c r="C6176" i="1"/>
  <c r="C6175" i="1"/>
  <c r="C6174" i="1"/>
  <c r="C6173" i="1"/>
  <c r="C6172" i="1"/>
  <c r="C6171" i="1"/>
  <c r="C6170" i="1"/>
  <c r="C6169" i="1"/>
  <c r="C6168" i="1"/>
  <c r="C6167" i="1"/>
  <c r="C6166" i="1"/>
  <c r="C6165" i="1"/>
  <c r="C6164" i="1"/>
  <c r="C6163" i="1"/>
  <c r="C6162" i="1"/>
  <c r="C6161" i="1"/>
  <c r="C6160" i="1"/>
  <c r="C6159" i="1"/>
  <c r="C6158" i="1"/>
  <c r="C6157" i="1"/>
  <c r="C6156" i="1"/>
  <c r="C6155" i="1"/>
  <c r="C6154" i="1"/>
  <c r="C6153" i="1"/>
  <c r="C6152" i="1"/>
  <c r="C6151" i="1"/>
  <c r="C6150" i="1"/>
  <c r="C6149" i="1"/>
  <c r="C6148" i="1"/>
  <c r="C6147" i="1"/>
  <c r="C6146" i="1"/>
  <c r="C6145" i="1"/>
  <c r="C6144" i="1"/>
  <c r="C6143" i="1"/>
  <c r="C6142" i="1"/>
  <c r="C6141" i="1"/>
  <c r="C6140" i="1"/>
  <c r="C6139" i="1"/>
  <c r="C6138" i="1"/>
  <c r="C6137" i="1"/>
  <c r="C6136" i="1"/>
  <c r="C6135" i="1"/>
  <c r="C6134" i="1"/>
  <c r="C6133" i="1"/>
  <c r="C6132" i="1"/>
  <c r="C6131" i="1"/>
  <c r="C6130" i="1"/>
  <c r="C6129" i="1"/>
  <c r="C6128" i="1"/>
  <c r="C6127" i="1"/>
  <c r="C6126" i="1"/>
  <c r="C6125" i="1"/>
  <c r="C6124" i="1"/>
  <c r="C6123" i="1"/>
  <c r="C6122" i="1"/>
  <c r="C6121" i="1"/>
  <c r="C6120" i="1"/>
  <c r="C6119" i="1"/>
  <c r="C6118" i="1"/>
  <c r="C6117" i="1"/>
  <c r="C6116" i="1"/>
  <c r="C6115" i="1"/>
  <c r="C6114" i="1"/>
  <c r="C6113" i="1"/>
  <c r="C6112" i="1"/>
  <c r="C6111" i="1"/>
  <c r="C6110" i="1"/>
  <c r="C6109" i="1"/>
  <c r="C6108" i="1"/>
  <c r="C6107" i="1"/>
  <c r="C6106" i="1"/>
  <c r="C6105" i="1"/>
  <c r="C6104" i="1"/>
  <c r="C6103" i="1"/>
  <c r="C6102" i="1"/>
  <c r="C6101" i="1"/>
  <c r="C6100" i="1"/>
  <c r="C6099" i="1"/>
  <c r="C6098" i="1"/>
  <c r="C6097" i="1"/>
  <c r="C6096" i="1"/>
  <c r="C6095" i="1"/>
  <c r="C6094" i="1"/>
  <c r="C6093" i="1"/>
  <c r="C6092" i="1"/>
  <c r="C6091" i="1"/>
  <c r="C6090" i="1"/>
  <c r="C6089" i="1"/>
  <c r="C6088" i="1"/>
  <c r="C6087" i="1"/>
  <c r="C6086" i="1"/>
  <c r="C6085" i="1"/>
  <c r="C6084" i="1"/>
  <c r="C6083" i="1"/>
  <c r="C6082" i="1"/>
  <c r="C6081" i="1"/>
  <c r="C6080" i="1"/>
  <c r="C6079" i="1"/>
  <c r="C6078" i="1"/>
  <c r="C6077" i="1"/>
  <c r="C6076" i="1"/>
  <c r="C6075" i="1"/>
  <c r="C6074" i="1"/>
  <c r="C6073" i="1"/>
  <c r="C6072" i="1"/>
  <c r="C6071" i="1"/>
  <c r="C6070" i="1"/>
  <c r="C6069" i="1"/>
  <c r="C6068" i="1"/>
  <c r="C6067" i="1"/>
  <c r="C6066" i="1"/>
  <c r="C6065" i="1"/>
  <c r="C6064" i="1"/>
  <c r="C6063" i="1"/>
  <c r="C6062" i="1"/>
  <c r="C6061" i="1"/>
  <c r="C6060" i="1"/>
  <c r="C6059" i="1"/>
  <c r="C6058" i="1"/>
  <c r="C6057" i="1"/>
  <c r="C6056" i="1"/>
  <c r="C6055" i="1"/>
  <c r="C6054" i="1"/>
  <c r="C6053" i="1"/>
  <c r="C6052" i="1"/>
  <c r="C6051" i="1"/>
  <c r="C6050" i="1"/>
  <c r="C6049" i="1"/>
  <c r="C6048" i="1"/>
  <c r="C6047" i="1"/>
  <c r="C6046" i="1"/>
  <c r="C6045" i="1"/>
  <c r="C6044" i="1"/>
  <c r="C6043" i="1"/>
  <c r="C6042" i="1"/>
  <c r="C6041" i="1"/>
  <c r="C6040" i="1"/>
  <c r="C6039" i="1"/>
  <c r="C6038" i="1"/>
  <c r="C6037" i="1"/>
  <c r="C6036" i="1"/>
  <c r="C6035" i="1"/>
  <c r="C6034" i="1"/>
  <c r="C6033" i="1"/>
  <c r="C6032" i="1"/>
  <c r="C6031" i="1"/>
  <c r="C6030" i="1"/>
  <c r="C6029" i="1"/>
  <c r="C6028" i="1"/>
  <c r="C6027" i="1"/>
  <c r="C6026" i="1"/>
  <c r="C6025" i="1"/>
  <c r="C6024" i="1"/>
  <c r="C6023" i="1"/>
  <c r="C6022" i="1"/>
  <c r="C6021" i="1"/>
  <c r="C6020" i="1"/>
  <c r="C6019" i="1"/>
  <c r="C6018" i="1"/>
  <c r="C6017" i="1"/>
  <c r="C6016" i="1"/>
  <c r="C6015" i="1"/>
  <c r="C6014" i="1"/>
  <c r="C6013" i="1"/>
  <c r="C6012" i="1"/>
  <c r="C6011" i="1"/>
  <c r="C6010" i="1"/>
  <c r="C6009" i="1"/>
  <c r="C6008" i="1"/>
  <c r="C6007" i="1"/>
  <c r="C6006" i="1"/>
  <c r="C6005" i="1"/>
  <c r="C6004" i="1"/>
  <c r="C6003" i="1"/>
  <c r="C6002" i="1"/>
  <c r="C6001" i="1"/>
  <c r="C6000" i="1"/>
  <c r="C5999" i="1"/>
  <c r="C5998" i="1"/>
  <c r="C5997" i="1"/>
  <c r="C5996" i="1"/>
  <c r="C5995" i="1"/>
  <c r="C5994" i="1"/>
  <c r="C5993" i="1"/>
  <c r="C5992" i="1"/>
  <c r="C5991" i="1"/>
  <c r="C5990" i="1"/>
  <c r="C5989" i="1"/>
  <c r="C5988" i="1"/>
  <c r="C5987" i="1"/>
  <c r="C5986" i="1"/>
  <c r="C5985" i="1"/>
  <c r="C5984" i="1"/>
  <c r="C5983" i="1"/>
  <c r="C5982" i="1"/>
  <c r="C5981" i="1"/>
  <c r="C5980" i="1"/>
  <c r="C5979" i="1"/>
  <c r="C5978" i="1"/>
  <c r="C5977" i="1"/>
  <c r="C5976" i="1"/>
  <c r="C5975" i="1"/>
  <c r="C5974" i="1"/>
  <c r="C5973" i="1"/>
  <c r="C5972" i="1"/>
  <c r="C5971" i="1"/>
  <c r="C5970" i="1"/>
  <c r="C5969" i="1"/>
  <c r="C5968" i="1"/>
  <c r="C5967" i="1"/>
  <c r="C5966" i="1"/>
  <c r="C5965" i="1"/>
  <c r="C5964" i="1"/>
  <c r="C5963" i="1"/>
  <c r="C5962" i="1"/>
  <c r="C5961" i="1"/>
  <c r="C5960" i="1"/>
  <c r="C5959" i="1"/>
  <c r="C5958" i="1"/>
  <c r="C5957" i="1"/>
  <c r="C5956" i="1"/>
  <c r="C5955" i="1"/>
  <c r="C5954" i="1"/>
  <c r="C5953" i="1"/>
  <c r="C5952" i="1"/>
  <c r="C5951" i="1"/>
  <c r="C5950" i="1"/>
  <c r="C5949" i="1"/>
  <c r="C5948" i="1"/>
  <c r="C5947" i="1"/>
  <c r="C5946" i="1"/>
  <c r="C5945" i="1"/>
  <c r="C5944" i="1"/>
  <c r="C5943" i="1"/>
  <c r="C5942" i="1"/>
  <c r="C5941" i="1"/>
  <c r="C5940" i="1"/>
  <c r="C5939" i="1"/>
  <c r="C5938" i="1"/>
  <c r="C5937" i="1"/>
  <c r="C5936" i="1"/>
  <c r="C5935" i="1"/>
  <c r="C5934" i="1"/>
  <c r="C5933" i="1"/>
  <c r="C5932" i="1"/>
  <c r="C5931" i="1"/>
  <c r="C5930" i="1"/>
  <c r="C5929" i="1"/>
  <c r="C5928" i="1"/>
  <c r="C5927" i="1"/>
  <c r="C5926" i="1"/>
  <c r="C5925" i="1"/>
  <c r="C5924" i="1"/>
  <c r="C5923" i="1"/>
  <c r="C5922" i="1"/>
  <c r="C5921" i="1"/>
  <c r="C5920" i="1"/>
  <c r="C5919" i="1"/>
  <c r="C5918" i="1"/>
  <c r="C5917" i="1"/>
  <c r="C5916" i="1"/>
  <c r="C5915" i="1"/>
  <c r="C5914" i="1"/>
  <c r="C5913" i="1"/>
  <c r="C5912" i="1"/>
  <c r="C5911" i="1"/>
  <c r="C5910" i="1"/>
  <c r="C5909" i="1"/>
  <c r="C5908" i="1"/>
  <c r="C5907" i="1"/>
  <c r="C5906" i="1"/>
  <c r="C5905" i="1"/>
  <c r="C5904" i="1"/>
  <c r="C5903" i="1"/>
  <c r="C5902" i="1"/>
  <c r="C5901" i="1"/>
  <c r="C5900" i="1"/>
  <c r="C5899" i="1"/>
  <c r="C5898" i="1"/>
  <c r="C5897" i="1"/>
  <c r="C5896" i="1"/>
  <c r="C5895" i="1"/>
  <c r="C5894" i="1"/>
  <c r="C5893" i="1"/>
  <c r="C5892" i="1"/>
  <c r="C5891" i="1"/>
  <c r="C5890" i="1"/>
  <c r="C5889" i="1"/>
  <c r="C5888" i="1"/>
  <c r="C5887" i="1"/>
  <c r="C5886" i="1"/>
  <c r="C5885" i="1"/>
  <c r="C5884" i="1"/>
  <c r="C5883" i="1"/>
  <c r="C5882" i="1"/>
  <c r="C5881" i="1"/>
  <c r="C5880" i="1"/>
  <c r="C5879" i="1"/>
  <c r="C5878" i="1"/>
  <c r="C5877" i="1"/>
  <c r="C5876" i="1"/>
  <c r="C5875" i="1"/>
  <c r="C5874" i="1"/>
  <c r="C5873" i="1"/>
  <c r="C5872" i="1"/>
  <c r="C5871" i="1"/>
  <c r="C5870" i="1"/>
  <c r="C5869" i="1"/>
  <c r="C5868" i="1"/>
  <c r="C5867" i="1"/>
  <c r="C5866" i="1"/>
  <c r="C5865" i="1"/>
  <c r="C5864" i="1"/>
  <c r="C5863" i="1"/>
  <c r="C5862" i="1"/>
  <c r="C5861" i="1"/>
  <c r="C5860" i="1"/>
  <c r="C5859" i="1"/>
  <c r="C5858" i="1"/>
  <c r="C5857" i="1"/>
  <c r="C5856" i="1"/>
  <c r="C5855" i="1"/>
  <c r="C5854" i="1"/>
  <c r="C5853" i="1"/>
  <c r="C5852" i="1"/>
  <c r="C5851" i="1"/>
  <c r="C5850" i="1"/>
  <c r="C5849" i="1"/>
  <c r="C5848" i="1"/>
  <c r="C5847" i="1"/>
  <c r="C5846" i="1"/>
  <c r="C5845" i="1"/>
  <c r="C5844" i="1"/>
  <c r="C5843" i="1"/>
  <c r="C5842" i="1"/>
  <c r="C5841" i="1"/>
  <c r="C5840" i="1"/>
  <c r="C5839" i="1"/>
  <c r="C5838" i="1"/>
  <c r="C5837" i="1"/>
  <c r="C5836" i="1"/>
  <c r="C5835" i="1"/>
  <c r="C5834" i="1"/>
  <c r="C5833" i="1"/>
  <c r="C5832" i="1"/>
  <c r="C5831" i="1"/>
  <c r="C5830" i="1"/>
  <c r="C5829" i="1"/>
  <c r="C5828" i="1"/>
  <c r="C5827" i="1"/>
  <c r="C5826" i="1"/>
  <c r="C5825" i="1"/>
  <c r="C5824" i="1"/>
  <c r="C5823" i="1"/>
  <c r="C5822" i="1"/>
  <c r="C5821" i="1"/>
  <c r="C5820" i="1"/>
  <c r="C5819" i="1"/>
  <c r="C5818" i="1"/>
  <c r="C5817" i="1"/>
  <c r="C5816" i="1"/>
  <c r="C5815" i="1"/>
  <c r="C5814" i="1"/>
  <c r="C5813" i="1"/>
  <c r="C5812" i="1"/>
  <c r="C5811" i="1"/>
  <c r="C5810" i="1"/>
  <c r="C5809" i="1"/>
  <c r="C5808" i="1"/>
  <c r="C5807" i="1"/>
  <c r="C5806" i="1"/>
  <c r="C5805" i="1"/>
  <c r="C5804" i="1"/>
  <c r="C5803" i="1"/>
  <c r="C5802" i="1"/>
  <c r="C5801" i="1"/>
  <c r="C5800" i="1"/>
  <c r="C5799" i="1"/>
  <c r="C5798" i="1"/>
  <c r="C5797" i="1"/>
  <c r="C5796" i="1"/>
  <c r="C5795" i="1"/>
  <c r="C5794" i="1"/>
  <c r="C5793" i="1"/>
  <c r="C5792" i="1"/>
  <c r="C5791" i="1"/>
  <c r="C5790" i="1"/>
  <c r="C5789" i="1"/>
  <c r="C5788" i="1"/>
  <c r="C5787" i="1"/>
  <c r="C5786" i="1"/>
  <c r="C5785" i="1"/>
  <c r="C5784" i="1"/>
  <c r="C5783" i="1"/>
  <c r="C5782" i="1"/>
  <c r="C5781" i="1"/>
  <c r="C5780" i="1"/>
  <c r="C5779" i="1"/>
  <c r="C5778" i="1"/>
  <c r="C5777" i="1"/>
  <c r="C5776" i="1"/>
  <c r="C5775" i="1"/>
  <c r="C5774" i="1"/>
  <c r="C5773" i="1"/>
  <c r="C5772" i="1"/>
  <c r="C5771" i="1"/>
  <c r="C5770" i="1"/>
  <c r="C5769" i="1"/>
  <c r="C5768" i="1"/>
  <c r="C5767" i="1"/>
  <c r="C5766" i="1"/>
  <c r="C5765" i="1"/>
  <c r="C5764" i="1"/>
  <c r="C5763" i="1"/>
  <c r="C5762" i="1"/>
  <c r="C5761" i="1"/>
  <c r="C5760" i="1"/>
  <c r="C5759" i="1"/>
  <c r="C5758" i="1"/>
  <c r="C5757" i="1"/>
  <c r="C5756" i="1"/>
  <c r="C5755" i="1"/>
  <c r="C5754" i="1"/>
  <c r="C5753" i="1"/>
  <c r="C5752" i="1"/>
  <c r="C5751" i="1"/>
  <c r="C5750" i="1"/>
  <c r="C5749" i="1"/>
  <c r="C5748" i="1"/>
  <c r="C5747" i="1"/>
  <c r="C5746" i="1"/>
  <c r="C5745" i="1"/>
  <c r="C5744" i="1"/>
  <c r="C5743" i="1"/>
  <c r="C5742" i="1"/>
  <c r="C5741" i="1"/>
  <c r="C5740" i="1"/>
  <c r="C5739" i="1"/>
  <c r="C5738" i="1"/>
  <c r="C5737" i="1"/>
  <c r="C5736" i="1"/>
  <c r="C5735" i="1"/>
  <c r="C5734" i="1"/>
  <c r="C5733" i="1"/>
  <c r="C5732" i="1"/>
  <c r="C5731" i="1"/>
  <c r="C5730" i="1"/>
  <c r="C5729" i="1"/>
  <c r="C5728" i="1"/>
  <c r="C5727" i="1"/>
  <c r="C5726" i="1"/>
  <c r="C5725" i="1"/>
  <c r="C5724" i="1"/>
  <c r="C5723" i="1"/>
  <c r="C5722" i="1"/>
  <c r="C5721" i="1"/>
  <c r="C5720" i="1"/>
  <c r="C5719" i="1"/>
  <c r="C5718" i="1"/>
  <c r="C5717" i="1"/>
  <c r="C5716" i="1"/>
  <c r="C5715" i="1"/>
  <c r="C5714" i="1"/>
  <c r="C5713" i="1"/>
  <c r="C5712" i="1"/>
  <c r="C5711" i="1"/>
  <c r="C5710" i="1"/>
  <c r="C5709" i="1"/>
  <c r="C5708" i="1"/>
  <c r="C5707" i="1"/>
  <c r="C5706" i="1"/>
  <c r="C5705" i="1"/>
  <c r="C5704" i="1"/>
  <c r="C5703" i="1"/>
  <c r="C5702" i="1"/>
  <c r="C5701" i="1"/>
  <c r="C5700" i="1"/>
  <c r="C5699" i="1"/>
  <c r="C5698" i="1"/>
  <c r="C5697" i="1"/>
  <c r="C5696" i="1"/>
  <c r="C5695" i="1"/>
  <c r="C5694" i="1"/>
  <c r="C5693" i="1"/>
  <c r="C5692" i="1"/>
  <c r="C5691" i="1"/>
  <c r="C5690" i="1"/>
  <c r="C5689" i="1"/>
  <c r="C5688" i="1"/>
  <c r="C5687" i="1"/>
  <c r="C5686" i="1"/>
  <c r="C5685" i="1"/>
  <c r="C5684" i="1"/>
  <c r="C5683" i="1"/>
  <c r="C5682" i="1"/>
  <c r="C5681" i="1"/>
  <c r="C5680" i="1"/>
  <c r="C5679" i="1"/>
  <c r="C5678" i="1"/>
  <c r="C5677" i="1"/>
  <c r="C5676" i="1"/>
  <c r="C5675" i="1"/>
  <c r="C5674" i="1"/>
  <c r="C5673" i="1"/>
  <c r="C5672" i="1"/>
  <c r="C5671" i="1"/>
  <c r="C5670" i="1"/>
  <c r="C5669" i="1"/>
  <c r="C5668" i="1"/>
  <c r="C5667" i="1"/>
  <c r="C5666" i="1"/>
  <c r="C5665" i="1"/>
  <c r="C5664" i="1"/>
  <c r="C5663" i="1"/>
  <c r="C5662" i="1"/>
  <c r="C5661" i="1"/>
  <c r="C5660" i="1"/>
  <c r="C5659" i="1"/>
  <c r="C5658" i="1"/>
  <c r="C5657" i="1"/>
  <c r="C5656" i="1"/>
  <c r="C5655" i="1"/>
  <c r="C5654" i="1"/>
  <c r="C5653" i="1"/>
  <c r="C5652" i="1"/>
  <c r="C5651" i="1"/>
  <c r="C5650" i="1"/>
  <c r="C5649" i="1"/>
  <c r="C5648" i="1"/>
  <c r="C5647" i="1"/>
  <c r="C5646" i="1"/>
  <c r="C5645" i="1"/>
  <c r="C5644" i="1"/>
  <c r="C5643" i="1"/>
  <c r="C5642" i="1"/>
  <c r="C5641" i="1"/>
  <c r="C5640" i="1"/>
  <c r="C5639" i="1"/>
  <c r="C5638" i="1"/>
  <c r="C5637" i="1"/>
  <c r="C5636" i="1"/>
  <c r="C5635" i="1"/>
  <c r="C5634" i="1"/>
  <c r="C5633" i="1"/>
  <c r="C5632" i="1"/>
  <c r="C5631" i="1"/>
  <c r="C5630" i="1"/>
  <c r="C5629" i="1"/>
  <c r="C5628" i="1"/>
  <c r="C5627" i="1"/>
  <c r="C5626" i="1"/>
  <c r="C5625" i="1"/>
  <c r="C5624" i="1"/>
  <c r="C5623" i="1"/>
  <c r="C5622" i="1"/>
  <c r="C5621" i="1"/>
  <c r="C5620" i="1"/>
  <c r="C5619" i="1"/>
  <c r="C5618" i="1"/>
  <c r="C5617" i="1"/>
  <c r="C5616" i="1"/>
  <c r="C5615" i="1"/>
  <c r="C5614" i="1"/>
  <c r="C5613" i="1"/>
  <c r="C5612" i="1"/>
  <c r="C5611" i="1"/>
  <c r="C5610" i="1"/>
  <c r="C5609" i="1"/>
  <c r="C5608" i="1"/>
  <c r="C5607" i="1"/>
  <c r="C5606" i="1"/>
  <c r="C5605" i="1"/>
  <c r="C5604" i="1"/>
  <c r="C5603" i="1"/>
  <c r="C5602" i="1"/>
  <c r="C5601" i="1"/>
  <c r="C5600" i="1"/>
  <c r="C5599" i="1"/>
  <c r="C5598" i="1"/>
  <c r="C5597" i="1"/>
  <c r="C5596" i="1"/>
  <c r="C5595" i="1"/>
  <c r="C5594" i="1"/>
  <c r="C5593" i="1"/>
  <c r="C5592" i="1"/>
  <c r="C5591" i="1"/>
  <c r="C5590" i="1"/>
  <c r="C5589" i="1"/>
  <c r="C5588" i="1"/>
  <c r="C5587" i="1"/>
  <c r="C5586" i="1"/>
  <c r="C5585" i="1"/>
  <c r="C5584" i="1"/>
  <c r="C5583" i="1"/>
  <c r="C5582" i="1"/>
  <c r="C5581" i="1"/>
  <c r="C5580" i="1"/>
  <c r="C5579" i="1"/>
  <c r="C5578" i="1"/>
  <c r="C5577" i="1"/>
  <c r="C5576" i="1"/>
  <c r="C5575" i="1"/>
  <c r="C5574" i="1"/>
  <c r="C5573" i="1"/>
  <c r="C5572" i="1"/>
  <c r="C5571" i="1"/>
  <c r="C5570" i="1"/>
  <c r="C5569" i="1"/>
  <c r="C5568" i="1"/>
  <c r="C5567" i="1"/>
  <c r="C5566" i="1"/>
  <c r="C5565" i="1"/>
  <c r="C5564" i="1"/>
  <c r="C5563" i="1"/>
  <c r="C5562" i="1"/>
  <c r="C5561" i="1"/>
  <c r="C5560" i="1"/>
  <c r="C5559" i="1"/>
  <c r="C5558" i="1"/>
  <c r="C5557" i="1"/>
  <c r="C5556" i="1"/>
  <c r="C5555" i="1"/>
  <c r="C5554" i="1"/>
  <c r="C5553" i="1"/>
  <c r="C5552" i="1"/>
  <c r="C5551" i="1"/>
  <c r="C5550" i="1"/>
  <c r="C5549" i="1"/>
  <c r="C5548" i="1"/>
  <c r="C5547" i="1"/>
  <c r="C5546" i="1"/>
  <c r="C5545" i="1"/>
  <c r="C5544" i="1"/>
  <c r="C5543" i="1"/>
  <c r="C5542" i="1"/>
  <c r="C5541" i="1"/>
  <c r="C5540" i="1"/>
  <c r="C5539" i="1"/>
  <c r="C5538" i="1"/>
  <c r="C5537" i="1"/>
  <c r="C5536" i="1"/>
  <c r="C5535" i="1"/>
  <c r="C5534" i="1"/>
  <c r="C5533" i="1"/>
  <c r="C5532" i="1"/>
  <c r="C5531" i="1"/>
  <c r="C5530" i="1"/>
  <c r="C5529" i="1"/>
  <c r="C5528" i="1"/>
  <c r="C5527" i="1"/>
  <c r="C5526" i="1"/>
  <c r="C5525" i="1"/>
  <c r="C5524" i="1"/>
  <c r="C5523" i="1"/>
  <c r="C5522" i="1"/>
  <c r="C5521" i="1"/>
  <c r="C5520" i="1"/>
  <c r="C5519" i="1"/>
  <c r="C5518" i="1"/>
  <c r="C5517" i="1"/>
  <c r="C5516" i="1"/>
  <c r="C5515" i="1"/>
  <c r="C5514" i="1"/>
  <c r="C5513" i="1"/>
  <c r="C5512" i="1"/>
  <c r="C5511" i="1"/>
  <c r="C5510" i="1"/>
  <c r="C5509" i="1"/>
  <c r="C5508" i="1"/>
  <c r="C5507" i="1"/>
  <c r="C5506" i="1"/>
  <c r="C5505" i="1"/>
  <c r="C5504" i="1"/>
  <c r="C5503" i="1"/>
  <c r="C5502" i="1"/>
  <c r="C5501" i="1"/>
  <c r="C5500" i="1"/>
  <c r="C5499" i="1"/>
  <c r="C5498" i="1"/>
  <c r="C5497" i="1"/>
  <c r="C5496" i="1"/>
  <c r="C5495" i="1"/>
  <c r="C5494" i="1"/>
  <c r="C5493" i="1"/>
  <c r="C5492" i="1"/>
  <c r="C5491" i="1"/>
  <c r="C5490" i="1"/>
  <c r="C5489" i="1"/>
  <c r="C5488" i="1"/>
  <c r="C5487" i="1"/>
  <c r="C5486" i="1"/>
  <c r="C5485" i="1"/>
  <c r="C5484" i="1"/>
  <c r="C5483" i="1"/>
  <c r="C5482" i="1"/>
  <c r="C5481" i="1"/>
  <c r="C5480" i="1"/>
  <c r="C5479" i="1"/>
  <c r="C5478" i="1"/>
  <c r="C5477" i="1"/>
  <c r="C5476" i="1"/>
  <c r="C5475" i="1"/>
  <c r="C5474" i="1"/>
  <c r="C5473" i="1"/>
  <c r="C5472" i="1"/>
  <c r="C5471" i="1"/>
  <c r="C5470" i="1"/>
  <c r="C5469" i="1"/>
  <c r="C5468" i="1"/>
  <c r="C5467" i="1"/>
  <c r="C5466" i="1"/>
  <c r="C5465" i="1"/>
  <c r="C5464" i="1"/>
  <c r="C5463" i="1"/>
  <c r="C5462" i="1"/>
  <c r="C5461" i="1"/>
  <c r="C5460" i="1"/>
  <c r="C5459" i="1"/>
  <c r="C5458" i="1"/>
  <c r="C5457" i="1"/>
  <c r="C5456" i="1"/>
  <c r="C5455" i="1"/>
  <c r="C5454" i="1"/>
  <c r="C5453" i="1"/>
  <c r="C5452" i="1"/>
  <c r="C5451" i="1"/>
  <c r="C5450" i="1"/>
  <c r="C5449" i="1"/>
  <c r="C5448" i="1"/>
  <c r="C5447" i="1"/>
  <c r="C5446" i="1"/>
  <c r="C5445" i="1"/>
  <c r="C5444" i="1"/>
  <c r="C5443" i="1"/>
  <c r="C5442" i="1"/>
  <c r="C5441" i="1"/>
  <c r="C5440" i="1"/>
  <c r="C5439" i="1"/>
  <c r="C5438" i="1"/>
  <c r="C5437" i="1"/>
  <c r="C5436" i="1"/>
  <c r="C5435" i="1"/>
  <c r="C5434" i="1"/>
  <c r="C5433" i="1"/>
  <c r="C5432" i="1"/>
  <c r="C5431" i="1"/>
  <c r="C5430" i="1"/>
  <c r="C5429" i="1"/>
  <c r="C5428" i="1"/>
  <c r="C5427" i="1"/>
  <c r="C5426" i="1"/>
  <c r="C5425" i="1"/>
  <c r="C5424" i="1"/>
  <c r="C5423" i="1"/>
  <c r="C5422" i="1"/>
  <c r="C5421" i="1"/>
  <c r="C5420" i="1"/>
  <c r="C5419" i="1"/>
  <c r="C5418" i="1"/>
  <c r="C5417" i="1"/>
  <c r="C5416" i="1"/>
  <c r="C5415" i="1"/>
  <c r="C5414" i="1"/>
  <c r="C5413" i="1"/>
  <c r="C5412" i="1"/>
  <c r="C5411" i="1"/>
  <c r="C5410" i="1"/>
  <c r="C5409" i="1"/>
  <c r="C5408" i="1"/>
  <c r="C5407" i="1"/>
  <c r="C5406" i="1"/>
  <c r="C5405" i="1"/>
  <c r="C5404" i="1"/>
  <c r="C5403" i="1"/>
  <c r="C5402" i="1"/>
  <c r="C5401" i="1"/>
  <c r="C5400" i="1"/>
  <c r="C5399" i="1"/>
  <c r="C5398" i="1"/>
  <c r="C5397" i="1"/>
  <c r="C5396" i="1"/>
  <c r="C5395" i="1"/>
  <c r="C5394" i="1"/>
  <c r="C5393" i="1"/>
  <c r="C5392" i="1"/>
  <c r="C5391" i="1"/>
  <c r="C5390" i="1"/>
  <c r="C5389" i="1"/>
  <c r="C5388" i="1"/>
  <c r="C5387" i="1"/>
  <c r="C5386" i="1"/>
  <c r="C5385" i="1"/>
  <c r="C5384" i="1"/>
  <c r="C5383" i="1"/>
  <c r="C5382" i="1"/>
  <c r="C5381" i="1"/>
  <c r="C5380" i="1"/>
  <c r="C5379" i="1"/>
  <c r="C5378" i="1"/>
  <c r="C5377" i="1"/>
  <c r="C5376" i="1"/>
  <c r="C5375" i="1"/>
  <c r="C5374" i="1"/>
  <c r="C5373" i="1"/>
  <c r="C5372" i="1"/>
  <c r="C5371" i="1"/>
  <c r="C5370" i="1"/>
  <c r="C5369" i="1"/>
  <c r="C5368" i="1"/>
  <c r="C5367" i="1"/>
  <c r="C5366" i="1"/>
  <c r="C5365" i="1"/>
  <c r="C5364" i="1"/>
  <c r="C5363" i="1"/>
  <c r="C5362" i="1"/>
  <c r="C5361" i="1"/>
  <c r="C5360" i="1"/>
  <c r="C5359" i="1"/>
  <c r="C5358" i="1"/>
  <c r="C5357" i="1"/>
  <c r="C5356" i="1"/>
  <c r="C5355" i="1"/>
  <c r="C5354" i="1"/>
  <c r="C5353" i="1"/>
  <c r="C5352" i="1"/>
  <c r="C5351" i="1"/>
  <c r="C5350" i="1"/>
  <c r="C5349" i="1"/>
  <c r="C5348" i="1"/>
  <c r="C5347" i="1"/>
  <c r="C5346" i="1"/>
  <c r="C5345" i="1"/>
  <c r="C5344" i="1"/>
  <c r="C5343" i="1"/>
  <c r="C5342" i="1"/>
  <c r="C5341" i="1"/>
  <c r="C5340" i="1"/>
  <c r="C5339" i="1"/>
  <c r="C5338" i="1"/>
  <c r="C5337" i="1"/>
  <c r="C5336" i="1"/>
  <c r="C5335" i="1"/>
  <c r="C5334" i="1"/>
  <c r="C5333" i="1"/>
  <c r="C5332" i="1"/>
  <c r="C5331" i="1"/>
  <c r="C5330" i="1"/>
  <c r="C5329" i="1"/>
  <c r="C5328" i="1"/>
  <c r="C5327" i="1"/>
  <c r="C5326" i="1"/>
  <c r="C5325" i="1"/>
  <c r="C5324" i="1"/>
  <c r="C5323" i="1"/>
  <c r="C5322" i="1"/>
  <c r="C5321" i="1"/>
  <c r="C5320" i="1"/>
  <c r="C5319" i="1"/>
  <c r="C5318" i="1"/>
  <c r="C5317" i="1"/>
  <c r="C5316" i="1"/>
  <c r="C5315" i="1"/>
  <c r="C5314" i="1"/>
  <c r="C5313" i="1"/>
  <c r="C5312" i="1"/>
  <c r="C5311" i="1"/>
  <c r="C5310" i="1"/>
  <c r="C5309" i="1"/>
  <c r="C5308" i="1"/>
  <c r="C5307" i="1"/>
  <c r="C5306" i="1"/>
  <c r="C5305" i="1"/>
  <c r="C5304" i="1"/>
  <c r="C5303" i="1"/>
  <c r="C5302" i="1"/>
  <c r="C5301" i="1"/>
  <c r="C5300" i="1"/>
  <c r="C5299" i="1"/>
  <c r="C5298" i="1"/>
  <c r="C5297" i="1"/>
  <c r="C5296" i="1"/>
  <c r="C5295" i="1"/>
  <c r="C5294" i="1"/>
  <c r="C5293" i="1"/>
  <c r="C5292" i="1"/>
  <c r="C5291" i="1"/>
  <c r="C5290" i="1"/>
  <c r="C5289" i="1"/>
  <c r="C5288" i="1"/>
  <c r="C5287" i="1"/>
  <c r="C5286" i="1"/>
  <c r="C5285" i="1"/>
  <c r="C5284" i="1"/>
  <c r="C5283" i="1"/>
  <c r="C5282" i="1"/>
  <c r="C5281" i="1"/>
  <c r="C5280" i="1"/>
  <c r="C5279" i="1"/>
  <c r="C5278" i="1"/>
  <c r="C5277" i="1"/>
  <c r="C5276" i="1"/>
  <c r="C5275" i="1"/>
  <c r="C5274" i="1"/>
  <c r="C5273" i="1"/>
  <c r="C5272" i="1"/>
  <c r="C5271" i="1"/>
  <c r="C5270" i="1"/>
  <c r="C5269" i="1"/>
  <c r="C5268" i="1"/>
  <c r="C5267" i="1"/>
  <c r="C5266" i="1"/>
  <c r="C5265" i="1"/>
  <c r="C5264" i="1"/>
  <c r="C5263" i="1"/>
  <c r="C5262" i="1"/>
  <c r="C5261" i="1"/>
  <c r="C5260" i="1"/>
  <c r="C5259" i="1"/>
  <c r="C5258" i="1"/>
  <c r="C5257" i="1"/>
  <c r="C5256" i="1"/>
  <c r="C5255" i="1"/>
  <c r="C5254" i="1"/>
  <c r="C5253" i="1"/>
  <c r="C5252" i="1"/>
  <c r="C5251" i="1"/>
  <c r="C5250" i="1"/>
  <c r="C5249" i="1"/>
  <c r="C5248" i="1"/>
  <c r="C5247" i="1"/>
  <c r="C5246" i="1"/>
  <c r="C5245" i="1"/>
  <c r="C5244" i="1"/>
  <c r="C5243" i="1"/>
  <c r="C5242" i="1"/>
  <c r="C5241" i="1"/>
  <c r="C5240" i="1"/>
  <c r="C5239" i="1"/>
  <c r="C5238" i="1"/>
  <c r="C5237" i="1"/>
  <c r="C5236" i="1"/>
  <c r="C5235" i="1"/>
  <c r="C5234" i="1"/>
  <c r="C5233" i="1"/>
  <c r="C5232" i="1"/>
  <c r="C5231" i="1"/>
  <c r="C5230" i="1"/>
  <c r="C5229" i="1"/>
  <c r="C5228" i="1"/>
  <c r="C5227" i="1"/>
  <c r="C5226" i="1"/>
  <c r="C5225" i="1"/>
  <c r="C5224" i="1"/>
  <c r="C5223" i="1"/>
  <c r="C5222" i="1"/>
  <c r="C5221" i="1"/>
  <c r="C5220" i="1"/>
  <c r="C5219" i="1"/>
  <c r="C5218" i="1"/>
  <c r="C5217" i="1"/>
  <c r="C5216" i="1"/>
  <c r="C5215" i="1"/>
  <c r="C5214" i="1"/>
  <c r="C5213" i="1"/>
  <c r="C5212" i="1"/>
  <c r="C5211" i="1"/>
  <c r="C5210" i="1"/>
  <c r="C5209" i="1"/>
  <c r="C5208" i="1"/>
  <c r="C5207" i="1"/>
  <c r="C5206" i="1"/>
  <c r="C5205" i="1"/>
  <c r="C5204" i="1"/>
  <c r="C5203" i="1"/>
  <c r="C5202" i="1"/>
  <c r="C5201" i="1"/>
  <c r="C5200" i="1"/>
  <c r="C5199" i="1"/>
  <c r="C5198" i="1"/>
  <c r="C5197" i="1"/>
  <c r="C5196" i="1"/>
  <c r="C5195" i="1"/>
  <c r="C5194" i="1"/>
  <c r="C5193" i="1"/>
  <c r="C5192" i="1"/>
  <c r="C5191" i="1"/>
  <c r="C5190" i="1"/>
  <c r="C5189" i="1"/>
  <c r="C5188" i="1"/>
  <c r="C5187" i="1"/>
  <c r="C5186" i="1"/>
  <c r="C5185" i="1"/>
  <c r="C5184" i="1"/>
  <c r="C5183" i="1"/>
  <c r="C5182" i="1"/>
  <c r="C5181" i="1"/>
  <c r="C5180" i="1"/>
  <c r="C5179" i="1"/>
  <c r="C5178" i="1"/>
  <c r="C5177" i="1"/>
  <c r="C5176" i="1"/>
  <c r="C5175" i="1"/>
  <c r="C5174" i="1"/>
  <c r="C5173" i="1"/>
  <c r="C5172" i="1"/>
  <c r="C5171" i="1"/>
  <c r="C5170" i="1"/>
  <c r="C5169" i="1"/>
  <c r="C5168" i="1"/>
  <c r="C5167" i="1"/>
  <c r="C5166" i="1"/>
  <c r="C5165" i="1"/>
  <c r="C5164" i="1"/>
  <c r="C5163" i="1"/>
  <c r="C5162" i="1"/>
  <c r="C5161" i="1"/>
  <c r="C5160" i="1"/>
  <c r="C5159" i="1"/>
  <c r="C5158" i="1"/>
  <c r="C5157" i="1"/>
  <c r="C5156" i="1"/>
  <c r="C5155" i="1"/>
  <c r="C5154" i="1"/>
  <c r="C5153" i="1"/>
  <c r="C5152" i="1"/>
  <c r="C5151" i="1"/>
  <c r="C5150" i="1"/>
  <c r="C5149" i="1"/>
  <c r="C5148" i="1"/>
  <c r="C5147" i="1"/>
  <c r="C5146" i="1"/>
  <c r="C5145" i="1"/>
  <c r="C5144" i="1"/>
  <c r="C5143" i="1"/>
  <c r="C5142" i="1"/>
  <c r="C5141" i="1"/>
  <c r="C5140" i="1"/>
  <c r="C5139" i="1"/>
  <c r="C5138" i="1"/>
  <c r="C5137" i="1"/>
  <c r="C5136" i="1"/>
  <c r="C5135" i="1"/>
  <c r="C5134" i="1"/>
  <c r="C5133" i="1"/>
  <c r="C5132" i="1"/>
  <c r="C5131" i="1"/>
  <c r="C5130" i="1"/>
  <c r="C5129" i="1"/>
  <c r="C5128" i="1"/>
  <c r="C5127" i="1"/>
  <c r="C5126" i="1"/>
  <c r="C5125" i="1"/>
  <c r="C5124" i="1"/>
  <c r="C5123" i="1"/>
  <c r="C5122" i="1"/>
  <c r="C5121" i="1"/>
  <c r="C5120" i="1"/>
  <c r="C5119" i="1"/>
  <c r="C5118" i="1"/>
  <c r="C5117" i="1"/>
  <c r="C5116" i="1"/>
  <c r="C5115" i="1"/>
  <c r="C5114" i="1"/>
  <c r="C5113" i="1"/>
  <c r="C5112" i="1"/>
  <c r="C5111" i="1"/>
  <c r="C5110" i="1"/>
  <c r="C5109" i="1"/>
  <c r="C5108" i="1"/>
  <c r="C5107" i="1"/>
  <c r="C5106" i="1"/>
  <c r="C5105" i="1"/>
  <c r="C5104" i="1"/>
  <c r="C5103" i="1"/>
  <c r="C5102" i="1"/>
  <c r="C5101" i="1"/>
  <c r="C5100" i="1"/>
  <c r="C5099" i="1"/>
  <c r="C5098" i="1"/>
  <c r="C5097" i="1"/>
  <c r="C5096" i="1"/>
  <c r="C5095" i="1"/>
  <c r="C5094" i="1"/>
  <c r="C5093" i="1"/>
  <c r="C5092" i="1"/>
  <c r="C5091" i="1"/>
  <c r="C5090" i="1"/>
  <c r="C5089" i="1"/>
  <c r="C5088" i="1"/>
  <c r="C5087" i="1"/>
  <c r="C5086" i="1"/>
  <c r="C5085" i="1"/>
  <c r="C5084" i="1"/>
  <c r="C5083" i="1"/>
  <c r="C5082" i="1"/>
  <c r="C5081" i="1"/>
  <c r="C5080" i="1"/>
  <c r="C5079" i="1"/>
  <c r="C5078" i="1"/>
  <c r="C5077" i="1"/>
  <c r="C5076" i="1"/>
  <c r="C5075" i="1"/>
  <c r="C5074" i="1"/>
  <c r="C5073" i="1"/>
  <c r="C5072" i="1"/>
  <c r="C5071" i="1"/>
  <c r="C5070" i="1"/>
  <c r="C5069" i="1"/>
  <c r="C5068" i="1"/>
  <c r="C5067" i="1"/>
  <c r="C5066" i="1"/>
  <c r="C5065" i="1"/>
  <c r="C5064" i="1"/>
  <c r="C5063" i="1"/>
  <c r="C5062" i="1"/>
  <c r="C5061" i="1"/>
  <c r="C5060" i="1"/>
  <c r="C5059" i="1"/>
  <c r="C5058" i="1"/>
  <c r="C5057" i="1"/>
  <c r="C5056" i="1"/>
  <c r="C5055" i="1"/>
  <c r="C5054" i="1"/>
  <c r="C5053" i="1"/>
  <c r="C5052" i="1"/>
  <c r="C5051" i="1"/>
  <c r="C5050" i="1"/>
  <c r="C5049" i="1"/>
  <c r="C5048" i="1"/>
  <c r="C5047" i="1"/>
  <c r="C5046" i="1"/>
  <c r="C5045" i="1"/>
  <c r="C5044" i="1"/>
  <c r="C5043" i="1"/>
  <c r="C5042" i="1"/>
  <c r="C5041" i="1"/>
  <c r="C5040" i="1"/>
  <c r="C5039" i="1"/>
  <c r="C5038" i="1"/>
  <c r="C5037" i="1"/>
  <c r="C5036" i="1"/>
  <c r="C5035" i="1"/>
  <c r="C5034" i="1"/>
  <c r="C5033" i="1"/>
  <c r="C5032" i="1"/>
  <c r="C5031" i="1"/>
  <c r="C5030" i="1"/>
  <c r="C5029" i="1"/>
  <c r="C5028" i="1"/>
  <c r="C5027" i="1"/>
  <c r="C5026" i="1"/>
  <c r="C5025" i="1"/>
  <c r="C5024" i="1"/>
  <c r="C5023" i="1"/>
  <c r="C5022" i="1"/>
  <c r="C5021" i="1"/>
  <c r="C5020" i="1"/>
  <c r="C5019" i="1"/>
  <c r="C5018" i="1"/>
  <c r="C5017" i="1"/>
  <c r="C5016" i="1"/>
  <c r="C5015" i="1"/>
  <c r="C5014" i="1"/>
  <c r="C5013" i="1"/>
  <c r="C5012" i="1"/>
  <c r="C5011" i="1"/>
  <c r="C5010" i="1"/>
  <c r="C5009" i="1"/>
  <c r="C5008" i="1"/>
  <c r="C5007" i="1"/>
  <c r="C5006" i="1"/>
  <c r="C5005" i="1"/>
  <c r="C5004" i="1"/>
  <c r="C5003" i="1"/>
  <c r="C5002" i="1"/>
  <c r="C5001" i="1"/>
  <c r="C5000" i="1"/>
  <c r="C4999" i="1"/>
  <c r="C4998" i="1"/>
  <c r="C4997" i="1"/>
  <c r="C4996" i="1"/>
  <c r="C4995" i="1"/>
  <c r="C4994" i="1"/>
  <c r="C4993" i="1"/>
  <c r="C4992" i="1"/>
  <c r="C4991" i="1"/>
  <c r="C4990" i="1"/>
  <c r="C4989" i="1"/>
  <c r="C4988" i="1"/>
  <c r="C4987" i="1"/>
  <c r="C4986" i="1"/>
  <c r="C4985" i="1"/>
  <c r="C4984" i="1"/>
  <c r="C4983" i="1"/>
  <c r="C4982" i="1"/>
  <c r="C4981" i="1"/>
  <c r="C4980" i="1"/>
  <c r="C4979" i="1"/>
  <c r="C4978" i="1"/>
  <c r="C4977" i="1"/>
  <c r="C4976" i="1"/>
  <c r="C4975" i="1"/>
  <c r="C4974" i="1"/>
  <c r="C4973" i="1"/>
  <c r="C4972" i="1"/>
  <c r="C4971" i="1"/>
  <c r="C4970" i="1"/>
  <c r="C4969" i="1"/>
  <c r="C4968" i="1"/>
  <c r="C4967" i="1"/>
  <c r="C4966" i="1"/>
  <c r="C4965" i="1"/>
  <c r="C4964" i="1"/>
  <c r="C4963" i="1"/>
  <c r="C4962" i="1"/>
  <c r="C4961" i="1"/>
  <c r="C4960" i="1"/>
  <c r="C4959" i="1"/>
  <c r="C4958" i="1"/>
  <c r="C4957" i="1"/>
  <c r="C4956" i="1"/>
  <c r="C4955" i="1"/>
  <c r="C4954" i="1"/>
  <c r="C4953" i="1"/>
  <c r="C4952" i="1"/>
  <c r="C4951" i="1"/>
  <c r="C4950" i="1"/>
  <c r="C4949" i="1"/>
  <c r="C4948" i="1"/>
  <c r="C4947" i="1"/>
  <c r="C4946" i="1"/>
  <c r="C4945" i="1"/>
  <c r="C4944" i="1"/>
  <c r="C4943" i="1"/>
  <c r="C4942" i="1"/>
  <c r="C4941" i="1"/>
  <c r="C4940" i="1"/>
  <c r="C4939" i="1"/>
  <c r="C4938" i="1"/>
  <c r="C4937" i="1"/>
  <c r="C4936" i="1"/>
  <c r="C4935" i="1"/>
  <c r="C4934" i="1"/>
  <c r="C4933" i="1"/>
  <c r="C4932" i="1"/>
  <c r="C4931" i="1"/>
  <c r="C4930" i="1"/>
  <c r="C4929" i="1"/>
  <c r="C4928" i="1"/>
  <c r="C4927" i="1"/>
  <c r="C4926" i="1"/>
  <c r="C4925" i="1"/>
  <c r="C4924" i="1"/>
  <c r="C4923" i="1"/>
  <c r="C4922" i="1"/>
  <c r="C4921" i="1"/>
  <c r="C4920" i="1"/>
  <c r="C4919" i="1"/>
  <c r="C4918" i="1"/>
  <c r="C4917" i="1"/>
  <c r="C4916" i="1"/>
  <c r="C4915" i="1"/>
  <c r="C4914" i="1"/>
  <c r="C4913" i="1"/>
  <c r="C4912" i="1"/>
  <c r="C4911" i="1"/>
  <c r="C4910" i="1"/>
  <c r="C4909" i="1"/>
  <c r="C4908" i="1"/>
  <c r="C4907" i="1"/>
  <c r="C4906" i="1"/>
  <c r="C4905" i="1"/>
  <c r="C4904" i="1"/>
  <c r="C4903" i="1"/>
  <c r="C4902" i="1"/>
  <c r="C4901" i="1"/>
  <c r="C4900" i="1"/>
  <c r="C4899" i="1"/>
  <c r="C4898" i="1"/>
  <c r="C4897" i="1"/>
  <c r="C4896" i="1"/>
  <c r="C4895" i="1"/>
  <c r="C4894" i="1"/>
  <c r="C4893" i="1"/>
  <c r="C4892" i="1"/>
  <c r="C4891" i="1"/>
  <c r="C4890" i="1"/>
  <c r="C4889" i="1"/>
  <c r="C4888" i="1"/>
  <c r="C4887" i="1"/>
  <c r="C4886" i="1"/>
  <c r="C4885" i="1"/>
  <c r="C4884" i="1"/>
  <c r="C4883" i="1"/>
  <c r="C4882" i="1"/>
  <c r="C4881" i="1"/>
  <c r="C4880" i="1"/>
  <c r="C4879" i="1"/>
  <c r="C4878" i="1"/>
  <c r="C4877" i="1"/>
  <c r="C4876" i="1"/>
  <c r="C4875" i="1"/>
  <c r="C4874" i="1"/>
  <c r="C4873" i="1"/>
  <c r="C4872" i="1"/>
  <c r="C4871" i="1"/>
  <c r="C4870" i="1"/>
  <c r="C4869" i="1"/>
  <c r="C4868" i="1"/>
  <c r="C4867" i="1"/>
  <c r="C4866" i="1"/>
  <c r="C4865" i="1"/>
  <c r="C4864" i="1"/>
  <c r="C4863" i="1"/>
  <c r="C4862" i="1"/>
  <c r="C4861" i="1"/>
  <c r="C4860" i="1"/>
  <c r="C4859" i="1"/>
  <c r="C4858" i="1"/>
  <c r="C4857" i="1"/>
  <c r="C4856" i="1"/>
  <c r="C4855" i="1"/>
  <c r="C4854" i="1"/>
  <c r="C4853" i="1"/>
  <c r="C4852" i="1"/>
  <c r="C4851" i="1"/>
  <c r="C4850" i="1"/>
  <c r="C4849" i="1"/>
  <c r="C4848" i="1"/>
  <c r="C4847" i="1"/>
  <c r="C4846" i="1"/>
  <c r="C4845" i="1"/>
  <c r="C4844" i="1"/>
  <c r="C4843" i="1"/>
  <c r="C4842" i="1"/>
  <c r="C4841" i="1"/>
  <c r="C4840" i="1"/>
  <c r="C4839" i="1"/>
  <c r="C4838" i="1"/>
  <c r="C4837" i="1"/>
  <c r="C4836" i="1"/>
  <c r="C4835" i="1"/>
  <c r="C4834" i="1"/>
  <c r="C4833" i="1"/>
  <c r="C4832" i="1"/>
  <c r="C4831" i="1"/>
  <c r="C4830" i="1"/>
  <c r="C4829" i="1"/>
  <c r="C4828" i="1"/>
  <c r="C4827" i="1"/>
  <c r="C4826" i="1"/>
  <c r="C4825" i="1"/>
  <c r="C4824" i="1"/>
  <c r="C4823" i="1"/>
  <c r="C4822" i="1"/>
  <c r="C4821" i="1"/>
  <c r="C4820" i="1"/>
  <c r="C4819" i="1"/>
  <c r="C4818" i="1"/>
  <c r="C4817" i="1"/>
  <c r="C4816" i="1"/>
  <c r="C4815" i="1"/>
  <c r="C4814" i="1"/>
  <c r="C4813" i="1"/>
  <c r="C4812" i="1"/>
  <c r="C4811" i="1"/>
  <c r="C4810" i="1"/>
  <c r="C4809" i="1"/>
  <c r="C4808" i="1"/>
  <c r="C4807" i="1"/>
  <c r="C4806" i="1"/>
  <c r="C4805" i="1"/>
  <c r="C4804" i="1"/>
  <c r="C4803" i="1"/>
  <c r="C4802" i="1"/>
  <c r="C4801" i="1"/>
  <c r="C4800" i="1"/>
  <c r="C4799" i="1"/>
  <c r="C4798" i="1"/>
  <c r="C4797" i="1"/>
  <c r="C4796" i="1"/>
  <c r="C4795" i="1"/>
  <c r="C4794" i="1"/>
  <c r="C4793" i="1"/>
  <c r="C4792" i="1"/>
  <c r="C4791" i="1"/>
  <c r="C4790" i="1"/>
  <c r="C4789" i="1"/>
  <c r="C4788" i="1"/>
  <c r="C4787" i="1"/>
  <c r="C4786" i="1"/>
  <c r="C4785" i="1"/>
  <c r="C4784" i="1"/>
  <c r="C4783" i="1"/>
  <c r="C4782" i="1"/>
  <c r="C4781" i="1"/>
  <c r="C4780" i="1"/>
  <c r="C4779" i="1"/>
  <c r="C4778" i="1"/>
  <c r="C4777" i="1"/>
  <c r="C4776" i="1"/>
  <c r="C4775" i="1"/>
  <c r="C4774" i="1"/>
  <c r="C4773" i="1"/>
  <c r="C4772" i="1"/>
  <c r="C4771" i="1"/>
  <c r="C4770" i="1"/>
  <c r="C4769" i="1"/>
  <c r="C4768" i="1"/>
  <c r="C4767" i="1"/>
  <c r="C4766" i="1"/>
  <c r="C4765" i="1"/>
  <c r="C4764" i="1"/>
  <c r="C4763" i="1"/>
  <c r="C4762" i="1"/>
  <c r="C4761" i="1"/>
  <c r="C4760" i="1"/>
  <c r="C4759" i="1"/>
  <c r="C4758" i="1"/>
  <c r="C4757" i="1"/>
  <c r="C4756" i="1"/>
  <c r="C4755" i="1"/>
  <c r="C4754" i="1"/>
  <c r="C4753" i="1"/>
  <c r="C4752" i="1"/>
  <c r="C4751" i="1"/>
  <c r="C4750" i="1"/>
  <c r="C4749" i="1"/>
  <c r="C4748" i="1"/>
  <c r="C4747" i="1"/>
  <c r="C4746" i="1"/>
  <c r="C4745" i="1"/>
  <c r="C4744" i="1"/>
  <c r="C4743" i="1"/>
  <c r="C4742" i="1"/>
  <c r="C4741" i="1"/>
  <c r="C4740" i="1"/>
  <c r="C4739" i="1"/>
  <c r="C4738" i="1"/>
  <c r="C4737" i="1"/>
  <c r="C4736" i="1"/>
  <c r="C4735" i="1"/>
  <c r="C4734" i="1"/>
  <c r="C4733" i="1"/>
  <c r="C4732" i="1"/>
  <c r="C4731" i="1"/>
  <c r="C4730" i="1"/>
  <c r="C4729" i="1"/>
  <c r="C4728" i="1"/>
  <c r="C4727" i="1"/>
  <c r="C4726" i="1"/>
  <c r="C4725" i="1"/>
  <c r="C4724" i="1"/>
  <c r="C4723" i="1"/>
  <c r="C4722" i="1"/>
  <c r="C4721" i="1"/>
  <c r="C4720" i="1"/>
  <c r="C4719" i="1"/>
  <c r="C4718" i="1"/>
  <c r="C4717" i="1"/>
  <c r="C4716" i="1"/>
  <c r="C4715" i="1"/>
  <c r="C4714" i="1"/>
  <c r="C4713" i="1"/>
  <c r="C4712" i="1"/>
  <c r="C4711" i="1"/>
  <c r="C4710" i="1"/>
  <c r="C4709" i="1"/>
  <c r="C4708" i="1"/>
  <c r="C4707" i="1"/>
  <c r="C4706" i="1"/>
  <c r="C4705" i="1"/>
  <c r="C4704" i="1"/>
  <c r="C4703" i="1"/>
  <c r="C4702" i="1"/>
  <c r="C4701" i="1"/>
  <c r="C4700" i="1"/>
  <c r="C4699" i="1"/>
  <c r="C4698" i="1"/>
  <c r="C4697" i="1"/>
  <c r="C4696" i="1"/>
  <c r="C4695" i="1"/>
  <c r="C4694" i="1"/>
  <c r="C4693" i="1"/>
  <c r="C4692" i="1"/>
  <c r="C4691" i="1"/>
  <c r="C4690" i="1"/>
  <c r="C4689" i="1"/>
  <c r="C4688" i="1"/>
  <c r="C4687" i="1"/>
  <c r="C4686" i="1"/>
  <c r="C4685" i="1"/>
  <c r="C4684" i="1"/>
  <c r="C4683" i="1"/>
  <c r="C4682" i="1"/>
  <c r="C4681" i="1"/>
  <c r="C4680" i="1"/>
  <c r="C4679" i="1"/>
  <c r="C4678" i="1"/>
  <c r="C4677" i="1"/>
  <c r="C4676" i="1"/>
  <c r="C4675" i="1"/>
  <c r="C4674" i="1"/>
  <c r="C4673" i="1"/>
  <c r="C4672" i="1"/>
  <c r="C4671" i="1"/>
  <c r="C4670" i="1"/>
  <c r="C4669" i="1"/>
  <c r="C4668" i="1"/>
  <c r="C4667" i="1"/>
  <c r="C4666" i="1"/>
  <c r="C4665" i="1"/>
  <c r="C4664" i="1"/>
  <c r="C4663" i="1"/>
  <c r="C4662" i="1"/>
  <c r="C4661" i="1"/>
  <c r="C4660" i="1"/>
  <c r="C4659" i="1"/>
  <c r="C4658" i="1"/>
  <c r="C4657" i="1"/>
  <c r="C4656" i="1"/>
  <c r="C4655" i="1"/>
  <c r="C4654" i="1"/>
  <c r="C4653" i="1"/>
  <c r="C4652" i="1"/>
  <c r="C4651" i="1"/>
  <c r="C4650" i="1"/>
  <c r="C4649" i="1"/>
  <c r="C4648" i="1"/>
  <c r="C4647" i="1"/>
  <c r="C4646" i="1"/>
  <c r="C4645" i="1"/>
  <c r="C4644" i="1"/>
  <c r="C4643" i="1"/>
  <c r="C4642" i="1"/>
  <c r="C4641" i="1"/>
  <c r="C4640" i="1"/>
  <c r="C4639" i="1"/>
  <c r="C4638" i="1"/>
  <c r="C4637" i="1"/>
  <c r="C4636" i="1"/>
  <c r="C4635" i="1"/>
  <c r="C4634" i="1"/>
  <c r="C4633" i="1"/>
  <c r="C4632" i="1"/>
  <c r="C4631" i="1"/>
  <c r="C4630" i="1"/>
  <c r="C4629" i="1"/>
  <c r="C4628" i="1"/>
  <c r="C4627" i="1"/>
  <c r="C4626" i="1"/>
  <c r="C4625" i="1"/>
  <c r="C4624" i="1"/>
  <c r="C4623" i="1"/>
  <c r="C4622" i="1"/>
  <c r="C4621" i="1"/>
  <c r="C4620" i="1"/>
  <c r="C4619" i="1"/>
  <c r="C4618" i="1"/>
  <c r="C4617" i="1"/>
  <c r="C4616" i="1"/>
  <c r="C4615" i="1"/>
  <c r="C4614" i="1"/>
  <c r="C4613" i="1"/>
  <c r="C4612" i="1"/>
  <c r="C4611" i="1"/>
  <c r="C4610" i="1"/>
  <c r="C4609" i="1"/>
  <c r="C4608" i="1"/>
  <c r="C4607" i="1"/>
  <c r="C4606" i="1"/>
  <c r="C4605" i="1"/>
  <c r="C4604" i="1"/>
  <c r="C4603" i="1"/>
  <c r="C4602" i="1"/>
  <c r="C4601" i="1"/>
  <c r="C4600" i="1"/>
  <c r="C4599" i="1"/>
  <c r="C4598" i="1"/>
  <c r="C4597" i="1"/>
  <c r="C4596" i="1"/>
  <c r="C4595" i="1"/>
  <c r="C4594" i="1"/>
  <c r="C4593" i="1"/>
  <c r="C4592" i="1"/>
  <c r="C4591" i="1"/>
  <c r="C4590" i="1"/>
  <c r="C4589" i="1"/>
  <c r="C4588" i="1"/>
  <c r="C4587" i="1"/>
  <c r="C4586" i="1"/>
  <c r="C4585" i="1"/>
  <c r="C4584" i="1"/>
  <c r="C4583" i="1"/>
  <c r="C4582" i="1"/>
  <c r="C4581" i="1"/>
  <c r="C4580" i="1"/>
  <c r="C4579" i="1"/>
  <c r="C4578" i="1"/>
  <c r="C4577" i="1"/>
  <c r="C4576" i="1"/>
  <c r="C4575" i="1"/>
  <c r="C4574" i="1"/>
  <c r="C4573" i="1"/>
  <c r="C4572" i="1"/>
  <c r="C4571" i="1"/>
  <c r="C4570" i="1"/>
  <c r="C4569" i="1"/>
  <c r="C4568" i="1"/>
  <c r="C4567" i="1"/>
  <c r="C4566" i="1"/>
  <c r="C4565" i="1"/>
  <c r="C4564" i="1"/>
  <c r="C4563" i="1"/>
  <c r="C4562" i="1"/>
  <c r="C4561" i="1"/>
  <c r="C4560" i="1"/>
  <c r="C4559" i="1"/>
  <c r="C4558" i="1"/>
  <c r="C4557" i="1"/>
  <c r="C4556" i="1"/>
  <c r="C4555" i="1"/>
  <c r="C4554" i="1"/>
  <c r="C4553" i="1"/>
  <c r="C4552" i="1"/>
  <c r="C4551" i="1"/>
  <c r="C4550" i="1"/>
  <c r="C4549" i="1"/>
  <c r="C4548" i="1"/>
  <c r="C4547" i="1"/>
  <c r="C4546" i="1"/>
  <c r="C4545" i="1"/>
  <c r="C4544" i="1"/>
  <c r="C4543" i="1"/>
  <c r="C4542" i="1"/>
  <c r="C4541" i="1"/>
  <c r="C4540" i="1"/>
  <c r="C4539" i="1"/>
  <c r="C4538" i="1"/>
  <c r="C4537" i="1"/>
  <c r="C4536" i="1"/>
  <c r="C4535" i="1"/>
  <c r="C4534" i="1"/>
  <c r="C4533" i="1"/>
  <c r="C4532" i="1"/>
  <c r="C4531" i="1"/>
  <c r="C4530" i="1"/>
  <c r="C4529" i="1"/>
  <c r="C4528" i="1"/>
  <c r="C4527" i="1"/>
  <c r="C4526" i="1"/>
  <c r="C4525" i="1"/>
  <c r="C4524" i="1"/>
  <c r="C4523" i="1"/>
  <c r="C4522" i="1"/>
  <c r="C4521" i="1"/>
  <c r="C4520" i="1"/>
  <c r="C4519" i="1"/>
  <c r="C4518" i="1"/>
  <c r="C4517" i="1"/>
  <c r="C4516" i="1"/>
  <c r="C4515" i="1"/>
  <c r="C4514" i="1"/>
  <c r="C4513" i="1"/>
  <c r="C4512" i="1"/>
  <c r="C4511" i="1"/>
  <c r="C4510" i="1"/>
  <c r="C4509" i="1"/>
  <c r="C4508" i="1"/>
  <c r="C4507" i="1"/>
  <c r="C4506" i="1"/>
  <c r="C4505" i="1"/>
  <c r="C4504" i="1"/>
  <c r="C4503" i="1"/>
  <c r="C4502" i="1"/>
  <c r="C4501" i="1"/>
  <c r="C4500" i="1"/>
  <c r="C4499" i="1"/>
  <c r="C4498" i="1"/>
  <c r="C4497" i="1"/>
  <c r="C4496" i="1"/>
  <c r="C4495" i="1"/>
  <c r="C4494" i="1"/>
  <c r="C4493" i="1"/>
  <c r="C4492" i="1"/>
  <c r="C4491" i="1"/>
  <c r="C4490" i="1"/>
  <c r="C4489" i="1"/>
  <c r="C4488" i="1"/>
  <c r="C4487" i="1"/>
  <c r="C4486" i="1"/>
  <c r="C4485" i="1"/>
  <c r="C4484" i="1"/>
  <c r="C4483" i="1"/>
  <c r="C4482" i="1"/>
  <c r="C4481" i="1"/>
  <c r="C4480" i="1"/>
  <c r="C4479" i="1"/>
  <c r="C4478" i="1"/>
  <c r="C4477" i="1"/>
  <c r="C4476" i="1"/>
  <c r="C4475" i="1"/>
  <c r="C4474" i="1"/>
  <c r="C4473" i="1"/>
  <c r="C4472" i="1"/>
  <c r="C4471" i="1"/>
  <c r="C4470" i="1"/>
  <c r="C4469" i="1"/>
  <c r="C4468" i="1"/>
  <c r="C4467" i="1"/>
  <c r="C4466" i="1"/>
  <c r="C4465" i="1"/>
  <c r="C4464" i="1"/>
  <c r="C4463" i="1"/>
  <c r="C4462" i="1"/>
  <c r="C4461" i="1"/>
  <c r="C4460" i="1"/>
  <c r="C4459" i="1"/>
  <c r="C4458" i="1"/>
  <c r="C4457" i="1"/>
  <c r="C4456" i="1"/>
  <c r="C4455" i="1"/>
  <c r="C4454" i="1"/>
  <c r="C4453" i="1"/>
  <c r="C4452" i="1"/>
  <c r="C4451" i="1"/>
  <c r="C4450" i="1"/>
  <c r="C4449" i="1"/>
  <c r="C4448" i="1"/>
  <c r="C4447" i="1"/>
  <c r="C4446" i="1"/>
  <c r="C4445" i="1"/>
  <c r="C4444" i="1"/>
  <c r="C4443" i="1"/>
  <c r="C4442" i="1"/>
  <c r="C4441" i="1"/>
  <c r="C4440" i="1"/>
  <c r="C4439" i="1"/>
  <c r="C4438" i="1"/>
  <c r="C4437" i="1"/>
  <c r="C4436" i="1"/>
  <c r="C4435" i="1"/>
  <c r="C4434" i="1"/>
  <c r="C4433" i="1"/>
  <c r="C4432" i="1"/>
  <c r="C4431" i="1"/>
  <c r="C4430" i="1"/>
  <c r="C4429" i="1"/>
  <c r="C4428" i="1"/>
  <c r="C4427" i="1"/>
  <c r="C4426" i="1"/>
  <c r="C4425" i="1"/>
  <c r="C4424" i="1"/>
  <c r="C4423" i="1"/>
  <c r="C4422" i="1"/>
  <c r="C4421" i="1"/>
  <c r="C4420" i="1"/>
  <c r="C4419" i="1"/>
  <c r="C4418" i="1"/>
  <c r="C4417" i="1"/>
  <c r="C4416" i="1"/>
  <c r="C4415" i="1"/>
  <c r="C4414" i="1"/>
  <c r="C4413" i="1"/>
  <c r="C4412" i="1"/>
  <c r="C4411" i="1"/>
  <c r="C4410" i="1"/>
  <c r="C4409" i="1"/>
  <c r="C4408" i="1"/>
  <c r="C4407" i="1"/>
  <c r="C4406" i="1"/>
  <c r="C4405" i="1"/>
  <c r="C4404" i="1"/>
  <c r="C4403" i="1"/>
  <c r="C4402" i="1"/>
  <c r="C4401" i="1"/>
  <c r="C4400" i="1"/>
  <c r="C4399" i="1"/>
  <c r="C4398" i="1"/>
  <c r="C4397" i="1"/>
  <c r="C4396" i="1"/>
  <c r="C4395" i="1"/>
  <c r="C4394" i="1"/>
  <c r="C4393" i="1"/>
  <c r="C4392" i="1"/>
  <c r="C4391" i="1"/>
  <c r="C4390" i="1"/>
  <c r="C4389" i="1"/>
  <c r="C4388" i="1"/>
  <c r="C4387" i="1"/>
  <c r="C4386" i="1"/>
  <c r="C4385" i="1"/>
  <c r="C4384" i="1"/>
  <c r="C4383" i="1"/>
  <c r="C4382" i="1"/>
  <c r="C4381" i="1"/>
  <c r="C4380" i="1"/>
  <c r="C4379" i="1"/>
  <c r="C4378" i="1"/>
  <c r="C4377" i="1"/>
  <c r="C4376" i="1"/>
  <c r="C4375" i="1"/>
  <c r="C4374" i="1"/>
  <c r="C4373" i="1"/>
  <c r="C4372" i="1"/>
  <c r="C4371" i="1"/>
  <c r="C4370" i="1"/>
  <c r="C4369" i="1"/>
  <c r="C4368" i="1"/>
  <c r="C4367" i="1"/>
  <c r="C4366" i="1"/>
  <c r="C4365" i="1"/>
  <c r="C4364" i="1"/>
  <c r="C4363" i="1"/>
  <c r="C4362" i="1"/>
  <c r="C4361" i="1"/>
  <c r="C4360" i="1"/>
  <c r="C4359" i="1"/>
  <c r="C4358" i="1"/>
  <c r="C4357" i="1"/>
  <c r="C4356" i="1"/>
  <c r="C4355" i="1"/>
  <c r="C4354" i="1"/>
  <c r="C4353" i="1"/>
  <c r="C4352" i="1"/>
  <c r="C4351" i="1"/>
  <c r="C4350" i="1"/>
  <c r="C4349" i="1"/>
  <c r="C4348" i="1"/>
  <c r="C4347" i="1"/>
  <c r="C4346" i="1"/>
  <c r="C4345" i="1"/>
  <c r="C4344" i="1"/>
  <c r="C4343" i="1"/>
  <c r="C4342" i="1"/>
  <c r="C4341" i="1"/>
  <c r="C4340" i="1"/>
  <c r="C4339" i="1"/>
  <c r="C4338" i="1"/>
  <c r="C4337" i="1"/>
  <c r="C4336" i="1"/>
  <c r="C4335" i="1"/>
  <c r="C4334" i="1"/>
  <c r="C4333" i="1"/>
  <c r="C4332" i="1"/>
  <c r="C4331" i="1"/>
  <c r="C4330" i="1"/>
  <c r="C4329" i="1"/>
  <c r="C4328" i="1"/>
  <c r="C4327" i="1"/>
  <c r="C4326" i="1"/>
  <c r="C4325" i="1"/>
  <c r="C4324" i="1"/>
  <c r="C4323" i="1"/>
  <c r="C4322" i="1"/>
  <c r="C4321" i="1"/>
  <c r="C4320" i="1"/>
  <c r="C4319" i="1"/>
  <c r="C4318" i="1"/>
  <c r="C4317" i="1"/>
  <c r="C4316" i="1"/>
  <c r="C4315" i="1"/>
  <c r="C4314" i="1"/>
  <c r="C4313" i="1"/>
  <c r="C4312" i="1"/>
  <c r="C4311" i="1"/>
  <c r="C4310" i="1"/>
  <c r="C4309" i="1"/>
  <c r="C4308" i="1"/>
  <c r="C4307" i="1"/>
  <c r="C4306" i="1"/>
  <c r="C4305" i="1"/>
  <c r="C4304" i="1"/>
  <c r="C4303" i="1"/>
  <c r="C4302" i="1"/>
  <c r="C4301" i="1"/>
  <c r="C4300" i="1"/>
  <c r="C4299" i="1"/>
  <c r="C4298" i="1"/>
  <c r="C4297" i="1"/>
  <c r="C4296" i="1"/>
  <c r="C4295" i="1"/>
  <c r="C4294" i="1"/>
  <c r="C4293" i="1"/>
  <c r="C4292" i="1"/>
  <c r="C4291" i="1"/>
  <c r="C4290" i="1"/>
  <c r="C4289" i="1"/>
  <c r="C4288" i="1"/>
  <c r="C4287" i="1"/>
  <c r="C4286" i="1"/>
  <c r="C4285" i="1"/>
  <c r="C4284" i="1"/>
  <c r="C4283" i="1"/>
  <c r="C4282" i="1"/>
  <c r="C4281" i="1"/>
  <c r="C4280" i="1"/>
  <c r="C4279" i="1"/>
  <c r="C4278" i="1"/>
  <c r="C4277" i="1"/>
  <c r="C4276" i="1"/>
  <c r="C4275" i="1"/>
  <c r="C4274" i="1"/>
  <c r="C4273" i="1"/>
  <c r="C4272" i="1"/>
  <c r="C4271" i="1"/>
  <c r="C4270" i="1"/>
  <c r="C4269" i="1"/>
  <c r="C4268" i="1"/>
  <c r="C4267" i="1"/>
  <c r="C4266" i="1"/>
  <c r="C4265" i="1"/>
  <c r="C4264" i="1"/>
  <c r="C4263" i="1"/>
  <c r="C4262" i="1"/>
  <c r="C4261" i="1"/>
  <c r="C4260" i="1"/>
  <c r="C4259" i="1"/>
  <c r="C4258" i="1"/>
  <c r="C4257" i="1"/>
  <c r="C4256" i="1"/>
  <c r="C4255" i="1"/>
  <c r="C4254" i="1"/>
  <c r="C4253" i="1"/>
  <c r="C4252" i="1"/>
  <c r="C4251" i="1"/>
  <c r="C4250" i="1"/>
  <c r="C4249" i="1"/>
  <c r="C4248" i="1"/>
  <c r="C4247" i="1"/>
  <c r="C4246" i="1"/>
  <c r="C4245" i="1"/>
  <c r="C4244" i="1"/>
  <c r="C4243" i="1"/>
  <c r="C4242" i="1"/>
  <c r="C4241" i="1"/>
  <c r="C4240" i="1"/>
  <c r="C4239" i="1"/>
  <c r="C4238" i="1"/>
  <c r="C4237" i="1"/>
  <c r="C4236" i="1"/>
  <c r="C4235" i="1"/>
  <c r="C4234" i="1"/>
  <c r="C4233" i="1"/>
  <c r="C4232" i="1"/>
  <c r="C4231" i="1"/>
  <c r="C4230" i="1"/>
  <c r="C4229" i="1"/>
  <c r="C4228" i="1"/>
  <c r="C4227" i="1"/>
  <c r="C4226" i="1"/>
  <c r="C4225" i="1"/>
  <c r="C4224" i="1"/>
  <c r="C4223" i="1"/>
  <c r="C4222" i="1"/>
  <c r="C4221" i="1"/>
  <c r="C4220" i="1"/>
  <c r="C4219" i="1"/>
  <c r="C4218" i="1"/>
  <c r="C4217" i="1"/>
  <c r="C4216" i="1"/>
  <c r="C4215" i="1"/>
  <c r="C4214" i="1"/>
  <c r="C4213" i="1"/>
  <c r="C4212" i="1"/>
  <c r="C4211" i="1"/>
  <c r="C4210" i="1"/>
  <c r="C4209" i="1"/>
  <c r="C4208" i="1"/>
  <c r="C4207" i="1"/>
  <c r="C4206" i="1"/>
  <c r="C4205" i="1"/>
  <c r="C4204" i="1"/>
  <c r="C4203" i="1"/>
  <c r="C4202" i="1"/>
  <c r="C4201" i="1"/>
  <c r="C4200" i="1"/>
  <c r="C4199" i="1"/>
  <c r="C4198" i="1"/>
  <c r="C4197" i="1"/>
  <c r="C4196" i="1"/>
  <c r="C4195" i="1"/>
  <c r="C4194" i="1"/>
  <c r="C4193" i="1"/>
  <c r="C4192" i="1"/>
  <c r="C4191" i="1"/>
  <c r="C4190" i="1"/>
  <c r="C4189" i="1"/>
  <c r="C4188" i="1"/>
  <c r="C4187" i="1"/>
  <c r="C4186" i="1"/>
  <c r="C4185" i="1"/>
  <c r="C4184" i="1"/>
  <c r="C4183" i="1"/>
  <c r="C4182" i="1"/>
  <c r="C4181" i="1"/>
  <c r="C4180" i="1"/>
  <c r="C4179" i="1"/>
  <c r="C4178" i="1"/>
  <c r="C4177" i="1"/>
  <c r="C4176" i="1"/>
  <c r="C4175" i="1"/>
  <c r="C4174" i="1"/>
  <c r="C4173" i="1"/>
  <c r="C4172" i="1"/>
  <c r="C4171" i="1"/>
  <c r="C4170" i="1"/>
  <c r="C4169" i="1"/>
  <c r="C4168" i="1"/>
  <c r="C4167" i="1"/>
  <c r="C4166" i="1"/>
  <c r="C4165" i="1"/>
  <c r="C4164" i="1"/>
  <c r="C4163" i="1"/>
  <c r="C4162" i="1"/>
  <c r="C4161" i="1"/>
  <c r="C4160" i="1"/>
  <c r="C4159" i="1"/>
  <c r="C4158" i="1"/>
  <c r="C4157" i="1"/>
  <c r="C4156" i="1"/>
  <c r="C4155" i="1"/>
  <c r="C4154" i="1"/>
  <c r="C4153" i="1"/>
  <c r="C4152" i="1"/>
  <c r="C4151" i="1"/>
  <c r="C4150" i="1"/>
  <c r="C4149" i="1"/>
  <c r="C4148" i="1"/>
  <c r="C4147" i="1"/>
  <c r="C4146" i="1"/>
  <c r="C4145" i="1"/>
  <c r="C4144" i="1"/>
  <c r="C4143" i="1"/>
  <c r="C4142" i="1"/>
  <c r="C4141" i="1"/>
  <c r="C4140" i="1"/>
  <c r="C4139" i="1"/>
  <c r="C4138" i="1"/>
  <c r="C4137" i="1"/>
  <c r="C4136" i="1"/>
  <c r="C4135" i="1"/>
  <c r="C4134" i="1"/>
  <c r="C4133" i="1"/>
  <c r="C4132" i="1"/>
  <c r="C4131" i="1"/>
  <c r="C4130" i="1"/>
  <c r="C4129" i="1"/>
  <c r="C4128" i="1"/>
  <c r="C4127" i="1"/>
  <c r="C4126" i="1"/>
  <c r="C4125" i="1"/>
  <c r="C4124" i="1"/>
  <c r="C4123" i="1"/>
  <c r="C4122" i="1"/>
  <c r="C4121" i="1"/>
  <c r="C4120" i="1"/>
  <c r="C4119" i="1"/>
  <c r="C4118" i="1"/>
  <c r="C4117" i="1"/>
  <c r="C4116" i="1"/>
  <c r="C4115" i="1"/>
  <c r="C4114" i="1"/>
  <c r="C4113" i="1"/>
  <c r="C4112" i="1"/>
  <c r="C4111" i="1"/>
  <c r="C4110" i="1"/>
  <c r="C4109" i="1"/>
  <c r="C4108" i="1"/>
  <c r="C4107" i="1"/>
  <c r="C4106" i="1"/>
  <c r="C4105" i="1"/>
  <c r="C4104" i="1"/>
  <c r="C4103" i="1"/>
  <c r="C4102" i="1"/>
  <c r="C4101" i="1"/>
  <c r="C4100" i="1"/>
  <c r="C4099" i="1"/>
  <c r="C4098" i="1"/>
  <c r="C4097" i="1"/>
  <c r="C4096" i="1"/>
  <c r="C4095" i="1"/>
  <c r="C4094" i="1"/>
  <c r="C4093" i="1"/>
  <c r="C4092" i="1"/>
  <c r="C4091" i="1"/>
  <c r="C4090" i="1"/>
  <c r="C4089" i="1"/>
  <c r="C4088" i="1"/>
  <c r="C4087" i="1"/>
  <c r="C4086" i="1"/>
  <c r="C4085" i="1"/>
  <c r="C4084" i="1"/>
  <c r="C4083" i="1"/>
  <c r="C4082" i="1"/>
  <c r="C4081" i="1"/>
  <c r="C4080" i="1"/>
  <c r="C4079" i="1"/>
  <c r="C4078" i="1"/>
  <c r="C4077" i="1"/>
  <c r="C4076" i="1"/>
  <c r="C4075" i="1"/>
  <c r="C4074" i="1"/>
  <c r="C4073" i="1"/>
  <c r="C4072" i="1"/>
  <c r="C4071" i="1"/>
  <c r="C4070" i="1"/>
  <c r="C4069" i="1"/>
  <c r="C4068" i="1"/>
  <c r="C4067" i="1"/>
  <c r="C4066" i="1"/>
  <c r="C4065" i="1"/>
  <c r="C4064" i="1"/>
  <c r="C4063" i="1"/>
  <c r="C4062" i="1"/>
  <c r="C4061" i="1"/>
  <c r="C4060" i="1"/>
  <c r="C4059" i="1"/>
  <c r="C4058" i="1"/>
  <c r="C4057" i="1"/>
  <c r="C4056" i="1"/>
  <c r="C4055" i="1"/>
  <c r="C4054" i="1"/>
  <c r="C4053" i="1"/>
  <c r="C4052" i="1"/>
  <c r="C4051" i="1"/>
  <c r="C4050" i="1"/>
  <c r="C4049" i="1"/>
  <c r="C4048" i="1"/>
  <c r="C4047" i="1"/>
  <c r="C4046" i="1"/>
  <c r="C4045" i="1"/>
  <c r="C4044" i="1"/>
  <c r="C4043" i="1"/>
  <c r="C4042" i="1"/>
  <c r="C4041" i="1"/>
  <c r="C4040" i="1"/>
  <c r="C4039" i="1"/>
  <c r="C4038" i="1"/>
  <c r="C4037" i="1"/>
  <c r="C4036" i="1"/>
  <c r="C4035" i="1"/>
  <c r="C4034" i="1"/>
  <c r="C4033" i="1"/>
  <c r="C4032" i="1"/>
  <c r="C4031" i="1"/>
  <c r="C4030" i="1"/>
  <c r="C4029" i="1"/>
  <c r="C4028" i="1"/>
  <c r="C4027" i="1"/>
  <c r="C4026" i="1"/>
  <c r="C4025" i="1"/>
  <c r="C4024" i="1"/>
  <c r="C4023" i="1"/>
  <c r="C4022" i="1"/>
  <c r="C4021" i="1"/>
  <c r="C4020" i="1"/>
  <c r="C4019" i="1"/>
  <c r="C4018" i="1"/>
  <c r="C4017" i="1"/>
  <c r="C4016" i="1"/>
  <c r="C4015" i="1"/>
  <c r="C4014" i="1"/>
  <c r="C4013" i="1"/>
  <c r="C4012" i="1"/>
  <c r="C4011" i="1"/>
  <c r="C4010" i="1"/>
  <c r="C4009" i="1"/>
  <c r="C4008" i="1"/>
  <c r="C4007" i="1"/>
  <c r="C4006" i="1"/>
  <c r="C4005" i="1"/>
  <c r="C4004" i="1"/>
  <c r="C4003" i="1"/>
  <c r="C4002" i="1"/>
  <c r="C4001" i="1"/>
  <c r="C4000" i="1"/>
  <c r="C3999" i="1"/>
  <c r="C3998" i="1"/>
  <c r="C3997" i="1"/>
  <c r="C3996" i="1"/>
  <c r="C3995" i="1"/>
  <c r="C3994" i="1"/>
  <c r="C3993" i="1"/>
  <c r="C3992" i="1"/>
  <c r="C3991" i="1"/>
  <c r="C3990" i="1"/>
  <c r="C3989" i="1"/>
  <c r="C3988" i="1"/>
  <c r="C3987" i="1"/>
  <c r="C3986" i="1"/>
  <c r="C3985" i="1"/>
  <c r="C3984" i="1"/>
  <c r="C3983" i="1"/>
  <c r="C3982" i="1"/>
  <c r="C3981" i="1"/>
  <c r="C3980" i="1"/>
  <c r="C3979" i="1"/>
  <c r="C3978" i="1"/>
  <c r="C3977" i="1"/>
  <c r="C3976" i="1"/>
  <c r="C3975" i="1"/>
  <c r="C3974" i="1"/>
  <c r="C3973" i="1"/>
  <c r="C3972" i="1"/>
  <c r="C3971" i="1"/>
  <c r="C3970" i="1"/>
  <c r="C3969" i="1"/>
  <c r="C3968" i="1"/>
  <c r="C3967" i="1"/>
  <c r="C3966" i="1"/>
  <c r="C3965" i="1"/>
  <c r="C3964" i="1"/>
  <c r="C3963" i="1"/>
  <c r="C3962" i="1"/>
  <c r="C3961" i="1"/>
  <c r="C3960" i="1"/>
  <c r="C3959" i="1"/>
  <c r="C3958" i="1"/>
  <c r="C3957" i="1"/>
  <c r="C3956" i="1"/>
  <c r="C3955" i="1"/>
  <c r="C3954" i="1"/>
  <c r="C3953" i="1"/>
  <c r="C3952" i="1"/>
  <c r="C3951" i="1"/>
  <c r="C3950" i="1"/>
  <c r="C3949" i="1"/>
  <c r="C3948" i="1"/>
  <c r="C3947" i="1"/>
  <c r="C3946" i="1"/>
  <c r="C3945" i="1"/>
  <c r="C3944" i="1"/>
  <c r="C3943" i="1"/>
  <c r="C3942" i="1"/>
  <c r="C3941" i="1"/>
  <c r="C3940" i="1"/>
  <c r="C3939" i="1"/>
  <c r="C3938" i="1"/>
  <c r="C3937" i="1"/>
  <c r="C3936" i="1"/>
  <c r="C3935" i="1"/>
  <c r="C3934" i="1"/>
  <c r="C3933" i="1"/>
  <c r="C3932" i="1"/>
  <c r="C3931" i="1"/>
  <c r="C3930" i="1"/>
  <c r="C3929" i="1"/>
  <c r="C3928" i="1"/>
  <c r="C3927" i="1"/>
  <c r="C3926" i="1"/>
  <c r="C3925" i="1"/>
  <c r="C3924" i="1"/>
  <c r="C3923" i="1"/>
  <c r="C3922" i="1"/>
  <c r="C3921" i="1"/>
  <c r="C3920" i="1"/>
  <c r="C3919" i="1"/>
  <c r="C3918" i="1"/>
  <c r="C3917" i="1"/>
  <c r="C3916" i="1"/>
  <c r="C3915" i="1"/>
  <c r="C3914" i="1"/>
  <c r="C3913" i="1"/>
  <c r="C3912" i="1"/>
  <c r="C3911" i="1"/>
  <c r="C3910" i="1"/>
  <c r="C3909" i="1"/>
  <c r="C3908" i="1"/>
  <c r="C3907" i="1"/>
  <c r="C3906" i="1"/>
  <c r="C3905" i="1"/>
  <c r="C3904" i="1"/>
  <c r="C3903" i="1"/>
  <c r="C3902" i="1"/>
  <c r="C3901" i="1"/>
  <c r="C3900" i="1"/>
  <c r="C3899" i="1"/>
  <c r="C3898" i="1"/>
  <c r="C3897" i="1"/>
  <c r="C3896" i="1"/>
  <c r="C3895" i="1"/>
  <c r="C3894" i="1"/>
  <c r="C3893" i="1"/>
  <c r="C3892" i="1"/>
  <c r="C3891" i="1"/>
  <c r="C3890" i="1"/>
  <c r="C3889" i="1"/>
  <c r="C3888" i="1"/>
  <c r="C3887" i="1"/>
  <c r="C3886" i="1"/>
  <c r="C3885" i="1"/>
  <c r="C3884" i="1"/>
  <c r="C3883" i="1"/>
  <c r="C3882" i="1"/>
  <c r="C3881" i="1"/>
  <c r="C3880" i="1"/>
  <c r="C3879" i="1"/>
  <c r="C3878" i="1"/>
  <c r="C3877" i="1"/>
  <c r="C3876" i="1"/>
  <c r="C3875" i="1"/>
  <c r="C3874" i="1"/>
  <c r="C3873" i="1"/>
  <c r="C3872" i="1"/>
  <c r="C3871" i="1"/>
  <c r="C3870" i="1"/>
  <c r="C3869" i="1"/>
  <c r="C3868" i="1"/>
  <c r="C3867" i="1"/>
  <c r="C3866" i="1"/>
  <c r="C3865" i="1"/>
  <c r="C3864" i="1"/>
  <c r="C3863" i="1"/>
  <c r="C3862" i="1"/>
  <c r="C3861" i="1"/>
  <c r="C3860" i="1"/>
  <c r="C3859" i="1"/>
  <c r="C3858" i="1"/>
  <c r="C3857" i="1"/>
  <c r="C3856" i="1"/>
  <c r="C3855" i="1"/>
  <c r="C3854" i="1"/>
  <c r="C3853" i="1"/>
  <c r="C3852" i="1"/>
  <c r="C3851" i="1"/>
  <c r="C3850" i="1"/>
  <c r="C3849" i="1"/>
  <c r="C3848" i="1"/>
  <c r="C3847" i="1"/>
  <c r="C3846" i="1"/>
  <c r="C3845" i="1"/>
  <c r="C3844" i="1"/>
  <c r="C3843" i="1"/>
  <c r="C3842" i="1"/>
  <c r="C3841" i="1"/>
  <c r="C3840" i="1"/>
  <c r="C3839" i="1"/>
  <c r="C3838" i="1"/>
  <c r="C3837" i="1"/>
  <c r="C3836" i="1"/>
  <c r="C3835" i="1"/>
  <c r="C3834" i="1"/>
  <c r="C3833" i="1"/>
  <c r="C3832" i="1"/>
  <c r="C3831" i="1"/>
  <c r="C3830" i="1"/>
  <c r="C3829" i="1"/>
  <c r="C3828" i="1"/>
  <c r="C3827" i="1"/>
  <c r="C3826" i="1"/>
  <c r="C3825" i="1"/>
  <c r="C3824" i="1"/>
  <c r="C3823" i="1"/>
  <c r="C3822" i="1"/>
  <c r="C3821" i="1"/>
  <c r="C3820" i="1"/>
  <c r="C3819" i="1"/>
  <c r="C3818" i="1"/>
  <c r="C3817" i="1"/>
  <c r="C3816" i="1"/>
  <c r="C3815" i="1"/>
  <c r="C3814" i="1"/>
  <c r="C3813" i="1"/>
  <c r="C3812" i="1"/>
  <c r="C3811" i="1"/>
  <c r="C3810" i="1"/>
  <c r="C3809" i="1"/>
  <c r="C3808" i="1"/>
  <c r="C3807" i="1"/>
  <c r="C3806" i="1"/>
  <c r="C3805" i="1"/>
  <c r="C3804" i="1"/>
  <c r="C3803" i="1"/>
  <c r="C3802" i="1"/>
  <c r="C3801" i="1"/>
  <c r="C3800" i="1"/>
  <c r="C3799" i="1"/>
  <c r="C3798" i="1"/>
  <c r="C3797" i="1"/>
  <c r="C3796" i="1"/>
  <c r="C3795" i="1"/>
  <c r="C3794" i="1"/>
  <c r="C3793" i="1"/>
  <c r="C3792" i="1"/>
  <c r="C3791" i="1"/>
  <c r="C3790" i="1"/>
  <c r="C3789" i="1"/>
  <c r="C3788" i="1"/>
  <c r="C3787" i="1"/>
  <c r="C3786" i="1"/>
  <c r="C3785" i="1"/>
  <c r="C3784" i="1"/>
  <c r="C3783" i="1"/>
  <c r="C3782" i="1"/>
  <c r="C3781" i="1"/>
  <c r="C3780" i="1"/>
  <c r="C3779" i="1"/>
  <c r="C3778" i="1"/>
  <c r="C3777" i="1"/>
  <c r="C3776" i="1"/>
  <c r="C3775" i="1"/>
  <c r="C3774" i="1"/>
  <c r="C3773" i="1"/>
  <c r="C3772" i="1"/>
  <c r="C3771" i="1"/>
  <c r="C3770" i="1"/>
  <c r="C3769" i="1"/>
  <c r="C3768" i="1"/>
  <c r="C3767" i="1"/>
  <c r="C3766" i="1"/>
  <c r="C3765" i="1"/>
  <c r="C3764" i="1"/>
  <c r="C3763" i="1"/>
  <c r="C3762" i="1"/>
  <c r="C3761" i="1"/>
  <c r="C3760" i="1"/>
  <c r="C3759" i="1"/>
  <c r="C3758" i="1"/>
  <c r="C3757" i="1"/>
  <c r="C3756" i="1"/>
  <c r="C3755" i="1"/>
  <c r="C3754" i="1"/>
  <c r="C3753" i="1"/>
  <c r="C3752" i="1"/>
  <c r="C3751" i="1"/>
  <c r="C3750" i="1"/>
  <c r="C3749" i="1"/>
  <c r="C3748" i="1"/>
  <c r="C3747" i="1"/>
  <c r="C3746" i="1"/>
  <c r="C3745" i="1"/>
  <c r="C3744" i="1"/>
  <c r="C3743" i="1"/>
  <c r="C3742" i="1"/>
  <c r="C3741" i="1"/>
  <c r="C3740" i="1"/>
  <c r="C3739" i="1"/>
  <c r="C3738" i="1"/>
  <c r="C3737" i="1"/>
  <c r="C3736" i="1"/>
  <c r="C3735" i="1"/>
  <c r="C3734" i="1"/>
  <c r="C3733" i="1"/>
  <c r="C3732" i="1"/>
  <c r="C3731" i="1"/>
  <c r="C3730" i="1"/>
  <c r="C3729" i="1"/>
  <c r="C3728" i="1"/>
  <c r="C3727" i="1"/>
  <c r="C3726" i="1"/>
  <c r="C3725" i="1"/>
  <c r="C3724" i="1"/>
  <c r="C3723" i="1"/>
  <c r="C3722" i="1"/>
  <c r="C3721" i="1"/>
  <c r="C3720" i="1"/>
  <c r="C3719" i="1"/>
  <c r="C3718" i="1"/>
  <c r="C3717" i="1"/>
  <c r="C3716" i="1"/>
  <c r="C3715" i="1"/>
  <c r="C3714" i="1"/>
  <c r="C3713" i="1"/>
  <c r="C3712" i="1"/>
  <c r="C3711" i="1"/>
  <c r="C3710" i="1"/>
  <c r="C3709" i="1"/>
  <c r="C3708" i="1"/>
  <c r="C3707" i="1"/>
  <c r="C3706" i="1"/>
  <c r="C3705" i="1"/>
  <c r="C3704" i="1"/>
  <c r="C3703" i="1"/>
  <c r="C3702" i="1"/>
  <c r="C3701" i="1"/>
  <c r="C3700" i="1"/>
  <c r="C3699" i="1"/>
  <c r="C3698" i="1"/>
  <c r="C3697" i="1"/>
  <c r="C3696" i="1"/>
  <c r="C3695" i="1"/>
  <c r="C3694" i="1"/>
  <c r="C3693" i="1"/>
  <c r="C3692" i="1"/>
  <c r="C3691" i="1"/>
  <c r="C3690" i="1"/>
  <c r="C3689" i="1"/>
  <c r="C3688" i="1"/>
  <c r="C3687" i="1"/>
  <c r="C3686" i="1"/>
  <c r="C3685" i="1"/>
  <c r="C3684" i="1"/>
  <c r="C3683" i="1"/>
  <c r="C3682" i="1"/>
  <c r="C3681" i="1"/>
  <c r="C3680" i="1"/>
  <c r="C3679" i="1"/>
  <c r="C3678" i="1"/>
  <c r="C3677" i="1"/>
  <c r="C3676" i="1"/>
  <c r="C3675" i="1"/>
  <c r="C3674" i="1"/>
  <c r="C3673" i="1"/>
  <c r="C3672" i="1"/>
  <c r="C3671" i="1"/>
  <c r="C3670" i="1"/>
  <c r="C3669" i="1"/>
  <c r="C3668" i="1"/>
  <c r="C3667" i="1"/>
  <c r="C3666" i="1"/>
  <c r="C3665" i="1"/>
  <c r="C3664" i="1"/>
  <c r="C3663" i="1"/>
  <c r="C3662" i="1"/>
  <c r="C3661" i="1"/>
  <c r="C3660" i="1"/>
  <c r="C3659" i="1"/>
  <c r="C3658" i="1"/>
  <c r="C3657" i="1"/>
  <c r="C3656" i="1"/>
  <c r="C3655" i="1"/>
  <c r="C3654" i="1"/>
  <c r="C3653" i="1"/>
  <c r="C3652" i="1"/>
  <c r="C3651" i="1"/>
  <c r="C3650" i="1"/>
  <c r="C3649" i="1"/>
  <c r="C3648" i="1"/>
  <c r="C3647" i="1"/>
  <c r="C3646" i="1"/>
  <c r="C3645" i="1"/>
  <c r="C3644" i="1"/>
  <c r="C3643" i="1"/>
  <c r="C3642" i="1"/>
  <c r="C3641" i="1"/>
  <c r="C3640" i="1"/>
  <c r="C3639" i="1"/>
  <c r="C3638" i="1"/>
  <c r="C3637" i="1"/>
  <c r="C3636" i="1"/>
  <c r="C3635" i="1"/>
  <c r="C3634" i="1"/>
  <c r="C3633" i="1"/>
  <c r="C3632" i="1"/>
  <c r="C3631" i="1"/>
  <c r="C3630" i="1"/>
  <c r="C3629" i="1"/>
  <c r="C3628" i="1"/>
  <c r="C3627" i="1"/>
  <c r="C3626" i="1"/>
  <c r="C3625" i="1"/>
  <c r="C3624" i="1"/>
  <c r="C3623" i="1"/>
  <c r="C3622" i="1"/>
  <c r="C3621" i="1"/>
  <c r="C3620" i="1"/>
  <c r="C3619" i="1"/>
  <c r="C3618" i="1"/>
  <c r="C3617" i="1"/>
  <c r="C3616" i="1"/>
  <c r="C3615" i="1"/>
  <c r="C3614" i="1"/>
  <c r="C3613" i="1"/>
  <c r="C3612" i="1"/>
  <c r="C3611" i="1"/>
  <c r="C3610" i="1"/>
  <c r="C3609" i="1"/>
  <c r="C3608" i="1"/>
  <c r="C3607" i="1"/>
  <c r="C3606" i="1"/>
  <c r="C3605" i="1"/>
  <c r="C3604" i="1"/>
  <c r="C3603" i="1"/>
  <c r="C3602" i="1"/>
  <c r="C3601" i="1"/>
  <c r="C3600" i="1"/>
  <c r="C3599" i="1"/>
  <c r="C3598" i="1"/>
  <c r="C3597" i="1"/>
  <c r="C3596" i="1"/>
  <c r="C3595" i="1"/>
  <c r="C3594" i="1"/>
  <c r="C3593" i="1"/>
  <c r="C3592" i="1"/>
  <c r="C3591" i="1"/>
  <c r="C3590" i="1"/>
  <c r="C3589" i="1"/>
  <c r="C3588" i="1"/>
  <c r="C3587" i="1"/>
  <c r="C3586" i="1"/>
  <c r="C3585" i="1"/>
  <c r="C3584" i="1"/>
  <c r="C3583" i="1"/>
  <c r="C3582" i="1"/>
  <c r="C3581" i="1"/>
  <c r="C3580" i="1"/>
  <c r="C3579" i="1"/>
  <c r="C3578" i="1"/>
  <c r="C3577" i="1"/>
  <c r="C3576" i="1"/>
  <c r="C3575" i="1"/>
  <c r="C3574" i="1"/>
  <c r="C3573" i="1"/>
  <c r="C3572" i="1"/>
  <c r="C3571" i="1"/>
  <c r="C3570" i="1"/>
  <c r="C3569" i="1"/>
  <c r="C3568" i="1"/>
  <c r="C3567" i="1"/>
  <c r="C3566" i="1"/>
  <c r="C3565" i="1"/>
  <c r="C3564" i="1"/>
  <c r="C3563" i="1"/>
  <c r="C3562" i="1"/>
  <c r="C3561" i="1"/>
  <c r="C3560" i="1"/>
  <c r="C3559" i="1"/>
  <c r="C3558" i="1"/>
  <c r="C3557" i="1"/>
  <c r="C3556" i="1"/>
  <c r="C3555" i="1"/>
  <c r="C3554" i="1"/>
  <c r="C3553" i="1"/>
  <c r="C3552" i="1"/>
  <c r="C3551" i="1"/>
  <c r="C3550" i="1"/>
  <c r="C3549" i="1"/>
  <c r="C3548" i="1"/>
  <c r="C3547" i="1"/>
  <c r="C3546" i="1"/>
  <c r="C3545" i="1"/>
  <c r="C3544" i="1"/>
  <c r="C3543" i="1"/>
  <c r="C3542" i="1"/>
  <c r="C3541" i="1"/>
  <c r="C3540" i="1"/>
  <c r="C3539" i="1"/>
  <c r="C3538" i="1"/>
  <c r="C3537" i="1"/>
  <c r="C3536" i="1"/>
  <c r="C3535" i="1"/>
  <c r="C3534" i="1"/>
  <c r="C3533" i="1"/>
  <c r="C3532" i="1"/>
  <c r="C3531" i="1"/>
  <c r="C3530" i="1"/>
  <c r="C3529" i="1"/>
  <c r="C3528" i="1"/>
  <c r="C3527" i="1"/>
  <c r="C3526" i="1"/>
  <c r="C3525" i="1"/>
  <c r="C3524" i="1"/>
  <c r="C3523" i="1"/>
  <c r="C3522" i="1"/>
  <c r="C3521" i="1"/>
  <c r="C3520" i="1"/>
  <c r="C3519" i="1"/>
  <c r="C3518" i="1"/>
  <c r="C3517" i="1"/>
  <c r="C3516" i="1"/>
  <c r="C3515" i="1"/>
  <c r="C3514" i="1"/>
  <c r="C3513" i="1"/>
  <c r="C3512" i="1"/>
  <c r="C3511" i="1"/>
  <c r="C3510" i="1"/>
  <c r="C3509" i="1"/>
  <c r="C3508" i="1"/>
  <c r="C3507" i="1"/>
  <c r="C3506" i="1"/>
  <c r="C3505" i="1"/>
  <c r="C3504" i="1"/>
  <c r="C3503" i="1"/>
  <c r="C3502" i="1"/>
  <c r="C3501" i="1"/>
  <c r="C3500" i="1"/>
  <c r="C3499" i="1"/>
  <c r="C3498" i="1"/>
  <c r="C3497" i="1"/>
  <c r="C3496" i="1"/>
  <c r="C3495" i="1"/>
  <c r="C3494" i="1"/>
  <c r="C3493" i="1"/>
  <c r="C3492" i="1"/>
  <c r="C3491" i="1"/>
  <c r="C3490" i="1"/>
  <c r="C3489" i="1"/>
  <c r="C3488" i="1"/>
  <c r="C3487" i="1"/>
  <c r="C3486" i="1"/>
  <c r="C3485" i="1"/>
  <c r="C3484" i="1"/>
  <c r="C3483" i="1"/>
  <c r="C3482" i="1"/>
  <c r="C3481" i="1"/>
  <c r="C3480" i="1"/>
  <c r="C3479" i="1"/>
  <c r="C3478" i="1"/>
  <c r="C3477" i="1"/>
  <c r="C3476" i="1"/>
  <c r="C3475" i="1"/>
  <c r="C3474" i="1"/>
  <c r="C3473" i="1"/>
  <c r="C3472" i="1"/>
  <c r="C3471" i="1"/>
  <c r="C3470" i="1"/>
  <c r="C3469" i="1"/>
  <c r="C3468" i="1"/>
  <c r="C3467" i="1"/>
  <c r="C3466" i="1"/>
  <c r="C3465" i="1"/>
  <c r="C3464" i="1"/>
  <c r="C3463" i="1"/>
  <c r="C3462" i="1"/>
  <c r="C3461" i="1"/>
  <c r="C3460" i="1"/>
  <c r="C3459" i="1"/>
  <c r="C3458" i="1"/>
  <c r="C3457" i="1"/>
  <c r="C3456" i="1"/>
  <c r="C3455" i="1"/>
  <c r="C3454" i="1"/>
  <c r="C3453" i="1"/>
  <c r="C3452" i="1"/>
  <c r="C3451" i="1"/>
  <c r="C3450" i="1"/>
  <c r="C3449" i="1"/>
  <c r="C3448" i="1"/>
  <c r="C3447" i="1"/>
  <c r="C3446" i="1"/>
  <c r="C3445" i="1"/>
  <c r="C3444" i="1"/>
  <c r="C3443" i="1"/>
  <c r="C3442" i="1"/>
  <c r="C3441" i="1"/>
  <c r="C3440" i="1"/>
  <c r="C3439" i="1"/>
  <c r="C3438" i="1"/>
  <c r="C3437" i="1"/>
  <c r="C3436" i="1"/>
  <c r="C3435" i="1"/>
  <c r="C3434" i="1"/>
  <c r="C3433" i="1"/>
  <c r="C3432" i="1"/>
  <c r="C3431" i="1"/>
  <c r="C3430" i="1"/>
  <c r="C3429" i="1"/>
  <c r="C3428" i="1"/>
  <c r="C3427" i="1"/>
  <c r="C3426" i="1"/>
  <c r="C3425" i="1"/>
  <c r="C3424" i="1"/>
  <c r="C3423" i="1"/>
  <c r="C3422" i="1"/>
  <c r="C3421" i="1"/>
  <c r="C3420" i="1"/>
  <c r="C3419" i="1"/>
  <c r="C3418" i="1"/>
  <c r="C3417" i="1"/>
  <c r="C3416" i="1"/>
  <c r="C3415" i="1"/>
  <c r="C3414" i="1"/>
  <c r="C3413" i="1"/>
  <c r="C3412" i="1"/>
  <c r="C3411" i="1"/>
  <c r="C3410" i="1"/>
  <c r="C3409" i="1"/>
  <c r="C3408" i="1"/>
  <c r="C3407" i="1"/>
  <c r="C3406" i="1"/>
  <c r="C3405" i="1"/>
  <c r="C3404" i="1"/>
  <c r="C3403" i="1"/>
  <c r="C3402" i="1"/>
  <c r="C3401" i="1"/>
  <c r="C3400" i="1"/>
  <c r="C3399" i="1"/>
  <c r="C3398" i="1"/>
  <c r="C3397" i="1"/>
  <c r="C3396" i="1"/>
  <c r="C3395" i="1"/>
  <c r="C3394" i="1"/>
  <c r="C3393" i="1"/>
  <c r="C3392" i="1"/>
  <c r="C3391" i="1"/>
  <c r="C3390" i="1"/>
  <c r="C3389" i="1"/>
  <c r="C3388" i="1"/>
  <c r="C3387" i="1"/>
  <c r="C3386" i="1"/>
  <c r="C3385" i="1"/>
  <c r="C3384" i="1"/>
  <c r="C3383" i="1"/>
  <c r="C3382" i="1"/>
  <c r="C3381" i="1"/>
  <c r="C3380" i="1"/>
  <c r="C3379" i="1"/>
  <c r="C3378" i="1"/>
  <c r="C3377" i="1"/>
  <c r="C3376" i="1"/>
  <c r="C3375" i="1"/>
  <c r="C3374" i="1"/>
  <c r="C3373" i="1"/>
  <c r="C3372" i="1"/>
  <c r="C3371" i="1"/>
  <c r="C3370" i="1"/>
  <c r="C3369" i="1"/>
  <c r="C3368" i="1"/>
  <c r="C3367" i="1"/>
  <c r="C3366" i="1"/>
  <c r="C3365" i="1"/>
  <c r="C3364" i="1"/>
  <c r="C3363" i="1"/>
  <c r="C3362" i="1"/>
  <c r="C3361" i="1"/>
  <c r="C3360" i="1"/>
  <c r="C3359" i="1"/>
  <c r="C3358" i="1"/>
  <c r="C3357" i="1"/>
  <c r="C3356" i="1"/>
  <c r="C3355" i="1"/>
  <c r="C3354" i="1"/>
  <c r="C3353" i="1"/>
  <c r="C3352" i="1"/>
  <c r="C3351" i="1"/>
  <c r="C3350" i="1"/>
  <c r="C3349" i="1"/>
  <c r="C3348" i="1"/>
  <c r="C3347" i="1"/>
  <c r="C3346" i="1"/>
  <c r="C3345" i="1"/>
  <c r="C3344" i="1"/>
  <c r="C3343" i="1"/>
  <c r="C3342" i="1"/>
  <c r="C3341" i="1"/>
  <c r="C3340" i="1"/>
  <c r="C3339" i="1"/>
  <c r="C3338" i="1"/>
  <c r="C3337" i="1"/>
  <c r="C3336" i="1"/>
  <c r="C3335" i="1"/>
  <c r="C3334" i="1"/>
  <c r="C3333" i="1"/>
  <c r="C3332" i="1"/>
  <c r="C3331" i="1"/>
  <c r="C3330" i="1"/>
  <c r="C3329" i="1"/>
  <c r="C3328" i="1"/>
  <c r="C3327" i="1"/>
  <c r="C3326" i="1"/>
  <c r="C3325" i="1"/>
  <c r="C3324" i="1"/>
  <c r="C3323" i="1"/>
  <c r="C3322" i="1"/>
  <c r="C3321" i="1"/>
  <c r="C3320" i="1"/>
  <c r="C3319" i="1"/>
  <c r="C3318" i="1"/>
  <c r="C3317" i="1"/>
  <c r="C3316" i="1"/>
  <c r="C3315" i="1"/>
  <c r="C3314" i="1"/>
  <c r="C3313" i="1"/>
  <c r="C3312" i="1"/>
  <c r="C3311" i="1"/>
  <c r="C3310" i="1"/>
  <c r="C3309" i="1"/>
  <c r="C3308" i="1"/>
  <c r="C3307" i="1"/>
  <c r="C3306" i="1"/>
  <c r="C3305" i="1"/>
  <c r="C3304" i="1"/>
  <c r="C3303" i="1"/>
  <c r="C3302" i="1"/>
  <c r="C3301" i="1"/>
  <c r="C3300" i="1"/>
  <c r="C3299" i="1"/>
  <c r="C3298" i="1"/>
  <c r="C3297" i="1"/>
  <c r="C3296" i="1"/>
  <c r="C3295" i="1"/>
  <c r="C3294" i="1"/>
  <c r="C3293" i="1"/>
  <c r="C3292" i="1"/>
  <c r="C3291" i="1"/>
  <c r="C3290" i="1"/>
  <c r="C3289" i="1"/>
  <c r="C3288" i="1"/>
  <c r="C3287" i="1"/>
  <c r="C3286" i="1"/>
  <c r="C3285" i="1"/>
  <c r="C3284" i="1"/>
  <c r="C3283" i="1"/>
  <c r="C3282" i="1"/>
  <c r="C3281" i="1"/>
  <c r="C3280" i="1"/>
  <c r="C3279" i="1"/>
  <c r="C3278" i="1"/>
  <c r="C3277" i="1"/>
  <c r="C3276" i="1"/>
  <c r="C3275" i="1"/>
  <c r="C3274" i="1"/>
  <c r="C3273" i="1"/>
  <c r="C3272" i="1"/>
  <c r="C3271" i="1"/>
  <c r="C3270" i="1"/>
  <c r="C3269" i="1"/>
  <c r="C3268" i="1"/>
  <c r="C3267" i="1"/>
  <c r="C3266" i="1"/>
  <c r="C3265" i="1"/>
  <c r="C3264" i="1"/>
  <c r="C3263" i="1"/>
  <c r="C3262" i="1"/>
  <c r="C3261" i="1"/>
  <c r="C3260" i="1"/>
  <c r="C3259" i="1"/>
  <c r="C3258" i="1"/>
  <c r="C3257" i="1"/>
  <c r="C3256" i="1"/>
  <c r="C3255" i="1"/>
  <c r="C3254" i="1"/>
  <c r="C3253" i="1"/>
  <c r="C3252" i="1"/>
  <c r="C3251" i="1"/>
  <c r="C3250" i="1"/>
  <c r="C3249" i="1"/>
  <c r="C3248" i="1"/>
  <c r="C3247" i="1"/>
  <c r="C3246" i="1"/>
  <c r="C3245" i="1"/>
  <c r="C3244" i="1"/>
  <c r="C3243" i="1"/>
  <c r="C3242" i="1"/>
  <c r="C3241" i="1"/>
  <c r="C3240" i="1"/>
  <c r="C3239" i="1"/>
  <c r="C3238" i="1"/>
  <c r="C3237" i="1"/>
  <c r="C3236" i="1"/>
  <c r="C3235" i="1"/>
  <c r="C3234" i="1"/>
  <c r="C3233" i="1"/>
  <c r="C3232" i="1"/>
  <c r="C3231" i="1"/>
  <c r="C3230" i="1"/>
  <c r="C3229" i="1"/>
  <c r="C3228" i="1"/>
  <c r="C3227" i="1"/>
  <c r="C3226" i="1"/>
  <c r="C3225" i="1"/>
  <c r="C3224" i="1"/>
  <c r="C3223" i="1"/>
  <c r="C3222" i="1"/>
  <c r="C3221" i="1"/>
  <c r="C3220" i="1"/>
  <c r="C3219" i="1"/>
  <c r="C3218" i="1"/>
  <c r="C3217" i="1"/>
  <c r="C3216" i="1"/>
  <c r="C3215" i="1"/>
  <c r="C3214" i="1"/>
  <c r="C3213" i="1"/>
  <c r="C3212" i="1"/>
  <c r="C3211" i="1"/>
  <c r="C3210" i="1"/>
  <c r="C3209" i="1"/>
  <c r="C3208" i="1"/>
  <c r="C3207" i="1"/>
  <c r="C3206" i="1"/>
  <c r="C3205" i="1"/>
  <c r="C3204" i="1"/>
  <c r="C3203" i="1"/>
  <c r="C3202" i="1"/>
  <c r="C3201" i="1"/>
  <c r="C3200" i="1"/>
  <c r="C3199" i="1"/>
  <c r="C3198" i="1"/>
  <c r="C3197" i="1"/>
  <c r="C3196" i="1"/>
  <c r="C3195" i="1"/>
  <c r="C3194" i="1"/>
  <c r="C3193" i="1"/>
  <c r="C3192" i="1"/>
  <c r="C3191" i="1"/>
  <c r="C3190" i="1"/>
  <c r="C3189" i="1"/>
  <c r="C3188" i="1"/>
  <c r="C3187" i="1"/>
  <c r="C3186" i="1"/>
  <c r="C3185" i="1"/>
  <c r="C3184" i="1"/>
  <c r="C3183" i="1"/>
  <c r="C3182" i="1"/>
  <c r="C3181" i="1"/>
  <c r="C3180" i="1"/>
  <c r="C3179" i="1"/>
  <c r="C3178" i="1"/>
  <c r="C3177" i="1"/>
  <c r="C3176" i="1"/>
  <c r="C3175" i="1"/>
  <c r="C3174" i="1"/>
  <c r="C3173" i="1"/>
  <c r="C3172" i="1"/>
  <c r="C3171" i="1"/>
  <c r="C3170" i="1"/>
  <c r="C3169" i="1"/>
  <c r="C3168" i="1"/>
  <c r="C3167" i="1"/>
  <c r="C3166" i="1"/>
  <c r="C3165" i="1"/>
  <c r="C3164" i="1"/>
  <c r="C3163" i="1"/>
  <c r="C3162" i="1"/>
  <c r="C3161" i="1"/>
  <c r="C3160" i="1"/>
  <c r="C3159" i="1"/>
  <c r="C3158" i="1"/>
  <c r="C3157" i="1"/>
  <c r="C3156" i="1"/>
  <c r="C3155" i="1"/>
  <c r="C3154" i="1"/>
  <c r="C3153" i="1"/>
  <c r="C3152" i="1"/>
  <c r="C3151" i="1"/>
  <c r="C3150" i="1"/>
  <c r="C3149" i="1"/>
  <c r="C3148" i="1"/>
  <c r="C3147" i="1"/>
  <c r="C3146" i="1"/>
  <c r="C3145" i="1"/>
  <c r="C3144" i="1"/>
  <c r="C3143" i="1"/>
  <c r="C3142" i="1"/>
  <c r="C3141" i="1"/>
  <c r="C3140" i="1"/>
  <c r="C3139" i="1"/>
  <c r="C3138" i="1"/>
  <c r="C3137" i="1"/>
  <c r="C3136" i="1"/>
  <c r="C3135" i="1"/>
  <c r="C3134" i="1"/>
  <c r="C3133" i="1"/>
  <c r="C3132" i="1"/>
  <c r="C3131" i="1"/>
  <c r="C3130" i="1"/>
  <c r="C3129" i="1"/>
  <c r="C3128" i="1"/>
  <c r="C3127" i="1"/>
  <c r="C3126" i="1"/>
  <c r="C3125" i="1"/>
  <c r="C3124" i="1"/>
  <c r="C3123" i="1"/>
  <c r="C3122" i="1"/>
  <c r="C3121" i="1"/>
  <c r="C3120" i="1"/>
  <c r="C3119" i="1"/>
  <c r="C3118" i="1"/>
  <c r="C3117" i="1"/>
  <c r="C3116" i="1"/>
  <c r="C3115" i="1"/>
  <c r="C3114" i="1"/>
  <c r="C3113" i="1"/>
  <c r="C3112" i="1"/>
  <c r="C3111" i="1"/>
  <c r="C3110" i="1"/>
  <c r="C3109" i="1"/>
  <c r="C3108" i="1"/>
  <c r="C3107" i="1"/>
  <c r="C3106" i="1"/>
  <c r="C3105" i="1"/>
  <c r="C3104" i="1"/>
  <c r="C3103" i="1"/>
  <c r="C3102" i="1"/>
  <c r="C3101" i="1"/>
  <c r="C3100" i="1"/>
  <c r="C3099" i="1"/>
  <c r="C3098" i="1"/>
  <c r="C3097" i="1"/>
  <c r="C3096" i="1"/>
  <c r="C3095" i="1"/>
  <c r="C3094" i="1"/>
  <c r="C3093" i="1"/>
  <c r="C3092" i="1"/>
  <c r="C3091" i="1"/>
  <c r="C3090" i="1"/>
  <c r="C3089" i="1"/>
  <c r="C3088" i="1"/>
  <c r="C3087" i="1"/>
  <c r="C3086" i="1"/>
  <c r="C3085" i="1"/>
  <c r="C3084" i="1"/>
  <c r="C3083" i="1"/>
  <c r="C3082" i="1"/>
  <c r="C3081" i="1"/>
  <c r="C3080" i="1"/>
  <c r="C3079" i="1"/>
  <c r="C3078" i="1"/>
  <c r="C3077" i="1"/>
  <c r="C3076" i="1"/>
  <c r="C3075" i="1"/>
  <c r="C3074" i="1"/>
  <c r="C3073" i="1"/>
  <c r="C3072" i="1"/>
  <c r="C3071" i="1"/>
  <c r="C3070" i="1"/>
  <c r="C3069" i="1"/>
  <c r="C3068" i="1"/>
  <c r="C3067" i="1"/>
  <c r="C3066" i="1"/>
  <c r="C3065" i="1"/>
  <c r="C3064" i="1"/>
  <c r="C3063" i="1"/>
  <c r="C3062" i="1"/>
  <c r="C3061" i="1"/>
  <c r="C3060" i="1"/>
  <c r="C3059" i="1"/>
  <c r="C3058" i="1"/>
  <c r="C3057" i="1"/>
  <c r="C3056" i="1"/>
  <c r="C3055" i="1"/>
  <c r="C3054" i="1"/>
  <c r="C3053" i="1"/>
  <c r="C3052" i="1"/>
  <c r="C3051" i="1"/>
  <c r="C3050" i="1"/>
  <c r="C3049" i="1"/>
  <c r="C3048" i="1"/>
  <c r="C3047" i="1"/>
  <c r="C3046" i="1"/>
  <c r="C3045" i="1"/>
  <c r="C3044" i="1"/>
  <c r="C3043" i="1"/>
  <c r="C3042" i="1"/>
  <c r="C3041" i="1"/>
  <c r="C3040" i="1"/>
  <c r="C3039" i="1"/>
  <c r="C3038" i="1"/>
  <c r="C3037" i="1"/>
  <c r="C3036" i="1"/>
  <c r="C3035" i="1"/>
  <c r="C3034" i="1"/>
  <c r="C3033" i="1"/>
  <c r="C3032" i="1"/>
  <c r="C3031" i="1"/>
  <c r="C3030" i="1"/>
  <c r="C3029" i="1"/>
  <c r="C3028" i="1"/>
  <c r="C3027" i="1"/>
  <c r="C3026" i="1"/>
  <c r="C3025" i="1"/>
  <c r="C3024" i="1"/>
  <c r="C3023" i="1"/>
  <c r="C3022" i="1"/>
  <c r="C3021" i="1"/>
  <c r="C3020" i="1"/>
  <c r="C3019" i="1"/>
  <c r="C3018" i="1"/>
  <c r="C3017" i="1"/>
  <c r="C3016" i="1"/>
  <c r="C3015" i="1"/>
  <c r="C3014" i="1"/>
  <c r="C3013" i="1"/>
  <c r="C3012" i="1"/>
  <c r="C3011" i="1"/>
  <c r="C3010" i="1"/>
  <c r="C3009" i="1"/>
  <c r="C3008" i="1"/>
  <c r="C3007" i="1"/>
  <c r="C3006" i="1"/>
  <c r="C3005" i="1"/>
  <c r="C3004" i="1"/>
  <c r="C3003" i="1"/>
  <c r="C3002" i="1"/>
  <c r="C3001" i="1"/>
  <c r="C3000" i="1"/>
  <c r="C2999" i="1"/>
  <c r="C2998" i="1"/>
  <c r="C2997" i="1"/>
  <c r="C2996" i="1"/>
  <c r="C2995" i="1"/>
  <c r="C2994" i="1"/>
  <c r="C2993" i="1"/>
  <c r="C2992" i="1"/>
  <c r="C2991" i="1"/>
  <c r="C2990" i="1"/>
  <c r="C2989" i="1"/>
  <c r="C2988" i="1"/>
  <c r="C2987" i="1"/>
  <c r="C2986" i="1"/>
  <c r="C2985" i="1"/>
  <c r="C2984" i="1"/>
  <c r="C2983" i="1"/>
  <c r="C2982" i="1"/>
  <c r="C2981" i="1"/>
  <c r="C2980" i="1"/>
  <c r="C2979" i="1"/>
  <c r="C2978" i="1"/>
  <c r="C2977" i="1"/>
  <c r="C2976" i="1"/>
  <c r="C2975" i="1"/>
  <c r="C2974" i="1"/>
  <c r="C2973" i="1"/>
  <c r="C2972" i="1"/>
  <c r="C2971" i="1"/>
  <c r="C2970" i="1"/>
  <c r="C2969" i="1"/>
  <c r="C2968" i="1"/>
  <c r="C2967" i="1"/>
  <c r="C2966" i="1"/>
  <c r="C2965" i="1"/>
  <c r="C2964" i="1"/>
  <c r="C2963" i="1"/>
  <c r="C2962" i="1"/>
  <c r="C2961" i="1"/>
  <c r="C2960" i="1"/>
  <c r="C2959" i="1"/>
  <c r="C2958" i="1"/>
  <c r="C2957" i="1"/>
  <c r="C2956" i="1"/>
  <c r="C2955" i="1"/>
  <c r="C2954" i="1"/>
  <c r="C2953" i="1"/>
  <c r="C2952" i="1"/>
  <c r="C2951" i="1"/>
  <c r="C2950" i="1"/>
  <c r="C2949" i="1"/>
  <c r="C2948" i="1"/>
  <c r="C2947" i="1"/>
  <c r="C2946" i="1"/>
  <c r="C2945" i="1"/>
  <c r="C2944" i="1"/>
  <c r="C2943" i="1"/>
  <c r="C2942" i="1"/>
  <c r="C2941" i="1"/>
  <c r="C2940" i="1"/>
  <c r="C2939" i="1"/>
  <c r="C2938" i="1"/>
  <c r="C2937" i="1"/>
  <c r="C2936" i="1"/>
  <c r="C2935" i="1"/>
  <c r="C2934" i="1"/>
  <c r="C2933" i="1"/>
  <c r="C2932" i="1"/>
  <c r="C2931" i="1"/>
  <c r="C2930" i="1"/>
  <c r="C2929" i="1"/>
  <c r="C2928" i="1"/>
  <c r="C2927" i="1"/>
  <c r="C2926" i="1"/>
  <c r="C2925" i="1"/>
  <c r="C2924" i="1"/>
  <c r="C2923" i="1"/>
  <c r="C2922" i="1"/>
  <c r="C2921" i="1"/>
  <c r="C2920" i="1"/>
  <c r="C2919" i="1"/>
  <c r="C2918" i="1"/>
  <c r="C2917" i="1"/>
  <c r="C2916" i="1"/>
  <c r="C2915" i="1"/>
  <c r="C2914" i="1"/>
  <c r="C2913" i="1"/>
  <c r="C2912" i="1"/>
  <c r="C2911" i="1"/>
  <c r="C2910" i="1"/>
  <c r="C2909" i="1"/>
  <c r="C2908" i="1"/>
  <c r="C2907" i="1"/>
  <c r="C2906" i="1"/>
  <c r="C2905" i="1"/>
  <c r="C2904" i="1"/>
  <c r="C2903" i="1"/>
  <c r="C2902" i="1"/>
  <c r="C2901" i="1"/>
  <c r="C2900" i="1"/>
  <c r="C2899" i="1"/>
  <c r="C2898" i="1"/>
  <c r="C2897" i="1"/>
  <c r="C2896" i="1"/>
  <c r="C2895" i="1"/>
  <c r="C2894" i="1"/>
  <c r="C2893" i="1"/>
  <c r="C2892" i="1"/>
  <c r="C2891" i="1"/>
  <c r="C2890" i="1"/>
  <c r="C2889" i="1"/>
  <c r="C2888" i="1"/>
  <c r="C2887" i="1"/>
  <c r="C2886" i="1"/>
  <c r="C2885" i="1"/>
  <c r="C2884" i="1"/>
  <c r="C2883" i="1"/>
  <c r="C2882" i="1"/>
  <c r="C2881" i="1"/>
  <c r="C2880" i="1"/>
  <c r="C2879" i="1"/>
  <c r="C2878" i="1"/>
  <c r="C2877" i="1"/>
  <c r="C2876" i="1"/>
  <c r="C2875" i="1"/>
  <c r="C2874" i="1"/>
  <c r="C2873" i="1"/>
  <c r="C2872" i="1"/>
  <c r="C2871" i="1"/>
  <c r="C2870" i="1"/>
  <c r="C2869" i="1"/>
  <c r="C2868" i="1"/>
  <c r="C2867" i="1"/>
  <c r="C2866" i="1"/>
  <c r="C2865" i="1"/>
  <c r="C2864" i="1"/>
  <c r="C2863" i="1"/>
  <c r="C2862" i="1"/>
  <c r="C2861" i="1"/>
  <c r="C2860" i="1"/>
  <c r="C2859" i="1"/>
  <c r="C2858" i="1"/>
  <c r="C2857" i="1"/>
  <c r="C2856" i="1"/>
  <c r="C2855" i="1"/>
  <c r="C2854" i="1"/>
  <c r="C2853" i="1"/>
  <c r="C2852" i="1"/>
  <c r="C2851" i="1"/>
  <c r="C2850" i="1"/>
  <c r="C2849" i="1"/>
  <c r="C2848" i="1"/>
  <c r="C2847" i="1"/>
  <c r="C2846" i="1"/>
  <c r="C2845" i="1"/>
  <c r="C2844" i="1"/>
  <c r="C2843" i="1"/>
  <c r="C2842" i="1"/>
  <c r="C2841" i="1"/>
  <c r="C2840" i="1"/>
  <c r="C2839" i="1"/>
  <c r="C2838" i="1"/>
  <c r="C2837" i="1"/>
  <c r="C2836" i="1"/>
  <c r="C2835" i="1"/>
  <c r="C2834" i="1"/>
  <c r="C2833" i="1"/>
  <c r="C2832" i="1"/>
  <c r="C2831" i="1"/>
  <c r="C2830" i="1"/>
  <c r="C2829" i="1"/>
  <c r="C2828" i="1"/>
  <c r="C2827" i="1"/>
  <c r="C2826" i="1"/>
  <c r="C2825" i="1"/>
  <c r="C2824" i="1"/>
  <c r="C2823" i="1"/>
  <c r="C2822" i="1"/>
  <c r="C2821" i="1"/>
  <c r="C2820" i="1"/>
  <c r="C2819" i="1"/>
  <c r="C2818" i="1"/>
  <c r="C2817" i="1"/>
  <c r="C2816" i="1"/>
  <c r="C2815" i="1"/>
  <c r="C2814" i="1"/>
  <c r="C2813" i="1"/>
  <c r="C2812" i="1"/>
  <c r="C2811" i="1"/>
  <c r="C2810" i="1"/>
  <c r="C2809" i="1"/>
  <c r="C2808" i="1"/>
  <c r="C2807" i="1"/>
  <c r="C2806" i="1"/>
  <c r="C2805" i="1"/>
  <c r="C2804" i="1"/>
  <c r="C2803" i="1"/>
  <c r="C2802" i="1"/>
  <c r="C2801" i="1"/>
  <c r="C2800" i="1"/>
  <c r="C2799" i="1"/>
  <c r="C2798" i="1"/>
  <c r="C2797" i="1"/>
  <c r="C2796" i="1"/>
  <c r="C2795" i="1"/>
  <c r="C2794" i="1"/>
  <c r="C2793" i="1"/>
  <c r="C2792" i="1"/>
  <c r="C2791" i="1"/>
  <c r="C2790" i="1"/>
  <c r="C2789" i="1"/>
  <c r="C2788" i="1"/>
  <c r="C2787" i="1"/>
  <c r="C2786" i="1"/>
  <c r="C2785" i="1"/>
  <c r="C2784" i="1"/>
  <c r="C2783" i="1"/>
  <c r="C2782" i="1"/>
  <c r="C2781" i="1"/>
  <c r="C2780" i="1"/>
  <c r="C2779" i="1"/>
  <c r="C2778" i="1"/>
  <c r="C2777" i="1"/>
  <c r="C2776" i="1"/>
  <c r="C2775" i="1"/>
  <c r="C2774" i="1"/>
  <c r="C2773" i="1"/>
  <c r="C2772" i="1"/>
  <c r="C2771" i="1"/>
  <c r="C2770" i="1"/>
  <c r="C2769" i="1"/>
  <c r="C2768" i="1"/>
  <c r="C2767" i="1"/>
  <c r="C2766" i="1"/>
  <c r="C2765" i="1"/>
  <c r="C2764" i="1"/>
  <c r="C2763" i="1"/>
  <c r="C2762" i="1"/>
  <c r="C2761" i="1"/>
  <c r="C2760" i="1"/>
  <c r="C2759" i="1"/>
  <c r="C2758" i="1"/>
  <c r="C2757" i="1"/>
  <c r="C2756" i="1"/>
  <c r="C2755" i="1"/>
  <c r="C2754" i="1"/>
  <c r="C2753" i="1"/>
  <c r="C2752" i="1"/>
  <c r="C2751" i="1"/>
  <c r="C2750" i="1"/>
  <c r="C2749" i="1"/>
  <c r="C2748" i="1"/>
  <c r="C2747" i="1"/>
  <c r="C2746" i="1"/>
  <c r="C2745" i="1"/>
  <c r="C2744" i="1"/>
  <c r="C2743" i="1"/>
  <c r="C2742" i="1"/>
  <c r="C2741" i="1"/>
  <c r="C2740" i="1"/>
  <c r="C2739" i="1"/>
  <c r="C2738" i="1"/>
  <c r="C2737" i="1"/>
  <c r="C2736" i="1"/>
  <c r="C2735" i="1"/>
  <c r="C2734" i="1"/>
  <c r="C2733" i="1"/>
  <c r="C2732" i="1"/>
  <c r="C2731" i="1"/>
  <c r="C2730" i="1"/>
  <c r="C2729" i="1"/>
  <c r="C2728" i="1"/>
  <c r="C2727" i="1"/>
  <c r="C2726" i="1"/>
  <c r="C2725" i="1"/>
  <c r="C2724" i="1"/>
  <c r="C2723" i="1"/>
  <c r="C2722" i="1"/>
  <c r="C2721" i="1"/>
  <c r="C2720" i="1"/>
  <c r="C2719" i="1"/>
  <c r="C2718" i="1"/>
  <c r="C2717" i="1"/>
  <c r="C2716" i="1"/>
  <c r="C2715" i="1"/>
  <c r="C2714" i="1"/>
  <c r="C2713" i="1"/>
  <c r="C2712" i="1"/>
  <c r="C2711" i="1"/>
  <c r="C2710" i="1"/>
  <c r="C2709" i="1"/>
  <c r="C2708" i="1"/>
  <c r="C2707" i="1"/>
  <c r="C2706" i="1"/>
  <c r="C2705" i="1"/>
  <c r="C2704" i="1"/>
  <c r="C2703" i="1"/>
  <c r="C2702" i="1"/>
  <c r="C2701" i="1"/>
  <c r="C2700" i="1"/>
  <c r="C2699" i="1"/>
  <c r="C2698" i="1"/>
  <c r="C2697" i="1"/>
  <c r="C2696" i="1"/>
  <c r="C2695" i="1"/>
  <c r="C2694" i="1"/>
  <c r="C2693" i="1"/>
  <c r="C2692" i="1"/>
  <c r="C2691" i="1"/>
  <c r="C2690" i="1"/>
  <c r="C2689" i="1"/>
  <c r="C2688" i="1"/>
  <c r="C2687" i="1"/>
  <c r="C2686" i="1"/>
  <c r="C2685" i="1"/>
  <c r="C2684" i="1"/>
  <c r="C2683" i="1"/>
  <c r="C2682" i="1"/>
  <c r="C2681" i="1"/>
  <c r="C2680" i="1"/>
  <c r="C2679" i="1"/>
  <c r="C2678" i="1"/>
  <c r="C2677" i="1"/>
  <c r="C2676" i="1"/>
  <c r="C2675" i="1"/>
  <c r="C2674" i="1"/>
  <c r="C2673" i="1"/>
  <c r="C2672" i="1"/>
  <c r="C2671" i="1"/>
  <c r="C2670" i="1"/>
  <c r="C2669" i="1"/>
  <c r="C2668" i="1"/>
  <c r="C2667" i="1"/>
  <c r="C2666" i="1"/>
  <c r="C2665" i="1"/>
  <c r="C2664" i="1"/>
  <c r="C2663" i="1"/>
  <c r="C2662" i="1"/>
  <c r="C2661" i="1"/>
  <c r="C2660" i="1"/>
  <c r="C2659" i="1"/>
  <c r="C2658" i="1"/>
  <c r="C2657" i="1"/>
  <c r="C2656" i="1"/>
  <c r="C2655" i="1"/>
  <c r="C2654" i="1"/>
  <c r="C2653" i="1"/>
  <c r="C2652" i="1"/>
  <c r="C2651" i="1"/>
  <c r="C2650" i="1"/>
  <c r="C2649" i="1"/>
  <c r="C2648" i="1"/>
  <c r="C2647" i="1"/>
  <c r="C2646" i="1"/>
  <c r="C2645" i="1"/>
  <c r="C2644" i="1"/>
  <c r="C2643" i="1"/>
  <c r="C2642" i="1"/>
  <c r="C2641" i="1"/>
  <c r="C2640" i="1"/>
  <c r="C2639" i="1"/>
  <c r="C2638" i="1"/>
  <c r="C2637" i="1"/>
  <c r="C2636" i="1"/>
  <c r="C2635" i="1"/>
  <c r="C2634" i="1"/>
  <c r="C2633" i="1"/>
  <c r="C2632" i="1"/>
  <c r="C2631" i="1"/>
  <c r="C2630" i="1"/>
  <c r="C2629" i="1"/>
  <c r="C2628" i="1"/>
  <c r="C2627" i="1"/>
  <c r="C2626" i="1"/>
  <c r="C2625" i="1"/>
  <c r="C2624" i="1"/>
  <c r="C2623" i="1"/>
  <c r="C2622" i="1"/>
  <c r="C2621" i="1"/>
  <c r="C2620" i="1"/>
  <c r="C2619" i="1"/>
  <c r="C2618" i="1"/>
  <c r="C2617" i="1"/>
  <c r="C2616" i="1"/>
  <c r="C2615" i="1"/>
  <c r="C2614" i="1"/>
  <c r="C2613" i="1"/>
  <c r="C2612" i="1"/>
  <c r="C2611" i="1"/>
  <c r="C2610" i="1"/>
  <c r="C2609" i="1"/>
  <c r="C2608" i="1"/>
  <c r="C2607" i="1"/>
  <c r="C2606" i="1"/>
  <c r="C2605" i="1"/>
  <c r="C2604" i="1"/>
  <c r="C2603" i="1"/>
  <c r="C2602" i="1"/>
  <c r="C2601" i="1"/>
  <c r="C2600" i="1"/>
  <c r="C2599" i="1"/>
  <c r="C2598" i="1"/>
  <c r="C2597" i="1"/>
  <c r="C2596" i="1"/>
  <c r="C2595" i="1"/>
  <c r="C2594" i="1"/>
  <c r="C2593" i="1"/>
  <c r="C2592" i="1"/>
  <c r="C2591" i="1"/>
  <c r="C2590" i="1"/>
  <c r="C2589" i="1"/>
  <c r="C2588" i="1"/>
  <c r="C2587" i="1"/>
  <c r="C2586" i="1"/>
  <c r="C2585" i="1"/>
  <c r="C2584" i="1"/>
  <c r="C2583" i="1"/>
  <c r="C2582" i="1"/>
  <c r="C2581" i="1"/>
  <c r="C2580" i="1"/>
  <c r="C2579" i="1"/>
  <c r="C2578" i="1"/>
  <c r="C2577" i="1"/>
  <c r="C2576" i="1"/>
  <c r="C2575" i="1"/>
  <c r="C2574" i="1"/>
  <c r="C2573" i="1"/>
  <c r="C2572" i="1"/>
  <c r="C2571" i="1"/>
  <c r="C2570" i="1"/>
  <c r="C2569" i="1"/>
  <c r="C2568" i="1"/>
  <c r="C2567" i="1"/>
  <c r="C2566" i="1"/>
  <c r="C2565" i="1"/>
  <c r="C2564" i="1"/>
  <c r="C2563" i="1"/>
  <c r="C2562" i="1"/>
  <c r="C2561" i="1"/>
  <c r="C2560" i="1"/>
  <c r="C2559" i="1"/>
  <c r="C2558" i="1"/>
  <c r="C2557" i="1"/>
  <c r="C2556" i="1"/>
  <c r="C2555" i="1"/>
  <c r="C2554" i="1"/>
  <c r="C2553" i="1"/>
  <c r="C2552" i="1"/>
  <c r="C2551" i="1"/>
  <c r="C2550" i="1"/>
  <c r="C2549" i="1"/>
  <c r="C2548" i="1"/>
  <c r="C2547" i="1"/>
  <c r="C2546" i="1"/>
  <c r="C2545" i="1"/>
  <c r="C2544" i="1"/>
  <c r="C2543" i="1"/>
  <c r="C2542" i="1"/>
  <c r="C2541" i="1"/>
  <c r="C2540" i="1"/>
  <c r="C2539" i="1"/>
  <c r="C2538" i="1"/>
  <c r="C2537" i="1"/>
  <c r="C2536" i="1"/>
  <c r="C2535" i="1"/>
  <c r="C2534" i="1"/>
  <c r="C2533" i="1"/>
  <c r="C2532" i="1"/>
  <c r="C2531" i="1"/>
  <c r="C2530" i="1"/>
  <c r="C2529" i="1"/>
  <c r="C2528" i="1"/>
  <c r="C2527" i="1"/>
  <c r="C2526" i="1"/>
  <c r="C2525" i="1"/>
  <c r="C2524" i="1"/>
  <c r="C2523" i="1"/>
  <c r="C2522" i="1"/>
  <c r="C2521" i="1"/>
  <c r="C2520" i="1"/>
  <c r="C2519" i="1"/>
  <c r="C2518" i="1"/>
  <c r="C2517" i="1"/>
  <c r="C2516" i="1"/>
  <c r="C2515" i="1"/>
  <c r="C2514" i="1"/>
  <c r="C2513" i="1"/>
  <c r="C2512" i="1"/>
  <c r="C2511" i="1"/>
  <c r="C2510" i="1"/>
  <c r="C2509" i="1"/>
  <c r="C2508" i="1"/>
  <c r="C2507" i="1"/>
  <c r="C2506" i="1"/>
  <c r="C2505" i="1"/>
  <c r="C2504" i="1"/>
  <c r="C2503" i="1"/>
  <c r="C2502" i="1"/>
  <c r="C2501" i="1"/>
  <c r="C2500" i="1"/>
  <c r="C2499" i="1"/>
  <c r="C2498" i="1"/>
  <c r="C2497" i="1"/>
  <c r="C2496" i="1"/>
  <c r="C2495" i="1"/>
  <c r="C2494" i="1"/>
  <c r="C2493" i="1"/>
  <c r="C2492" i="1"/>
  <c r="C2491" i="1"/>
  <c r="C2490" i="1"/>
  <c r="C2489" i="1"/>
  <c r="C2488" i="1"/>
  <c r="C2487" i="1"/>
  <c r="C2486" i="1"/>
  <c r="C2485" i="1"/>
  <c r="C2484" i="1"/>
  <c r="C2483" i="1"/>
  <c r="C2482" i="1"/>
  <c r="C2481" i="1"/>
  <c r="C2480" i="1"/>
  <c r="C2479" i="1"/>
  <c r="C2478" i="1"/>
  <c r="C2477" i="1"/>
  <c r="C2476" i="1"/>
  <c r="C2475" i="1"/>
  <c r="C2474" i="1"/>
  <c r="C2473" i="1"/>
  <c r="C2472" i="1"/>
  <c r="C2471" i="1"/>
  <c r="C2470" i="1"/>
  <c r="C2469" i="1"/>
  <c r="C2468" i="1"/>
  <c r="C2467" i="1"/>
  <c r="C2466" i="1"/>
  <c r="C2465" i="1"/>
  <c r="C2464" i="1"/>
  <c r="C2463" i="1"/>
  <c r="C2462" i="1"/>
  <c r="C2461" i="1"/>
  <c r="C2460" i="1"/>
  <c r="C2459" i="1"/>
  <c r="C2458" i="1"/>
  <c r="C2457" i="1"/>
  <c r="C2456" i="1"/>
  <c r="C2455" i="1"/>
  <c r="C2454" i="1"/>
  <c r="C2453" i="1"/>
  <c r="C2452" i="1"/>
  <c r="C2451" i="1"/>
  <c r="C2450" i="1"/>
  <c r="C2449" i="1"/>
  <c r="C2448" i="1"/>
  <c r="C2447" i="1"/>
  <c r="C2446" i="1"/>
  <c r="C2445" i="1"/>
  <c r="C2444" i="1"/>
  <c r="C2443" i="1"/>
  <c r="C2442" i="1"/>
  <c r="C2441" i="1"/>
  <c r="C2440" i="1"/>
  <c r="C2439" i="1"/>
  <c r="C2438" i="1"/>
  <c r="C2437" i="1"/>
  <c r="C2436" i="1"/>
  <c r="C2435" i="1"/>
  <c r="C2434" i="1"/>
  <c r="C2433" i="1"/>
  <c r="C2432" i="1"/>
  <c r="C2431" i="1"/>
  <c r="C2430" i="1"/>
  <c r="C2429" i="1"/>
  <c r="C2428" i="1"/>
  <c r="C2427" i="1"/>
  <c r="C2426" i="1"/>
  <c r="C2425" i="1"/>
  <c r="C2424" i="1"/>
  <c r="C2423" i="1"/>
  <c r="C2422" i="1"/>
  <c r="C2421" i="1"/>
  <c r="C2420" i="1"/>
  <c r="C2419" i="1"/>
  <c r="C2418" i="1"/>
  <c r="C2417" i="1"/>
  <c r="C2416" i="1"/>
  <c r="C2415" i="1"/>
  <c r="C2414" i="1"/>
  <c r="C2413" i="1"/>
  <c r="C2412" i="1"/>
  <c r="C2411" i="1"/>
  <c r="C2410" i="1"/>
  <c r="C2409" i="1"/>
  <c r="C2408" i="1"/>
  <c r="C2407" i="1"/>
  <c r="C2406" i="1"/>
  <c r="C2405" i="1"/>
  <c r="C2404" i="1"/>
  <c r="C2403" i="1"/>
  <c r="C2402" i="1"/>
  <c r="C2401" i="1"/>
  <c r="C2400" i="1"/>
  <c r="C2399" i="1"/>
  <c r="C2398" i="1"/>
  <c r="C2397" i="1"/>
  <c r="C2396" i="1"/>
  <c r="C2395" i="1"/>
  <c r="C2394" i="1"/>
  <c r="C2393" i="1"/>
  <c r="C2392" i="1"/>
  <c r="C2391" i="1"/>
  <c r="C2390" i="1"/>
  <c r="C2389" i="1"/>
  <c r="C2388" i="1"/>
  <c r="C2387" i="1"/>
  <c r="C2386" i="1"/>
  <c r="C2385" i="1"/>
  <c r="C2384" i="1"/>
  <c r="C2383" i="1"/>
  <c r="C2382" i="1"/>
  <c r="C2381" i="1"/>
  <c r="C2380" i="1"/>
  <c r="C2379" i="1"/>
  <c r="C2378" i="1"/>
  <c r="C2377" i="1"/>
  <c r="C2376" i="1"/>
  <c r="C2375" i="1"/>
  <c r="C2374" i="1"/>
  <c r="C2373" i="1"/>
  <c r="C2372" i="1"/>
  <c r="C2371" i="1"/>
  <c r="C2370" i="1"/>
  <c r="C2369" i="1"/>
  <c r="C2368" i="1"/>
  <c r="C2367" i="1"/>
  <c r="C2366" i="1"/>
  <c r="C2365" i="1"/>
  <c r="C2364" i="1"/>
  <c r="C2363" i="1"/>
  <c r="C2362" i="1"/>
  <c r="C2361" i="1"/>
  <c r="C2360" i="1"/>
  <c r="C2359" i="1"/>
  <c r="C2358" i="1"/>
  <c r="C2357" i="1"/>
  <c r="C2356" i="1"/>
  <c r="C2355" i="1"/>
  <c r="C2354" i="1"/>
  <c r="C2353" i="1"/>
  <c r="C2352" i="1"/>
  <c r="C2351" i="1"/>
  <c r="C2350" i="1"/>
  <c r="C2349" i="1"/>
  <c r="C2348" i="1"/>
  <c r="C2347" i="1"/>
  <c r="C2346" i="1"/>
  <c r="C2345" i="1"/>
  <c r="C2344" i="1"/>
  <c r="C2343" i="1"/>
  <c r="C2342" i="1"/>
  <c r="C2341" i="1"/>
  <c r="C2340" i="1"/>
  <c r="C2339" i="1"/>
  <c r="C2338" i="1"/>
  <c r="C2337" i="1"/>
  <c r="C2336" i="1"/>
  <c r="C2335" i="1"/>
  <c r="C2334" i="1"/>
  <c r="C2333" i="1"/>
  <c r="C2332" i="1"/>
  <c r="C2331" i="1"/>
  <c r="C2330" i="1"/>
  <c r="C2329" i="1"/>
  <c r="C2328" i="1"/>
  <c r="C2327" i="1"/>
  <c r="C2326" i="1"/>
  <c r="C2325" i="1"/>
  <c r="C2324" i="1"/>
  <c r="C2323" i="1"/>
  <c r="C2322" i="1"/>
  <c r="C2321" i="1"/>
  <c r="C2320" i="1"/>
  <c r="C2319" i="1"/>
  <c r="C2318" i="1"/>
  <c r="C2317" i="1"/>
  <c r="C2316" i="1"/>
  <c r="C2315" i="1"/>
  <c r="C2314" i="1"/>
  <c r="C2313" i="1"/>
  <c r="C2312" i="1"/>
  <c r="C2311" i="1"/>
  <c r="C2310" i="1"/>
  <c r="C2309" i="1"/>
  <c r="C2308" i="1"/>
  <c r="C2307" i="1"/>
  <c r="C2306" i="1"/>
  <c r="C2305" i="1"/>
  <c r="C2304" i="1"/>
  <c r="C2303" i="1"/>
  <c r="C2302" i="1"/>
  <c r="C2301" i="1"/>
  <c r="C2300" i="1"/>
  <c r="C2299" i="1"/>
  <c r="C2298" i="1"/>
  <c r="C2297" i="1"/>
  <c r="C2296" i="1"/>
  <c r="C2295" i="1"/>
  <c r="C2294" i="1"/>
  <c r="C2293" i="1"/>
  <c r="C2292" i="1"/>
  <c r="C2291" i="1"/>
  <c r="C2290" i="1"/>
  <c r="C2289" i="1"/>
  <c r="C2288" i="1"/>
  <c r="C2287" i="1"/>
  <c r="C2286" i="1"/>
  <c r="C2285" i="1"/>
  <c r="C2284" i="1"/>
  <c r="C2283" i="1"/>
  <c r="C2282" i="1"/>
  <c r="C2281" i="1"/>
  <c r="C2280" i="1"/>
  <c r="C2279" i="1"/>
  <c r="C2278" i="1"/>
  <c r="C2277" i="1"/>
  <c r="C2276" i="1"/>
  <c r="C2275" i="1"/>
  <c r="C2274" i="1"/>
  <c r="C2273" i="1"/>
  <c r="C2272" i="1"/>
  <c r="C2271" i="1"/>
  <c r="C2270" i="1"/>
  <c r="C2269" i="1"/>
  <c r="C2268" i="1"/>
  <c r="C2267" i="1"/>
  <c r="C2266" i="1"/>
  <c r="C2265" i="1"/>
  <c r="C2264" i="1"/>
  <c r="C2263" i="1"/>
  <c r="C2262" i="1"/>
  <c r="C2261" i="1"/>
  <c r="C2260" i="1"/>
  <c r="C2259" i="1"/>
  <c r="C2258" i="1"/>
  <c r="C2257" i="1"/>
  <c r="C2256" i="1"/>
  <c r="C2255" i="1"/>
  <c r="C2254" i="1"/>
  <c r="C2253" i="1"/>
  <c r="C2252" i="1"/>
  <c r="C2251" i="1"/>
  <c r="C2250" i="1"/>
  <c r="C2249" i="1"/>
  <c r="C2248" i="1"/>
  <c r="C2247" i="1"/>
  <c r="C2246" i="1"/>
  <c r="C2245" i="1"/>
  <c r="C2244" i="1"/>
  <c r="C2243" i="1"/>
  <c r="C2242" i="1"/>
  <c r="C2241" i="1"/>
  <c r="C2240" i="1"/>
  <c r="C2239" i="1"/>
  <c r="C2238" i="1"/>
  <c r="C2237" i="1"/>
  <c r="C2236" i="1"/>
  <c r="C2235" i="1"/>
  <c r="C2234" i="1"/>
  <c r="C2233" i="1"/>
  <c r="C2232" i="1"/>
  <c r="C2231" i="1"/>
  <c r="C2230" i="1"/>
  <c r="C2229" i="1"/>
  <c r="C2228" i="1"/>
  <c r="C2227" i="1"/>
  <c r="C2226" i="1"/>
  <c r="C2225" i="1"/>
  <c r="C2224" i="1"/>
  <c r="C2223" i="1"/>
  <c r="C2222" i="1"/>
  <c r="C2221" i="1"/>
  <c r="C2220" i="1"/>
  <c r="C2219" i="1"/>
  <c r="C2218" i="1"/>
  <c r="C2217" i="1"/>
  <c r="C2216" i="1"/>
  <c r="C2215" i="1"/>
  <c r="C2214" i="1"/>
  <c r="C2213" i="1"/>
  <c r="C2212" i="1"/>
  <c r="C2211" i="1"/>
  <c r="C2210" i="1"/>
  <c r="C2209" i="1"/>
  <c r="C2208" i="1"/>
  <c r="C2207" i="1"/>
  <c r="C2206" i="1"/>
  <c r="C2205" i="1"/>
  <c r="C2204" i="1"/>
  <c r="C2203" i="1"/>
  <c r="C2202" i="1"/>
  <c r="C2201" i="1"/>
  <c r="C2200" i="1"/>
  <c r="C2199" i="1"/>
  <c r="C2198" i="1"/>
  <c r="C2197" i="1"/>
  <c r="C2196" i="1"/>
  <c r="C2195" i="1"/>
  <c r="C2194" i="1"/>
  <c r="C2193" i="1"/>
  <c r="C2192" i="1"/>
  <c r="C2191" i="1"/>
  <c r="C2190" i="1"/>
  <c r="C2189" i="1"/>
  <c r="C2188" i="1"/>
  <c r="C2187" i="1"/>
  <c r="C2186" i="1"/>
  <c r="C2185" i="1"/>
  <c r="C2184" i="1"/>
  <c r="C2183" i="1"/>
  <c r="C2182" i="1"/>
  <c r="C2181" i="1"/>
  <c r="C2180" i="1"/>
  <c r="C2179" i="1"/>
  <c r="C2178" i="1"/>
  <c r="C2177" i="1"/>
  <c r="C2176" i="1"/>
  <c r="C2175" i="1"/>
  <c r="C2174" i="1"/>
  <c r="C2173" i="1"/>
  <c r="C2172" i="1"/>
  <c r="C2171" i="1"/>
  <c r="C2170" i="1"/>
  <c r="C2169" i="1"/>
  <c r="C2168" i="1"/>
  <c r="C2167" i="1"/>
  <c r="C2166" i="1"/>
  <c r="C2165" i="1"/>
  <c r="C2164" i="1"/>
  <c r="C2163" i="1"/>
  <c r="C2162" i="1"/>
  <c r="C2161" i="1"/>
  <c r="C2160" i="1"/>
  <c r="C2159" i="1"/>
  <c r="C2158" i="1"/>
  <c r="C2157" i="1"/>
  <c r="C2156" i="1"/>
  <c r="C2155" i="1"/>
  <c r="C2154" i="1"/>
  <c r="C2153" i="1"/>
  <c r="C2152" i="1"/>
  <c r="C2151" i="1"/>
  <c r="C2150" i="1"/>
  <c r="C2149" i="1"/>
  <c r="C2148" i="1"/>
  <c r="C2147" i="1"/>
  <c r="C2146" i="1"/>
  <c r="C2145" i="1"/>
  <c r="C2144" i="1"/>
  <c r="C2143" i="1"/>
  <c r="C2142" i="1"/>
  <c r="C2141" i="1"/>
  <c r="C2140" i="1"/>
  <c r="C2139" i="1"/>
  <c r="C2138" i="1"/>
  <c r="C2137" i="1"/>
  <c r="C2136" i="1"/>
  <c r="C2135" i="1"/>
  <c r="C2134" i="1"/>
  <c r="C2133" i="1"/>
  <c r="C2132" i="1"/>
  <c r="C2131" i="1"/>
  <c r="C2130" i="1"/>
  <c r="C2129" i="1"/>
  <c r="C2128" i="1"/>
  <c r="C2127" i="1"/>
  <c r="C2126" i="1"/>
  <c r="C2125" i="1"/>
  <c r="C2124" i="1"/>
  <c r="C2123" i="1"/>
  <c r="C2122" i="1"/>
  <c r="C2121" i="1"/>
  <c r="C2120" i="1"/>
  <c r="C2119" i="1"/>
  <c r="C2118" i="1"/>
  <c r="C2117" i="1"/>
  <c r="C2116" i="1"/>
  <c r="C2115" i="1"/>
  <c r="C2114" i="1"/>
  <c r="C2113" i="1"/>
  <c r="C2112" i="1"/>
  <c r="C2111" i="1"/>
  <c r="C2110" i="1"/>
  <c r="C2109" i="1"/>
  <c r="C2108" i="1"/>
  <c r="C2107" i="1"/>
  <c r="C2106" i="1"/>
  <c r="C2105" i="1"/>
  <c r="C2104" i="1"/>
  <c r="C2103" i="1"/>
  <c r="C2102" i="1"/>
  <c r="C2101" i="1"/>
  <c r="C2100" i="1"/>
  <c r="C2099" i="1"/>
  <c r="C2098" i="1"/>
  <c r="C2097" i="1"/>
  <c r="C2096" i="1"/>
  <c r="C2095" i="1"/>
  <c r="C2094" i="1"/>
  <c r="C2093" i="1"/>
  <c r="C2092" i="1"/>
  <c r="C2091" i="1"/>
  <c r="C2090" i="1"/>
  <c r="C2089" i="1"/>
  <c r="C2088" i="1"/>
  <c r="C2087" i="1"/>
  <c r="C2086" i="1"/>
  <c r="C2085" i="1"/>
  <c r="C2084" i="1"/>
  <c r="C2083" i="1"/>
  <c r="C2082" i="1"/>
  <c r="C2081" i="1"/>
  <c r="C2080" i="1"/>
  <c r="C2079" i="1"/>
  <c r="C2078" i="1"/>
  <c r="C2077" i="1"/>
  <c r="C2076" i="1"/>
  <c r="C2075" i="1"/>
  <c r="C2074" i="1"/>
  <c r="C2073" i="1"/>
  <c r="C2072" i="1"/>
  <c r="C2071" i="1"/>
  <c r="C2070" i="1"/>
  <c r="C2069" i="1"/>
  <c r="C2068" i="1"/>
  <c r="C2067" i="1"/>
  <c r="C2066" i="1"/>
  <c r="C2065" i="1"/>
  <c r="C2064" i="1"/>
  <c r="C2063" i="1"/>
  <c r="C2062" i="1"/>
  <c r="C2061" i="1"/>
  <c r="C2060" i="1"/>
  <c r="C2059" i="1"/>
  <c r="C2058" i="1"/>
  <c r="C2057" i="1"/>
  <c r="C2056" i="1"/>
  <c r="C2055" i="1"/>
  <c r="C2054" i="1"/>
  <c r="C2053" i="1"/>
  <c r="C2052" i="1"/>
  <c r="C2051" i="1"/>
  <c r="C2050" i="1"/>
  <c r="C2049" i="1"/>
  <c r="C2048" i="1"/>
  <c r="C2047" i="1"/>
  <c r="C2046" i="1"/>
  <c r="C2045" i="1"/>
  <c r="C2044" i="1"/>
  <c r="C2043" i="1"/>
  <c r="C2042" i="1"/>
  <c r="C2041" i="1"/>
  <c r="C2040" i="1"/>
  <c r="C2039" i="1"/>
  <c r="C2038" i="1"/>
  <c r="C2037" i="1"/>
  <c r="C2036" i="1"/>
  <c r="C2035" i="1"/>
  <c r="C2034" i="1"/>
  <c r="C2033" i="1"/>
  <c r="C2032" i="1"/>
  <c r="C2031" i="1"/>
  <c r="C2030" i="1"/>
  <c r="C2029" i="1"/>
  <c r="C2028" i="1"/>
  <c r="C2027" i="1"/>
  <c r="C2026" i="1"/>
  <c r="C2025" i="1"/>
  <c r="C2024" i="1"/>
  <c r="C2023" i="1"/>
  <c r="C2022" i="1"/>
  <c r="C2021" i="1"/>
  <c r="C2020" i="1"/>
  <c r="C2019" i="1"/>
  <c r="C2018" i="1"/>
  <c r="C2017" i="1"/>
  <c r="C2016" i="1"/>
  <c r="C2015" i="1"/>
  <c r="C2014" i="1"/>
  <c r="C2013" i="1"/>
  <c r="C2012" i="1"/>
  <c r="C2011" i="1"/>
  <c r="C2010" i="1"/>
  <c r="C2009" i="1"/>
  <c r="C2008" i="1"/>
  <c r="C2007" i="1"/>
  <c r="C2006" i="1"/>
  <c r="C2005" i="1"/>
  <c r="C2004" i="1"/>
  <c r="C2003" i="1"/>
  <c r="C2002" i="1"/>
  <c r="C2001" i="1"/>
  <c r="C2000" i="1"/>
  <c r="C1999" i="1"/>
  <c r="C1998" i="1"/>
  <c r="C1997" i="1"/>
  <c r="C1996" i="1"/>
  <c r="C1995" i="1"/>
  <c r="C1994" i="1"/>
  <c r="C1993" i="1"/>
  <c r="C1992" i="1"/>
  <c r="C1991" i="1"/>
  <c r="C1990" i="1"/>
  <c r="C1989" i="1"/>
  <c r="C1988" i="1"/>
  <c r="C1987" i="1"/>
  <c r="C1986" i="1"/>
  <c r="C1985" i="1"/>
  <c r="C1984" i="1"/>
  <c r="C1983" i="1"/>
  <c r="C1982" i="1"/>
  <c r="C1981" i="1"/>
  <c r="C1980" i="1"/>
  <c r="C1979" i="1"/>
  <c r="C1978" i="1"/>
  <c r="C1977" i="1"/>
  <c r="C1976" i="1"/>
  <c r="C1975" i="1"/>
  <c r="C1974" i="1"/>
  <c r="C1973" i="1"/>
  <c r="C1972" i="1"/>
  <c r="C1971" i="1"/>
  <c r="C1970" i="1"/>
  <c r="C1969" i="1"/>
  <c r="C1968" i="1"/>
  <c r="C1967" i="1"/>
  <c r="C1966" i="1"/>
  <c r="C1965" i="1"/>
  <c r="C1964" i="1"/>
  <c r="C1963" i="1"/>
  <c r="C1962" i="1"/>
  <c r="C1961" i="1"/>
  <c r="C1960" i="1"/>
  <c r="C1959" i="1"/>
  <c r="C1958" i="1"/>
  <c r="C1957" i="1"/>
  <c r="C1956" i="1"/>
  <c r="C1955" i="1"/>
  <c r="C1954" i="1"/>
  <c r="C1953" i="1"/>
  <c r="C1952" i="1"/>
  <c r="C1951" i="1"/>
  <c r="C1950" i="1"/>
  <c r="C1949" i="1"/>
  <c r="C1948" i="1"/>
  <c r="C1947" i="1"/>
  <c r="C1946" i="1"/>
  <c r="C1945" i="1"/>
  <c r="C1944" i="1"/>
  <c r="C1943" i="1"/>
  <c r="C1942" i="1"/>
  <c r="C1941" i="1"/>
  <c r="C1940" i="1"/>
  <c r="C1939" i="1"/>
  <c r="C1938" i="1"/>
  <c r="C1937" i="1"/>
  <c r="C1936" i="1"/>
  <c r="C1935" i="1"/>
  <c r="C1934" i="1"/>
  <c r="C1933" i="1"/>
  <c r="C1932" i="1"/>
  <c r="C1931" i="1"/>
  <c r="C1930" i="1"/>
  <c r="C1929" i="1"/>
  <c r="C1928" i="1"/>
  <c r="C1927" i="1"/>
  <c r="C1926" i="1"/>
  <c r="C1925" i="1"/>
  <c r="C1924" i="1"/>
  <c r="C1923" i="1"/>
  <c r="C1922" i="1"/>
  <c r="C1921" i="1"/>
  <c r="C1920" i="1"/>
  <c r="C1919" i="1"/>
  <c r="C1918" i="1"/>
  <c r="C1917" i="1"/>
  <c r="C1916" i="1"/>
  <c r="C1915" i="1"/>
  <c r="C1914" i="1"/>
  <c r="C1913" i="1"/>
  <c r="C1912" i="1"/>
  <c r="C1911" i="1"/>
  <c r="C1910" i="1"/>
  <c r="C1909" i="1"/>
  <c r="C1908" i="1"/>
  <c r="C1907" i="1"/>
  <c r="C1906" i="1"/>
  <c r="C1905" i="1"/>
  <c r="C1904" i="1"/>
  <c r="C1903" i="1"/>
  <c r="C1902" i="1"/>
  <c r="C1901" i="1"/>
  <c r="C1900" i="1"/>
  <c r="C1899" i="1"/>
  <c r="C1898" i="1"/>
  <c r="C1897" i="1"/>
  <c r="C1896" i="1"/>
  <c r="C1895" i="1"/>
  <c r="C1894" i="1"/>
  <c r="C1893" i="1"/>
  <c r="C1892" i="1"/>
  <c r="C1891" i="1"/>
  <c r="C1890" i="1"/>
  <c r="C1889" i="1"/>
  <c r="C1888" i="1"/>
  <c r="C1887" i="1"/>
  <c r="C1886" i="1"/>
  <c r="C1885" i="1"/>
  <c r="C1884" i="1"/>
  <c r="C1883" i="1"/>
  <c r="C1882" i="1"/>
  <c r="C1881" i="1"/>
  <c r="C1880" i="1"/>
  <c r="C1879" i="1"/>
  <c r="C1878" i="1"/>
  <c r="C1877" i="1"/>
  <c r="C1876" i="1"/>
  <c r="C1875" i="1"/>
  <c r="C1874" i="1"/>
  <c r="C1873" i="1"/>
  <c r="C1872" i="1"/>
  <c r="C1871" i="1"/>
  <c r="C1870" i="1"/>
  <c r="C1869" i="1"/>
  <c r="C1868" i="1"/>
  <c r="C1867" i="1"/>
  <c r="C1866" i="1"/>
  <c r="C1865" i="1"/>
  <c r="C1864" i="1"/>
  <c r="C1863" i="1"/>
  <c r="C1862" i="1"/>
  <c r="C1861" i="1"/>
  <c r="C1860" i="1"/>
  <c r="C1859" i="1"/>
  <c r="C1858" i="1"/>
  <c r="C1857" i="1"/>
  <c r="C1856" i="1"/>
  <c r="C1855" i="1"/>
  <c r="C1854" i="1"/>
  <c r="C1853" i="1"/>
  <c r="C1852" i="1"/>
  <c r="C1851" i="1"/>
  <c r="C1850" i="1"/>
  <c r="C1849" i="1"/>
  <c r="C1848" i="1"/>
  <c r="C1847" i="1"/>
  <c r="C1846" i="1"/>
  <c r="C1845" i="1"/>
  <c r="C1844" i="1"/>
  <c r="C1843" i="1"/>
  <c r="C1842" i="1"/>
  <c r="C1841" i="1"/>
  <c r="C1840" i="1"/>
  <c r="C1839" i="1"/>
  <c r="C1838" i="1"/>
  <c r="C1837" i="1"/>
  <c r="C1836" i="1"/>
  <c r="C1835" i="1"/>
  <c r="C1834" i="1"/>
  <c r="C1833" i="1"/>
  <c r="C1832" i="1"/>
  <c r="C1831" i="1"/>
  <c r="C1830" i="1"/>
  <c r="C1829" i="1"/>
  <c r="C1828" i="1"/>
  <c r="C1827" i="1"/>
  <c r="C1826" i="1"/>
  <c r="C1825" i="1"/>
  <c r="C1824" i="1"/>
  <c r="C1823" i="1"/>
  <c r="C1822" i="1"/>
  <c r="C1821" i="1"/>
  <c r="C1820" i="1"/>
  <c r="C1819" i="1"/>
  <c r="C1818" i="1"/>
  <c r="C1817" i="1"/>
  <c r="C1816" i="1"/>
  <c r="C1815" i="1"/>
  <c r="C1814" i="1"/>
  <c r="C1813" i="1"/>
  <c r="C1812" i="1"/>
  <c r="C1811" i="1"/>
  <c r="C1810" i="1"/>
  <c r="C1809" i="1"/>
  <c r="C1808" i="1"/>
  <c r="C1807" i="1"/>
  <c r="C1806" i="1"/>
  <c r="C1805" i="1"/>
  <c r="C1804" i="1"/>
  <c r="C1803" i="1"/>
  <c r="C1802" i="1"/>
  <c r="C1801" i="1"/>
  <c r="C1800" i="1"/>
  <c r="C1799" i="1"/>
  <c r="C1798" i="1"/>
  <c r="C1797" i="1"/>
  <c r="C1796" i="1"/>
  <c r="C1795" i="1"/>
  <c r="C1794" i="1"/>
  <c r="C1793" i="1"/>
  <c r="C1792" i="1"/>
  <c r="C1791" i="1"/>
  <c r="C1790" i="1"/>
  <c r="C1789" i="1"/>
  <c r="C1788" i="1"/>
  <c r="C1787" i="1"/>
  <c r="C1786" i="1"/>
  <c r="C1785" i="1"/>
  <c r="C1784" i="1"/>
  <c r="C1783" i="1"/>
  <c r="C1782" i="1"/>
  <c r="C1781" i="1"/>
  <c r="C1780" i="1"/>
  <c r="C1779" i="1"/>
  <c r="C1778" i="1"/>
  <c r="C1777" i="1"/>
  <c r="C1776" i="1"/>
  <c r="C1775" i="1"/>
  <c r="C1774" i="1"/>
  <c r="C1773" i="1"/>
  <c r="C1772" i="1"/>
  <c r="C1771" i="1"/>
  <c r="C1770" i="1"/>
  <c r="C1769" i="1"/>
  <c r="C1768" i="1"/>
  <c r="C1767" i="1"/>
  <c r="C1766" i="1"/>
  <c r="C1765" i="1"/>
  <c r="C1764" i="1"/>
  <c r="C1763" i="1"/>
  <c r="C1762" i="1"/>
  <c r="C1761" i="1"/>
  <c r="C1760" i="1"/>
  <c r="C1759" i="1"/>
  <c r="C1758" i="1"/>
  <c r="C1757" i="1"/>
  <c r="C1756" i="1"/>
  <c r="C1755" i="1"/>
  <c r="C1754" i="1"/>
  <c r="C1753" i="1"/>
  <c r="C1752" i="1"/>
  <c r="C1751" i="1"/>
  <c r="C1750" i="1"/>
  <c r="C1749" i="1"/>
  <c r="C1748" i="1"/>
  <c r="C1747" i="1"/>
  <c r="C1746" i="1"/>
  <c r="C1745" i="1"/>
  <c r="C1744" i="1"/>
  <c r="C1743" i="1"/>
  <c r="C1742" i="1"/>
  <c r="C1741" i="1"/>
  <c r="C1740" i="1"/>
  <c r="C1739" i="1"/>
  <c r="C1738" i="1"/>
  <c r="C1737" i="1"/>
  <c r="C1736" i="1"/>
  <c r="C1735" i="1"/>
  <c r="C1734" i="1"/>
  <c r="C1733" i="1"/>
  <c r="C1732" i="1"/>
  <c r="C1731" i="1"/>
  <c r="C1730" i="1"/>
  <c r="C1729" i="1"/>
  <c r="C1728" i="1"/>
  <c r="C1727" i="1"/>
  <c r="C1726" i="1"/>
  <c r="C1725" i="1"/>
  <c r="C1724" i="1"/>
  <c r="C1723" i="1"/>
  <c r="C1722" i="1"/>
  <c r="C1721" i="1"/>
  <c r="C1720" i="1"/>
  <c r="C1719" i="1"/>
  <c r="C1718" i="1"/>
  <c r="C1717" i="1"/>
  <c r="C1716" i="1"/>
  <c r="C1715" i="1"/>
  <c r="C1714" i="1"/>
  <c r="C1713" i="1"/>
  <c r="C1712" i="1"/>
  <c r="C1711" i="1"/>
  <c r="C1710" i="1"/>
  <c r="C1709" i="1"/>
  <c r="C1708" i="1"/>
  <c r="C1707" i="1"/>
  <c r="C1706" i="1"/>
  <c r="C1705" i="1"/>
  <c r="C1704" i="1"/>
  <c r="C1703" i="1"/>
  <c r="C1702" i="1"/>
  <c r="C1701" i="1"/>
  <c r="C1700" i="1"/>
  <c r="C1699" i="1"/>
  <c r="C1698" i="1"/>
  <c r="C1697" i="1"/>
  <c r="C1696" i="1"/>
  <c r="C1695" i="1"/>
  <c r="C1694" i="1"/>
  <c r="C1693" i="1"/>
  <c r="C1692" i="1"/>
  <c r="C1691" i="1"/>
  <c r="C1690" i="1"/>
  <c r="C1689" i="1"/>
  <c r="C1688" i="1"/>
  <c r="C1687" i="1"/>
  <c r="C1686" i="1"/>
  <c r="C1685" i="1"/>
  <c r="C1684" i="1"/>
  <c r="C1683" i="1"/>
  <c r="C1682" i="1"/>
  <c r="C1681" i="1"/>
  <c r="C1680" i="1"/>
  <c r="C1679" i="1"/>
  <c r="C1678" i="1"/>
  <c r="C1677" i="1"/>
  <c r="C1676" i="1"/>
  <c r="C1675" i="1"/>
  <c r="C1674" i="1"/>
  <c r="C1673" i="1"/>
  <c r="C1672" i="1"/>
  <c r="C1671" i="1"/>
  <c r="C1670" i="1"/>
  <c r="C1669" i="1"/>
  <c r="C1668" i="1"/>
  <c r="C1667" i="1"/>
  <c r="C1666" i="1"/>
  <c r="C1665" i="1"/>
  <c r="C1664" i="1"/>
  <c r="C1663" i="1"/>
  <c r="C1662" i="1"/>
  <c r="C1661" i="1"/>
  <c r="C1660" i="1"/>
  <c r="C1659" i="1"/>
  <c r="C1658" i="1"/>
  <c r="C1657" i="1"/>
  <c r="C1656" i="1"/>
  <c r="C1655" i="1"/>
  <c r="C1654" i="1"/>
  <c r="C1653" i="1"/>
  <c r="C1652" i="1"/>
  <c r="C1651" i="1"/>
  <c r="C1650" i="1"/>
  <c r="C1649" i="1"/>
  <c r="C1648" i="1"/>
  <c r="C1647" i="1"/>
  <c r="C1646" i="1"/>
  <c r="C1645" i="1"/>
  <c r="C1644" i="1"/>
  <c r="C1643" i="1"/>
  <c r="C1642" i="1"/>
  <c r="C1641" i="1"/>
  <c r="C1640" i="1"/>
  <c r="C1639" i="1"/>
  <c r="C1638" i="1"/>
  <c r="C1637" i="1"/>
  <c r="C1636" i="1"/>
  <c r="C1635" i="1"/>
  <c r="C1634" i="1"/>
  <c r="C1633" i="1"/>
  <c r="C1632" i="1"/>
  <c r="C1631" i="1"/>
  <c r="C1630" i="1"/>
  <c r="C1629" i="1"/>
  <c r="C1628" i="1"/>
  <c r="C1627" i="1"/>
  <c r="C1626" i="1"/>
  <c r="C1625" i="1"/>
  <c r="C1624" i="1"/>
  <c r="C1623" i="1"/>
  <c r="C1622" i="1"/>
  <c r="C1621" i="1"/>
  <c r="C1620" i="1"/>
  <c r="C1619" i="1"/>
  <c r="C1618" i="1"/>
  <c r="C1617" i="1"/>
  <c r="C1616" i="1"/>
  <c r="C1615" i="1"/>
  <c r="C1614" i="1"/>
  <c r="C1613" i="1"/>
  <c r="C1612" i="1"/>
  <c r="C1611" i="1"/>
  <c r="C1610" i="1"/>
  <c r="C1609" i="1"/>
  <c r="C1608" i="1"/>
  <c r="C1607" i="1"/>
  <c r="C1606" i="1"/>
  <c r="C1605" i="1"/>
  <c r="C1604" i="1"/>
  <c r="C1603" i="1"/>
  <c r="C1602" i="1"/>
  <c r="C1601" i="1"/>
  <c r="C1600" i="1"/>
  <c r="C1599" i="1"/>
  <c r="C1598" i="1"/>
  <c r="C1597" i="1"/>
  <c r="C1596" i="1"/>
  <c r="C1595" i="1"/>
  <c r="C1594" i="1"/>
  <c r="C1593" i="1"/>
  <c r="C1592" i="1"/>
  <c r="C1591" i="1"/>
  <c r="C1590" i="1"/>
  <c r="C1589" i="1"/>
  <c r="C1588" i="1"/>
  <c r="C1587" i="1"/>
  <c r="C1586" i="1"/>
  <c r="C1585" i="1"/>
  <c r="C1584" i="1"/>
  <c r="C1583" i="1"/>
  <c r="C1582" i="1"/>
  <c r="C1581" i="1"/>
  <c r="C1580" i="1"/>
  <c r="C1579" i="1"/>
  <c r="C1578" i="1"/>
  <c r="C1577" i="1"/>
  <c r="C1576" i="1"/>
  <c r="C1575" i="1"/>
  <c r="C1574" i="1"/>
  <c r="C1573" i="1"/>
  <c r="C1572" i="1"/>
  <c r="C1571" i="1"/>
  <c r="C1570" i="1"/>
  <c r="C1569" i="1"/>
  <c r="C1568" i="1"/>
  <c r="C1567" i="1"/>
  <c r="C1566" i="1"/>
  <c r="C1565" i="1"/>
  <c r="C1564" i="1"/>
  <c r="C1563" i="1"/>
  <c r="C1562" i="1"/>
  <c r="C1561" i="1"/>
  <c r="C1560" i="1"/>
  <c r="C1559" i="1"/>
  <c r="C1558" i="1"/>
  <c r="C1557" i="1"/>
  <c r="C1556" i="1"/>
  <c r="C1555" i="1"/>
  <c r="C1554" i="1"/>
  <c r="C1553" i="1"/>
  <c r="C1552" i="1"/>
  <c r="C1551" i="1"/>
  <c r="C1550" i="1"/>
  <c r="C1549" i="1"/>
  <c r="C1548" i="1"/>
  <c r="C1547" i="1"/>
  <c r="C1546" i="1"/>
  <c r="C1545" i="1"/>
  <c r="C1544" i="1"/>
  <c r="C1543" i="1"/>
  <c r="C1542" i="1"/>
  <c r="C1541" i="1"/>
  <c r="C1540" i="1"/>
  <c r="C1539" i="1"/>
  <c r="C1538" i="1"/>
  <c r="C1537" i="1"/>
  <c r="C1536" i="1"/>
  <c r="C1535" i="1"/>
  <c r="C1534" i="1"/>
  <c r="C1533" i="1"/>
  <c r="C1532" i="1"/>
  <c r="C1531" i="1"/>
  <c r="C1530" i="1"/>
  <c r="C1529" i="1"/>
  <c r="C1528" i="1"/>
  <c r="C1527" i="1"/>
  <c r="C1526" i="1"/>
  <c r="C1525" i="1"/>
  <c r="C1524" i="1"/>
  <c r="C1523" i="1"/>
  <c r="C1522" i="1"/>
  <c r="C1521" i="1"/>
  <c r="C1520" i="1"/>
  <c r="C1519" i="1"/>
  <c r="C1518" i="1"/>
  <c r="C1517" i="1"/>
  <c r="C1516" i="1"/>
  <c r="C1515" i="1"/>
  <c r="C1514" i="1"/>
  <c r="C1513" i="1"/>
  <c r="C1512" i="1"/>
  <c r="C1511" i="1"/>
  <c r="C1510" i="1"/>
  <c r="C1509" i="1"/>
  <c r="C1508" i="1"/>
  <c r="C1507" i="1"/>
  <c r="C1506" i="1"/>
  <c r="C1505" i="1"/>
  <c r="C1504" i="1"/>
  <c r="C1503" i="1"/>
  <c r="C1502" i="1"/>
  <c r="C1501"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60" i="1"/>
  <c r="C1459" i="1"/>
  <c r="C1458" i="1"/>
  <c r="C1457" i="1"/>
  <c r="C1456" i="1"/>
  <c r="C1455" i="1"/>
  <c r="C1454" i="1"/>
  <c r="C1453" i="1"/>
  <c r="C1452" i="1"/>
  <c r="C1451" i="1"/>
  <c r="C1450" i="1"/>
  <c r="C1449" i="1"/>
  <c r="C1448" i="1"/>
  <c r="C1447" i="1"/>
  <c r="C1446" i="1"/>
  <c r="C1445" i="1"/>
  <c r="C1444" i="1"/>
  <c r="C1443" i="1"/>
  <c r="C1442" i="1"/>
  <c r="C1441" i="1"/>
  <c r="C1440" i="1"/>
  <c r="C1439" i="1"/>
  <c r="C1438" i="1"/>
  <c r="C1437" i="1"/>
  <c r="C1436" i="1"/>
  <c r="C1435" i="1"/>
  <c r="C1434" i="1"/>
  <c r="C1433" i="1"/>
  <c r="C1432" i="1"/>
  <c r="C1431" i="1"/>
  <c r="C1430" i="1"/>
  <c r="C1429" i="1"/>
  <c r="C1428" i="1"/>
  <c r="C1427" i="1"/>
  <c r="C1426" i="1"/>
  <c r="C1425" i="1"/>
  <c r="C1424" i="1"/>
  <c r="C1423" i="1"/>
  <c r="C1422" i="1"/>
  <c r="C1421" i="1"/>
  <c r="C1420" i="1"/>
  <c r="C1419" i="1"/>
  <c r="C1418" i="1"/>
  <c r="C1417" i="1"/>
  <c r="C1416"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60"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<sst xmlns="http://schemas.openxmlformats.org/spreadsheetml/2006/main" count="36582" uniqueCount="35012">
  <si>
    <t>description</t>
  </si>
  <si>
    <t>code</t>
  </si>
  <si>
    <t>type</t>
  </si>
  <si>
    <t>service_id</t>
  </si>
  <si>
    <t>user_id</t>
  </si>
  <si>
    <t>logid</t>
  </si>
  <si>
    <t>status</t>
  </si>
  <si>
    <t>effective_timestamp</t>
  </si>
  <si>
    <t>timestamp</t>
  </si>
  <si>
    <t>last_updated</t>
  </si>
  <si>
    <t xml:space="preserve">Anemia    (essential) (general) (hemoglobin deficiency) (infantile) (primary) (profound) , Oligocythemia  , Anemia, unspecified            </t>
  </si>
  <si>
    <t>Anemia unspecified</t>
  </si>
  <si>
    <t xml:space="preserve">Anemia unspecified            </t>
  </si>
  <si>
    <t>Atypical facial pain</t>
  </si>
  <si>
    <t>Other acute postprocedural pain</t>
  </si>
  <si>
    <t>Other chronic postprocedural pain</t>
  </si>
  <si>
    <t>Other chronic pain</t>
  </si>
  <si>
    <t>Ocular pain, right eye</t>
  </si>
  <si>
    <t>Ocular pain, left eye</t>
  </si>
  <si>
    <t>Ocular pain, bilateral</t>
  </si>
  <si>
    <t>Anal pain</t>
  </si>
  <si>
    <t>Pain in unspecified joint</t>
  </si>
  <si>
    <t>Pain in shoulder</t>
  </si>
  <si>
    <t>Pain in right shoulder</t>
  </si>
  <si>
    <t>Pain in left shoulder</t>
  </si>
  <si>
    <t>Pain in elbow</t>
  </si>
  <si>
    <t xml:space="preserve">Pain in right elbow                          </t>
  </si>
  <si>
    <t xml:space="preserve">Pain in left elbow                          </t>
  </si>
  <si>
    <t>Pain in wrist</t>
  </si>
  <si>
    <t xml:space="preserve">Pain in right wrist                          </t>
  </si>
  <si>
    <t xml:space="preserve">Pain in left wrist                          </t>
  </si>
  <si>
    <t xml:space="preserve">Pain in unspecified wrist                          </t>
  </si>
  <si>
    <t>Pain in joints of hand</t>
  </si>
  <si>
    <t xml:space="preserve">Pain in joints of right hand                        </t>
  </si>
  <si>
    <t xml:space="preserve">Pain in joints of left hand                        </t>
  </si>
  <si>
    <t xml:space="preserve">Pain in joints of unspecified hand                        </t>
  </si>
  <si>
    <t>Pain in hip</t>
  </si>
  <si>
    <t>Pain in right hip (joint)</t>
  </si>
  <si>
    <t xml:space="preserve">Pain in right hip                          </t>
  </si>
  <si>
    <t>Pain in left hip (joint)</t>
  </si>
  <si>
    <t xml:space="preserve">Pain in left hip                          </t>
  </si>
  <si>
    <t>Pain in unspecified hip (joint)</t>
  </si>
  <si>
    <t xml:space="preserve">Pain in unspecified hip                          </t>
  </si>
  <si>
    <t>Pain in knee</t>
  </si>
  <si>
    <t xml:space="preserve">Pain in right knee                          </t>
  </si>
  <si>
    <t xml:space="preserve">Pain in left knee                          </t>
  </si>
  <si>
    <t xml:space="preserve">Pain in unspecified knee                          </t>
  </si>
  <si>
    <t>Pain in ankle and joints of foot</t>
  </si>
  <si>
    <t xml:space="preserve">Pain in right ankle and joints of right foot                     </t>
  </si>
  <si>
    <t xml:space="preserve">Pain in left ankle and joints of left foot                     </t>
  </si>
  <si>
    <t>Pain in unspecified ankle and joints of unspecified foot</t>
  </si>
  <si>
    <t>Low back pain</t>
  </si>
  <si>
    <t>Lumbar pain</t>
  </si>
  <si>
    <t xml:space="preserve">Low back pain, unspecified                          </t>
  </si>
  <si>
    <t>Pain in spine (lower back)</t>
  </si>
  <si>
    <t xml:space="preserve">Vertebrogenic low back pain                          </t>
  </si>
  <si>
    <t xml:space="preserve">Other low back pain                          </t>
  </si>
  <si>
    <t>Upper back pain</t>
  </si>
  <si>
    <t>Pain in thoracic spine</t>
  </si>
  <si>
    <t>Pain in left arm</t>
  </si>
  <si>
    <t xml:space="preserve">Pain in arm, unspecified                          </t>
  </si>
  <si>
    <t>Pain in right leg</t>
  </si>
  <si>
    <t>Pain in left leg</t>
  </si>
  <si>
    <t xml:space="preserve">Pain in leg, unspecified                          </t>
  </si>
  <si>
    <t xml:space="preserve">Pain in unspecified limb                          </t>
  </si>
  <si>
    <t>Pain in left upper arm</t>
  </si>
  <si>
    <t>Pain in right thigh</t>
  </si>
  <si>
    <t>Pain in unspecified thigh</t>
  </si>
  <si>
    <t>Pain in lower leg</t>
  </si>
  <si>
    <t>Pain in right foot</t>
  </si>
  <si>
    <t>Pain in left foot</t>
  </si>
  <si>
    <t>Pain in unspecified foot</t>
  </si>
  <si>
    <t>Testicular swelling</t>
  </si>
  <si>
    <t>Testicular pain</t>
  </si>
  <si>
    <t xml:space="preserve">Right testicular pain                           </t>
  </si>
  <si>
    <t xml:space="preserve">Left testicular pain                           </t>
  </si>
  <si>
    <t>Testicular pain, unspecified</t>
  </si>
  <si>
    <t xml:space="preserve">Testicular pain, unspecified                           </t>
  </si>
  <si>
    <t>Scrotal pain</t>
  </si>
  <si>
    <t xml:space="preserve">Scrotal pain                            </t>
  </si>
  <si>
    <t>Painful ejaculation</t>
  </si>
  <si>
    <t xml:space="preserve">Coitus, painful    (female)     ,Dyspareunia    (female)     </t>
  </si>
  <si>
    <t>Fast pulse   ,Tachycardia (sinus tachycardia)</t>
  </si>
  <si>
    <t xml:space="preserve">Bradycardia    (sinoatrial) (sinus) (vagal)     </t>
  </si>
  <si>
    <t xml:space="preserve">Awareness of heart beat  ,Palpitations    (heart)            </t>
  </si>
  <si>
    <t>Cardiac murmur, unspecified</t>
  </si>
  <si>
    <t>Elevated blood-pressure reading, without diagnosis of hypertension</t>
  </si>
  <si>
    <t>White coat hypertension</t>
  </si>
  <si>
    <t xml:space="preserve">Epistaxis    (multiple),Nosebleed              </t>
  </si>
  <si>
    <t xml:space="preserve">Hemoptysis         </t>
  </si>
  <si>
    <t xml:space="preserve">Hemorrhage from other sites in respiratory passages                       </t>
  </si>
  <si>
    <t>Hemorrhage from other sites in respiratory passages</t>
  </si>
  <si>
    <t>Hemorrhage from respiratory passages, unspecified</t>
  </si>
  <si>
    <t>Cough</t>
  </si>
  <si>
    <t xml:space="preserve">Cough    (affected) (chronic) (epidemic) (nervous)     </t>
  </si>
  <si>
    <t>Cough dry</t>
  </si>
  <si>
    <t>Cough productive</t>
  </si>
  <si>
    <t xml:space="preserve">Acute cough                            </t>
  </si>
  <si>
    <t xml:space="preserve">Subacute cough                            </t>
  </si>
  <si>
    <t xml:space="preserve">Chronic cough                            </t>
  </si>
  <si>
    <t xml:space="preserve">Cough syncope                            </t>
  </si>
  <si>
    <t xml:space="preserve">Other specified cough                           </t>
  </si>
  <si>
    <t xml:space="preserve">Cough, unspecified                            </t>
  </si>
  <si>
    <t xml:space="preserve">Dyspnea    (nocturnal) (paroxysmal)     </t>
  </si>
  <si>
    <t xml:space="preserve">Orthopnea         </t>
  </si>
  <si>
    <t>Shortness of breath</t>
  </si>
  <si>
    <t xml:space="preserve">Acute respiratory distress                           </t>
  </si>
  <si>
    <t>Other forms of dyspnea</t>
  </si>
  <si>
    <t>Stridor</t>
  </si>
  <si>
    <t xml:space="preserve">Wheezing         </t>
  </si>
  <si>
    <t xml:space="preserve">Hiccup, hiccough     ,Singultus             </t>
  </si>
  <si>
    <t xml:space="preserve">Sneezing    (intractable)     </t>
  </si>
  <si>
    <t xml:space="preserve">Apnea, apneic    (of) (spells) ,Breathlessness,Smothering spells                    </t>
  </si>
  <si>
    <t xml:space="preserve">Snoring         </t>
  </si>
  <si>
    <t>Unspecified abnormalities of breathing</t>
  </si>
  <si>
    <t xml:space="preserve">Chest pain on breathing,Diaphragmalgia         </t>
  </si>
  <si>
    <t xml:space="preserve">Precordial pain         </t>
  </si>
  <si>
    <t xml:space="preserve">Pleuralgia   ,Pleurodynia      </t>
  </si>
  <si>
    <t>Intercostal pain</t>
  </si>
  <si>
    <t>Atypical chest pain</t>
  </si>
  <si>
    <t>Musculoskeletal chest pain</t>
  </si>
  <si>
    <t>Pleurodynia chest pain</t>
  </si>
  <si>
    <t>Other chest pain</t>
  </si>
  <si>
    <t>Chest pain, unspecified</t>
  </si>
  <si>
    <t xml:space="preserve">Anoxemia  ,Anoxia    (pathological)    ,Anoxia    (pathological),Hypoxemia    ,Hpoxia            </t>
  </si>
  <si>
    <t xml:space="preserve">Pleurisy    (acute) (adhesive) (chronic) (costal) (diaphragmatic) (double) (dry) (fibrinous) (fibrous) (interlobar) (latent) (plastic) (primary) (residual) (sicca) (sterile) (subacute) (unresolved)     </t>
  </si>
  <si>
    <t>Nasal congestion</t>
  </si>
  <si>
    <t>Nasal obstruction</t>
  </si>
  <si>
    <t>Postnasal drip ,Bruit    (arterial),Choking sensation ,Rales    ,Runny nose     ,Scratchy throat</t>
  </si>
  <si>
    <t xml:space="preserve">Postnasal drip </t>
  </si>
  <si>
    <t>Chest Congestion</t>
  </si>
  <si>
    <t xml:space="preserve">Foreign body sensation, unspecified                          </t>
  </si>
  <si>
    <t xml:space="preserve">Foreign body sensation, nose                          </t>
  </si>
  <si>
    <t xml:space="preserve">Foreign body sensation, throat                          </t>
  </si>
  <si>
    <t xml:space="preserve">Foreign body sensation, other site                         </t>
  </si>
  <si>
    <t>Acute abdomen</t>
  </si>
  <si>
    <t>Deficiency of vitamin C</t>
  </si>
  <si>
    <t>Pain localized to upper abdomen</t>
  </si>
  <si>
    <t>Upper abdominal pain, unspecified</t>
  </si>
  <si>
    <t>Right Flank pain</t>
  </si>
  <si>
    <t>Right upper quadrant pain</t>
  </si>
  <si>
    <t>Left Flank Pain</t>
  </si>
  <si>
    <t>Left upper quadrant pain</t>
  </si>
  <si>
    <t>Epigastric pain (dyspepsia)</t>
  </si>
  <si>
    <t>Pelvic and perineal pain</t>
  </si>
  <si>
    <t>Lower abdominal pain, unspecified</t>
  </si>
  <si>
    <t>Right lower quadrant pain</t>
  </si>
  <si>
    <t>Left lower quadrant pain</t>
  </si>
  <si>
    <t>Periumbilical pain</t>
  </si>
  <si>
    <t>Right upper quadrant abdominal tenderness</t>
  </si>
  <si>
    <t>Left upper quadrant abdominal tenderness</t>
  </si>
  <si>
    <t>Right lower quadrant abdominal tenderness</t>
  </si>
  <si>
    <t>Left lower quadrant abdominal tenderness</t>
  </si>
  <si>
    <t>Periumbilic abdominal tenderness</t>
  </si>
  <si>
    <t>Epigastric abdominal tenderness</t>
  </si>
  <si>
    <t>Generalized abdominal tenderness</t>
  </si>
  <si>
    <t>Abdominal tuberculosis</t>
  </si>
  <si>
    <t xml:space="preserve">Tenderness, abdominal         </t>
  </si>
  <si>
    <t>Right upper quadrant rebound abdominal tenderness</t>
  </si>
  <si>
    <t>Left upper quadrant rebound abdominal tenderness</t>
  </si>
  <si>
    <t>Right lower quadrant rebound abdominal tenderness</t>
  </si>
  <si>
    <t>Left lower quadrant rebound abdominal tenderness</t>
  </si>
  <si>
    <t>Periumbilic rebound abdominal tenderness</t>
  </si>
  <si>
    <t>Epigastric rebound abdominal tenderness</t>
  </si>
  <si>
    <t>Generalized rebound abdominal tenderness</t>
  </si>
  <si>
    <t>Rebound abdominal tenderness, unspecified site</t>
  </si>
  <si>
    <t xml:space="preserve">Colic    (bilious) (infantile) (intestinal) (recurrent) (spasmodic)     </t>
  </si>
  <si>
    <t xml:space="preserve">Colic                             </t>
  </si>
  <si>
    <t>Generalized abdominal pain</t>
  </si>
  <si>
    <t>Abdominal pain (nonspecific)</t>
  </si>
  <si>
    <t>Unspecified abdominal pain (pelvic pain)</t>
  </si>
  <si>
    <t xml:space="preserve">Nausea    (without vomiting)     </t>
  </si>
  <si>
    <t xml:space="preserve">Nausea                             </t>
  </si>
  <si>
    <t xml:space="preserve">Vomiting         </t>
  </si>
  <si>
    <t>Projectile vomiting</t>
  </si>
  <si>
    <t>Bilious vomiting</t>
  </si>
  <si>
    <t>Nausea with vomiting, unspecified</t>
  </si>
  <si>
    <t xml:space="preserve">Aphagia         </t>
  </si>
  <si>
    <t xml:space="preserve">Dysphagia         </t>
  </si>
  <si>
    <t xml:space="preserve">Abdominal distension (gaseous),Bloating  ,Tympanites    (abdominal) (intestinal) ,Tympanism                  </t>
  </si>
  <si>
    <t>Gas pain</t>
  </si>
  <si>
    <t xml:space="preserve">Flatulence,Flatus  ,Gas        </t>
  </si>
  <si>
    <t>Fecal incontinence</t>
  </si>
  <si>
    <t>Incomplete defecation</t>
  </si>
  <si>
    <t>Fecal smearing</t>
  </si>
  <si>
    <t xml:space="preserve">Smearing, fecal         </t>
  </si>
  <si>
    <t>Fecal urgency</t>
  </si>
  <si>
    <t xml:space="preserve">Encopresis         </t>
  </si>
  <si>
    <t>Full incontinence of feces</t>
  </si>
  <si>
    <t>Hepatomegaly, not elsewhere classified</t>
  </si>
  <si>
    <t>Liver Mass</t>
  </si>
  <si>
    <t xml:space="preserve">Débove's disease    (splenomegaly)  ,Splenomegaly, splenomegalia    (Bengal) (cryptogenic) (idiopathic) (tropical)        </t>
  </si>
  <si>
    <t>Hepatomegaly with splenomegaly, not elsewhere classified</t>
  </si>
  <si>
    <t xml:space="preserve">Jaundice    (yellow)     </t>
  </si>
  <si>
    <t>Cholestatic Jaundice</t>
  </si>
  <si>
    <t>Obstructive Jaundice</t>
  </si>
  <si>
    <t>Malignant ascites</t>
  </si>
  <si>
    <t xml:space="preserve">Ascites    (abdominal)  ,Hydroperitoneum            </t>
  </si>
  <si>
    <t>Intra-abdominal and pelvic swelling, mass and lump, unspecified site</t>
  </si>
  <si>
    <t>Right upper quadrant abdominal swelling, mass and lump</t>
  </si>
  <si>
    <t>Left upper quadrant abdominal swelling, mass and lump</t>
  </si>
  <si>
    <t>Right lower quadrant abdominal swelling, mass and lump</t>
  </si>
  <si>
    <t>Left lower quadrant abdominal swelling, mass and lump</t>
  </si>
  <si>
    <t>Periumbilic swelling, mass or lump</t>
  </si>
  <si>
    <t>Epigastric swelling, mass or lump</t>
  </si>
  <si>
    <t>Generalized intra-abdominal and pelvic swelling, mass and lump</t>
  </si>
  <si>
    <t>Other intra-abdominal and pelvic swelling, mass and lump</t>
  </si>
  <si>
    <t>Change in bowel habit</t>
  </si>
  <si>
    <t>Toxic effect of organophosphate and carbamate insecticides, undetermined</t>
  </si>
  <si>
    <t>Other fecal abnormalities</t>
  </si>
  <si>
    <t>Mucus in stools</t>
  </si>
  <si>
    <t>Diarrhea, unspecified,Acute Diarrhea</t>
  </si>
  <si>
    <t xml:space="preserve">Other specified symptoms and signs involving the digestive system and abdomen,Tenesmus    (rectal)     </t>
  </si>
  <si>
    <t xml:space="preserve">Hemianalgesia   ,Hemianesthesia ,Numbness                       </t>
  </si>
  <si>
    <t xml:space="preserve">Formication ,Hemiparesthesia   ,Paresthesia of skin,Pins and needles  ,Prickling sensation    (skin),Tingling sensation    (skin)                           </t>
  </si>
  <si>
    <t xml:space="preserve">Rash    (toxic)     </t>
  </si>
  <si>
    <t>Rash and other nonspecific skin eruption</t>
  </si>
  <si>
    <t>Localized swelling, mass and lump, head</t>
  </si>
  <si>
    <t>Localized swelling, mass and lump, neck</t>
  </si>
  <si>
    <t>Localized swelling, mass and lump chest, trunk</t>
  </si>
  <si>
    <t>Localized swelling, mass and lump, upper limb</t>
  </si>
  <si>
    <t>Localized swelling, mass and lump, unspecified upper limb</t>
  </si>
  <si>
    <t>Localized swelling, mass and lump, right upper limb</t>
  </si>
  <si>
    <t>Localized swelling, mass and lump, left upper limb</t>
  </si>
  <si>
    <t>Localized swelling, mass and lump, upper limb, bilateral</t>
  </si>
  <si>
    <t>Localized swelling, mass and lump, unspecified lower limb</t>
  </si>
  <si>
    <t>Localized swelling, mass and lump, right lower limb</t>
  </si>
  <si>
    <t>Localized swelling, mass and lump, left lower limb</t>
  </si>
  <si>
    <t>Localized swelling, mass and lump, lower limb, bilateral</t>
  </si>
  <si>
    <t>Localized swelling, mass and lump, unspecified</t>
  </si>
  <si>
    <t>Mass, Unspecified</t>
  </si>
  <si>
    <t>Pallor</t>
  </si>
  <si>
    <t xml:space="preserve">Clammy skin   ,Livedo    (annularis) (racemosa) (reticularis)  ,Pallor         </t>
  </si>
  <si>
    <t>Livedo (annularis) (racemosa) (reticularis)</t>
  </si>
  <si>
    <t xml:space="preserve">Petechia, petechiae ,Purpuric spots,Spontaneous ecchymoses                 </t>
  </si>
  <si>
    <t xml:space="preserve">Changes in skin texture,Crusts,Desquamation, skin  ,Inelasticity, skin,Parakeratosis,Scabs,Scales,Scaling, skin                                            </t>
  </si>
  <si>
    <t>Tremor, unspecified</t>
  </si>
  <si>
    <t xml:space="preserve">Cramp and spasm,Hemispasm    (facial) ,spasticspasticity    (s)  ,Trismus               </t>
  </si>
  <si>
    <t xml:space="preserve">Difficulty in walking, not elsewhere classified,Dysbasia         </t>
  </si>
  <si>
    <t xml:space="preserve">Gait abnormality    ,Unspecified abnormalities of gait and mobility     </t>
  </si>
  <si>
    <t>Ataxia, unspecified</t>
  </si>
  <si>
    <t>Neurological Disorder</t>
  </si>
  <si>
    <t xml:space="preserve">Dysuria  ,Strangury              </t>
  </si>
  <si>
    <t xml:space="preserve">Vesical tenesmus                            </t>
  </si>
  <si>
    <t xml:space="preserve">Painful micturition, unspecified                           </t>
  </si>
  <si>
    <t>Gross hematuria</t>
  </si>
  <si>
    <t>Benign essential microscopic hematuria (thin basement membrane disease)</t>
  </si>
  <si>
    <t>Other microscopic hematuria</t>
  </si>
  <si>
    <t xml:space="preserve">AMH    (asymptomatic microscopic hematuria)     </t>
  </si>
  <si>
    <t xml:space="preserve">Asymptomatic microscopic hematuria                           </t>
  </si>
  <si>
    <t xml:space="preserve">Other microscopic hematuria                           </t>
  </si>
  <si>
    <t xml:space="preserve">Hematuria unspecified  ,Tommaselli's disease               </t>
  </si>
  <si>
    <t xml:space="preserve">Hematuria ,unspecified               </t>
  </si>
  <si>
    <t xml:space="preserve">Enuresis  ,Incontinence  ,Unspecified urinary incontinence              </t>
  </si>
  <si>
    <t>Drug induced retention of urine</t>
  </si>
  <si>
    <t>Other retention of urine</t>
  </si>
  <si>
    <t>Acute retention of urine</t>
  </si>
  <si>
    <t>Chronic retention of urine</t>
  </si>
  <si>
    <t>Retention of urine, unspecified</t>
  </si>
  <si>
    <t xml:space="preserve">Anuria and oliguria                           </t>
  </si>
  <si>
    <t xml:space="preserve">Anuria and oliguria,Ischuria ,Urodialysis                 </t>
  </si>
  <si>
    <t xml:space="preserve">Frequency micturition    (nocturnal)     </t>
  </si>
  <si>
    <t>Frequency of micturition</t>
  </si>
  <si>
    <t xml:space="preserve">Nocturia                             </t>
  </si>
  <si>
    <t>Nocturia</t>
  </si>
  <si>
    <t xml:space="preserve">Nocturia,Polyuria         </t>
  </si>
  <si>
    <t>Polyuria</t>
  </si>
  <si>
    <t>Other polyuria (LUTS)</t>
  </si>
  <si>
    <t xml:space="preserve">Nocturnal polyuria                            </t>
  </si>
  <si>
    <t xml:space="preserve">Other polyuria                            </t>
  </si>
  <si>
    <t xml:space="preserve">Urethral discharge without blood                          </t>
  </si>
  <si>
    <t xml:space="preserve">Hematospermia                             </t>
  </si>
  <si>
    <t>Hematospermia</t>
  </si>
  <si>
    <t xml:space="preserve">Urethral discharge, unspecified                           </t>
  </si>
  <si>
    <t xml:space="preserve">Sexual dysfunction, unspecified                           </t>
  </si>
  <si>
    <t xml:space="preserve">Extravasation of urine                           </t>
  </si>
  <si>
    <t>Hesitancy of micturition</t>
  </si>
  <si>
    <t>Poor urinary stream</t>
  </si>
  <si>
    <t xml:space="preserve">Splitting of urinary stream                          </t>
  </si>
  <si>
    <t>Feeling of incomplete bladder emptying</t>
  </si>
  <si>
    <t>Urgency of urination</t>
  </si>
  <si>
    <t>Straining to void</t>
  </si>
  <si>
    <t xml:space="preserve">Need to immediately re-void                          </t>
  </si>
  <si>
    <t xml:space="preserve">Position dependent micturition                           </t>
  </si>
  <si>
    <t xml:space="preserve">Other difficulties with micturition                          </t>
  </si>
  <si>
    <t>Extrarenal uremia</t>
  </si>
  <si>
    <t xml:space="preserve">Extrarenal uremia                            </t>
  </si>
  <si>
    <t>Functional urinary incontinence</t>
  </si>
  <si>
    <t xml:space="preserve">Chronic bladder pain                           </t>
  </si>
  <si>
    <t xml:space="preserve">Unilateral non-palpable testicle                           </t>
  </si>
  <si>
    <t xml:space="preserve">Bilateral non-palpable testicles                           </t>
  </si>
  <si>
    <t>Other symptoms and signs involving the genitourinary system (unspecified LUTS not elsewhere classified)</t>
  </si>
  <si>
    <t>Irritative LUTS</t>
  </si>
  <si>
    <t>Obstructive LUTS</t>
  </si>
  <si>
    <t>Lower Urinary Tract Symptoms(LUTS)</t>
  </si>
  <si>
    <t xml:space="preserve">Coma         </t>
  </si>
  <si>
    <t xml:space="preserve">Delirium, delirious    (acute or subacute) (not alcohol- or drug-induced) (with dementia) ,Confusion, confused,Disorientation                      </t>
  </si>
  <si>
    <t xml:space="preserve">Amnesia         </t>
  </si>
  <si>
    <t>Altered mental status, unspecified</t>
  </si>
  <si>
    <t>Attention and concentration deficit</t>
  </si>
  <si>
    <t xml:space="preserve">Dizziness,Dysequilibrium,Giddiness ,Swimming in the head,Vertigo                                  </t>
  </si>
  <si>
    <t>Anosmia</t>
  </si>
  <si>
    <t xml:space="preserve">Parosmia         </t>
  </si>
  <si>
    <t xml:space="preserve">Ageusia  ,Dysgeusia  ,Parageusia              </t>
  </si>
  <si>
    <t>Other disturbances of smell and taste</t>
  </si>
  <si>
    <t>Unspecified disturbances of smell and taste</t>
  </si>
  <si>
    <t xml:space="preserve">Hallucination         </t>
  </si>
  <si>
    <t xml:space="preserve">Unhappiness         </t>
  </si>
  <si>
    <t xml:space="preserve">Hostility         </t>
  </si>
  <si>
    <t xml:space="preserve">Violence, physical,Violent behavior         </t>
  </si>
  <si>
    <t>Emotional distress</t>
  </si>
  <si>
    <t>State of emotional shock and stress, unspecified</t>
  </si>
  <si>
    <t xml:space="preserve">Overactivity         </t>
  </si>
  <si>
    <t xml:space="preserve">Dysphasia,Paraphasia         </t>
  </si>
  <si>
    <t xml:space="preserve">Slurred, slurring speech         </t>
  </si>
  <si>
    <t xml:space="preserve">Dysphonia,Hoarseness                  </t>
  </si>
  <si>
    <t xml:space="preserve">Other voice and resonance disorders,Speaker's throat         </t>
  </si>
  <si>
    <t>Drug induced fever</t>
  </si>
  <si>
    <t>Fever presenting with conditions classified elsewhere</t>
  </si>
  <si>
    <t>Postprocedural fever</t>
  </si>
  <si>
    <t>Postvaccination fever</t>
  </si>
  <si>
    <t xml:space="preserve">FNHTR    (febrile nonhemolytic transfusion reaction)     </t>
  </si>
  <si>
    <t>Fever (chronic) (inanition) (of unknown origin) (persistent) (with chills) (with rigor)</t>
  </si>
  <si>
    <t xml:space="preserve">Fever    (inanition) (of unknown origin) (persistent) (with chills) (with rigor)     </t>
  </si>
  <si>
    <t>Fever (PUO)</t>
  </si>
  <si>
    <t>Fever (acute)</t>
  </si>
  <si>
    <t>Fever, unspecified</t>
  </si>
  <si>
    <t>Headache (Chronic)</t>
  </si>
  <si>
    <t>Headach</t>
  </si>
  <si>
    <t xml:space="preserve">Headache with orthostatic component, not elsewhere classified                       </t>
  </si>
  <si>
    <t xml:space="preserve">Headache, unspecified                            </t>
  </si>
  <si>
    <t xml:space="preserve">Pain    (s)     </t>
  </si>
  <si>
    <t>Acute pain NOS</t>
  </si>
  <si>
    <t>Asthenia, asthenic ,Weak, weakening, weakness,body weakness  (generalized)</t>
  </si>
  <si>
    <t xml:space="preserve">Debility    (chronic) (general) (nervous)   ,Malaise           </t>
  </si>
  <si>
    <t>Malaise</t>
  </si>
  <si>
    <t>Chronic fatigue, unspecified</t>
  </si>
  <si>
    <t xml:space="preserve">Exhaustion, exhaustive    (physical NEC)  ,Fatigue,Lethargy    ,Overstrained  ,Overworked  ,Prostration ,Tiredness ,Vitality, lack or want of                                                    </t>
  </si>
  <si>
    <t xml:space="preserve">Blackout  ,Collapse,Fainting    (fit) ,Fainting    (fit) ,Near-syncope ,Pre-syncope ,Syncope    (near) (pre-)  ,Syncope and collapse ,Vasovagal attack    (paroxysmal)                                             </t>
  </si>
  <si>
    <t>Syncope and collapse</t>
  </si>
  <si>
    <t>Simple febrile convulsions</t>
  </si>
  <si>
    <t>Complex febrile convulsions</t>
  </si>
  <si>
    <t xml:space="preserve">Convulsions    (idiopathic),Fit   ,Seizure (s)                </t>
  </si>
  <si>
    <t xml:space="preserve">Ecchymosis   ,Hemorrhage, hemorrhagic    (concealed)           </t>
  </si>
  <si>
    <t>Localized enlarged lymph nodes</t>
  </si>
  <si>
    <t>Cervical lymphadenopathy</t>
  </si>
  <si>
    <t>Thyroid swelling</t>
  </si>
  <si>
    <t xml:space="preserve">Generalized enlarged lymph nodes,Lymphadenopathy    (generalized) ,Lymphadenosis      </t>
  </si>
  <si>
    <t xml:space="preserve">Generalized enlarged lymph nodes                          </t>
  </si>
  <si>
    <t>Enlarged lymph nodes, unspecified</t>
  </si>
  <si>
    <t>Swelling glands</t>
  </si>
  <si>
    <t>Localized edema</t>
  </si>
  <si>
    <t>Localized edema(pedal edema)</t>
  </si>
  <si>
    <t xml:space="preserve">Anasarca ,Generalized edema        </t>
  </si>
  <si>
    <t>Muscular dystrophy, unspecified</t>
  </si>
  <si>
    <t xml:space="preserve">Edema, edematous    (infectious) (pitting) (toxic)     </t>
  </si>
  <si>
    <t xml:space="preserve">Hydrops ,Pitting  ,Swelling    (of)                    </t>
  </si>
  <si>
    <t>Swelling, unspecified</t>
  </si>
  <si>
    <t>Delayed milestone in childhood</t>
  </si>
  <si>
    <t>Lack of expected normal physiological development in childhood (Delayed development)</t>
  </si>
  <si>
    <t>Failure to thrive (child)</t>
  </si>
  <si>
    <t>Short stature (child)</t>
  </si>
  <si>
    <t>Adult failure to thrive</t>
  </si>
  <si>
    <t xml:space="preserve">Anorexia  ,Dysorexia                </t>
  </si>
  <si>
    <t xml:space="preserve">Cynorexia,Hyperalimentation ,Hyperphagia ,Overeating,Polyphagia                         </t>
  </si>
  <si>
    <t>Feeding difficulties</t>
  </si>
  <si>
    <t>Abnormal weight loss</t>
  </si>
  <si>
    <t>Abnormal weight gain</t>
  </si>
  <si>
    <t xml:space="preserve">Underweight         </t>
  </si>
  <si>
    <t>Excessive crying of infant (baby)</t>
  </si>
  <si>
    <t>Fussy infant (baby)</t>
  </si>
  <si>
    <t xml:space="preserve">Clubbing of finger    (s) (nails),Clubfinger  ,Clubnail                   </t>
  </si>
  <si>
    <t>Impaired fasting glucose</t>
  </si>
  <si>
    <t>Impaired glucose tolerance (oral)</t>
  </si>
  <si>
    <t xml:space="preserve">Prediabetes, prediabetic         </t>
  </si>
  <si>
    <t>Other abnormal glucose (Latent autoimmune diabetes in adults)(LADA)</t>
  </si>
  <si>
    <t>Elevated Blood Sugar</t>
  </si>
  <si>
    <t>Hyperglycemia, unspecified,    hyperglycemic    (transient)</t>
  </si>
  <si>
    <t xml:space="preserve">Nonspecific elevation of levels of transaminase and lactic acid dehydrogenase [LDH],Transaminasemia         </t>
  </si>
  <si>
    <t xml:space="preserve">Elevation of levels of liver transaminase levels                       </t>
  </si>
  <si>
    <t xml:space="preserve">Elevation of levels of lactic acid dehydrogenase [LDH]                      </t>
  </si>
  <si>
    <t>Inconclusive laboratory evidence of human immunodeficiency virus [HIV]</t>
  </si>
  <si>
    <t>Nonspecific reaction to tuberculin skin (mantoux) test without active tuberculosis</t>
  </si>
  <si>
    <t>Nonspecific reaction to cell mediated immunity measurement of gamma interferon antigen response without active tuberculosis</t>
  </si>
  <si>
    <t xml:space="preserve">Abnormality of globulin                           </t>
  </si>
  <si>
    <t xml:space="preserve">Abnormality of plasma protein, unspecified                         </t>
  </si>
  <si>
    <t>Abnormal lead level in blood</t>
  </si>
  <si>
    <t xml:space="preserve">Bacteremia         </t>
  </si>
  <si>
    <t>Other specified abnormal findings of blood chemistry</t>
  </si>
  <si>
    <t>Proteinuria</t>
  </si>
  <si>
    <t xml:space="preserve">Albuminuria, albuminuric    (acute) (chronic) (subacute),Microalbuminuria  ,Proteinuria                     </t>
  </si>
  <si>
    <t xml:space="preserve">Proteinuria, unspecified                            </t>
  </si>
  <si>
    <t xml:space="preserve">Chyluria    (nonfilarial),Galacturia,Lipuria                   </t>
  </si>
  <si>
    <t>Bacilluria  ,Bacteriuria, bacteruria (Asymptomatic)</t>
  </si>
  <si>
    <t>Pyuria (bacterial) (sterile)</t>
  </si>
  <si>
    <t xml:space="preserve">Hypocitraturia                             </t>
  </si>
  <si>
    <t xml:space="preserve">Hyperoxaluria                             </t>
  </si>
  <si>
    <t xml:space="preserve">Hyperuricosuria                             </t>
  </si>
  <si>
    <t xml:space="preserve">Hypercalciuria                             </t>
  </si>
  <si>
    <t>Atypical squamous cells of undetermined significance on cytologic smear of anus (ASC-US)</t>
  </si>
  <si>
    <t>Atypical squamous cells cannot exclude high grade squamous intraepithelial lesion on cytologic smear of anus (ASC-H)</t>
  </si>
  <si>
    <t xml:space="preserve">Other abnormal findings in specimens from digestive organs and abdominal cavity                   </t>
  </si>
  <si>
    <t>Low grade squamous intraepithelial lesion on cytologic smear of cervix (LGSIL) (CIN I,II)</t>
  </si>
  <si>
    <t>High grade squamous intraepithelial lesion on cytologic smear of cervix (HGSIL) (CIN III)</t>
  </si>
  <si>
    <t>Intracranial space-occupying lesion found on diagnostic imaging of central nervous system</t>
  </si>
  <si>
    <t>Solitary pulmonary nodule</t>
  </si>
  <si>
    <t xml:space="preserve">Abnormal findings on diagnostic imaging of liver and biliary tract                    </t>
  </si>
  <si>
    <t>Abnormal findings on diagnostic imaging of other parts of digestive tract</t>
  </si>
  <si>
    <t>Abnormal radiologic findings on diagnostic imaging of renal pelvis, ureter, or bladder</t>
  </si>
  <si>
    <t>Abnormal radiologic findings on diagnostic imaging of kidney</t>
  </si>
  <si>
    <t xml:space="preserve">Abnormal radiologic findings on diagnostic imaging of right kidney                     </t>
  </si>
  <si>
    <t xml:space="preserve">Abnormal radiologic findings on diagnostic imaging of left kidney                     </t>
  </si>
  <si>
    <t xml:space="preserve">Abnormal radiologic findings on diagnostic imaging of unspecified kidney                     </t>
  </si>
  <si>
    <t>Abnormal radiologic findings on diagnostic imaging of other urinary organs</t>
  </si>
  <si>
    <t>Abnormal result of cardiovascular function study, unspecified</t>
  </si>
  <si>
    <t>Abnormal electrocardiogram [ECG] [EKG]</t>
  </si>
  <si>
    <t>Abnormal result of other cardiovascular function study</t>
  </si>
  <si>
    <t>Abnormal results of kidney function studies</t>
  </si>
  <si>
    <t>Abnormal results of liver function studies</t>
  </si>
  <si>
    <t>Elevated prostate specific antigen [PSA]</t>
  </si>
  <si>
    <t xml:space="preserve">Elevated prostate specific antigen [PSA]                         </t>
  </si>
  <si>
    <t xml:space="preserve">Rising PSA following treatment for malignant neoplasm of prostate                     </t>
  </si>
  <si>
    <t xml:space="preserve">Other abnormal tumor markers                          </t>
  </si>
  <si>
    <t>Pain due to internal orthopedic prosthetic devices, implants and grafts</t>
  </si>
  <si>
    <t xml:space="preserve">Pain due to internal orthopedic prosthetic devices, implants and grafts, initial encounter                  </t>
  </si>
  <si>
    <t xml:space="preserve">Pain due to internal orthopedic prosthetic devices, implants and grafts, subsequent encounter                  </t>
  </si>
  <si>
    <t>Squamous cell carcinoma, NOS, Epidermoid carcinoma, NOS Squamous carcinoma Squamous cell epithelioma</t>
  </si>
  <si>
    <t>Basal cell carcinoma, NOS</t>
  </si>
  <si>
    <t>Glomus tumor, NOS</t>
  </si>
  <si>
    <t>Malignant melanoma, NOS</t>
  </si>
  <si>
    <t>Soft tissue tumor,benign</t>
  </si>
  <si>
    <t>Epithelioid sarcoma</t>
  </si>
  <si>
    <t>Undifferentiated sarcoma</t>
  </si>
  <si>
    <t>Calcifying Aponeurotic Fibroma</t>
  </si>
  <si>
    <t>Fibrosarcoma, NOS</t>
  </si>
  <si>
    <t>Aggressive fibromatosis Desmoid, NOS, Extra-abdominal desmoid ,Invasive fibroma</t>
  </si>
  <si>
    <t>Desmoplastic fibroma</t>
  </si>
  <si>
    <t>Benign fibrous histiocytoma</t>
  </si>
  <si>
    <t>Atypical fibrous histiocytoma</t>
  </si>
  <si>
    <t>Malignant fibrous histiocytoma</t>
  </si>
  <si>
    <t>Dermatofibrosarcoma, NOS,Dermatofibrosarcoma protuberans, NOS</t>
  </si>
  <si>
    <t>Myxoma, NOS</t>
  </si>
  <si>
    <t>lipoma</t>
  </si>
  <si>
    <t>Liposarcoma, NOS Fibroliposarcoma</t>
  </si>
  <si>
    <t>Lipoblastomatosis</t>
  </si>
  <si>
    <t>Leiomyosarcoma, NOS</t>
  </si>
  <si>
    <t>Rhabdomyosarcoma, NOS Rhabdosarcoma</t>
  </si>
  <si>
    <t>Embryonal rhabdomyosarcoma, NOS ,Embryonal rhabdomyosarcoma, pleomorphic Sarcoma botryoides Botryoid sarcoma</t>
  </si>
  <si>
    <t>Synovial sarcoma, spindle cell</t>
  </si>
  <si>
    <t>Hemangioma Intramuscular</t>
  </si>
  <si>
    <t>Hemangioma, NOS</t>
  </si>
  <si>
    <t>Hemangiosarcoma Angiosarcoma</t>
  </si>
  <si>
    <t>Cavernous hemangioma</t>
  </si>
  <si>
    <t>Venous hemangioma</t>
  </si>
  <si>
    <t>Racemose hemangioma,Arteriovenous hemangioma</t>
  </si>
  <si>
    <t>Hemangioendothelioma, benign</t>
  </si>
  <si>
    <t>Hemangioendothelioma, NOS, Angioendothelioma Kaposiform hemangioendothelioma</t>
  </si>
  <si>
    <t>Hemangioendothelioma, malignant ,Hemangioendothelial sarcoma</t>
  </si>
  <si>
    <t>Osteosarcoma,NOS</t>
  </si>
  <si>
    <t>Telangiectatic osteosarcoma</t>
  </si>
  <si>
    <t>Osteoid osteoma,NOS</t>
  </si>
  <si>
    <t>Parosteal osteosarcoma</t>
  </si>
  <si>
    <t>Periosteal osteosarcoma</t>
  </si>
  <si>
    <t>Osteoblastoma,NOS</t>
  </si>
  <si>
    <t>Osteochondroma</t>
  </si>
  <si>
    <t>Osteochondromatosis, NOS</t>
  </si>
  <si>
    <t>Chondroma,NOS</t>
  </si>
  <si>
    <t>Enchondroma,NOS</t>
  </si>
  <si>
    <t>Chondromatosis,NOS</t>
  </si>
  <si>
    <t>Chondrosarcoma,NOS</t>
  </si>
  <si>
    <t>Periosteal Chondroma</t>
  </si>
  <si>
    <t>Chondroblastoma,NOS</t>
  </si>
  <si>
    <t>Chondroblastoma,malignant</t>
  </si>
  <si>
    <t>Chondromyxoid fibroma</t>
  </si>
  <si>
    <t>Malignant Giant Cell Tumor of Bone</t>
  </si>
  <si>
    <t>giant cell tumor, NOS</t>
  </si>
  <si>
    <t>Malignant giant cell tumor of soft parts</t>
  </si>
  <si>
    <t>giant cell tumor, malignant</t>
  </si>
  <si>
    <t>Ewing sarcoma</t>
  </si>
  <si>
    <t>Adamantinoma of long bones</t>
  </si>
  <si>
    <t>Calcifying epithelial odontogenic tumor</t>
  </si>
  <si>
    <t>Neuroblastoma, NOS</t>
  </si>
  <si>
    <t>Neurofibroma, NOS</t>
  </si>
  <si>
    <t>Malignant peripheral nerve sheath tumor MPNST, NOS Neurofibrosarcoma [obs] ,Neurogenic sarcoma [obs], Neurosarcoma [obs] Epithelioid MPNST Melanotic MPNST Melanotic psammomatous MPNST MPNST with glandular differentiation MPNST with mesenchymal differentiation</t>
  </si>
  <si>
    <t>Neurilemoma, NOS</t>
  </si>
  <si>
    <t>Neuroma, NOS</t>
  </si>
  <si>
    <t>Lymphoma, NOS (malignant)</t>
  </si>
  <si>
    <t>Multiple myeloma , Myeloma, NOS, Myelomatosis, Plasma cell myeloma</t>
  </si>
  <si>
    <t>Leukemia, NOS</t>
  </si>
  <si>
    <t xml:space="preserve">Cholera due to Vibrio cholerae 01, biovar cholerae                      </t>
  </si>
  <si>
    <t xml:space="preserve">Cholera due to Vibrio cholerae 01, biovar eltor                      </t>
  </si>
  <si>
    <t>Cholera</t>
  </si>
  <si>
    <t>Typhoid (enteric fever)</t>
  </si>
  <si>
    <t>TB of larynx, trachea and bronchus</t>
  </si>
  <si>
    <t>Typhoid meningitis</t>
  </si>
  <si>
    <t>Typhoid fever with heart involvement</t>
  </si>
  <si>
    <t>Miliary TB</t>
  </si>
  <si>
    <t>Typhoid arthritis</t>
  </si>
  <si>
    <t>Typhoid osteomyelitis</t>
  </si>
  <si>
    <t>Typhoid fever with other complications</t>
  </si>
  <si>
    <t>Post-typhoid abscess /typhoperitonitis</t>
  </si>
  <si>
    <t>Post-typhoid abscess /typhoid fever/typhoperitonitis</t>
  </si>
  <si>
    <t>Paratyphoid fever A</t>
  </si>
  <si>
    <t>Paratyphoid fever B</t>
  </si>
  <si>
    <t>Paratyphoid fever C</t>
  </si>
  <si>
    <t>Infection due to Salmonella paratyphi NOS</t>
  </si>
  <si>
    <t>Paratyphoid fever, unspecified</t>
  </si>
  <si>
    <t xml:space="preserve">Salmonella enteritis                            </t>
  </si>
  <si>
    <t xml:space="preserve">Localized salmonella infection, unspecified                          </t>
  </si>
  <si>
    <t xml:space="preserve">Salmonella meningitis                            </t>
  </si>
  <si>
    <t xml:space="preserve">Salmonella pneumonia                            </t>
  </si>
  <si>
    <t xml:space="preserve">Salmonella arthritis                            </t>
  </si>
  <si>
    <t xml:space="preserve">Salmonella osteomyelitis                            </t>
  </si>
  <si>
    <t xml:space="preserve">Salmonella pyelonephritis                            </t>
  </si>
  <si>
    <t xml:space="preserve">Salmonella with other localized infection                         </t>
  </si>
  <si>
    <t>dysentery ,Kruse dysentery</t>
  </si>
  <si>
    <t>Dysentery</t>
  </si>
  <si>
    <t>Shigellosis</t>
  </si>
  <si>
    <t>Enterocolitis due to Clostridium difficile</t>
  </si>
  <si>
    <t xml:space="preserve">Enterocolitis due to Clostridium difficile, recurrent                        </t>
  </si>
  <si>
    <t xml:space="preserve">Enterocolitis due to Clostridium difficile, not specified as recurrent                     </t>
  </si>
  <si>
    <t>Bacterial intestinal infection, unspecified</t>
  </si>
  <si>
    <t>Acute amebic dysentery</t>
  </si>
  <si>
    <t>Chronic intestinal amebiasis</t>
  </si>
  <si>
    <t>Ameboma of intestine</t>
  </si>
  <si>
    <t>Amebic liver abscess</t>
  </si>
  <si>
    <t>Amebic lung abscess</t>
  </si>
  <si>
    <t>Amebic brain abscess</t>
  </si>
  <si>
    <t>Other amebic infections</t>
  </si>
  <si>
    <t>Amebiasis, unspecified</t>
  </si>
  <si>
    <t>Amebiasis dysentery</t>
  </si>
  <si>
    <t>Balantidiasis</t>
  </si>
  <si>
    <t xml:space="preserve">Giardiasis         </t>
  </si>
  <si>
    <t xml:space="preserve">Cryptosporidiosis         </t>
  </si>
  <si>
    <t xml:space="preserve">Coccidiosis    (intestinal)     </t>
  </si>
  <si>
    <t xml:space="preserve">Cyclosporiasis                             </t>
  </si>
  <si>
    <t xml:space="preserve">Sarcocystosis </t>
  </si>
  <si>
    <t>Protozoal intestinal disease, unspecified</t>
  </si>
  <si>
    <t>Other viral enteritis</t>
  </si>
  <si>
    <t>Viral intestinal infection, unspecified</t>
  </si>
  <si>
    <t xml:space="preserve">Dysentery, dysenteric,infectious gastroenteritis and colitis   (catarrhal) (diarrhea) (epidemic) (hemorrhagic) (infectious) (sporadic) (tropical)     </t>
  </si>
  <si>
    <t>(AGE) Acute gastroenteritis, infectious gastroenteritis and colitis</t>
  </si>
  <si>
    <t>Infectious gastroenteritis and colitis</t>
  </si>
  <si>
    <t>TB lung, Tuberculosis of lung,Pulmonary Tuberculosis</t>
  </si>
  <si>
    <t>Tuberculosis of intrathoracic lymph nodes</t>
  </si>
  <si>
    <t>TB of intrathoracic lymphnodes</t>
  </si>
  <si>
    <t>Tuberculosis of larynx, trachea and bronchus</t>
  </si>
  <si>
    <t>Tuberculous pleurisy</t>
  </si>
  <si>
    <t>Tuberculosis, tubercular, tuberculous    (calcification) (calcified) (caseous) (chromogenic acid-fast bacilli) (degeneration) (fibrocaseous) (fistula) (interstitial) (isolated circumscribed lesions) (necrosis) (parenchymatous) (ulcerative)  (respiratory)</t>
  </si>
  <si>
    <t>Tuberculous meningitis</t>
  </si>
  <si>
    <t>TB meningitis</t>
  </si>
  <si>
    <t>Tuberculoma of brain and spinal cord</t>
  </si>
  <si>
    <t>Tuberculous meningoencephalitis</t>
  </si>
  <si>
    <t>Tuberculous neuritis</t>
  </si>
  <si>
    <t>Tuberculosis of nervous system, unspecified</t>
  </si>
  <si>
    <t>Tuberculosis of bones and joints</t>
  </si>
  <si>
    <t>Tuberculosis of spine</t>
  </si>
  <si>
    <t>Tuberculous cervical spondylitis</t>
  </si>
  <si>
    <t>Pott's disease</t>
  </si>
  <si>
    <t xml:space="preserve">Rust's disease    (tuberculous cervical spondylitis)     </t>
  </si>
  <si>
    <t>Tuberculous arthritis</t>
  </si>
  <si>
    <t>Tuberculosis arthritis of other joints</t>
  </si>
  <si>
    <t>Tuberculous arthritis of other joints</t>
  </si>
  <si>
    <t>Tuberculosis of hip (joint)</t>
  </si>
  <si>
    <t>Tuberculosis of other bones</t>
  </si>
  <si>
    <t>Other musculoskeletal tuberculosis,tuberculous rheumatism</t>
  </si>
  <si>
    <t>Tenovaginitis</t>
  </si>
  <si>
    <t>Tuberculosis of genitourinary system</t>
  </si>
  <si>
    <t>Tuberculosis of genitourinary system, unspecified</t>
  </si>
  <si>
    <t>Tuberculosis of kidney and ureter</t>
  </si>
  <si>
    <t>Tuberculosis of bladder</t>
  </si>
  <si>
    <t>Tuberculosis of other urinary organs</t>
  </si>
  <si>
    <t>Tuberculosis of prostate</t>
  </si>
  <si>
    <t>TB adenitis</t>
  </si>
  <si>
    <t>TB cervical lymph nodes</t>
  </si>
  <si>
    <t>Tuberculous peripheral lymphadenopathy (Tuberculous adenitis)</t>
  </si>
  <si>
    <t xml:space="preserve">Caseation lymphatic gland    (tuberculous)     </t>
  </si>
  <si>
    <t>Tuberculosis of cervical lymph nodes, Tuberculosis of peripheral lymph nodes</t>
  </si>
  <si>
    <t>Tuberculous peritonitis</t>
  </si>
  <si>
    <t>Tuberculous ascites</t>
  </si>
  <si>
    <t>Tuberculous enteritis (TB intestine)</t>
  </si>
  <si>
    <t>Gastrointestinal tract tuberculosis</t>
  </si>
  <si>
    <t xml:space="preserve">Retroperitoneal tuberculosis                            </t>
  </si>
  <si>
    <t>Tuberculosis of intestines, peritoneum,retroperitoneal and mesenteric glands</t>
  </si>
  <si>
    <t>TB abdomen</t>
  </si>
  <si>
    <t>Tuberculosis of skin and subcutaneous tissue</t>
  </si>
  <si>
    <t>Tuberculosis of eye, unspecified</t>
  </si>
  <si>
    <t>Tuberculous chorioretinitis</t>
  </si>
  <si>
    <t>Tuberculous iridocyclitis,tuberculous uveitis</t>
  </si>
  <si>
    <t xml:space="preserve">Tuberculous iridocyclitis                            </t>
  </si>
  <si>
    <t>Tuberculosis of adrenal glands</t>
  </si>
  <si>
    <t>Tuberculosis of digestive tract organs, not elsewhere classified</t>
  </si>
  <si>
    <t>Tuberculosis of heart,pericardium, pericarditis</t>
  </si>
  <si>
    <t>Tuberculosis of other sites,extrapulmonary tubeculosis</t>
  </si>
  <si>
    <t>Acute miliary tuberculosis of a single specified site</t>
  </si>
  <si>
    <t>Acute miliary tuberculosis of multiple sites</t>
  </si>
  <si>
    <t>Other miliary tuberculosis</t>
  </si>
  <si>
    <t>Miliary tuberculosis, unspecified</t>
  </si>
  <si>
    <t>Brucellosis, unspecified</t>
  </si>
  <si>
    <t xml:space="preserve">Rat-bite fever         </t>
  </si>
  <si>
    <t>Leptospirosis, unspecified</t>
  </si>
  <si>
    <t>Cat-scratch disease</t>
  </si>
  <si>
    <t>Leprosy, unspecified</t>
  </si>
  <si>
    <t xml:space="preserve">DMAC    (disseminated mycobacterium avium- intracellulare complex)     </t>
  </si>
  <si>
    <t>Cutaneous mycobacterial infection</t>
  </si>
  <si>
    <t>Other mycobacterial infections</t>
  </si>
  <si>
    <t xml:space="preserve">Mycobacterial infection, unspecified                           </t>
  </si>
  <si>
    <t xml:space="preserve">Mycobacterium, mycobacterial    (infection)     </t>
  </si>
  <si>
    <t>Tetanus neonatorum</t>
  </si>
  <si>
    <t xml:space="preserve">Tetanus, tetanic    (cephalic) (convulsions)     </t>
  </si>
  <si>
    <t xml:space="preserve">Pharyngeal diphtheria                            </t>
  </si>
  <si>
    <t xml:space="preserve">Nasopharyngeal diphtheria                            </t>
  </si>
  <si>
    <t xml:space="preserve">Laryngeal diphtheria                            </t>
  </si>
  <si>
    <t xml:space="preserve">Cutaneous diphtheria                            </t>
  </si>
  <si>
    <t xml:space="preserve">Diphtheritic cardiomyopathy                            </t>
  </si>
  <si>
    <t xml:space="preserve">Diphtheritic radiculomyelitis                            </t>
  </si>
  <si>
    <t xml:space="preserve">Diphtheritic polyneuritis                            </t>
  </si>
  <si>
    <t xml:space="preserve">Diphtheritic tubulo-interstitial nephropathy                           </t>
  </si>
  <si>
    <t xml:space="preserve">Diphtheritic cystitis                            </t>
  </si>
  <si>
    <t xml:space="preserve">Diphtheritic conjunctivitis                            </t>
  </si>
  <si>
    <t xml:space="preserve">Other diphtheritic complications                           </t>
  </si>
  <si>
    <t>Diphtheria, unspecified</t>
  </si>
  <si>
    <t>Diphtheria</t>
  </si>
  <si>
    <t>Whooping cough</t>
  </si>
  <si>
    <t xml:space="preserve">Whooping cough due to other Bordetella species without pneumonia                     </t>
  </si>
  <si>
    <t xml:space="preserve">Whooping cough due to other Bordetella species with pneumonia                     </t>
  </si>
  <si>
    <t>Whooping cough, unspecified species without pneumonia</t>
  </si>
  <si>
    <t>Pertussis</t>
  </si>
  <si>
    <t>Sepsis due to streptococcus, group A</t>
  </si>
  <si>
    <t>Sepsis due to streptococcus, group B</t>
  </si>
  <si>
    <t>Sepsis due to Streptococcus pneumoniae</t>
  </si>
  <si>
    <t>Other streptococcal sepsis</t>
  </si>
  <si>
    <t>Streptococcal sepsis, unspecified</t>
  </si>
  <si>
    <t>Sepsis due to Staphylococcus aureus</t>
  </si>
  <si>
    <t xml:space="preserve">Sepsis due to Methicillin susceptible Staphylococcus aureus                       </t>
  </si>
  <si>
    <t>Sepsis due to Methicillin susceptible Staphylococcus aureus (MSSA)</t>
  </si>
  <si>
    <t xml:space="preserve">Sepsis due to Methicillin resistant Staphylococcus aureus                       </t>
  </si>
  <si>
    <t>Sepsis due to Methicillin resistant Staphylococcus aureus (MRSA)</t>
  </si>
  <si>
    <t xml:space="preserve">Other specified sepsis                           </t>
  </si>
  <si>
    <t>Septicemia ,Sepsis, unspecified organism</t>
  </si>
  <si>
    <t>Deficiency of other specified B group vitamins , B12 deficiency</t>
  </si>
  <si>
    <t>Pulmonary nocardiosis</t>
  </si>
  <si>
    <t>Cutaneous nocardiosis</t>
  </si>
  <si>
    <t>Other forms of nocardiosis</t>
  </si>
  <si>
    <t>Nocardiosis, unspecified</t>
  </si>
  <si>
    <t>Erysipelas</t>
  </si>
  <si>
    <t>Gas gangrene</t>
  </si>
  <si>
    <t xml:space="preserve">Legionnaires' disease                            </t>
  </si>
  <si>
    <t xml:space="preserve">Nonpneumonic Legionnaires' disease [Pontiac fever]                         </t>
  </si>
  <si>
    <t xml:space="preserve">Brazilian purpuric fever                           </t>
  </si>
  <si>
    <t xml:space="preserve">Infant botulism                            </t>
  </si>
  <si>
    <t xml:space="preserve">Wound botulism                            </t>
  </si>
  <si>
    <t xml:space="preserve">Other specified bacterial diseases                          </t>
  </si>
  <si>
    <t>Staphylococcal infection, unspecified site</t>
  </si>
  <si>
    <t>Methicillin susceptible Staphylococcus aureus infection, unspecified site</t>
  </si>
  <si>
    <t>Methicillin resistant Staphylococcus aureus infection, unspecified site (MRSA)</t>
  </si>
  <si>
    <t>Streptococcal infection, unspecified site</t>
  </si>
  <si>
    <t>Syphilitic saddle nose</t>
  </si>
  <si>
    <t>Other late congenital syphilis, symptomatic</t>
  </si>
  <si>
    <t xml:space="preserve">Other late congenital syphilis, symptomatic                         </t>
  </si>
  <si>
    <t xml:space="preserve">Primary genital syphilis ,Chancre    (any genital site) (hard) (hunterian) (mixed) (primary) (seronegative) (seropositive) (syphilitic)     </t>
  </si>
  <si>
    <t>Early syphilis</t>
  </si>
  <si>
    <t>Primary anal syphilis</t>
  </si>
  <si>
    <t>Primary syphilis of other sites</t>
  </si>
  <si>
    <t>Condyloma latum</t>
  </si>
  <si>
    <t>Other secondary syphilis of skin</t>
  </si>
  <si>
    <t xml:space="preserve">Rupia    (syphilitic)     </t>
  </si>
  <si>
    <t xml:space="preserve">Syphilid         </t>
  </si>
  <si>
    <t>Secondary syphilitic meningitis</t>
  </si>
  <si>
    <t>Secondary syphilitic oculopathy</t>
  </si>
  <si>
    <t>Secondary syphilitic nephritis</t>
  </si>
  <si>
    <t>Early syphilis, latent</t>
  </si>
  <si>
    <t xml:space="preserve">Neurosyphilis    (arrested) (early) (gumma) (late) (latent) (recurrent) (relapse)     </t>
  </si>
  <si>
    <t>Late syphilitic oculopathy</t>
  </si>
  <si>
    <t>Syphilis of kidney and ureter</t>
  </si>
  <si>
    <t>Syphilitic glomerular disease</t>
  </si>
  <si>
    <t>Late syphilis, latent</t>
  </si>
  <si>
    <t>Latent syphilis, unspecified as early or late</t>
  </si>
  <si>
    <t>Syphilis, unspecified</t>
  </si>
  <si>
    <t>Gonococcal infection of lower genitourinary tract, unspecified</t>
  </si>
  <si>
    <t xml:space="preserve">Gonococcal cystitis and urethritis, unspecified                         </t>
  </si>
  <si>
    <t xml:space="preserve">Gonococcal vulvovaginitis, unspecified                           </t>
  </si>
  <si>
    <t xml:space="preserve">Gonococcal cervicitis, unspecified                           </t>
  </si>
  <si>
    <t xml:space="preserve">Other gonococcal infection of lower genitourinary tract                       </t>
  </si>
  <si>
    <t>Gonococcal infection of lower genitourinary tract with periurethral and accessory gland abscess</t>
  </si>
  <si>
    <t>Gonococcal infection of kidney and ureter</t>
  </si>
  <si>
    <t>Gonorrhea ,Gonococcal infection, unspecified</t>
  </si>
  <si>
    <t>Chlamydial lymphogranuloma (venereum)</t>
  </si>
  <si>
    <t>Sexually transmitted chlamydial infection of other sites</t>
  </si>
  <si>
    <t>Chancroid</t>
  </si>
  <si>
    <t>Granuloma inguinale</t>
  </si>
  <si>
    <t>Urogenital trichomoniasis, unspecified</t>
  </si>
  <si>
    <t xml:space="preserve">Trichomonal vulvovaginitis                            </t>
  </si>
  <si>
    <t>Herpesviral (HSV) infection of urogenital system, unspecified</t>
  </si>
  <si>
    <t>Herpesviral infection of penis</t>
  </si>
  <si>
    <t>Herpesviral infection of other male genital organs</t>
  </si>
  <si>
    <t>Herpesviral cervicitis</t>
  </si>
  <si>
    <t>Herpesviral vulvovaginitis</t>
  </si>
  <si>
    <t>Herpesviral infection of other urogenital tract</t>
  </si>
  <si>
    <t>Herpesviral infection of perianal skin and rectum</t>
  </si>
  <si>
    <t>Anogenital herpesviral infection, unspecified</t>
  </si>
  <si>
    <t xml:space="preserve">Anogenital (venereal) warts,Genital warts,Condyloma        </t>
  </si>
  <si>
    <t>Unspecified sexually transmitted disease</t>
  </si>
  <si>
    <t>Necrotizing ulcerative stomatitis</t>
  </si>
  <si>
    <t>Initial stage of trachoma</t>
  </si>
  <si>
    <t>Active stage of trachoma</t>
  </si>
  <si>
    <t>Trachoma, unspecified</t>
  </si>
  <si>
    <t xml:space="preserve">Chlamydial conjunctivitis                            </t>
  </si>
  <si>
    <t>Chlamydial infection, unspecified</t>
  </si>
  <si>
    <t xml:space="preserve">Q ,Quadrilateral fever         </t>
  </si>
  <si>
    <t>Q-fever</t>
  </si>
  <si>
    <t>Other specified rickettsioses</t>
  </si>
  <si>
    <t>Post polio paralysis</t>
  </si>
  <si>
    <t xml:space="preserve">Acute poliomyelitis, unspecified,Heine-Medin disease,Polioencephalitis,Polioencephalomyelitis </t>
  </si>
  <si>
    <t>Progressive multifocal leukoencephalopathy</t>
  </si>
  <si>
    <t xml:space="preserve">Sylvatic rabies                            </t>
  </si>
  <si>
    <t xml:space="preserve">Urban rabies                            </t>
  </si>
  <si>
    <t xml:space="preserve">Rabies , St. Hubert's disease               </t>
  </si>
  <si>
    <t xml:space="preserve">Rabies           </t>
  </si>
  <si>
    <t>Viral meningitis, unspecified</t>
  </si>
  <si>
    <t xml:space="preserve">Dengue    (classical) (fever)     </t>
  </si>
  <si>
    <t>Dengue Shock Syndrome</t>
  </si>
  <si>
    <t>Dengue,Bangkok,Singapore,Southeast Asian,Thailand hemorrhagic fever</t>
  </si>
  <si>
    <t>Dengue complicated</t>
  </si>
  <si>
    <t>Dengue hemorrhagic fever</t>
  </si>
  <si>
    <t>Chikungunya virus disease</t>
  </si>
  <si>
    <t>West Nile virus infection, unspecified</t>
  </si>
  <si>
    <t>Zika virus fever; Zika virus infection; Zika NOS</t>
  </si>
  <si>
    <t>Crimean-Congo hemorrhagic fever</t>
  </si>
  <si>
    <t>Unspecified viral hemorrhagic fever</t>
  </si>
  <si>
    <t>Herpesviral vesicular dermatitis,Coldsore</t>
  </si>
  <si>
    <t>Herpes simplex labialis</t>
  </si>
  <si>
    <t xml:space="preserve">Pharyngotonsillitis, herpesviral         </t>
  </si>
  <si>
    <t>Herpesviral meningitis</t>
  </si>
  <si>
    <t>Herpesviral encephalitis</t>
  </si>
  <si>
    <t>Herpesviral keratitis</t>
  </si>
  <si>
    <t>Herpesviral, herpes simplex infection, unspecified</t>
  </si>
  <si>
    <t>HSV unspecified</t>
  </si>
  <si>
    <t xml:space="preserve">Herpesviral infection, unspecified                           </t>
  </si>
  <si>
    <t>Varicella meningitis</t>
  </si>
  <si>
    <t>Varicella encephalitis and encephalomyelitis</t>
  </si>
  <si>
    <t>Other varicella complications</t>
  </si>
  <si>
    <t>Varicella without complication</t>
  </si>
  <si>
    <t>Varicella (chicken pox)</t>
  </si>
  <si>
    <t>Varicella(chicken pox)</t>
  </si>
  <si>
    <t>Herpes zooster oticus</t>
  </si>
  <si>
    <t>Postherpetic trigeminal neuralgia</t>
  </si>
  <si>
    <t>Other postherpetic nervous system involvement</t>
  </si>
  <si>
    <t>Postherpetic neuralgia</t>
  </si>
  <si>
    <t>Herpes zooster ophthalmicus</t>
  </si>
  <si>
    <t>Herpes zoster ocular disease, unspecified</t>
  </si>
  <si>
    <t>Disseminated herpes zoster</t>
  </si>
  <si>
    <t>Herpes zooster complicated</t>
  </si>
  <si>
    <t>Herpes zoster with other complications</t>
  </si>
  <si>
    <t>Herpes zooster multiple dermatomes</t>
  </si>
  <si>
    <t>Zoster [herpes zoster]without complications</t>
  </si>
  <si>
    <t xml:space="preserve">Smallpox                             </t>
  </si>
  <si>
    <t>Measles complicated by encephalitis</t>
  </si>
  <si>
    <t>Measles complicated by meningitis</t>
  </si>
  <si>
    <t>Measles complicated by pneumonia</t>
  </si>
  <si>
    <t>Measles complicated by otitis media</t>
  </si>
  <si>
    <t>Measles with intestinal complications</t>
  </si>
  <si>
    <t>Measles with other complications</t>
  </si>
  <si>
    <t>Measles keratitis and keratoconjunctivitis</t>
  </si>
  <si>
    <t>Other measles complications</t>
  </si>
  <si>
    <t>Measles without complication</t>
  </si>
  <si>
    <t xml:space="preserve">Rubella with neurological complication, unspecified                         </t>
  </si>
  <si>
    <t xml:space="preserve">Rubella encephalitis                            </t>
  </si>
  <si>
    <t xml:space="preserve">Rubella meningitis                            </t>
  </si>
  <si>
    <t>Rubella [German measles] without complication</t>
  </si>
  <si>
    <t>Plantar wart</t>
  </si>
  <si>
    <t>Epidermodysplasia verruciformis</t>
  </si>
  <si>
    <t>Other viral warts (verruca vulgaris) (Common wart) (Flat wart) (Verruca plana)</t>
  </si>
  <si>
    <t>Verruca vulgaris</t>
  </si>
  <si>
    <t xml:space="preserve">Wart    (due to HPV) (filiform) (infectious) (viral)     </t>
  </si>
  <si>
    <t>Molluscum contagiosum</t>
  </si>
  <si>
    <t>Unspecified viral infection characterized by skin and mucous membrane lesions</t>
  </si>
  <si>
    <t xml:space="preserve">Human herpesvirus 6 infection                          </t>
  </si>
  <si>
    <t xml:space="preserve">Human herpesvirus 7 infection                          </t>
  </si>
  <si>
    <t xml:space="preserve">Other human herpesvirus infection                          </t>
  </si>
  <si>
    <t>Hepatitis A without hepatic coma</t>
  </si>
  <si>
    <t>Acute hepatitis B with delta-agent with hepatic coma</t>
  </si>
  <si>
    <t xml:space="preserve">Acute hepatitis B with delta-agent without hepatic coma                      </t>
  </si>
  <si>
    <t xml:space="preserve">Acute hepatitis B without delta-agent with hepatic coma                      </t>
  </si>
  <si>
    <t>Acute hepatitis B without delta-agent and without hepatic coma</t>
  </si>
  <si>
    <t xml:space="preserve">Acute delta-(super) infection of hepatitis B carrier                       </t>
  </si>
  <si>
    <t>Acute hepatitis C</t>
  </si>
  <si>
    <t xml:space="preserve">Acute hepatitis C without hepatic coma                        </t>
  </si>
  <si>
    <t>Acute hepatitis C without hepatic coma</t>
  </si>
  <si>
    <t>Acute hepatitis C with hepatic coma</t>
  </si>
  <si>
    <t>Acute hepatitis E</t>
  </si>
  <si>
    <t>Acute viral hepatitis, unspecified</t>
  </si>
  <si>
    <t>Chronic viral hepatitis B with delta-agent</t>
  </si>
  <si>
    <t xml:space="preserve">
Chronic viral hepatitis B without delta-agent</t>
  </si>
  <si>
    <t>Chronic viral hepatitis C</t>
  </si>
  <si>
    <t>Chronic Viral hepatitis Non b Non C (NBNC)</t>
  </si>
  <si>
    <t>Unspecified viral hepatitis with hepatic coma</t>
  </si>
  <si>
    <t>Hepatitis B (HBV) without hepatic coma</t>
  </si>
  <si>
    <t>Unspecified viral hepatitis B without hepatic coma</t>
  </si>
  <si>
    <t>Unspecified viral hepatitis B with hepatic coma</t>
  </si>
  <si>
    <t>Hepatitis B (HBV) with hepatic coma</t>
  </si>
  <si>
    <t>Unspecified viral hepatitis C without hepatic coma</t>
  </si>
  <si>
    <t>Unspecified viral hepatitis C with hepatic coma</t>
  </si>
  <si>
    <t xml:space="preserve">Unspecified viral hepatitis without hepatic coma                        </t>
  </si>
  <si>
    <t>AIDS    (related complex) , ARC (AIDS-related complex) ,HIV ,Human immunodeficiency virus [HIV] disease,Human immunodeficiency virus [HIV] disease</t>
  </si>
  <si>
    <t>HIV with TB</t>
  </si>
  <si>
    <t>HIV disease with mycobacterial (tuberculosis) infection </t>
  </si>
  <si>
    <t>HIV with other bacterial infections </t>
  </si>
  <si>
    <t>HIV with cytomegaloviral disease </t>
  </si>
  <si>
    <t>HIV with other viral infections </t>
  </si>
  <si>
    <t>HIV with candidiasis </t>
  </si>
  <si>
    <t>HIV with other mycoses </t>
  </si>
  <si>
    <t>HIV with Pneumocystis carinii pneumonia </t>
  </si>
  <si>
    <t>HIV with multiple infections </t>
  </si>
  <si>
    <t>HIV with other infectious and parasitic diseases </t>
  </si>
  <si>
    <t>HIV with Kaposi's sarcoma </t>
  </si>
  <si>
    <t>HIV with Burkitt's lymphoma </t>
  </si>
  <si>
    <t>HIV with other types of non-Hodgkin's lymphoma </t>
  </si>
  <si>
    <t>HIV with other malignant neoplasms of lymphoid, haematopoietic and related tissue </t>
  </si>
  <si>
    <t>HIV with multiple malignant neoplasms </t>
  </si>
  <si>
    <t>HIV with other malignant neoplasms </t>
  </si>
  <si>
    <t>HIV with encephalopathy/dementia</t>
  </si>
  <si>
    <t>HIV with lymphoid interstitial pneumonitis </t>
  </si>
  <si>
    <t>HIV with wasting syndrome/failure to thrive/slim disease</t>
  </si>
  <si>
    <t>Acute HIV infection syndrome </t>
  </si>
  <si>
    <t>HIV with (persistent) generalized lymphadenopathy </t>
  </si>
  <si>
    <t>HIV with haematological and immunological abnormalities, not elsewhere classified </t>
  </si>
  <si>
    <t>HIV, WHO stage 1</t>
  </si>
  <si>
    <t>HIV, WHO stage 2</t>
  </si>
  <si>
    <t>HIV, WHO stage 3</t>
  </si>
  <si>
    <t>HIV, WHO stage 4</t>
  </si>
  <si>
    <t>Unspecified human immunodeficiency virus [HIV] disease</t>
  </si>
  <si>
    <t>Human immunodeficiency virus [HIV] disease </t>
  </si>
  <si>
    <t>Cytomegaloviral pneumonitis</t>
  </si>
  <si>
    <t>Cytomegaloviral hepatitis</t>
  </si>
  <si>
    <t>Cytomegaloviral pancreatitis</t>
  </si>
  <si>
    <t>Other cytomegaloviral diseases</t>
  </si>
  <si>
    <t>Cytomegaloviral disease, unspecified</t>
  </si>
  <si>
    <t xml:space="preserve">Mumps         </t>
  </si>
  <si>
    <t>Epstein-Barr (virus) mononucleosis without complication</t>
  </si>
  <si>
    <t xml:space="preserve">Gammaherpesviral mononucleosis with polyneuropathy                          </t>
  </si>
  <si>
    <t xml:space="preserve">Gammaherpesviral mononucleosis with meningitis                          </t>
  </si>
  <si>
    <t>Cytomegaloviral mononucleosis without complications</t>
  </si>
  <si>
    <t xml:space="preserve">Cytomegaloviral mononucleosis with polyneuropathy                          </t>
  </si>
  <si>
    <t xml:space="preserve">Cytomegaloviral mononucleosis with meningitis                          </t>
  </si>
  <si>
    <t xml:space="preserve">Mononucleosis, infectious         </t>
  </si>
  <si>
    <t>Viral conjunctivitis, unspecified</t>
  </si>
  <si>
    <t>Viral carditis, unspecified</t>
  </si>
  <si>
    <t>Coronavirus infection, unspecified</t>
  </si>
  <si>
    <t xml:space="preserve">Viremia         </t>
  </si>
  <si>
    <t>Viral infection, unspecified</t>
  </si>
  <si>
    <t>Viral infection/fever, unspecified</t>
  </si>
  <si>
    <t>Tinea barbae and tinea capitis (grey patch) ,Kerion (celsi)</t>
  </si>
  <si>
    <t xml:space="preserve">Tinea unguium,Onychomycosis  </t>
  </si>
  <si>
    <t>Tinea manuum</t>
  </si>
  <si>
    <t>Tinea pedis (Fungal infection of foot)</t>
  </si>
  <si>
    <t>Tinea corporis generalisata (Extensive)</t>
  </si>
  <si>
    <t xml:space="preserve"> Tinea corporis generalisata (Extensive)</t>
  </si>
  <si>
    <t>Tinea corporis</t>
  </si>
  <si>
    <t>Tinea Pseudoimbricata</t>
  </si>
  <si>
    <t>Tinea imbricata</t>
  </si>
  <si>
    <t xml:space="preserve">Tinea cruris	</t>
  </si>
  <si>
    <t>Other dermatophytoses</t>
  </si>
  <si>
    <t>Dermatophytosis, unspecified ,Ringworm ,Tinea,fungal infection</t>
  </si>
  <si>
    <t>Tinea (incognito)</t>
  </si>
  <si>
    <t>Tinea (atypical)</t>
  </si>
  <si>
    <t>Tinea (faciei)</t>
  </si>
  <si>
    <t>Pityriasis versicolor (Tinea flava) (Tinea versicolor)</t>
  </si>
  <si>
    <t>Superficial mycosis, unspecified, Otomycosis</t>
  </si>
  <si>
    <t>Candidal stomatitis</t>
  </si>
  <si>
    <t>Oral thrush</t>
  </si>
  <si>
    <t>Pulmonary candidiasis</t>
  </si>
  <si>
    <t>Candidiasis of skin and nail</t>
  </si>
  <si>
    <t>Candidiasis of vulva and vagina</t>
  </si>
  <si>
    <t xml:space="preserve">Acute candidiasis of vulva and vagina                        </t>
  </si>
  <si>
    <t xml:space="preserve">Chronic candidiasis of vulva and vagina                        </t>
  </si>
  <si>
    <t>Candidiasis of other urogenital sites</t>
  </si>
  <si>
    <t>Candidal cystitis and urethritis</t>
  </si>
  <si>
    <t>Candidal balanitis</t>
  </si>
  <si>
    <t>Other urogenital candidiasis</t>
  </si>
  <si>
    <t>Candidal meningitis</t>
  </si>
  <si>
    <t>Candidal endocarditis</t>
  </si>
  <si>
    <t>Candidal sepsis</t>
  </si>
  <si>
    <t>Candidiasis of other sites</t>
  </si>
  <si>
    <t>Candidal esophagitis</t>
  </si>
  <si>
    <t>Candidal enteritis</t>
  </si>
  <si>
    <t>Candidal cheilitis</t>
  </si>
  <si>
    <t>Other sites of candidiasis</t>
  </si>
  <si>
    <t xml:space="preserve">Candidiasis, candidal         </t>
  </si>
  <si>
    <t>Candidiasis, unspecified ,Moniliasis,Yeast infection</t>
  </si>
  <si>
    <t>Pheomycotic brain abscess</t>
  </si>
  <si>
    <t xml:space="preserve">Subcutaneous pheomycotic abscess and cyst                         </t>
  </si>
  <si>
    <t xml:space="preserve">Other forms of chromomycosis                          </t>
  </si>
  <si>
    <t>Invasive pulmonary aspergillosis</t>
  </si>
  <si>
    <t>Other pulmonary aspergillosis</t>
  </si>
  <si>
    <t>Allergic bronchopulmonary aspergillosis</t>
  </si>
  <si>
    <t>Allergic bronchopulmonary aspergillosis (ABPA)</t>
  </si>
  <si>
    <t xml:space="preserve">Other forms of aspergillosis                          </t>
  </si>
  <si>
    <t>Other forms of aspergillosis (Sinomaxillary aspergillosis)</t>
  </si>
  <si>
    <t>Aspergillosis, unspecified</t>
  </si>
  <si>
    <t xml:space="preserve">Aspergillosis    (with pneumonia)     </t>
  </si>
  <si>
    <t>Pulmonary cryptococcosis</t>
  </si>
  <si>
    <t>Cerebral cryptococcosis (Cryptococcal meningitis) (Cryptococcosis meningocerebralis)</t>
  </si>
  <si>
    <t>Cutaneous cryptococcosis</t>
  </si>
  <si>
    <t>Disseminated cryptococcosis</t>
  </si>
  <si>
    <t>Cryptococcosis, unspecified</t>
  </si>
  <si>
    <t>Pulmonary mucormycosis</t>
  </si>
  <si>
    <t>Rhinocerebral mucormycosis</t>
  </si>
  <si>
    <t>Cutaneous mucormycosis</t>
  </si>
  <si>
    <t>Disseminated mucormycosis</t>
  </si>
  <si>
    <t xml:space="preserve">Mucormycosis         </t>
  </si>
  <si>
    <t xml:space="preserve">Zygomycosis         </t>
  </si>
  <si>
    <t>Eumycetoma</t>
  </si>
  <si>
    <t>Mycetoma</t>
  </si>
  <si>
    <t>Other specified mycoses</t>
  </si>
  <si>
    <t>Unspecified mycosis</t>
  </si>
  <si>
    <t xml:space="preserve">Fungemia NOS         </t>
  </si>
  <si>
    <t>Plasmodium falciparum malaria</t>
  </si>
  <si>
    <t>Cerebral malaria NOS</t>
  </si>
  <si>
    <t>Plasmodium falciparum malaria with cerebral complications</t>
  </si>
  <si>
    <t xml:space="preserve">Other severe and complicated Plasmodium falciparum malaria                       </t>
  </si>
  <si>
    <t>Severe and complicated Plasmodium falciparum malaria</t>
  </si>
  <si>
    <t>Plasmodium falciparum malaria, unspecified</t>
  </si>
  <si>
    <t>Plasmodium vivax malaria with rupture of spleen</t>
  </si>
  <si>
    <t xml:space="preserve">Plasmodium vivax malaria with other complications	</t>
  </si>
  <si>
    <t>Plasmodium vivax malaria with other complications</t>
  </si>
  <si>
    <t>Plasmodium vivax malaria without complication</t>
  </si>
  <si>
    <t>Plasmodium malariae malaria with nephropathy</t>
  </si>
  <si>
    <t>Malarial acute kidney injury</t>
  </si>
  <si>
    <t>Other specified malaria</t>
  </si>
  <si>
    <t>Plasmodium ovale malaria</t>
  </si>
  <si>
    <t xml:space="preserve">Malaria due to simian plasmodia                         </t>
  </si>
  <si>
    <t>Mixed malaria</t>
  </si>
  <si>
    <t>Other malaria, not elsewhere classified</t>
  </si>
  <si>
    <t xml:space="preserve">Malaria, malarial    (fever)     </t>
  </si>
  <si>
    <t>Visceral leishmaniasis</t>
  </si>
  <si>
    <t>Cutaneous leishmaniasis</t>
  </si>
  <si>
    <t xml:space="preserve">Mucocutaneous leishmaniasis                            </t>
  </si>
  <si>
    <t>Leishmaniasis, unspecified</t>
  </si>
  <si>
    <t>African trypanosomiasis, unspecified</t>
  </si>
  <si>
    <t>Toxoplasma oculopathy, unspecified</t>
  </si>
  <si>
    <t>Toxoplasma chorioretinitis</t>
  </si>
  <si>
    <t>Other toxoplasma oculopathy</t>
  </si>
  <si>
    <t>Toxoplasma hepatitis</t>
  </si>
  <si>
    <t>Toxoplasma meningoencephalitis</t>
  </si>
  <si>
    <t>Toxoplasmosis, unspecified</t>
  </si>
  <si>
    <t>Pneumocystosis</t>
  </si>
  <si>
    <t>Pneumocystosis, Pneumonia due to Pneumocystis carinii</t>
  </si>
  <si>
    <t>Acanthamebiasis, unspecified</t>
  </si>
  <si>
    <t>Meningoencephalitis due to Acanthamoeba (culbertsoni)</t>
  </si>
  <si>
    <t>Meningoencephalitis due to naegleria</t>
  </si>
  <si>
    <t xml:space="preserve">Conjunctivitis due to Acanthamoeba                          </t>
  </si>
  <si>
    <t>Acanthamoeba Keratits</t>
  </si>
  <si>
    <t xml:space="preserve">Other acanthamebic disease                           </t>
  </si>
  <si>
    <t>Naegleriasis</t>
  </si>
  <si>
    <t>Schistosomiasis, unspecified</t>
  </si>
  <si>
    <t>Echinococcus granulosus infection of liver</t>
  </si>
  <si>
    <t>Echinococcus granulosus infection of lung</t>
  </si>
  <si>
    <t>Echinococcus granulosus infection of bone</t>
  </si>
  <si>
    <t xml:space="preserve">Echinococcus multilocularis infection of liver                         </t>
  </si>
  <si>
    <t>Echinococcosis, unspecified, of liver (hydatid cyst liver)</t>
  </si>
  <si>
    <t>Hydatid Cyst ,Liver</t>
  </si>
  <si>
    <t>Anal fistula, Fistula in ano,perianal fistula</t>
  </si>
  <si>
    <t>Echinococcosis, unspecified</t>
  </si>
  <si>
    <t>Other echinococcosis</t>
  </si>
  <si>
    <t>Echinococcosis, unspecified, of spleen</t>
  </si>
  <si>
    <t>Anorectal malformation</t>
  </si>
  <si>
    <t>Benign carcinoid tumor of unspecified site</t>
  </si>
  <si>
    <t>Taeniasis, unspecified</t>
  </si>
  <si>
    <t>Filariasis due to Wuchereria bancrofti (elephantiasis/filariasis)</t>
  </si>
  <si>
    <t>Filariasis, unspecified</t>
  </si>
  <si>
    <t>Hookworm disease, unspecified</t>
  </si>
  <si>
    <t>Ascariasis, unspecified</t>
  </si>
  <si>
    <t>Strongyloidiasis</t>
  </si>
  <si>
    <t xml:space="preserve">Intestinal strongyloidiasis                            </t>
  </si>
  <si>
    <t xml:space="preserve">Cutaneous strongyloidiasis                            </t>
  </si>
  <si>
    <t xml:space="preserve">Disseminated strongyloidiasis                            </t>
  </si>
  <si>
    <t>Strongyloidiasis, unspecified</t>
  </si>
  <si>
    <t>Enterobiasis (oxyuriasis) (pinworm infection) (threadworm infection)</t>
  </si>
  <si>
    <t xml:space="preserve">Anisakiasis                             </t>
  </si>
  <si>
    <t xml:space="preserve">Intestinal capillariasis                            </t>
  </si>
  <si>
    <t xml:space="preserve">Trichostrongyliasis                             </t>
  </si>
  <si>
    <t xml:space="preserve">Intestinal angiostrongyliasis                            </t>
  </si>
  <si>
    <t>Mixed intestinal helminthiases</t>
  </si>
  <si>
    <t xml:space="preserve">Other specified intestinal helminthiases                          </t>
  </si>
  <si>
    <t>Intestinal helminthiasis, unspecified</t>
  </si>
  <si>
    <t>Helminthiasis,Worm Infestation unspecified</t>
  </si>
  <si>
    <t>Pediculosis due to Pediculus humanus capitis (head lice infestation)</t>
  </si>
  <si>
    <t>Pediculosis due to Pediculus humanus corporis</t>
  </si>
  <si>
    <t>Pediculosis, unspecified</t>
  </si>
  <si>
    <t>Phthiriasis pubis</t>
  </si>
  <si>
    <t xml:space="preserve">Mixed pediculosis and phthiriasis                          </t>
  </si>
  <si>
    <t xml:space="preserve">Scabies    (any site)     </t>
  </si>
  <si>
    <t>Infestation, unspecified</t>
  </si>
  <si>
    <t>Unspecified parasitic disease</t>
  </si>
  <si>
    <t>Sequelae of tuberculosis of other organs</t>
  </si>
  <si>
    <t>Sequelae of respiratory and unspecified tuberculosis</t>
  </si>
  <si>
    <t>Sequelae of poliomyelitis</t>
  </si>
  <si>
    <t>Sequelae of other specified infectious and parasitic diseases</t>
  </si>
  <si>
    <t xml:space="preserve">Sequelae of unspecified infectious and parasitic disease                       </t>
  </si>
  <si>
    <t>Streptococcus, group A, as the cause of diseases classified elsewhere</t>
  </si>
  <si>
    <t>Streptococcus, group B, as the cause of diseases classified elsewhere</t>
  </si>
  <si>
    <t>Enterococcus as the cause of diseases classified elsewhere</t>
  </si>
  <si>
    <t>Other streptococcus as the cause of diseases classified elsewhere</t>
  </si>
  <si>
    <t>Methicillin susceptible Staphylococcus aureus (MSSA) infection as the cause of diseases</t>
  </si>
  <si>
    <t>Methicillin resistant Staphylococcus aureus (MRSA) infection as the cause of diseases</t>
  </si>
  <si>
    <t>Other staphylococcus as the cause of diseases classified elsewhere</t>
  </si>
  <si>
    <t>Unspecified staphylococcus as the cause of diseases classified elsewhere</t>
  </si>
  <si>
    <t>Klebsiella pneumoniae [K. pneumoniae] as the cause of diseases</t>
  </si>
  <si>
    <t>Unspecified Escherichia coli [E. coli] as the cause of diseases classified elsewhere</t>
  </si>
  <si>
    <t xml:space="preserve">Shiga toxin-producing Escherichia coli [E. coli] [STEC] O157 as the cause of diseases classified elsewhere               </t>
  </si>
  <si>
    <t xml:space="preserve">Other specified Shiga toxin-producing Escherichia coli [E. coli] [STEC] as the cause of diseases classified elsewhere              </t>
  </si>
  <si>
    <t xml:space="preserve">Unspecified Shiga toxin-producing Escherichia coli [E. coli] [STEC] as the cause of diseases classified elsewhere               </t>
  </si>
  <si>
    <t>Escherichia coli [E. coli] as the cause of diseases</t>
  </si>
  <si>
    <t>Hemophilus influenzae [H. influenzae] as the cause of diseases</t>
  </si>
  <si>
    <t>Proteus (mirabilis) (morganii) as the cause of diseases</t>
  </si>
  <si>
    <t>Pseudomonas (aeruginosa) (mallei) (pseudomallei) as the cause of diseases</t>
  </si>
  <si>
    <t>Helicobacter pylori [H. pylori] as the cause of diseases</t>
  </si>
  <si>
    <t xml:space="preserve">Acinetobacter baumannii as the cause of diseases classified elsewhere                     </t>
  </si>
  <si>
    <t>Other specified bacterial agents as the cause of diseases classified elsewhere (Gram negative,Gram positive)</t>
  </si>
  <si>
    <t>SARS-associated coronavirus as the cause of diseases classified elsewhere</t>
  </si>
  <si>
    <t>Other coronavirus as the cause of diseases classified elsewhere</t>
  </si>
  <si>
    <t>Respiratory syncytial virus as the cause of diseases</t>
  </si>
  <si>
    <t xml:space="preserve">Reovirus as the cause of diseases classified elsewhere                      </t>
  </si>
  <si>
    <t xml:space="preserve">Parvovirus as the cause of diseases classified elsewhere                      </t>
  </si>
  <si>
    <t>Papillomavirus, as cause of disease</t>
  </si>
  <si>
    <t>Other infectious disease</t>
  </si>
  <si>
    <t>Unspecified infectious disease     (Recurrent Infection)</t>
  </si>
  <si>
    <t xml:space="preserve">Unspecified infectious disease                           </t>
  </si>
  <si>
    <t>Malignant neoplasm of lip</t>
  </si>
  <si>
    <t xml:space="preserve">Malignant neoplasm of external upper lip                        </t>
  </si>
  <si>
    <t xml:space="preserve">Malignant neoplasm of external lower lip                        </t>
  </si>
  <si>
    <t xml:space="preserve">Malignant neoplasm of external lip, unspecified                        </t>
  </si>
  <si>
    <t xml:space="preserve">Malignant neoplasm of upper lip, inner aspect                       </t>
  </si>
  <si>
    <t xml:space="preserve">Malignant neoplasm of lower lip, inner aspect                       </t>
  </si>
  <si>
    <t xml:space="preserve">Malignant neoplasm of lip, unspecified, inner aspect                       </t>
  </si>
  <si>
    <t xml:space="preserve">Malignant neoplasm of commissure of lip, unspecified                       </t>
  </si>
  <si>
    <t xml:space="preserve">Malignant neoplasm of overlapping sites of lip                       </t>
  </si>
  <si>
    <t>Malignant neoplasm of lip, Malignant Primary labial    ,unspecified</t>
  </si>
  <si>
    <t>Malignant neoplasm of base of tongue</t>
  </si>
  <si>
    <t xml:space="preserve">Malignant Primary dorsal surface    </t>
  </si>
  <si>
    <t>Malignant neoplasm of dorsal surface of tongue</t>
  </si>
  <si>
    <t>Malignant Primary border    (lateral)</t>
  </si>
  <si>
    <t>Malignant neoplasm of border of tongue</t>
  </si>
  <si>
    <t xml:space="preserve">Malignant Primary frenulum linguae    </t>
  </si>
  <si>
    <t>Malignant neoplasm of ventral surface of tongue</t>
  </si>
  <si>
    <t>Malignant Primary anterior NEC    (two-thirds)</t>
  </si>
  <si>
    <t>Malignant neoplasm of anterior two-thirds of tongue, part unspecified</t>
  </si>
  <si>
    <t xml:space="preserve">Malignant Primary tonsil    </t>
  </si>
  <si>
    <t>Malignant neoplasm of overlapping sites of tongue</t>
  </si>
  <si>
    <t>Malignant neoplasm Primary tongue</t>
  </si>
  <si>
    <t>Malignant neoplasm of gum</t>
  </si>
  <si>
    <t xml:space="preserve">Malignant Primary mandibular    </t>
  </si>
  <si>
    <t xml:space="preserve">Malignant Primary jaw    </t>
  </si>
  <si>
    <t>Malignant neoplasm of floor of mouth, unspecified</t>
  </si>
  <si>
    <t>Malignant neoplasm of hard palate</t>
  </si>
  <si>
    <t>Malignant neoplasm of soft palate</t>
  </si>
  <si>
    <t xml:space="preserve">Malignant neoplasm of soft palate                         </t>
  </si>
  <si>
    <t xml:space="preserve">Malignant Primary uvula    </t>
  </si>
  <si>
    <t>Malignant neoplasm of palate, unspecified</t>
  </si>
  <si>
    <t>Malignant neoplasm of cheek/Buccal mucosa</t>
  </si>
  <si>
    <t xml:space="preserve">Malignant neoplasm of vestibule of mouth                        </t>
  </si>
  <si>
    <t xml:space="preserve">Malignant neoplasm of overlapping sites of unspecified parts of mouth                    </t>
  </si>
  <si>
    <t xml:space="preserve">Malignant neoplasm of overlapping sites of other parts of mouth                    </t>
  </si>
  <si>
    <t>Malignant neoplasm of mouth, unspecified</t>
  </si>
  <si>
    <t>Malignant neoplasm of parotid gland</t>
  </si>
  <si>
    <t>Malignant neoplasm of submandibular gland</t>
  </si>
  <si>
    <t>Malignant neoplasm of sublingual gland</t>
  </si>
  <si>
    <t>Malignant neoplasm of major salivary gland, unspecified</t>
  </si>
  <si>
    <t>Malignant neoplasm of tonsil,salivary gland, unspecified</t>
  </si>
  <si>
    <t xml:space="preserve">Malignant Primary oropharynx    </t>
  </si>
  <si>
    <t>Malignant neoplasm of nasopharynx</t>
  </si>
  <si>
    <t xml:space="preserve">Malignant neoplasm of posterior wall of nasopharynx                       </t>
  </si>
  <si>
    <t xml:space="preserve">Malignant neoplasm of lateral wall of nasopharynx                       </t>
  </si>
  <si>
    <t xml:space="preserve">Malignant neoplasm of anterior wall of nasopharynx                       </t>
  </si>
  <si>
    <t>Malignant neoplasm of overlapping sites of nasopharynx</t>
  </si>
  <si>
    <t>Malignant neoplasm of nasopharynx, unspecified</t>
  </si>
  <si>
    <t xml:space="preserve">Malignant neoplasm of pyriform sinus                         </t>
  </si>
  <si>
    <t xml:space="preserve">Malignant neoplasm of postcricoid region                         </t>
  </si>
  <si>
    <t xml:space="preserve">Malignant neoplasm of aryepiglottic fold, hypopharyngeal aspect                       </t>
  </si>
  <si>
    <t xml:space="preserve">Malignant neoplasm of posterior wall of hypopharynx                       </t>
  </si>
  <si>
    <t>Malignant neoplasm of overlapping sites of hypopharynx</t>
  </si>
  <si>
    <t>Malignant neoplasm of hypopharynx, unspecified</t>
  </si>
  <si>
    <t>Malignant neoplasm of pharynx, unspecified</t>
  </si>
  <si>
    <t xml:space="preserve">Malignant neoplasm of Waldeyer's ring                         </t>
  </si>
  <si>
    <t xml:space="preserve">Malignant Primary with oral cavity or pharynx    </t>
  </si>
  <si>
    <t>Malignant neoplasm of upper third of esophagus</t>
  </si>
  <si>
    <t xml:space="preserve">Malignant Primary cervical    </t>
  </si>
  <si>
    <t>Malignant neoplasm of middle third of esophagus</t>
  </si>
  <si>
    <t>Malignant Primary middle    (third)</t>
  </si>
  <si>
    <t>Malignant neoplasm of lower third of esophagus</t>
  </si>
  <si>
    <t xml:space="preserve">Malignant Primary abdominal    </t>
  </si>
  <si>
    <t>Malignant neoplasm of overlapping sites of esophagus</t>
  </si>
  <si>
    <t>Malignant neoplasm of esophagus, unspecified</t>
  </si>
  <si>
    <t>Malignant neoplasm of cardia  (cardio-esophageal junction )(gastro-esophageal junction)</t>
  </si>
  <si>
    <t>Malignant neoplasm of fundus of stomach</t>
  </si>
  <si>
    <t>Malignant neoplasm of body of stomach</t>
  </si>
  <si>
    <t>Malignant neoplasm of pyloric antrum</t>
  </si>
  <si>
    <t>Malignant neoplasm of pylorus</t>
  </si>
  <si>
    <t xml:space="preserve">Malignant neoplasm of lesser curvature of stomach, unspecified                      </t>
  </si>
  <si>
    <t xml:space="preserve">Malignant neoplasm of greater curvature of stomach, unspecified                      </t>
  </si>
  <si>
    <t xml:space="preserve">Malignant neoplasm of overlapping sites of stomach                       </t>
  </si>
  <si>
    <t>Malignant neoplasm of stomach, unspecified</t>
  </si>
  <si>
    <t>Malignant neoplasm of duodenum</t>
  </si>
  <si>
    <t>Malignant neoplasm of jejunum</t>
  </si>
  <si>
    <t>Malignant neoplasm of ileum</t>
  </si>
  <si>
    <t xml:space="preserve">Malignant Primary Meckel diverticulum, malignant    </t>
  </si>
  <si>
    <t xml:space="preserve">Malignant neoplasm of overlapping sites of small intestine                      </t>
  </si>
  <si>
    <t xml:space="preserve">Malignant Primary duodenojejunal junction    </t>
  </si>
  <si>
    <t>Malignant neoplasm of small intestine, unspecified</t>
  </si>
  <si>
    <t>Malignant Primary cecum /ileocecal</t>
  </si>
  <si>
    <t>Malignant neoplasm of appendix</t>
  </si>
  <si>
    <t>Malignant neoplasm of ascending colon</t>
  </si>
  <si>
    <t>Malignant neoplasm of hepatic flexure</t>
  </si>
  <si>
    <t>Malignant neoplasm of transverse colon</t>
  </si>
  <si>
    <t>Malignant neoplasm of splenic flexure</t>
  </si>
  <si>
    <t>Malignant neoplasm of descending colon</t>
  </si>
  <si>
    <t>Malignant neoplasm of sigmoid colon</t>
  </si>
  <si>
    <t>Malignant neoplasm of overlapping sites of colon</t>
  </si>
  <si>
    <t xml:space="preserve">Malignant Primary colon    </t>
  </si>
  <si>
    <t>Malignant neoplasm of colon, unspecified</t>
  </si>
  <si>
    <t xml:space="preserve">Malignant neoplasm of colon, unspecified                         </t>
  </si>
  <si>
    <t>Malignant neoplasm of rectosigmoid junction</t>
  </si>
  <si>
    <t>Malignant neoplasm of rectum</t>
  </si>
  <si>
    <t>Malignant neoplasm of anus, unspecified</t>
  </si>
  <si>
    <t>Malignant neoplasm of anal canal</t>
  </si>
  <si>
    <t xml:space="preserve">Malignant neoplasm of cloacogenic zone                         </t>
  </si>
  <si>
    <t>Malignant neoplasm of overlapping sites of rectum, anus and anal canal</t>
  </si>
  <si>
    <t>Hepatocellular Carcinoma ,Hepatocarcinoma ,Hepatocholangiocarcinoma ,Hepatoma, (HCC)</t>
  </si>
  <si>
    <t>Cholangiocarcinoma</t>
  </si>
  <si>
    <t>Intrahepatic bile duct carcinoma</t>
  </si>
  <si>
    <t>Hepatoblastoma</t>
  </si>
  <si>
    <t>Angiosarcoma of liver</t>
  </si>
  <si>
    <t xml:space="preserve">Other sarcomas of liver                          </t>
  </si>
  <si>
    <t xml:space="preserve">Other specified carcinomas of liver                         </t>
  </si>
  <si>
    <t xml:space="preserve">Malignant neoplasm of liver, primary, unspecified as to type                     </t>
  </si>
  <si>
    <t>Malignant neoplasm of liver, not specified as primary or secondary</t>
  </si>
  <si>
    <t>Malignant neoplasm of gallbladder</t>
  </si>
  <si>
    <t xml:space="preserve">Malignant Primary gallbladder    </t>
  </si>
  <si>
    <t>Malignant neoplasm of extrahepatic bile duct</t>
  </si>
  <si>
    <t>Malignant neoplasm of ampulla of Vater</t>
  </si>
  <si>
    <t>Malignant neoplasm of overlapping sites of biliary tract</t>
  </si>
  <si>
    <t>Malignant neoplasm of biliary tract, unspecified</t>
  </si>
  <si>
    <t>Malignant neoplasm of head of pancreas</t>
  </si>
  <si>
    <t>Malignant neoplasm of body of pancreas</t>
  </si>
  <si>
    <t xml:space="preserve">Malignant Primary tail    </t>
  </si>
  <si>
    <t>Malignant neoplasm of tail of pancreas</t>
  </si>
  <si>
    <t>Malignant neoplasm of pancreatic duct</t>
  </si>
  <si>
    <t xml:space="preserve">Malignant neoplasm of endocrine pancreas                         </t>
  </si>
  <si>
    <t>Insulinoma, Malignant</t>
  </si>
  <si>
    <t xml:space="preserve">Malignant Primary Langerhans, islands or islets    </t>
  </si>
  <si>
    <t xml:space="preserve">Malignant neoplasm of other parts of pancreas                       </t>
  </si>
  <si>
    <t xml:space="preserve">Malignant Primary ectopic tissue    </t>
  </si>
  <si>
    <t>Malignant neoplasm of overlapping sites of pancreas</t>
  </si>
  <si>
    <t xml:space="preserve">Malignant Primary pancreas    </t>
  </si>
  <si>
    <t xml:space="preserve">Malignant neoplasm of pancreas, unspecified                         </t>
  </si>
  <si>
    <t>Malignant neoplasm of pancreas, unspecified</t>
  </si>
  <si>
    <t xml:space="preserve">Malignant neoplasm of intestinal tract, part unspecified                       </t>
  </si>
  <si>
    <t xml:space="preserve">Malignant Primary intestine, intestinal    </t>
  </si>
  <si>
    <t xml:space="preserve">Malignant neoplasm of spleen                          </t>
  </si>
  <si>
    <t xml:space="preserve">Malignant Primary spleen, splenic NEC    </t>
  </si>
  <si>
    <t xml:space="preserve">Malignant neoplasm of ill-defined sites within the digestive system                     </t>
  </si>
  <si>
    <t xml:space="preserve">Malignant neoplasm of nasal cavity                         </t>
  </si>
  <si>
    <t>Malignant Primary nose,septum,turbinate</t>
  </si>
  <si>
    <t>Malignant neoplasm of middle ear</t>
  </si>
  <si>
    <t>Malignant neoplasm of accessory sinuses</t>
  </si>
  <si>
    <t>Malignant neoplasm of maxillary sinus</t>
  </si>
  <si>
    <t>Malignant neoplasm of frontal sinus</t>
  </si>
  <si>
    <t>Malignant neoplasm of sphenoid sinus</t>
  </si>
  <si>
    <t>Malignant neoplasm of overlapping sites of accessory sinuses</t>
  </si>
  <si>
    <t>Malignant Primary sinus    (accessory)</t>
  </si>
  <si>
    <t>Malignant neoplasm of glottis,vocal cords</t>
  </si>
  <si>
    <t>Malignant neoplasm of supraglottis,epiglottis</t>
  </si>
  <si>
    <t>Malignant neoplasm of subglottis</t>
  </si>
  <si>
    <t>Malignant Primary larynx, laryngeal cartilage</t>
  </si>
  <si>
    <t>Malignant neoplasm of overlapping sites of larynx</t>
  </si>
  <si>
    <t>Malignant neoplasm of larynx, unspecified</t>
  </si>
  <si>
    <t>Malignant neoplasm of trachea</t>
  </si>
  <si>
    <t>Malignant neoplasm of bronchus or lung</t>
  </si>
  <si>
    <t>Malignant neoplasm of unspecified main bronchus</t>
  </si>
  <si>
    <t>Malignant neoplasm of upper lobe, unspecified bronchus or lung</t>
  </si>
  <si>
    <t>Malignant neoplasm of upper lobe, right bronchus or lung</t>
  </si>
  <si>
    <t>Malignant neoplasm of upper lobe, left bronchus or lung</t>
  </si>
  <si>
    <t>Malignant neoplasm of overlapping sites of unspecified bronchus and lung</t>
  </si>
  <si>
    <t>Malignant neoplasm of unspecified part of unspecified bronchus or lung</t>
  </si>
  <si>
    <t xml:space="preserve">Malignant neoplasm of unspecified part of right bronchus or lung                    </t>
  </si>
  <si>
    <t xml:space="preserve">Malignant neoplasm of unspecified part of left bronchus or lung                    </t>
  </si>
  <si>
    <t>Malignant neoplasm of thymus</t>
  </si>
  <si>
    <t>Malignant neoplasm of heart</t>
  </si>
  <si>
    <t>Malignant neoplasm of mediastinum, part unspecified</t>
  </si>
  <si>
    <t>Malignant neoplasm of pleura</t>
  </si>
  <si>
    <t>Malignant neoplasm of lower respiratory tract, part unspecified</t>
  </si>
  <si>
    <t>Malignant Primary humerus    (any part)</t>
  </si>
  <si>
    <t xml:space="preserve">Malignant neoplasm of scapula and long bones of right upper limb                   </t>
  </si>
  <si>
    <t xml:space="preserve">Malignant neoplasm of scapula and long bones of left upper limb                   </t>
  </si>
  <si>
    <t xml:space="preserve">Malignant Primary wrist    </t>
  </si>
  <si>
    <t xml:space="preserve">Malignant neoplasm of short bones of right upper limb                     </t>
  </si>
  <si>
    <t xml:space="preserve">Malignant neoplasm of short bones of left upper limb                     </t>
  </si>
  <si>
    <t xml:space="preserve">Malignant Primary leg NEC    </t>
  </si>
  <si>
    <t>Malignant Primary femur    (any part)</t>
  </si>
  <si>
    <t xml:space="preserve">Malignant neoplasm of long bones of right lower limb                     </t>
  </si>
  <si>
    <t>Malignant neoplasm of long bones of left lower limb</t>
  </si>
  <si>
    <t xml:space="preserve">Malignant Primary ankle    </t>
  </si>
  <si>
    <t xml:space="preserve">Malignant neoplasm of short bones of right lower limb                     </t>
  </si>
  <si>
    <t xml:space="preserve">Malignant neoplasm of short bones of left lower limb                     </t>
  </si>
  <si>
    <t>Malignant neoplasm of overlapping sites of bone and articular cartilage of unspecified limb</t>
  </si>
  <si>
    <t>Malignant neoplasm of overlapping sites of bone and articular cartilage of right limb</t>
  </si>
  <si>
    <t>Malignant neoplasm of overlapping sites of bone and articular cartilage of left limb</t>
  </si>
  <si>
    <t xml:space="preserve">Malignant Primary limb NEC    </t>
  </si>
  <si>
    <t>Malignant Primary Neoplasm maxilla, maxillary    (superior)</t>
  </si>
  <si>
    <t xml:space="preserve">Malignant Primary inferior    </t>
  </si>
  <si>
    <t>Malignant neoplasm of vertebral column</t>
  </si>
  <si>
    <t>Malignant neoplasm of ribs, sternum and clavicle</t>
  </si>
  <si>
    <t xml:space="preserve">Malignant Primary acetabulum    </t>
  </si>
  <si>
    <t>Malignant neoplasm of pelvic bones, sacrum and coccyx</t>
  </si>
  <si>
    <t>Malignant neoplasm of bone and articular cartilage, unspecified</t>
  </si>
  <si>
    <t>Malignant Primary bone    (periosteum)</t>
  </si>
  <si>
    <t>Malignant melanoma of lip</t>
  </si>
  <si>
    <t>Malignant melanoma of eyelid, including canthus</t>
  </si>
  <si>
    <t>Malignant melanoma of unspecified eyelid, including canthus</t>
  </si>
  <si>
    <t>Malignant melanoma of right eyelid, including canthus</t>
  </si>
  <si>
    <t>Malignant melanoma of left eyelid, including canthus</t>
  </si>
  <si>
    <t>Malignant melanoma of ear and external auricular canal</t>
  </si>
  <si>
    <t xml:space="preserve">Malignant melanoma of right ear and external auricular canal                     </t>
  </si>
  <si>
    <t xml:space="preserve">Malignant melanoma of left ear and external auricular canal                     </t>
  </si>
  <si>
    <t>Malignant melanoma of unspecified part of face</t>
  </si>
  <si>
    <t>Malignant melanoma of nose</t>
  </si>
  <si>
    <t>Malignant melanoma of other parts of face</t>
  </si>
  <si>
    <t>Malignant melanoma of scalp and neck</t>
  </si>
  <si>
    <t>Malignant melanoma of anal skin</t>
  </si>
  <si>
    <t>Malignant melanoma of skin of breast</t>
  </si>
  <si>
    <t>Malignant melanoma of other part of trunk</t>
  </si>
  <si>
    <t>Malignant melanoma of unspecified upper limb, including shoulder</t>
  </si>
  <si>
    <t>Malignant melanoma of right upper limb- including shoulder</t>
  </si>
  <si>
    <t>Malignant melanoma of left upper limb- including shoulder</t>
  </si>
  <si>
    <t>Malignant melanoma of lower limb, including hip</t>
  </si>
  <si>
    <t>Malignant melanoma of right lower limb- including hip</t>
  </si>
  <si>
    <t>Malignant melanoma of left lower limb- including hip</t>
  </si>
  <si>
    <t>Malignant melanoma of overlapping sites of skin</t>
  </si>
  <si>
    <t>Malignant melanoma of skin, unspecified,Melanoma</t>
  </si>
  <si>
    <t>Malignant Primary lip    (lower) (upper)</t>
  </si>
  <si>
    <t>Malignant Neoplasm Primary lip    (lower) (upper)</t>
  </si>
  <si>
    <t>Basal cell carcinoma of skin of lip</t>
  </si>
  <si>
    <t>Squamous cell carcinoma of skin of lip</t>
  </si>
  <si>
    <t>Other specified malignant neoplasm of skin of lip</t>
  </si>
  <si>
    <t>Unspecified malignant neoplasm of skin of eyelid, including canthus</t>
  </si>
  <si>
    <t xml:space="preserve">Unspecified malignant neoplasm of skin of unspecified eyelid, including canthus                    </t>
  </si>
  <si>
    <t>Malignant Primary auditory    (external)</t>
  </si>
  <si>
    <t>Malignant Primary canal    (external) (skin)</t>
  </si>
  <si>
    <t>Unspecified malignant neoplasm of skin of unspecified ear and external auricular canal</t>
  </si>
  <si>
    <t xml:space="preserve">Unspecified malignant neoplasm of skin of right ear and external auricular canal                  </t>
  </si>
  <si>
    <t xml:space="preserve">Unspecified malignant neoplasm of skin of left ear and external auricular canal                  </t>
  </si>
  <si>
    <t>Basal cell carcinoma of skin of unspecified ear and external auricular canal</t>
  </si>
  <si>
    <t>Basal cell carcinoma of skin of right ear and external auricular canal</t>
  </si>
  <si>
    <t>Basal cell carcinoma of skin of left ear and external auricular canal</t>
  </si>
  <si>
    <t>Squamous cell carcinoma of skin of unspecified ear and external auricular canal</t>
  </si>
  <si>
    <t>Squamous cell carcinoma of skin of right ear and external auricular canal</t>
  </si>
  <si>
    <t>Squamous cell carcinoma of skin of left ear and external auricular canal</t>
  </si>
  <si>
    <t>Other specified malignant neoplasm of skin of unspecified ear and external auricular canal</t>
  </si>
  <si>
    <t>Other specified malignant neoplasm of skin of right ear and external auricular canal</t>
  </si>
  <si>
    <t>Other specified malignant neoplasm of skin of left ear and external auricular canal</t>
  </si>
  <si>
    <t xml:space="preserve">Malignant Primary face NOS    </t>
  </si>
  <si>
    <t>Unspecified malignant neoplasm of skin of unspecified part of face</t>
  </si>
  <si>
    <t>Malignant Primary nose    (external)</t>
  </si>
  <si>
    <t>Unspecified malignant neoplasm of skin of nose</t>
  </si>
  <si>
    <t xml:space="preserve">Malignant Primary brow    </t>
  </si>
  <si>
    <t>Unspecified malignant neoplasm of skin of other parts of face</t>
  </si>
  <si>
    <t>Basal cell carcinoma of skin of face</t>
  </si>
  <si>
    <t>Basal cell carcinoma of skin of unspecified parts of face</t>
  </si>
  <si>
    <t>Basal cell carcinoma of skin of nose</t>
  </si>
  <si>
    <t>Basal cell carcinoma of skin of other parts of face</t>
  </si>
  <si>
    <t>Squamous cell carcinoma of skin of unspecified parts of face</t>
  </si>
  <si>
    <t>Squamous cell carcinoma of skin of nose</t>
  </si>
  <si>
    <t>Squamous cell carcinoma of skin of other parts of face</t>
  </si>
  <si>
    <t>Other specified malignant neoplasm of skin of unspecified parts of face</t>
  </si>
  <si>
    <t>Other specified malignant neoplasm of skin of nose</t>
  </si>
  <si>
    <t>Other specified malignant neoplasm of skin of other parts of face</t>
  </si>
  <si>
    <t xml:space="preserve">Malignant Primary cervical region    </t>
  </si>
  <si>
    <t>Unspecified malignant neoplasm of skin of scalp and neck</t>
  </si>
  <si>
    <t>Basal cell carcinoma of skin of scalp and neck</t>
  </si>
  <si>
    <t>Squamous cell carcinoma of skin of scalp and neck</t>
  </si>
  <si>
    <t>Other specified malignant neoplasm of skin of scalp and neck</t>
  </si>
  <si>
    <t xml:space="preserve">Malignant Primary anus    </t>
  </si>
  <si>
    <t xml:space="preserve">Malignant Primary breast    </t>
  </si>
  <si>
    <t xml:space="preserve">Malignant Primary abdominal wall    </t>
  </si>
  <si>
    <t>Basal cell carcinoma of anal skin</t>
  </si>
  <si>
    <t>Basal cell carcinoma of skin of breast</t>
  </si>
  <si>
    <t>Basal cell carcinoma of skin of other part of trunk</t>
  </si>
  <si>
    <t>Squamous cell carcinoma of anal skin</t>
  </si>
  <si>
    <t>Squamous cell carcinoma of skin of breast</t>
  </si>
  <si>
    <t>Squamous cell carcinoma of skin of other part of trunk</t>
  </si>
  <si>
    <t>Other specified malignant neoplasm of anal skin</t>
  </si>
  <si>
    <t>Other specified malignant neoplasm of skin of breast</t>
  </si>
  <si>
    <t>Other specified malignant neoplasm of skin of other part of trunk</t>
  </si>
  <si>
    <t xml:space="preserve">Malignant Primary antecubital space    </t>
  </si>
  <si>
    <t>Basal cell carcinoma of skin of unspecified upper limb, including shoulder</t>
  </si>
  <si>
    <t>Basal cell carcinoma of skin of right upper limb- including shoulder</t>
  </si>
  <si>
    <t>Basal cell carcinoma of skin of left upper limb- including shoulder</t>
  </si>
  <si>
    <t>Squamous cell carcinoma of skin of unspecified upper limb, including shoulder</t>
  </si>
  <si>
    <t>Squamous cell carcinoma of skin of right upper limb- including shoulder</t>
  </si>
  <si>
    <t>Other specified malignant neoplasm of skin of unspecified upper limb, including shoulder</t>
  </si>
  <si>
    <t>Other specified malignant neoplasm of skin of right upper limb, including shoulder</t>
  </si>
  <si>
    <t>Other specified malignant neoplasm of skin of left upper limb, including shoulder</t>
  </si>
  <si>
    <t xml:space="preserve">Malignant Primary leg    </t>
  </si>
  <si>
    <t xml:space="preserve">Malignant Primary calf    </t>
  </si>
  <si>
    <t>Basal cell carcinoma of skin of lower limb, including hip</t>
  </si>
  <si>
    <t>Basal cell carcinoma of skin of right lower limb- including hip</t>
  </si>
  <si>
    <t>Basal cell carcinoma of skin of left lower limb- including hip</t>
  </si>
  <si>
    <t>Squamous cell carcinoma of skin of unspecified lower limb, including hip</t>
  </si>
  <si>
    <t>Squamous cell carcinoma of skin of right lower limb- including hip</t>
  </si>
  <si>
    <t>Other specified malignant neoplasm of skin of unspecified lower limb, including hip</t>
  </si>
  <si>
    <t xml:space="preserve">Malignant Primary specified sites NEC    </t>
  </si>
  <si>
    <t>Basal cell carcinoma of overlapping sites of skin</t>
  </si>
  <si>
    <t>Squamous cell carcinoma of overlapping sites of skin</t>
  </si>
  <si>
    <t>Other specified malignant neoplasm of overlapping sites of skin</t>
  </si>
  <si>
    <t>Unspecified malignant neoplasm of skin, unspecified</t>
  </si>
  <si>
    <t xml:space="preserve">Malignant Primary nail    </t>
  </si>
  <si>
    <t>Muir-Torre Syndrome</t>
  </si>
  <si>
    <t>Basal cell carcinoma of skin, unspecified</t>
  </si>
  <si>
    <t>Squamous cell carcinoma of skin, unspecified</t>
  </si>
  <si>
    <t>Other specified malignant neoplasm of skin, unspecified</t>
  </si>
  <si>
    <t xml:space="preserve">Malignant Primary pterygoid fossa    </t>
  </si>
  <si>
    <t xml:space="preserve">Malignant Primary antecubital fossa or space    </t>
  </si>
  <si>
    <t xml:space="preserve">Malignant neoplasm of peripheral nerves of right upper limb, including shoulder                   </t>
  </si>
  <si>
    <t xml:space="preserve">Malignant neoplasm of peripheral nerves of left upper limb, including shoulder                   </t>
  </si>
  <si>
    <t xml:space="preserve">Malignant Primary femoral    </t>
  </si>
  <si>
    <t xml:space="preserve">Malignant Primary axilla    </t>
  </si>
  <si>
    <t xml:space="preserve">Malignant Primary abdomen    </t>
  </si>
  <si>
    <t xml:space="preserve">Malignant Primary sympathetic nerve or nervous system NEC    </t>
  </si>
  <si>
    <t>Malignant neoplasm of retroperitoneum</t>
  </si>
  <si>
    <t xml:space="preserve">Malignant Primary Douglas' cul-de-sac or pouch    </t>
  </si>
  <si>
    <t xml:space="preserve">Malignant neoplasm of specified parts of peritoneum                       </t>
  </si>
  <si>
    <t>Malignant neoplasm of peritoneum, unspecified</t>
  </si>
  <si>
    <t xml:space="preserve">Malignant neoplasm of overlapping sites of retroperitoneum and peritoneum                     </t>
  </si>
  <si>
    <t>Malignant neoplasm of connective and soft tissue of head, face and neck</t>
  </si>
  <si>
    <t>Malignant neoplasm of connective and soft tissue of unspecified upper limb, including shoulder</t>
  </si>
  <si>
    <t>Malignant neoplasm of connective and soft tissue of right upper limb, including shoulder</t>
  </si>
  <si>
    <t>Malignant neoplasm of connective and soft tissue of left upper limb, including shoulder</t>
  </si>
  <si>
    <t>Malignant neoplasm of connective and soft tissue of unspecified lower limb, including hip</t>
  </si>
  <si>
    <t>Malignant neoplasm of connective and soft tissue of right lower limb, including hip</t>
  </si>
  <si>
    <t>Malignant neoplasm of connective and soft tissue of left lower limb, including hip</t>
  </si>
  <si>
    <t>Malignant neoplasm of connective and soft tissue of thorax</t>
  </si>
  <si>
    <t>Malignant neoplasm of connective and soft tissue of abdomen</t>
  </si>
  <si>
    <t>Malignant neoplasm of connective and soft tissue of pelvis</t>
  </si>
  <si>
    <t>Malignant neoplasm of connective and soft tissue of trunk, unspecified</t>
  </si>
  <si>
    <t xml:space="preserve">Malignant neoplasm of overlapping sites of connective and soft tissue                    </t>
  </si>
  <si>
    <t>Malignant neoplasm of connective and soft tissue, unspecified</t>
  </si>
  <si>
    <t>Wandering spleen</t>
  </si>
  <si>
    <t>Gastrointestinal stromal tumor</t>
  </si>
  <si>
    <t xml:space="preserve">Gastrointestinal stromal tumor, unspecified site                         </t>
  </si>
  <si>
    <t xml:space="preserve">Gastrointestinal stromal tumor of esophagus                         </t>
  </si>
  <si>
    <t xml:space="preserve">Gastrointestinal stromal tumor of stomach                         </t>
  </si>
  <si>
    <t xml:space="preserve">Gastrointestinal stromal tumor of small intestine                        </t>
  </si>
  <si>
    <t xml:space="preserve">Gastrointestinal stromal tumor of large intestine                        </t>
  </si>
  <si>
    <t xml:space="preserve">Gastrointestinal stromal tumor of rectum                         </t>
  </si>
  <si>
    <t xml:space="preserve">Gastrointestinal stromal tumor of other sites                        </t>
  </si>
  <si>
    <t>Malignant neoplasm of nipple and areola</t>
  </si>
  <si>
    <t>Malignant neoplasm of nipple and areola, right female breast</t>
  </si>
  <si>
    <t xml:space="preserve">Malignant neoplasm of nipple and areola, unspecified female breast                     </t>
  </si>
  <si>
    <t>Malignant neoplasm of nipple and areola, right male breast</t>
  </si>
  <si>
    <t xml:space="preserve">Malignant neoplasm of nipple and areola, unspecified male breast                     </t>
  </si>
  <si>
    <t>Malignant neoplasm of central portion of breast</t>
  </si>
  <si>
    <t xml:space="preserve">Malignant neoplasm of central portion of unspecified female breast                     </t>
  </si>
  <si>
    <t xml:space="preserve">Malignant neoplasm of central portion of unspecified male breast                     </t>
  </si>
  <si>
    <t xml:space="preserve">Malignant neoplasm of upper-inner quadrant of unspecified female breast                     </t>
  </si>
  <si>
    <t xml:space="preserve">Malignant neoplasm of upper-inner quadrant of unspecified male breast                     </t>
  </si>
  <si>
    <t>Malignant neoplasm of lower-inner quadrant of breast</t>
  </si>
  <si>
    <t xml:space="preserve">Malignant neoplasm of lower-inner quadrant of unspecified female breast                     </t>
  </si>
  <si>
    <t xml:space="preserve">Malignant neoplasm of lower-inner quadrant of right male breast                     </t>
  </si>
  <si>
    <t xml:space="preserve">Malignant neoplasm of upper-outer quadrant of unspecified female breast                     </t>
  </si>
  <si>
    <t xml:space="preserve">Malignant neoplasm of upper-outer quadrant of unspecified male breast                     </t>
  </si>
  <si>
    <t>Malignant neoplasm of lower-outer quadrant of breast</t>
  </si>
  <si>
    <t xml:space="preserve">Malignant neoplasm of lower-outer quadrant of unspecified female breast                     </t>
  </si>
  <si>
    <t xml:space="preserve">Malignant neoplasm of lower-outer quadrant of unspecified male breast                     </t>
  </si>
  <si>
    <t xml:space="preserve">Malignant neoplasm of axillary tail of unspecified female breast                     </t>
  </si>
  <si>
    <t xml:space="preserve">Malignant neoplasm of axillary tail of unspecified male breast                     </t>
  </si>
  <si>
    <t xml:space="preserve">Malignant neoplasm of overlapping sites of unspecified female breast                     </t>
  </si>
  <si>
    <t xml:space="preserve">Malignant neoplasm of overlapping sites of unspecified male breast                     </t>
  </si>
  <si>
    <t>Malignant neoplasm of right female breast</t>
  </si>
  <si>
    <t>Malignant neoplasm of left female breast</t>
  </si>
  <si>
    <t>Malignant neoplasm of breast of unspecified site</t>
  </si>
  <si>
    <t>Malignant neoplasm of unspecified site of right male breast</t>
  </si>
  <si>
    <t>Malignant neoplasm of unspecified site of left male breast</t>
  </si>
  <si>
    <t>Malignant neoplasm of breast of unspecified site, male</t>
  </si>
  <si>
    <t xml:space="preserve">Malignant neoplasm of labium majus                         </t>
  </si>
  <si>
    <t>Malignant neoplasm of labium minus</t>
  </si>
  <si>
    <t xml:space="preserve">Malignant neoplasm of clitoris                          </t>
  </si>
  <si>
    <t>Malignant neoplasm of overlapping sites of vulva</t>
  </si>
  <si>
    <t>Malignant neoplasm of vulva, unspecified</t>
  </si>
  <si>
    <t>Malignant neoplasm of vagina</t>
  </si>
  <si>
    <t>Malignant Primary cervix    (cervical) (uteri) (uterus)</t>
  </si>
  <si>
    <t>Malignant neoplasm of cervix uteri, unspecified</t>
  </si>
  <si>
    <t xml:space="preserve">Malignant neoplasm of isthmus uteri                         </t>
  </si>
  <si>
    <t xml:space="preserve">Malignant Primary endometrium    </t>
  </si>
  <si>
    <t xml:space="preserve">Malignant Primary myometrium    </t>
  </si>
  <si>
    <t xml:space="preserve">Malignant neoplasm of myometrium                          </t>
  </si>
  <si>
    <t xml:space="preserve">Malignant Primary fundus    </t>
  </si>
  <si>
    <t xml:space="preserve">Malignant neoplasm of fundus uteri                         </t>
  </si>
  <si>
    <t xml:space="preserve">Malignant neoplasm of overlapping sites of corpus uteri                      </t>
  </si>
  <si>
    <t xml:space="preserve">Malignant Primary uteri    </t>
  </si>
  <si>
    <t>Malignant neoplasm of corpus uteri, unspecified</t>
  </si>
  <si>
    <t xml:space="preserve">Malignant neoplasm of corpus uteri, unspecified                        </t>
  </si>
  <si>
    <t xml:space="preserve">Malignant Primary uterus, uteri, uterine    </t>
  </si>
  <si>
    <t xml:space="preserve">Malignant neoplasm of uterus, part unspecified                        </t>
  </si>
  <si>
    <t>Malignant neoplasm of right ovary</t>
  </si>
  <si>
    <t>Malignant neoplasm of left ovary</t>
  </si>
  <si>
    <t xml:space="preserve">Malignant neoplasm of bilateral ovaries                         </t>
  </si>
  <si>
    <t>Malignant neoplasm of unspecified ovary</t>
  </si>
  <si>
    <t>Malignant Neoplasm of Ovary</t>
  </si>
  <si>
    <t>Malignant neoplasm of fallopian tube</t>
  </si>
  <si>
    <t xml:space="preserve">Malignant neoplasm of unspecified fallopian tube                        </t>
  </si>
  <si>
    <t>Malignant Primary adnexa    (uterine)</t>
  </si>
  <si>
    <t xml:space="preserve">Malignant neoplasm of other specified female genital organs                      </t>
  </si>
  <si>
    <t xml:space="preserve">Malignant neoplasm of overlapping sites of female genital organs                     </t>
  </si>
  <si>
    <t>Malignant neoplasm of female genital organ, unspecified</t>
  </si>
  <si>
    <t xml:space="preserve">Malignant Primary placenta    </t>
  </si>
  <si>
    <t>Malignant Primary placenta, Choriocarcinoma</t>
  </si>
  <si>
    <t>Blunt abdomenal trauma</t>
  </si>
  <si>
    <t>Malignant neoplasm of penis, unspecified</t>
  </si>
  <si>
    <t>Malignant neoplasm of prostate</t>
  </si>
  <si>
    <t>Malignant neoplasm of unspecified undescended testis</t>
  </si>
  <si>
    <t>Malignant neoplasm of undescended right testis</t>
  </si>
  <si>
    <t>Malignant neoplasm of undescended left testis</t>
  </si>
  <si>
    <t>Malignant neoplasm of unspecified descended testis</t>
  </si>
  <si>
    <t>Malignant neoplasm of descended right testis</t>
  </si>
  <si>
    <t>Malignant neoplasm of descended left testis</t>
  </si>
  <si>
    <t>Malignant neoplasm of testis, unspecified whether descended or undescended,Seminoma</t>
  </si>
  <si>
    <t>Malignant neoplasm of testis NOS, Seminoma</t>
  </si>
  <si>
    <t>Blunt injury of diaphragm</t>
  </si>
  <si>
    <t>Malignant neoplasm of right testis, unspecified whether descended or undescended</t>
  </si>
  <si>
    <t>Malignant neoplasm of left testis, unspecified whether descended or undescended</t>
  </si>
  <si>
    <t>Malignant neoplasm of unspecified epididymis</t>
  </si>
  <si>
    <t xml:space="preserve">Malignant neoplasm of right epididymis                         </t>
  </si>
  <si>
    <t xml:space="preserve">Malignant neoplasm of left epididymis                         </t>
  </si>
  <si>
    <t>Malignant neoplasm of unspecified spermatic cord</t>
  </si>
  <si>
    <t xml:space="preserve">Malignant neoplasm of right spermatic cord                        </t>
  </si>
  <si>
    <t>Malignant neoplasm of left spermatic cord</t>
  </si>
  <si>
    <t xml:space="preserve">Malignant Primary scrotum    </t>
  </si>
  <si>
    <t xml:space="preserve">Malignant neoplasm of scrotum                          </t>
  </si>
  <si>
    <t xml:space="preserve">Malignant Primary ejaculatory duct    </t>
  </si>
  <si>
    <t xml:space="preserve">Malignant neoplasm of other specified male genital organs                      </t>
  </si>
  <si>
    <t>Malignant neoplasm of overlapping sites of male genital organs</t>
  </si>
  <si>
    <t xml:space="preserve">Malignant Primary male NEC    </t>
  </si>
  <si>
    <t xml:space="preserve">Malignant neoplasm of male genital organ, unspecified                       </t>
  </si>
  <si>
    <t xml:space="preserve">Malignant neoplasm of right kidney, except renal pelvis                      </t>
  </si>
  <si>
    <t>Malignant neoplasm of right kidney, except renal pelvis</t>
  </si>
  <si>
    <t xml:space="preserve">Malignant neoplasm of left kidney, except renal pelvis                      </t>
  </si>
  <si>
    <t>Malignant neoplasm of left kidney, except renal pelvis</t>
  </si>
  <si>
    <t>Malignant neoplasm of unspecified kidney, except renal pelvis</t>
  </si>
  <si>
    <t xml:space="preserve">Grawitz tumor         </t>
  </si>
  <si>
    <t>Malignant Primary kidney    (parenchymal)</t>
  </si>
  <si>
    <t xml:space="preserve">Malignant Primary renal    </t>
  </si>
  <si>
    <t xml:space="preserve">Nephroblastoma    (epithelial) (mesenchymal)     </t>
  </si>
  <si>
    <t xml:space="preserve">Wilms' tumor         </t>
  </si>
  <si>
    <t xml:space="preserve">Malignant Primary calyx    </t>
  </si>
  <si>
    <t xml:space="preserve">Malignant neoplasm of right ureter                         </t>
  </si>
  <si>
    <t xml:space="preserve">Malignant neoplasm of left ureter                         </t>
  </si>
  <si>
    <t xml:space="preserve">Malignant Primary trigone    </t>
  </si>
  <si>
    <t>Malignant neoplasm of trigone of bladder</t>
  </si>
  <si>
    <t xml:space="preserve">Malignant Primary dome    </t>
  </si>
  <si>
    <t>Malignant neoplasm of dome of bladder</t>
  </si>
  <si>
    <t>Malignant neoplasm of lateral wall of bladder</t>
  </si>
  <si>
    <t>Malignant neoplasm of anterior wall of bladder</t>
  </si>
  <si>
    <t>Malignant neoplasm of posterior wall of bladder</t>
  </si>
  <si>
    <t xml:space="preserve">Malignant Primary orifice, internal    </t>
  </si>
  <si>
    <t>Malignant neoplasm of bladder neck</t>
  </si>
  <si>
    <t xml:space="preserve">Malignant neoplasm of bladder neck                         </t>
  </si>
  <si>
    <t>Malignant Primary orifice    (bladder)</t>
  </si>
  <si>
    <t>Malignant neoplasm of ureteric orifice</t>
  </si>
  <si>
    <t xml:space="preserve">Malignant neoplasm of ureteric orifice                         </t>
  </si>
  <si>
    <t xml:space="preserve">Malignant Primary urachus    </t>
  </si>
  <si>
    <t>Malignant neoplasm of urachus</t>
  </si>
  <si>
    <t xml:space="preserve">Malignant neoplasm of urachus                          </t>
  </si>
  <si>
    <t>Malignant neoplasm of overlapping sites of bladder</t>
  </si>
  <si>
    <t>Malignant neoplasm of bladder, unspecified</t>
  </si>
  <si>
    <t>Malignant Primary bladder    (urinary)</t>
  </si>
  <si>
    <t xml:space="preserve">Malignant Primary Cowper's gland    </t>
  </si>
  <si>
    <t>Malignant Primary urethra, urethral    (gland)</t>
  </si>
  <si>
    <t xml:space="preserve">Malignant Primary utricle    </t>
  </si>
  <si>
    <t xml:space="preserve">Malignant Primary utricle, prostatic    </t>
  </si>
  <si>
    <t>Malignant neoplasm of urethra</t>
  </si>
  <si>
    <t xml:space="preserve">Malignant Primary Skene's gland    </t>
  </si>
  <si>
    <t xml:space="preserve">Malignant neoplasm of paraurethral glands                         </t>
  </si>
  <si>
    <t>Malignant neoplasm of overlapping sites of urinary organs</t>
  </si>
  <si>
    <t xml:space="preserve">Malignant neoplasm of overlapping sites of urinary organs                      </t>
  </si>
  <si>
    <t xml:space="preserve">Malignant Primary urinary organ or system    </t>
  </si>
  <si>
    <t xml:space="preserve">Malignant neoplasm of urinary organ, unspecified                        </t>
  </si>
  <si>
    <t>Malignant neoplasm of eye and adnexa</t>
  </si>
  <si>
    <t>Malignant neoplasm of conjunctiva</t>
  </si>
  <si>
    <t>Malignant neoplasm of cornea</t>
  </si>
  <si>
    <t>Malignant neoplasm of unspecified retina</t>
  </si>
  <si>
    <t>Malignant neoplasm of right retina,Retinoblastoma</t>
  </si>
  <si>
    <t>Malignant neoplasm of left retina,Retinoblastoma</t>
  </si>
  <si>
    <t>Malignant neoplasm of choroid</t>
  </si>
  <si>
    <t xml:space="preserve">Malignant Primary ciliary body    </t>
  </si>
  <si>
    <t xml:space="preserve">Malignant Primary canaliculi    </t>
  </si>
  <si>
    <t xml:space="preserve">Malignant Primary autonomic nerve    </t>
  </si>
  <si>
    <t xml:space="preserve">Malignant neoplasm of right orbit                         </t>
  </si>
  <si>
    <t>Malignant neoplasm of left orbit</t>
  </si>
  <si>
    <t>Malignant neoplasm of overlapping sites of unspecified eye and adnexa</t>
  </si>
  <si>
    <t xml:space="preserve">Malignant Primary eye NEC    </t>
  </si>
  <si>
    <t xml:space="preserve">Malignant Primary brain    </t>
  </si>
  <si>
    <t xml:space="preserve">Malignant Primary dura mater    </t>
  </si>
  <si>
    <t xml:space="preserve">Malignant Primary arachnoid    </t>
  </si>
  <si>
    <t xml:space="preserve">Gliomatosis cerebri         </t>
  </si>
  <si>
    <t xml:space="preserve">Malignant Primary frontal lobe    </t>
  </si>
  <si>
    <t xml:space="preserve">Malignant Primary hippocampus    </t>
  </si>
  <si>
    <t xml:space="preserve">Malignant Primary parietal lobe    </t>
  </si>
  <si>
    <t xml:space="preserve">Malignant Primary lobe or pole, brain    </t>
  </si>
  <si>
    <t>Malignant Primary ependyma    (brain)</t>
  </si>
  <si>
    <t>Malignant Primary cerebellopontine    (angle)</t>
  </si>
  <si>
    <t xml:space="preserve">Malignant Primary basis pedunculi    </t>
  </si>
  <si>
    <t xml:space="preserve">Malignant Primary corpus callosum    </t>
  </si>
  <si>
    <t>Malignant Primary anterior    (cranial)</t>
  </si>
  <si>
    <t>Malignant neoplasm of spinal cord,cranial nerves and other parts of central nervous system</t>
  </si>
  <si>
    <t>Malignant neoplasm of unspecified optic nerve</t>
  </si>
  <si>
    <t>Malignant neoplasm of right optic nerve</t>
  </si>
  <si>
    <t>Malignant neoplasm of left optic nerve</t>
  </si>
  <si>
    <t>Malignant neoplasm of thyroid gland</t>
  </si>
  <si>
    <t>Blunt thoracic trauma</t>
  </si>
  <si>
    <t>Malignant neoplasm of adrenal gland</t>
  </si>
  <si>
    <t xml:space="preserve">Malignant neoplasm of cortex of right adrenal gland                      </t>
  </si>
  <si>
    <t xml:space="preserve">Malignant neoplasm of cortex of left adrenal gland                      </t>
  </si>
  <si>
    <t>Pheochromocytoma, Malignant neoplasm of medulla of unspecified adrenal gland</t>
  </si>
  <si>
    <t xml:space="preserve">Malignant neoplasm of medulla of unspecified adrenal gland                      </t>
  </si>
  <si>
    <t>Chest (wall) tumor</t>
  </si>
  <si>
    <t xml:space="preserve">Malignant neoplasm of medulla of right adrenal gland                      </t>
  </si>
  <si>
    <t xml:space="preserve">Malignant neoplasm of medulla of left adrenal gland                      </t>
  </si>
  <si>
    <t>Neuroblastoma, unspecified site</t>
  </si>
  <si>
    <t xml:space="preserve">Malignant neoplasm of unspecified part of unspecified adrenal gland                     </t>
  </si>
  <si>
    <t>Chylothorax (nonfilarial)</t>
  </si>
  <si>
    <t>Malignant neoplasm of unspecified part of right adrenal gland</t>
  </si>
  <si>
    <t>Malignant neoplasm of parathyroid gland</t>
  </si>
  <si>
    <t>Malignant neoplasm of pituitary gland</t>
  </si>
  <si>
    <t>Malignant Primary craniopharyngeal    (duct) (pouch)</t>
  </si>
  <si>
    <t>Malignant neoplasm of pineal gland</t>
  </si>
  <si>
    <t xml:space="preserve">Malignant Primary endocrine gland NEC    </t>
  </si>
  <si>
    <t>Malignant neoplasm of head, face and neck</t>
  </si>
  <si>
    <t>Malignant Primary carcinoma    (any type) (lower) (upper)</t>
  </si>
  <si>
    <t>Malignant Primary cheek mucosa/buccal mucosa</t>
  </si>
  <si>
    <t>Malignant neoplasm of nose NOS</t>
  </si>
  <si>
    <t>Malignant neoplasm of abdomen</t>
  </si>
  <si>
    <t>Malignant neoplasm of pelvis</t>
  </si>
  <si>
    <t>Malignant neoplasm of other specified ill-defined sites</t>
  </si>
  <si>
    <t xml:space="preserve">Malignant Primary Virchow's gland    </t>
  </si>
  <si>
    <t>Secondary and unspecified malignant neoplasm of lymph nodes of head, face and neck</t>
  </si>
  <si>
    <t>Malignant Secondary cervical  lymphnodes</t>
  </si>
  <si>
    <t xml:space="preserve">Malignant Secondary bronchial    </t>
  </si>
  <si>
    <t xml:space="preserve">Malignant Secondary abdominal    </t>
  </si>
  <si>
    <t xml:space="preserve">Malignant Secondary arm    </t>
  </si>
  <si>
    <t xml:space="preserve">Malignant Secondary upper limb    </t>
  </si>
  <si>
    <t xml:space="preserve">Malignant Secondary Cloquet    </t>
  </si>
  <si>
    <t xml:space="preserve">Malignant Secondary lower limb    </t>
  </si>
  <si>
    <t xml:space="preserve">Malignant Secondary hypogastric    </t>
  </si>
  <si>
    <t xml:space="preserve">Malignant Secondary multiple sites in categories C77.0 - C77.5    </t>
  </si>
  <si>
    <t>Secondary and unspecified malignant neoplasm of lymph node, unspecified</t>
  </si>
  <si>
    <t>Malignant Secondary gland    (secondary)</t>
  </si>
  <si>
    <t xml:space="preserve">Malignant Secondary azygos lobe    </t>
  </si>
  <si>
    <t>Secondary malignant neoplasm of left lung</t>
  </si>
  <si>
    <t xml:space="preserve">Malignant Secondary anterior    </t>
  </si>
  <si>
    <t xml:space="preserve">Malignant Secondary parietal    </t>
  </si>
  <si>
    <t>Secondary malignant neoplasm of other and unspecified respiratory organs</t>
  </si>
  <si>
    <t xml:space="preserve">Malignant Secondary organs or system NEC    </t>
  </si>
  <si>
    <t xml:space="preserve">Malignant Secondary antrum    </t>
  </si>
  <si>
    <t xml:space="preserve">Malignant Secondary Meckel diverticulum, malignant    </t>
  </si>
  <si>
    <t xml:space="preserve">Malignant Secondary colon    </t>
  </si>
  <si>
    <t xml:space="preserve">Malignant Secondary anal    </t>
  </si>
  <si>
    <t xml:space="preserve">Malignant Secondary Douglas' cul-de-sac or pouch    </t>
  </si>
  <si>
    <t xml:space="preserve">Malignant Secondary liver    </t>
  </si>
  <si>
    <t>Malignant Secondary canaliculi    (biliferi) (intrahepatic)</t>
  </si>
  <si>
    <t xml:space="preserve">Malignant Secondary alimentary canal or tract NEC    </t>
  </si>
  <si>
    <t xml:space="preserve">Malignant Secondary Langerhans, islands or islets    </t>
  </si>
  <si>
    <t xml:space="preserve">Malignant Secondary calyx    </t>
  </si>
  <si>
    <t>Secondary malignant neoplasm of kidney and renal pelvis</t>
  </si>
  <si>
    <t xml:space="preserve">Malignant Secondary urinary organ or system    </t>
  </si>
  <si>
    <t>Secondary malignant neoplasm of bladder</t>
  </si>
  <si>
    <t>Secondary malignant neoplasm of other urinary organs</t>
  </si>
  <si>
    <t xml:space="preserve">Malignant Secondary abdominal wall    </t>
  </si>
  <si>
    <t>Secondary malignant neoplasm of brain and cerebral meninges</t>
  </si>
  <si>
    <t>Malignant Secondary anterior    (cranial)</t>
  </si>
  <si>
    <t xml:space="preserve">Malignant Secondary crainial    </t>
  </si>
  <si>
    <t>Secondary malignant neoplasm of other and unspecified parts of nervous system</t>
  </si>
  <si>
    <t xml:space="preserve">Malignant Secondary central nervous system    </t>
  </si>
  <si>
    <t xml:space="preserve">Malignant Secondary abducens    </t>
  </si>
  <si>
    <t xml:space="preserve">Malignant Secondary acetabulum    </t>
  </si>
  <si>
    <t>Malignant Secondary spine, spinal    (column)</t>
  </si>
  <si>
    <t>Secondary malignant neoplasm of bone marrow</t>
  </si>
  <si>
    <t>Secondary malignant neoplasm of ovary</t>
  </si>
  <si>
    <t>Secondary malignant neoplasm of unspecified adrenal gland</t>
  </si>
  <si>
    <t xml:space="preserve">Malignant Secondary areola    </t>
  </si>
  <si>
    <t xml:space="preserve">Malignant Secondary Bartholin's gland    </t>
  </si>
  <si>
    <t xml:space="preserve">Malignant Secondary cervix    </t>
  </si>
  <si>
    <t>Malignant Secondary cervix    (cervical) (uteri) (uterus)</t>
  </si>
  <si>
    <t>Malignant Secondary corpus    (cavernosum)</t>
  </si>
  <si>
    <t xml:space="preserve">Malignant Secondary female NEC    </t>
  </si>
  <si>
    <t xml:space="preserve">Malignant Secondary glans penis    </t>
  </si>
  <si>
    <t xml:space="preserve">Malignant Secondary male genital organs    </t>
  </si>
  <si>
    <t xml:space="preserve">Malignant Secondary penis    </t>
  </si>
  <si>
    <t xml:space="preserve">Malignant Secondary penis NEC    </t>
  </si>
  <si>
    <t>Malignant Secondary prostate    (gland)</t>
  </si>
  <si>
    <t xml:space="preserve">Malignant Secondary pubis    </t>
  </si>
  <si>
    <t xml:space="preserve">Malignant Secondary scrotum    </t>
  </si>
  <si>
    <t>Malignant Secondary scrotum    (skin)</t>
  </si>
  <si>
    <t xml:space="preserve">Malignant Secondary testis, testes    </t>
  </si>
  <si>
    <t xml:space="preserve">Malignant Secondary uteri    </t>
  </si>
  <si>
    <t xml:space="preserve">Malignant Secondary uterus    </t>
  </si>
  <si>
    <t xml:space="preserve">Malignant Secondary uterus, uteri, uterine    </t>
  </si>
  <si>
    <t>Secondary malignant neoplasm of genital organs</t>
  </si>
  <si>
    <t xml:space="preserve">Malignant Secondary Rathke's pouch    </t>
  </si>
  <si>
    <t xml:space="preserve">Malignant Secondary nasopharynx, nasopharyngeal    </t>
  </si>
  <si>
    <t xml:space="preserve">Malignant Secondary metastatic NEC    </t>
  </si>
  <si>
    <t>Congenital lobar emphysema</t>
  </si>
  <si>
    <t>Malignant poorly differentiated neuroendocrine tumors</t>
  </si>
  <si>
    <t>Other malignant neuroendocrine tumors</t>
  </si>
  <si>
    <t>Secondary carcinoid tumors, unspecified site</t>
  </si>
  <si>
    <t>Secondary carcinoid tumors of distant lymph nodes</t>
  </si>
  <si>
    <t>Secondary carcinoid tumors of liver</t>
  </si>
  <si>
    <t>Secondary carcinoid tumors of bone</t>
  </si>
  <si>
    <t>Secondary carcinoid tumors of peritoneum</t>
  </si>
  <si>
    <t>Secondary carcinoid tumors of other sites</t>
  </si>
  <si>
    <t>Secondary Merkel cell carcinoma</t>
  </si>
  <si>
    <t>Other secondary neuroendocrine tumors</t>
  </si>
  <si>
    <t xml:space="preserve">Disseminated malignant neoplasm, unspecified                          </t>
  </si>
  <si>
    <t xml:space="preserve">Carcinomatosis         </t>
  </si>
  <si>
    <t>Malignant (primary) neoplasm, unspecified</t>
  </si>
  <si>
    <t xml:space="preserve">Malignant (primary) neoplasm, unspecified                          </t>
  </si>
  <si>
    <t>Lung tumor</t>
  </si>
  <si>
    <t>Congenital or infantile hypertrophic pyloric stenosis</t>
  </si>
  <si>
    <t>Dermoid cyst</t>
  </si>
  <si>
    <t>Duodenal perforation (non- traumatic)</t>
  </si>
  <si>
    <t xml:space="preserve">Malignant neoplasm associated with transplanted organ                        </t>
  </si>
  <si>
    <t xml:space="preserve">Malignant Primary associated with transplanted organ    </t>
  </si>
  <si>
    <t>Nodular lymphocyte predominant Hodgkin lymphoma</t>
  </si>
  <si>
    <t>Nodular lymphocyte predominant Hodgkin lymphoma, unspecified site</t>
  </si>
  <si>
    <t>Nodular lymphocyte predominant Hodgkin lymphoma, lymph nodes of head, face, and neck</t>
  </si>
  <si>
    <t>Nodular lymphocyte predominant Hodgkin lymphoma, intrathoracic lymph nodes</t>
  </si>
  <si>
    <t>Nodular lymphocyte predominant Hodgkin lymphoma, intra-abdominal lymph nodes</t>
  </si>
  <si>
    <t>Nodular lymphocyte predominant Hodgkin lymphoma, lymph nodes of axilla and upper limb</t>
  </si>
  <si>
    <t>Nodular lymphocyte predominant Hodgkin lymphoma, lymph nodes of inguinal region and lower limb</t>
  </si>
  <si>
    <t>Nodular lymphocyte predominant Hodgkin lymphoma, intrapelvic lymph nodes</t>
  </si>
  <si>
    <t>Nodular lymphocyte predominant Hodgkin lymphoma, spleen</t>
  </si>
  <si>
    <t>Nodular lymphocyte predominant Hodgkin lymphoma, lymph nodes of multiple sites</t>
  </si>
  <si>
    <t>Nodular lymphocyte predominant Hodgkin lymphoma, extranodal and solid organ sites</t>
  </si>
  <si>
    <t>Nodular sclerosis Hodgkin lymphoma, unspecified site</t>
  </si>
  <si>
    <t>Nodular sclerosis Hodgkin lymphoma, lymph nodes of head, face, and neck</t>
  </si>
  <si>
    <t>Nodular sclerosis Hodgkin lymphoma, intrathoracic lymph nodes</t>
  </si>
  <si>
    <t>Nodular sclerosis Hodgkin lymphoma, intra-abdominal lymph nodes</t>
  </si>
  <si>
    <t>Nodular sclerosis Hodgkin lymphoma, lymph nodes of axilla and upper limb</t>
  </si>
  <si>
    <t>Nodular sclerosis Hodgkin lymphoma, lymph nodes of inguinal region and lower limb</t>
  </si>
  <si>
    <t>Nodular sclerosis Hodgkin lymphoma, intrapelvic lymph nodes</t>
  </si>
  <si>
    <t>Nodular sclerosis Hodgkin lymphoma, spleen</t>
  </si>
  <si>
    <t>Nodular sclerosis Hodgkin lymphoma, lymph nodes of multiple sites</t>
  </si>
  <si>
    <t>Nodular sclerosis Hodgkin lymphoma, extranodal and solid organ sites</t>
  </si>
  <si>
    <t>Mixed cellularity Hodgkin lymphoma, unspecified site</t>
  </si>
  <si>
    <t>Mixed cellularity Hodgkin lymphoma, lymph nodes of head, face, and neck</t>
  </si>
  <si>
    <t>Mixed cellularity Hodgkin lymphoma, intrathoracic lymph nodes</t>
  </si>
  <si>
    <t>Mixed cellularity Hodgkin lymphoma, intra-abdominal lymph nodes</t>
  </si>
  <si>
    <t>Mixed cellularity Hodgkin lymphoma, lymph nodes of axilla and upper limb</t>
  </si>
  <si>
    <t>Mixed cellularity Hodgkin lymphoma, lymph nodes of inguinal region and lower limb</t>
  </si>
  <si>
    <t>Mixed cellularity Hodgkin lymphoma, intrapelvic lymph nodes</t>
  </si>
  <si>
    <t>Mixed cellularity Hodgkin lymphoma, spleen</t>
  </si>
  <si>
    <t>Mixed cellularity Hodgkin lymphoma, lymph nodes of multiple sites</t>
  </si>
  <si>
    <t>Mixed cellularity Hodgkin lymphoma, extranodal and solid organ sites</t>
  </si>
  <si>
    <t>Lymphocyte depleted Hodgkin lymphoma, unspecified site</t>
  </si>
  <si>
    <t>Lymphocyte depleted Hodgkin lymphoma, lymph nodes of head, face, and neck</t>
  </si>
  <si>
    <t>Lymphocyte depleted Hodgkin lymphoma, intrathoracic lymph nodes</t>
  </si>
  <si>
    <t>Lymphocyte depleted Hodgkin lymphoma, intra-abdominal lymph nodes</t>
  </si>
  <si>
    <t>Lymphocyte depleted Hodgkin lymphoma, lymph nodes of axilla and upper limb</t>
  </si>
  <si>
    <t>Lymphocyte depleted Hodgkin lymphoma, lymph nodes of inguinal region and lower limb</t>
  </si>
  <si>
    <t>Lymphocyte depleted Hodgkin lymphoma, intrapelvic lymph nodes</t>
  </si>
  <si>
    <t>Lymphocyte depleted Hodgkin lymphoma, spleen</t>
  </si>
  <si>
    <t>Lymphocyte depleted Hodgkin lymphoma, lymph nodes of multiple sites</t>
  </si>
  <si>
    <t>Lymphocyte depleted Hodgkin lymphoma, extranodal and solid organ sites</t>
  </si>
  <si>
    <t>Lymphocyte-rich Hodgkin lymphoma, unspecified site</t>
  </si>
  <si>
    <t>Lymphocyte-rich Hodgkin lymphoma, lymph nodes of head, face, and neck</t>
  </si>
  <si>
    <t>Lymphocyte-rich Hodgkin lymphoma, intrathoracic lymph nodes</t>
  </si>
  <si>
    <t>Lymphocyte-rich Hodgkin lymphoma, intra-abdominal lymph nodes</t>
  </si>
  <si>
    <t>Lymphocyte-rich Hodgkin lymphoma, lymph nodes of axilla and upper limb</t>
  </si>
  <si>
    <t>Lymphocyte-rich Hodgkin lymphoma, lymph nodes of inguinal region and lower limb</t>
  </si>
  <si>
    <t>Lymphocyte-rich Hodgkin lymphoma, intrapelvic lymph nodes</t>
  </si>
  <si>
    <t>Lymphocyte-rich Hodgkin lymphoma, spleen</t>
  </si>
  <si>
    <t>Lymphocyte-rich Hodgkin lymphoma, lymph nodes of multiple sites</t>
  </si>
  <si>
    <t>Lymphocyte-rich Hodgkin lymphoma, extranodal and solid organ sites</t>
  </si>
  <si>
    <t>Other Hodgkin lymphoma, unspecified site</t>
  </si>
  <si>
    <t xml:space="preserve">	Hodgkin's paragranuloma</t>
  </si>
  <si>
    <t>Other Hodgkin lymphoma, lymph nodes of head, face, and neck</t>
  </si>
  <si>
    <t>Other Hodgkin lymphoma, intrathoracic lymph nodes</t>
  </si>
  <si>
    <t>Other Hodgkin lymphoma, intra-abdominal lymph nodes</t>
  </si>
  <si>
    <t>Other Hodgkin lymphoma, lymph nodes of axilla and upper limb</t>
  </si>
  <si>
    <t>Other Hodgkin lymphoma, lymph nodes of inguinal region and lower limb</t>
  </si>
  <si>
    <t>Other Hodgkin lymphoma, intrapelvic lymph nodes</t>
  </si>
  <si>
    <t>Other Hodgkin lymphoma, spleen</t>
  </si>
  <si>
    <t>Other Hodgkin lymphoma, lymph nodes of multiple sites</t>
  </si>
  <si>
    <t>Other Hodgkin lymphoma, extranodal and solid organ sites</t>
  </si>
  <si>
    <t xml:space="preserve">	Hodgkin's sarcoma</t>
  </si>
  <si>
    <t>Hodgkin's granuloma</t>
  </si>
  <si>
    <t>Hodgkin lymphoma, unspecified, unspecified site</t>
  </si>
  <si>
    <t>Hodgkin lymphoma, unspecified, lymph nodes of head, face, and neck</t>
  </si>
  <si>
    <t>Hodgkin lymphoma, unspecified, intrathoracic lymph nodes</t>
  </si>
  <si>
    <t>Hodgkin lymphoma, unspecified, intra-abdominal lymph nodes</t>
  </si>
  <si>
    <t>Hodgkin lymphoma, unspecified, lymph nodes of axilla and upper limb</t>
  </si>
  <si>
    <t>Hodgkin lymphoma, unspecified, lymph nodes of inguinal region and lower limb</t>
  </si>
  <si>
    <t>Hodgkin lymphoma, unspecified, intrapelvic lymph nodes</t>
  </si>
  <si>
    <t>Hodgkin lymphoma, unspecified, spleen</t>
  </si>
  <si>
    <t>Hodgkin lymphoma, unspecified, lymph nodes of multiple sites</t>
  </si>
  <si>
    <t>Hodgkin lymphoma, unspecified, extranodal and solid organ sites</t>
  </si>
  <si>
    <t xml:space="preserve">	Nodular lymphoma</t>
  </si>
  <si>
    <t>Mantle cell lymphoma</t>
  </si>
  <si>
    <t>Mantle cell lymphoma, unspecified site</t>
  </si>
  <si>
    <t>Mantle cell lymphoma, lymph nodes of head, face, and neck</t>
  </si>
  <si>
    <t>Mantle cell lymphoma, intrathoracic lymph nodes</t>
  </si>
  <si>
    <t>Mantle cell lymphoma, intra-abdominal lymph nodes</t>
  </si>
  <si>
    <t>Mantle cell lymphoma, lymph nodes of axilla and upper limb</t>
  </si>
  <si>
    <t>Mantle cell lymphoma, lymph nodes of inguinal region and lower limb</t>
  </si>
  <si>
    <t>Mantle cell lymphoma, intrapelvic lymph nodes</t>
  </si>
  <si>
    <t>Mantle cell lymphoma, spleen</t>
  </si>
  <si>
    <t>Mantle cell lymphoma, lymph nodes of multiple sites</t>
  </si>
  <si>
    <t>Mantle cell lymphoma, extranodal and solid organ sites</t>
  </si>
  <si>
    <t>Diffuse large B-cell lymphoma</t>
  </si>
  <si>
    <t>Diffuse large B-cell lymphoma, unspecified site</t>
  </si>
  <si>
    <t>Diffuse large B-cell lymphoma, lymph nodes of head, face, and neck</t>
  </si>
  <si>
    <t>Diffuse large B-cell lymphoma, intrathoracic lymph nodes</t>
  </si>
  <si>
    <t>Diffuse large B-cell lymphoma, intra-abdominal lymph nodes</t>
  </si>
  <si>
    <t>Diffuse large B-cell lymphoma, lymph nodes of axilla and upper limb</t>
  </si>
  <si>
    <t>Diffuse large B-cell lymphoma, lymph nodes of inguinal region and lower limb</t>
  </si>
  <si>
    <t>Diffuse large B-cell lymphoma, intrapelvic lymph nodes</t>
  </si>
  <si>
    <t>Diffuse large B-cell lymphoma, spleen</t>
  </si>
  <si>
    <t>Diffuse large B-cell lymphoma, lymph nodes of multiple sites</t>
  </si>
  <si>
    <t>Diffuse large B-cell lymphoma, extranodal and solid organ sites</t>
  </si>
  <si>
    <t>Lymphoblastic (diffuse) lymphoma</t>
  </si>
  <si>
    <t>Lymphoblastic (diffuse) lymphoma, unspecified site</t>
  </si>
  <si>
    <t>Lymphoblastic (diffuse) lymphoma, lymph nodes of head, face, and neck</t>
  </si>
  <si>
    <t>Lymphoblastic (diffuse) lymphoma, intrathoracic lymph nodes</t>
  </si>
  <si>
    <t>Lymphoblastic (diffuse) lymphoma, intra-abdominal lymph nodes</t>
  </si>
  <si>
    <t>Lymphoblastic (diffuse) lymphoma, lymph nodes of axilla and upper limb</t>
  </si>
  <si>
    <t>Lymphoblastic (diffuse) lymphoma, lymph nodes of inguinal region and lower limb</t>
  </si>
  <si>
    <t>Lymphoblastic (diffuse) lymphoma, intrapelvic lymph nodes</t>
  </si>
  <si>
    <t>Lymphoblastic (diffuse) lymphoma, spleen</t>
  </si>
  <si>
    <t>Lymphoblastic (diffuse) lymphoma, lymph nodes of multiple sites</t>
  </si>
  <si>
    <t>Lymphoblastic (diffuse) lymphoma, extranodal and solid organ sites</t>
  </si>
  <si>
    <t>Burkitt lymphoma</t>
  </si>
  <si>
    <t>Burkitt lymphoma, unspecified site</t>
  </si>
  <si>
    <t>Burkitt lymphoma, lymph nodes of head, face, and neck</t>
  </si>
  <si>
    <t>Burkitt lymphoma, intrathoracic lymph nodes</t>
  </si>
  <si>
    <t>Burkitt lymphoma, intra-abdominal lymph nodes</t>
  </si>
  <si>
    <t>Burkitt lymphoma, lymph nodes of axilla and upper limb</t>
  </si>
  <si>
    <t>Burkitt lymphoma, lymph nodes of inguinal region and lower limb</t>
  </si>
  <si>
    <t>Burkitt lymphoma, intrapelvic lymph nodes</t>
  </si>
  <si>
    <t>Burkitt lymphoma, spleen</t>
  </si>
  <si>
    <t>Burkitt lymphoma, lymph nodes of multiple sites</t>
  </si>
  <si>
    <t>Burkitt lymphoma, extranodal and solid organ sites</t>
  </si>
  <si>
    <t>Mycosis fungoides, unspecified site</t>
  </si>
  <si>
    <t>Mycosis fungoides, lymph nodes of head, face, and neck</t>
  </si>
  <si>
    <t>Mycosis fungoides, intrathoracic lymph nodes</t>
  </si>
  <si>
    <t>Mycosis fungoides, intra-abdominal lymph nodes</t>
  </si>
  <si>
    <t>Mycosis fungoides, lymph nodes of axilla and upper limb</t>
  </si>
  <si>
    <t>Mycosis fungoides, lymph nodes of inguinal region and lower limb</t>
  </si>
  <si>
    <t>Mycosis fungoides, intrapelvic lymph nodes</t>
  </si>
  <si>
    <t>Mycosis fungoides, spleen</t>
  </si>
  <si>
    <t>Mycosis fungoides, lymph nodes of multiple sites</t>
  </si>
  <si>
    <t>Mycosis fungoides, extranodal and solid organ sites</t>
  </si>
  <si>
    <t>Sezary disease- Skin</t>
  </si>
  <si>
    <t>Sezary disease</t>
  </si>
  <si>
    <t xml:space="preserve">Sezary disease, lymph nodes of head, face, and neck                     </t>
  </si>
  <si>
    <t xml:space="preserve">Sezary disease, intrathoracic lymph nodes                         </t>
  </si>
  <si>
    <t xml:space="preserve">Sezary disease, intra-abdominal lymph nodes                         </t>
  </si>
  <si>
    <t xml:space="preserve">Sezary disease, lymph nodes of axilla and upper limb                     </t>
  </si>
  <si>
    <t xml:space="preserve">Sezary disease, lymph nodes of inguinal region and lower limb                    </t>
  </si>
  <si>
    <t xml:space="preserve">Sezary disease, intrapelvic lymph nodes                         </t>
  </si>
  <si>
    <t xml:space="preserve">Sezary disease, spleen                           </t>
  </si>
  <si>
    <t xml:space="preserve">Sezary disease, lymph nodes of multiple sites                       </t>
  </si>
  <si>
    <t xml:space="preserve">Sezary disease, extranodal and solid organ sites                       </t>
  </si>
  <si>
    <t>Peripheral T-cell lymphoma, not classified, unspecified site</t>
  </si>
  <si>
    <t>Peripheral T-cell lymphoma, not classified, lymph nodes of head, face, and neck</t>
  </si>
  <si>
    <t>Peripheral T-cell lymphoma, not classified, intrathoracic lymph nodes</t>
  </si>
  <si>
    <t>Peripheral T-cell lymphoma, not classified, intra-abdominal lymph nodes</t>
  </si>
  <si>
    <t>Peripheral T-cell lymphoma, not classified, lymph nodes of axilla and upper limb</t>
  </si>
  <si>
    <t>Peripheral T-cell lymphoma, not classified, lymph nodes of inguinal region and lower limb</t>
  </si>
  <si>
    <t>Peripheral T-cell lymphoma, not classified, intrapelvic lymph nodes</t>
  </si>
  <si>
    <t>Peripheral T-cell lymphoma, not classified, spleen</t>
  </si>
  <si>
    <t>Peripheral T-cell lymphoma, not classified, lymph nodes of multiple sites</t>
  </si>
  <si>
    <t>Peripheral T-cell lymphoma, not classified, extranodal and solid organ sites</t>
  </si>
  <si>
    <t>Anaplastic large cell lymphoma, ALK-positive, unspecified site</t>
  </si>
  <si>
    <t>Anaplastic large cell lymphoma, ALK-positive, lymph nodes of head, face, and neck</t>
  </si>
  <si>
    <t>Anaplastic large cell lymphoma, ALK-positive, intrathoracic lymph nodes</t>
  </si>
  <si>
    <t>Anaplastic large cell lymphoma, ALK-positive, intra-abdominal lymph nodes</t>
  </si>
  <si>
    <t>Anaplastic large cell lymphoma, ALK-positive, lymph nodes of axilla and upper limb</t>
  </si>
  <si>
    <t>Anaplastic large cell lymphoma, ALK-positive, lymph nodes of inguinal region and lower limb</t>
  </si>
  <si>
    <t>Anaplastic large cell lymphoma, ALK-positive, intrapelvic lymph nodes</t>
  </si>
  <si>
    <t>Anaplastic large cell lymphoma, ALK-positive, spleen</t>
  </si>
  <si>
    <t>Anaplastic large cell lymphoma, ALK-positive, lymph nodes of multiple sites</t>
  </si>
  <si>
    <t>Anaplastic large cell lymphoma, ALK-positive, extranodal and solid organ sites</t>
  </si>
  <si>
    <t>Anaplastic large cell lymphoma, ALK-negative, unspecified site</t>
  </si>
  <si>
    <t>Anaplastic large cell lymphoma, ALK-negative, lymph nodes of head, face, and neck</t>
  </si>
  <si>
    <t>Anaplastic large cell lymphoma, ALK-negative, intrathoracic lymph nodes</t>
  </si>
  <si>
    <t>Anaplastic large cell lymphoma, ALK-negative, intra-abdominal lymph nodes</t>
  </si>
  <si>
    <t>Anaplastic large cell lymphoma, ALK-negative, lymph nodes of axilla and upper limb</t>
  </si>
  <si>
    <t>Anaplastic large cell lymphoma, ALK-negative, lymph nodes of inguinal region and lower limb</t>
  </si>
  <si>
    <t>Anaplastic large cell lymphoma, ALK-negative, intrapelvic lymph nodes</t>
  </si>
  <si>
    <t>Anaplastic large cell lymphoma, ALK-negative, spleen</t>
  </si>
  <si>
    <t>Anaplastic large cell lymphoma, ALK-negative, lymph nodes of multiple sites</t>
  </si>
  <si>
    <t>Anaplastic large cell lymphoma, ALK-negative, extranodal and solid organ sites</t>
  </si>
  <si>
    <t>Unspecified B-cell lymphoma, unspecified site</t>
  </si>
  <si>
    <t>Unspecified B-cell lymphoma, lymph nodes of head, face, and neck</t>
  </si>
  <si>
    <t>Unspecified B-cell lymphoma, intrathoracic lymph nodes</t>
  </si>
  <si>
    <t>Unspecified B-cell lymphoma, intra-abdominal lymph nodes</t>
  </si>
  <si>
    <t>Unspecified B-cell lymphoma, lymph nodes of axilla and upper limb</t>
  </si>
  <si>
    <t>Unspecified B-cell lymphoma, lymph nodes of inguinal region and lower limb</t>
  </si>
  <si>
    <t>Unspecified B-cell lymphoma, intrapelvic lymph nodes</t>
  </si>
  <si>
    <t>Unspecified B-cell lymphoma, spleen</t>
  </si>
  <si>
    <t>Unspecified B-cell lymphoma, lymph nodes of multiple sites</t>
  </si>
  <si>
    <t>Unspecified B-cell lymphoma, extranodal and solid organ sites</t>
  </si>
  <si>
    <t>Mediastinal (thymic) large B-cell lymphoma, unspecified site</t>
  </si>
  <si>
    <t>Mediastinal (thymic) large B-cell lymphoma, lymph nodes of head, face, and neck</t>
  </si>
  <si>
    <t>Mediastinal (thymic) large B-cell lymphoma, intrathoracic lymph nodes</t>
  </si>
  <si>
    <t>Mediastinal (thymic) large B-cell lymphoma, intra-abdominal lymph nodes</t>
  </si>
  <si>
    <t>Mediastinal (thymic) large B-cell lymphoma, lymph nodes of axilla and upper limb</t>
  </si>
  <si>
    <t>Mediastinal (thymic) large B-cell lymphoma, lymph nodes of inguinal region and lower limb</t>
  </si>
  <si>
    <t>Mediastinal (thymic) large B-cell lymphoma, intrapelvic lymph nodes</t>
  </si>
  <si>
    <t>Mediastinal (thymic) large B-cell lymphoma, spleen</t>
  </si>
  <si>
    <t>Mediastinal (thymic) large B-cell lymphoma, lymph nodes of multiple sites</t>
  </si>
  <si>
    <t>Mediastinal (thymic) large B-cell lymphoma, extranodal and solid organ sites</t>
  </si>
  <si>
    <t xml:space="preserve">	Diffuse lymphoma</t>
  </si>
  <si>
    <t>Other specified types of non-Hodgkin lymphoma, unspecified site</t>
  </si>
  <si>
    <t xml:space="preserve">	Malignant lymphoma</t>
  </si>
  <si>
    <t xml:space="preserve">	Cutaneous lymphoma</t>
  </si>
  <si>
    <t>Other specified types of non-Hodgkin lymphoma, lymph nodes of head, face, and neck</t>
  </si>
  <si>
    <t>Other specified types of non-Hodgkin lymphoma, intrathoracic lymph nodes</t>
  </si>
  <si>
    <t>Other specified types of non-Hodgkin lymphoma, intra-abdominal lymph nodes</t>
  </si>
  <si>
    <t>Other specified types of non-Hodgkin lymphoma, lymph nodes of axilla and upper limb</t>
  </si>
  <si>
    <t>Other specified types of non-Hodgkin lymphoma, lymph nodes of inguinal region and lower limb</t>
  </si>
  <si>
    <t>Other specified types of non-Hodgkin lymphoma, intrapelvic lymph nodes</t>
  </si>
  <si>
    <t>Other specified types of non-Hodgkin lymphoma, spleen</t>
  </si>
  <si>
    <t>Other specified types of non-Hodgkin lymphoma, lymph nodes of multiple sites</t>
  </si>
  <si>
    <t>Other specified types of non-Hodgkin lymphoma, extranodal and solid organ sites</t>
  </si>
  <si>
    <t xml:space="preserve">Lymphoma    (of) (malignant)     </t>
  </si>
  <si>
    <t>Non-Hodgkin lymphoma, unspecified, unspecified site</t>
  </si>
  <si>
    <t>Non-Hodgkin lymphoma, unspecified, lymph nodes of head, face, and neck</t>
  </si>
  <si>
    <t>Non-Hodgkin lymphoma, unspecified, intrathoracic lymph nodes</t>
  </si>
  <si>
    <t>Non-Hodgkin lymphoma, unspecified, intra-abdominal lymph nodes</t>
  </si>
  <si>
    <t>Non-Hodgkin lymphoma, unspecified, lymph nodes of axilla and upper limb</t>
  </si>
  <si>
    <t>Non-Hodgkin lymphoma, unspecified, lymph nodes of inguinal region and lower limb</t>
  </si>
  <si>
    <t>Non-Hodgkin lymphoma, unspecified, intrapelvic lymph nodes</t>
  </si>
  <si>
    <t>Non-Hodgkin lymphoma, unspecified, spleen</t>
  </si>
  <si>
    <t>Non-Hodgkin lymphoma, unspecified, lymph nodes of multiple sites</t>
  </si>
  <si>
    <t xml:space="preserve">Germinoblastoma    (diffuse)     </t>
  </si>
  <si>
    <t>Non-Hodgkin lymphoma, unspecified, extranodal and solid organ sites</t>
  </si>
  <si>
    <t xml:space="preserve">	Waldenstrom¿s macroglobulinemia</t>
  </si>
  <si>
    <t>Lymphoplasmacytic lymphoma with IgM-production</t>
  </si>
  <si>
    <t>Macroglobulinemia (idiopathic) (primary)</t>
  </si>
  <si>
    <t>Waldenström macroglobulinemia</t>
  </si>
  <si>
    <t>Multiple myeloma not having achieved remission</t>
  </si>
  <si>
    <t>Multiple myeloma in remission</t>
  </si>
  <si>
    <t>Multiple myeloma in relapse</t>
  </si>
  <si>
    <t xml:space="preserve">Plasma cell leukemia not having achieved remission                       </t>
  </si>
  <si>
    <t xml:space="preserve">Plasma cell leukemia in remission                         </t>
  </si>
  <si>
    <t xml:space="preserve">Plasma cell leukemia in relapse                         </t>
  </si>
  <si>
    <t xml:space="preserve">Extramedullary plasmacytoma not having achieved remission                        </t>
  </si>
  <si>
    <t xml:space="preserve">Extramedullary plasmacytoma in remission                          </t>
  </si>
  <si>
    <t xml:space="preserve">Extramedullary plasmacytoma in relapse                          </t>
  </si>
  <si>
    <t xml:space="preserve">Solitary plasmacytoma not having achieved remission                        </t>
  </si>
  <si>
    <t xml:space="preserve">Solitary plasmacytoma in remission                          </t>
  </si>
  <si>
    <t xml:space="preserve">Solitary plasmacytoma in relapse                          </t>
  </si>
  <si>
    <t>Acute lymphoblastic leukemia not having achieved remission</t>
  </si>
  <si>
    <t>Acute lymphoblastic leukemia, in remission</t>
  </si>
  <si>
    <t>Acute lymphoblastic leukemia, in relapse</t>
  </si>
  <si>
    <t>Chronic lymphocytic leukemia of B-cell type not having achieved remission</t>
  </si>
  <si>
    <t>Chronic lymphocytic leukemia of B-cell type in remission</t>
  </si>
  <si>
    <t>Chronic lymphocytic leukemia of B-cell type in relapse</t>
  </si>
  <si>
    <t>Hairy cell leukemia not having achieved remission</t>
  </si>
  <si>
    <t>Hairy cell leukemia, in remission</t>
  </si>
  <si>
    <t>Hairy cell leukemia, in relapse</t>
  </si>
  <si>
    <t>Lymphoid leukemia, unspecified not having achieved remission</t>
  </si>
  <si>
    <t>Lymphoid leukemia, unspecified</t>
  </si>
  <si>
    <t>Lymphoid leukemia, unspecified, in remission</t>
  </si>
  <si>
    <t>Lymphoid leukemia, unspecified, in relapse</t>
  </si>
  <si>
    <t>Mature B-cell leukemia Burkitt-type not having achieved remission</t>
  </si>
  <si>
    <t>Mature B-cell leukemia Burkitt-type, in remission</t>
  </si>
  <si>
    <t>Mature B-cell leukemia Burkitt-type, in relapse</t>
  </si>
  <si>
    <t>Other lymphoid leukemia not having achieved remission</t>
  </si>
  <si>
    <t>Other lymphoid leukemia, in remission</t>
  </si>
  <si>
    <t>Other lymphoid leukemia, in relapse</t>
  </si>
  <si>
    <t>Acute myeloblastic leukemia, not having achieved remission</t>
  </si>
  <si>
    <t>Acute myeloblastic leukemia, in remission</t>
  </si>
  <si>
    <t>Acute myeloblastic leukemia, in relapse</t>
  </si>
  <si>
    <t>Chronic myeloid leukemia, BCR/ABL-positive, not having achieved remission</t>
  </si>
  <si>
    <t>Chronic myeloid leukemia, BCR/ABL-positive, in remission</t>
  </si>
  <si>
    <t>Chronic myeloid leukemia, BCR/ABL-positive, in relapse</t>
  </si>
  <si>
    <t>Wernicke-Korsakoff's syndrome or psychosis (nonalcoholic)</t>
  </si>
  <si>
    <t>Atypical chronic myeloid leukemia, BCR/ABL-negative</t>
  </si>
  <si>
    <t>Atypical chronic myeloid leukemia, BCR/ABL-negative, not having achieved remission</t>
  </si>
  <si>
    <t>Atypical chronic myeloid leukemia, BCR/ABL-negative, in remission</t>
  </si>
  <si>
    <t>Atypical chronic myeloid leukemia, BCR/ABL-negative, in relapse</t>
  </si>
  <si>
    <t>Myeloid sarcoma</t>
  </si>
  <si>
    <t>Granulocytic sarcoma</t>
  </si>
  <si>
    <t>Myeloid sarcoma, not having achieved remission</t>
  </si>
  <si>
    <t>Myeloid sarcoma, in remission</t>
  </si>
  <si>
    <t>Myeloid sarcoma, in relapse</t>
  </si>
  <si>
    <t>Acute promyelocytic leukemia, not having achieved remission</t>
  </si>
  <si>
    <t>Acute promyelocytic leukemia, in remission</t>
  </si>
  <si>
    <t>Acute promyelocytic leukemia, in relapse</t>
  </si>
  <si>
    <t>Acute myelomonocytic leukemia, not having achieved remission</t>
  </si>
  <si>
    <t>Acute myelomonocytic leukemia, in remission</t>
  </si>
  <si>
    <t>Acute myelomonocytic leukemia, in relapse</t>
  </si>
  <si>
    <t>Acute myeloid leukemia with 11q23-abnormality in remission</t>
  </si>
  <si>
    <t>Acute myeloid leukemia with 11q23-abnormality in relapse</t>
  </si>
  <si>
    <t>Myeloid leukemia, unspecified, not having achieved remission</t>
  </si>
  <si>
    <t>Myeloid leukemia, unspecified in remission</t>
  </si>
  <si>
    <t>Myeloid leukemia, unspecified in relapse</t>
  </si>
  <si>
    <t>Acute myeloid leukemia with multilineage dysplasia, not having achieved remission</t>
  </si>
  <si>
    <t>Acute myeloid leukemia with multilineage dysplasia, in remission</t>
  </si>
  <si>
    <t>Acute myeloid leukemia with multilineage dysplasia, in relapse</t>
  </si>
  <si>
    <t>Other myeloid leukemia</t>
  </si>
  <si>
    <t>Other myeloid leukemia not having achieved remission</t>
  </si>
  <si>
    <t>Other myeloid leukemia, in remission</t>
  </si>
  <si>
    <t>Other myeloid leukemia, in relapse</t>
  </si>
  <si>
    <t>Monocytic leukemia</t>
  </si>
  <si>
    <t xml:space="preserve">Acute monoblastic/monocytic leukemia, not having achieved remission                       </t>
  </si>
  <si>
    <t xml:space="preserve">Acute monoblastic/monocytic leukemia, in remission                         </t>
  </si>
  <si>
    <t xml:space="preserve">Acute monoblastic/monocytic leukemia, in relapse                         </t>
  </si>
  <si>
    <t xml:space="preserve">Chronic myelomonocytic leukemia not having achieved remission                       </t>
  </si>
  <si>
    <t xml:space="preserve">Chronic myelomonocytic leukemia, in remission                         </t>
  </si>
  <si>
    <t xml:space="preserve">Chronic myelomonocytic leukemia, in relapse                         </t>
  </si>
  <si>
    <t xml:space="preserve">Juvenile myelomonocytic leukemia, not having achieved remission                       </t>
  </si>
  <si>
    <t xml:space="preserve">Juvenile myelomonocytic leukemia, in remission                         </t>
  </si>
  <si>
    <t xml:space="preserve">Juvenile myelomonocytic leukemia, in relapse                         </t>
  </si>
  <si>
    <t xml:space="preserve">Monocytic leukemia, unspecified, not having achieved remission                       </t>
  </si>
  <si>
    <t xml:space="preserve">Monocytic leukemia, unspecified in remission                         </t>
  </si>
  <si>
    <t xml:space="preserve">Monocytic leukemia, unspecified in relapse                         </t>
  </si>
  <si>
    <t xml:space="preserve">Other monocytic leukemia, not having achieved remission                       </t>
  </si>
  <si>
    <t xml:space="preserve">Other monocytic leukemia, in remission                         </t>
  </si>
  <si>
    <t xml:space="preserve">Other monocytic leukemia, in relapse                         </t>
  </si>
  <si>
    <t>Other leukemias of specified cell type</t>
  </si>
  <si>
    <t xml:space="preserve">Acute erythroid leukemia, not having achieved remission                       </t>
  </si>
  <si>
    <t xml:space="preserve">Acute erythroid leukemia, in remission                         </t>
  </si>
  <si>
    <t xml:space="preserve">Acute erythroid leukemia, in relapse                         </t>
  </si>
  <si>
    <t xml:space="preserve">Acute megakaryoblastic leukemia not having achieved remission                       </t>
  </si>
  <si>
    <t xml:space="preserve">Acute megakaryoblastic leukemia, in remission                         </t>
  </si>
  <si>
    <t xml:space="preserve">Acute megakaryoblastic leukemia, in relapse                         </t>
  </si>
  <si>
    <t xml:space="preserve">Acute panmyelosis with myelofibrosis not having achieved remission                      </t>
  </si>
  <si>
    <t xml:space="preserve">Acute panmyelosis with myelofibrosis, in remission                        </t>
  </si>
  <si>
    <t xml:space="preserve">Acute panmyelosis with myelofibrosis, in relapse                        </t>
  </si>
  <si>
    <t>Myelodysplastic disease, not classified</t>
  </si>
  <si>
    <t>Other specified leukemias not having achieved remission</t>
  </si>
  <si>
    <t>Other specified leukemias, in remission</t>
  </si>
  <si>
    <t>Other specified leukemias, in relapse</t>
  </si>
  <si>
    <t>Acute leukemia of unspecified cell type not having achieved remission</t>
  </si>
  <si>
    <t>Acute leukemia of unspecified cell type, in remission</t>
  </si>
  <si>
    <t>Acute leukemia of unspecified cell type, in relapse</t>
  </si>
  <si>
    <t>Leukemia, unspecified</t>
  </si>
  <si>
    <t>Leukemia, unspecified not having achieved remission</t>
  </si>
  <si>
    <t xml:space="preserve">Leukemia, leukemic         </t>
  </si>
  <si>
    <t>Leukemia, unspecified, in remission</t>
  </si>
  <si>
    <t>Leukemia, unspecified, in relapse</t>
  </si>
  <si>
    <t>Other and unspecified malignant neoplasms of lymphoid, hematopoietic and related tissue</t>
  </si>
  <si>
    <t xml:space="preserve">	Malignant mastocytosis</t>
  </si>
  <si>
    <t xml:space="preserve">Malignant mast cell neoplasm, unspecified                         </t>
  </si>
  <si>
    <t xml:space="preserve">Aggressive systemic mastocytosis                           </t>
  </si>
  <si>
    <t xml:space="preserve">Mast cell sarcoma                           </t>
  </si>
  <si>
    <t>Multifocal and unisystemic Langerhans-cell histiocytosis</t>
  </si>
  <si>
    <t>Unifocal Langerhans-cell histiocytosis</t>
  </si>
  <si>
    <t>Malignant neoplasm of lymphoid, hematopoietic and related tissue, unspecified</t>
  </si>
  <si>
    <t>Histiocytic sarcoma</t>
  </si>
  <si>
    <t>Other specified malignant neoplasms of lymphoid, hematopoietic and related tissue</t>
  </si>
  <si>
    <t xml:space="preserve">Carcinoma in situ of digestive organ, unspecified                       </t>
  </si>
  <si>
    <t>Melanoma in situ of unspecified part of face</t>
  </si>
  <si>
    <t>Melanoma in situ of other parts of face</t>
  </si>
  <si>
    <t>Melanoma in situ of scalp and neck</t>
  </si>
  <si>
    <t>Melanoma in situ of anal skin</t>
  </si>
  <si>
    <t>Melanoma in situ of breast (skin) (soft tissue)</t>
  </si>
  <si>
    <t>Melanoma in situ of other part of trunk</t>
  </si>
  <si>
    <t>Melanoma in situ of unspecified upper limb- including shoulder</t>
  </si>
  <si>
    <t>Melanoma in situ of right upper limb- including shoulder</t>
  </si>
  <si>
    <t>Melanoma in situ of left upper limb- including shoulder</t>
  </si>
  <si>
    <t>Melanoma in situ of unspecified lower limb- including hip</t>
  </si>
  <si>
    <t>Melanoma in situ of right lower limb- including hip</t>
  </si>
  <si>
    <t>Melanoma in situ of left lower limb- including hip</t>
  </si>
  <si>
    <t>Melanoma in situ of other sites</t>
  </si>
  <si>
    <t>Melanoma in situ, unspecified</t>
  </si>
  <si>
    <t>Carcinoma in situ of skin of unspecified part of face</t>
  </si>
  <si>
    <t xml:space="preserve">Ca in situ scalp    </t>
  </si>
  <si>
    <t xml:space="preserve">Ca in situ abdominal wall    </t>
  </si>
  <si>
    <t xml:space="preserve">Ca in situ antecubital fossa or space    </t>
  </si>
  <si>
    <t>Carcinoma in situ of skin of right upper limb, including shoulder</t>
  </si>
  <si>
    <t>Carcinoma in situ of skin of left upper limb, including shoulder</t>
  </si>
  <si>
    <t xml:space="preserve">Ca in situ ankle    </t>
  </si>
  <si>
    <t>Carcinoma in situ of skin of right lower limb, including hip</t>
  </si>
  <si>
    <t>Carcinoma in situ of skin of left lower limb, including hip</t>
  </si>
  <si>
    <t xml:space="preserve">Ca in situ extremity    </t>
  </si>
  <si>
    <t>Intraductal carcinoma in situ of unspecified breast</t>
  </si>
  <si>
    <t>Ca in situ endocervix    (canal) (gland)</t>
  </si>
  <si>
    <t xml:space="preserve">Ca in situ exocervix    </t>
  </si>
  <si>
    <t>Ca in situ endometrium    (gland) (stroma)</t>
  </si>
  <si>
    <t xml:space="preserve">Ca in situ cavernosum    </t>
  </si>
  <si>
    <t>Ca in situ prostate    (gland)</t>
  </si>
  <si>
    <t>Carcinoma in situ of prostate</t>
  </si>
  <si>
    <t xml:space="preserve">Carcinoma in situ of unspecified male genital organs                      </t>
  </si>
  <si>
    <t xml:space="preserve">Carcinoma in situ of scrotum                         </t>
  </si>
  <si>
    <t xml:space="preserve">Carcinoma in situ of other male genital organs                      </t>
  </si>
  <si>
    <t xml:space="preserve">Carcinoma in situ of bladder                         </t>
  </si>
  <si>
    <t xml:space="preserve">Carcinoma in situ of unspecified urinary organ                       </t>
  </si>
  <si>
    <t xml:space="preserve">Carcinoma in situ of other urinary organs                       </t>
  </si>
  <si>
    <t>Benign neoplasm of unspecified part of mouth</t>
  </si>
  <si>
    <t>Benign neoplasm of other parts of mouth</t>
  </si>
  <si>
    <t xml:space="preserve">Benign nasopharynx, nasopharyngeal    </t>
  </si>
  <si>
    <t>Benign neoplasm of nasopharynx (angiofibroma)</t>
  </si>
  <si>
    <t xml:space="preserve">Benign hypopharynx, hypopharyngeal NEC    </t>
  </si>
  <si>
    <t>Benign neoplasm of parotid gland,salivary gland</t>
  </si>
  <si>
    <t>Benign neoplasm of other major salivary glands</t>
  </si>
  <si>
    <t xml:space="preserve">Benign submandibular    </t>
  </si>
  <si>
    <t xml:space="preserve">Benign submandibular gland    </t>
  </si>
  <si>
    <t xml:space="preserve">Benign submaxillary    </t>
  </si>
  <si>
    <t xml:space="preserve">Benign submaxillary gland or duct    </t>
  </si>
  <si>
    <t>Benign neoplasm of major salivary gland, unspecified</t>
  </si>
  <si>
    <t>Benign ileocecum, ileocecal    (coil) (valve),cecum</t>
  </si>
  <si>
    <t>Benign neoplasm of appendix</t>
  </si>
  <si>
    <t>Benign neoplasm of ascending colon</t>
  </si>
  <si>
    <t xml:space="preserve">Benign hepatic flexure    </t>
  </si>
  <si>
    <t>Benign neoplasm of descending colon</t>
  </si>
  <si>
    <t>Benign neoplasm of sigmoid colon</t>
  </si>
  <si>
    <t>Benign neoplasm of colon, unspecified (Polyposis (hereditary) of colon)</t>
  </si>
  <si>
    <t>Duodenal hematoma</t>
  </si>
  <si>
    <t>Duodenal perforation (traumatic)</t>
  </si>
  <si>
    <t>Duplication cystic duct</t>
  </si>
  <si>
    <t>Benign neoplasm of rectosigmoid junction</t>
  </si>
  <si>
    <t xml:space="preserve">Benign pelvirectal    </t>
  </si>
  <si>
    <t>Benign neoplasm of rectum</t>
  </si>
  <si>
    <t>Benign anorectum, anorectal    (junction),anus</t>
  </si>
  <si>
    <t xml:space="preserve">Benign esophagus    </t>
  </si>
  <si>
    <t xml:space="preserve">Benign,gastric gastroesophageal junction , Benign neoplasm of stomach    </t>
  </si>
  <si>
    <t>Benign neoplasm of duodenum</t>
  </si>
  <si>
    <t xml:space="preserve">Benign neoplasm of unspecified part of small intestine                      </t>
  </si>
  <si>
    <t>Benign neoplasm of unspecified part of small intestine</t>
  </si>
  <si>
    <t xml:space="preserve">Benign neoplasm of liver                          </t>
  </si>
  <si>
    <t xml:space="preserve">Benign neoplasm of endocrine pancreas                         </t>
  </si>
  <si>
    <t>Insulinoma, Benign</t>
  </si>
  <si>
    <t xml:space="preserve">Benign neoplasm of ill-defined sites within the digestive system                     </t>
  </si>
  <si>
    <t>Benign neoplasm of middle ear, nasal cavity,nose and accessory sinuses</t>
  </si>
  <si>
    <t>Benign neoplasm of larynx</t>
  </si>
  <si>
    <t>Benign tumor femur    (any part)</t>
  </si>
  <si>
    <t>Benign tumor fibula    (any part)</t>
  </si>
  <si>
    <t>Benign tumor knee</t>
  </si>
  <si>
    <t>Benign tumor tibia    (any part)</t>
  </si>
  <si>
    <t xml:space="preserve">Benign heel    </t>
  </si>
  <si>
    <t xml:space="preserve">Benign neoplasm of short bones of right lower limb                     </t>
  </si>
  <si>
    <t xml:space="preserve">Benign neoplasm of short bones of left lower limb                     </t>
  </si>
  <si>
    <t>Benign lipomatous neoplasm of skin and subcutaneous tissue of head, face and neck</t>
  </si>
  <si>
    <t>lipoma neck (skin) (subcutaneous)</t>
  </si>
  <si>
    <t>Benign lipomatous neoplasm of skin and subcutaneous tissue of trunk</t>
  </si>
  <si>
    <t>Benign lipomatous neoplasm of skin and subcutaneous tissue of unspecified limb</t>
  </si>
  <si>
    <t>Benign lipomatous neoplasm of skin and subcutaneous tissue of right arm</t>
  </si>
  <si>
    <t>Benign lipomatous neoplasm of skin and subcutaneous tissue of left arm</t>
  </si>
  <si>
    <t>Benign lipomatous neoplasm of skin and subcutaneous tissue of right leg</t>
  </si>
  <si>
    <t>Benign lipomatous neoplasm of skin and subcutaneous tissue of left leg</t>
  </si>
  <si>
    <t>Benign lipomatous neoplasm of skin and subcutaneous tissue of unspecified sites</t>
  </si>
  <si>
    <t>Benign lipomatous neoplasm of skin and subcutaneous tissue of other sites</t>
  </si>
  <si>
    <t xml:space="preserve">Benign lipomatous neoplasm of intra-abdominal organs                        </t>
  </si>
  <si>
    <t>Benign lipomatous neoplasm of kidney</t>
  </si>
  <si>
    <t>Benign lipomatous neoplasm of other sites</t>
  </si>
  <si>
    <t>Benign lipomatous neoplasm, unspecified</t>
  </si>
  <si>
    <t xml:space="preserve">Lipoma ,Myxolipoma           </t>
  </si>
  <si>
    <t>Hemangioma (congenital) unspecified site</t>
  </si>
  <si>
    <t>Hemangioma unspecified site</t>
  </si>
  <si>
    <t>Hemangioma of skin and subcutaneous tissue</t>
  </si>
  <si>
    <t>Hemangioma of intracranial structures</t>
  </si>
  <si>
    <t>Hemangioma of intra-abdominal structures</t>
  </si>
  <si>
    <t>Hemangioma of other sites</t>
  </si>
  <si>
    <t>Hemangioma of Bone</t>
  </si>
  <si>
    <t xml:space="preserve">Lymphangioma         </t>
  </si>
  <si>
    <t>Lymphangioma, any site</t>
  </si>
  <si>
    <t xml:space="preserve">Hygroma    (congenital) (cystic)     </t>
  </si>
  <si>
    <t>Benign neoplasm of connective and other soft tissue of pelvis</t>
  </si>
  <si>
    <t>Benign Neoplasm of Pelvic, Pelvis    (floor)</t>
  </si>
  <si>
    <t>Melanocytic nevi of right ear and external auricular canal</t>
  </si>
  <si>
    <t>Melanocytic nevi of left ear and external auricular canal</t>
  </si>
  <si>
    <t>Melanocytic nevi of unspecified part of face</t>
  </si>
  <si>
    <t>Melanocytic nevi of other parts of face</t>
  </si>
  <si>
    <t>Melanocytic nevi of scalp and neck</t>
  </si>
  <si>
    <t>Melanocytic nevi of trunk</t>
  </si>
  <si>
    <t>Melanocytic nevi of unspecified upper limb- including shoulder</t>
  </si>
  <si>
    <t>Melanocytic nevi of right upper limb- including shoulder</t>
  </si>
  <si>
    <t>Melanocytic nevi of left upper limb- including shoulder</t>
  </si>
  <si>
    <t>Melanocytic nevi of unspecified lower limb- including hip</t>
  </si>
  <si>
    <t>Melanocytic nevi of right lower limb- including hip</t>
  </si>
  <si>
    <t>Melanocytic nevi of left lower limb- including hip</t>
  </si>
  <si>
    <t>Nevus,Melanocytic nevi, unspecified</t>
  </si>
  <si>
    <t>Other benign neoplasm of skin of unspecified eyelid, including canthus</t>
  </si>
  <si>
    <t xml:space="preserve">Other benign neoplasm of skin of right upper eyelid, including canthus                   </t>
  </si>
  <si>
    <t xml:space="preserve">Other benign neoplasm of skin of right lower eyelid, including canthus                   </t>
  </si>
  <si>
    <t xml:space="preserve">Other benign neoplasm of skin of left upper eyelid, including canthus                   </t>
  </si>
  <si>
    <t xml:space="preserve">Other benign neoplasm of skin of left lower eyelid, including canthus                   </t>
  </si>
  <si>
    <t>Other benign neoplasm of skin of right ear and external auricular canal</t>
  </si>
  <si>
    <t>Other benign neoplasm of skin of left ear and external auricular canal</t>
  </si>
  <si>
    <t>Other benign neoplasm of skin of other parts of face</t>
  </si>
  <si>
    <t>Other benign neoplasm of skin of scalp and neck</t>
  </si>
  <si>
    <t xml:space="preserve">Benign anus    </t>
  </si>
  <si>
    <t xml:space="preserve">Benign axilla, axillary fold    </t>
  </si>
  <si>
    <t xml:space="preserve">Benign breast    </t>
  </si>
  <si>
    <t xml:space="preserve">Benign clavicular area    </t>
  </si>
  <si>
    <t xml:space="preserve">Benign fold    </t>
  </si>
  <si>
    <t xml:space="preserve">Benign inguinal region    </t>
  </si>
  <si>
    <t xml:space="preserve">Benign margin    </t>
  </si>
  <si>
    <t xml:space="preserve">Benign perianal    </t>
  </si>
  <si>
    <t>Benign perianal    (skin)</t>
  </si>
  <si>
    <t xml:space="preserve">Benign pubes    </t>
  </si>
  <si>
    <t xml:space="preserve">Benign submammary fold    </t>
  </si>
  <si>
    <t xml:space="preserve">Benign thoracic wall    </t>
  </si>
  <si>
    <t xml:space="preserve">Benign umbilicus, umbilical    </t>
  </si>
  <si>
    <t>Other benign neoplasm of skin of trunk</t>
  </si>
  <si>
    <t>Dermatofibroma</t>
  </si>
  <si>
    <t>Benign neoplasm of right breast</t>
  </si>
  <si>
    <t>Benign neoplasm of left breast</t>
  </si>
  <si>
    <t>Benign neoplasm of breast,Fibroadenoma</t>
  </si>
  <si>
    <t>Benign neoplasm of unspecified breast</t>
  </si>
  <si>
    <t>Submucous leiomyoma (fibroid) of uterus</t>
  </si>
  <si>
    <t>Intramural leiomyoma (fibroid) of uterus</t>
  </si>
  <si>
    <t>Subserosal leiomyoma (fibroid) of uterus</t>
  </si>
  <si>
    <t>Leiomyoma (fibroid) of uterus (more than one type), unspecified</t>
  </si>
  <si>
    <t>Leiomyoma of uterus, unspecified</t>
  </si>
  <si>
    <t>Benign neoplasm (dermoid cyst) of right ovary</t>
  </si>
  <si>
    <t>Benign neoplasm (dermoid cyst) of left ovary</t>
  </si>
  <si>
    <t>Benign neoplasm (dermoid cyst) of unspecified ovary</t>
  </si>
  <si>
    <t xml:space="preserve">Benign neoplasm of uterine tubes and ligaments                       </t>
  </si>
  <si>
    <t xml:space="preserve">Benign neoplasm of other specified female genital organs                      </t>
  </si>
  <si>
    <t xml:space="preserve">Benign neoplasm of female genital organ, unspecified                       </t>
  </si>
  <si>
    <t>Benign neoplasm of prostate</t>
  </si>
  <si>
    <t>Benign prostate    (gland)</t>
  </si>
  <si>
    <t xml:space="preserve">Benign neoplasm of unspecified testis                         </t>
  </si>
  <si>
    <t>Benign neoplasm of testis</t>
  </si>
  <si>
    <t xml:space="preserve">Benign neoplasm of right testis                         </t>
  </si>
  <si>
    <t xml:space="preserve">Benign neoplasm of left testis                         </t>
  </si>
  <si>
    <t xml:space="preserve">Benign neoplasm of right epididymis                         </t>
  </si>
  <si>
    <t xml:space="preserve">Benign neoplasm of left epididymis                         </t>
  </si>
  <si>
    <t xml:space="preserve">Benign neoplasm of scrotum                          </t>
  </si>
  <si>
    <t xml:space="preserve">Benign neoplasm of other specified male genital organs                      </t>
  </si>
  <si>
    <t>Benign neoplasm of kidney</t>
  </si>
  <si>
    <t xml:space="preserve">Benign neoplasm of unspecified ureter                         </t>
  </si>
  <si>
    <t xml:space="preserve">Benign neoplasm of bladder                          </t>
  </si>
  <si>
    <t xml:space="preserve">Benign neoplasm of urethra                          </t>
  </si>
  <si>
    <t>Benign neoplasm of unspecified choroid</t>
  </si>
  <si>
    <t>Benign neoplasm of meninges, unspecified</t>
  </si>
  <si>
    <t>Benign neoplasm of brain, unspecified</t>
  </si>
  <si>
    <t>Benign neoplasm of cranial nerves</t>
  </si>
  <si>
    <t>Pheochromocytoma</t>
  </si>
  <si>
    <t>Echinococcosis, unspecified, of liver</t>
  </si>
  <si>
    <t xml:space="preserve">Benign neoplasm of right adrenal gland                        </t>
  </si>
  <si>
    <t xml:space="preserve">Benign neoplasm of left adrenal gland                        </t>
  </si>
  <si>
    <t>Benign neoplasm of parathyroid gland (Parathyroid Adenoma)</t>
  </si>
  <si>
    <t>Benign neoplasm of pituitary gland</t>
  </si>
  <si>
    <t>Benign neoplasm of craniopharyngeal duct</t>
  </si>
  <si>
    <t>Benign neoplasm of peripheral nerves and autonomic nervous system, unspecified</t>
  </si>
  <si>
    <t xml:space="preserve">Benign sympathetic nerve or nervous system NEC    </t>
  </si>
  <si>
    <t xml:space="preserve">Ganglioneuroma         </t>
  </si>
  <si>
    <t>Benign nerve    (ganglion)</t>
  </si>
  <si>
    <t>Neurofibroma</t>
  </si>
  <si>
    <t>Benign neoplasm of peripheral nerves and autonomic nervous system, upper limb, including shoulder (radius) (ulna)</t>
  </si>
  <si>
    <t>Benign neoplasm of peripheral nerves and autonomic nervous system of lower limb, including hip (sciatic)</t>
  </si>
  <si>
    <t>Benign neoplasm of peripheral nerves and autonomic nervous system of trunk, unspecified</t>
  </si>
  <si>
    <t xml:space="preserve">Benign unknown site or unspecified    </t>
  </si>
  <si>
    <t>Tracheoesophageal fistula</t>
  </si>
  <si>
    <t xml:space="preserve">Neoplasm of uncertain behavior of stomach                        </t>
  </si>
  <si>
    <t xml:space="preserve">Neoplasm of uncertain behavior of small intestine                       </t>
  </si>
  <si>
    <t xml:space="preserve">Neoplasm of uncertain behavior of colon                        </t>
  </si>
  <si>
    <t xml:space="preserve">Neoplasm of uncertain behavior of rectum                        </t>
  </si>
  <si>
    <t xml:space="preserve">Neoplasm of uncertain behavior of liver, gallbladder and bile ducts                    </t>
  </si>
  <si>
    <t xml:space="preserve">Neoplasm of uncertain behavior of other specified digestive organs                     </t>
  </si>
  <si>
    <t>Neoplasm of uncertain behavior of digestive organ, unspecified</t>
  </si>
  <si>
    <t xml:space="preserve">Neoplasm of uncertain behavior of digestive organ, unspecified                      </t>
  </si>
  <si>
    <t xml:space="preserve">Neoplasm of uncertain behavior of right ovary                       </t>
  </si>
  <si>
    <t xml:space="preserve">Neoplasm of uncertain behavior of left ovary                       </t>
  </si>
  <si>
    <t xml:space="preserve">Neoplasm of uncertain behavior of other specified female genital organs                    </t>
  </si>
  <si>
    <t xml:space="preserve">Neoplasm of uncertain behavior of female genital organ, unspecified                     </t>
  </si>
  <si>
    <t>Echinococcosis, unspecified, of lung</t>
  </si>
  <si>
    <t>Neuroendocrine tumor NOS</t>
  </si>
  <si>
    <t>Other benign neuroendocrine tumors</t>
  </si>
  <si>
    <t>Neoplasm of uncertain behavior of prostate</t>
  </si>
  <si>
    <t xml:space="preserve">Neoplasm of uncertain behavior of unspecified testis                       </t>
  </si>
  <si>
    <t xml:space="preserve">Neoplasm of uncertain behavior of right testis                       </t>
  </si>
  <si>
    <t xml:space="preserve">Neoplasm of uncertain behavior of left testis                       </t>
  </si>
  <si>
    <t xml:space="preserve">Neoplasm of uncertain behavior of other specified male genital organs                    </t>
  </si>
  <si>
    <t xml:space="preserve">Neoplasm of uncertain behavior of male genital organ, unspecified                     </t>
  </si>
  <si>
    <t xml:space="preserve">Neoplasm of uncertain behavior of unspecified kidney                       </t>
  </si>
  <si>
    <t xml:space="preserve">Neoplasm of uncertain behavior of right kidney                       </t>
  </si>
  <si>
    <t xml:space="preserve">Neoplasm of uncertain behavior of left kidney                       </t>
  </si>
  <si>
    <t xml:space="preserve">Neoplasm of uncertain behavior of unspecified renal pelvis                      </t>
  </si>
  <si>
    <t xml:space="preserve">Neoplasm of uncertain behavior of right renal pelvis                      </t>
  </si>
  <si>
    <t xml:space="preserve">Neoplasm of uncertain behavior of left renal pelvis                      </t>
  </si>
  <si>
    <t xml:space="preserve">Neoplasm of uncertain behavior of unspecified ureter                       </t>
  </si>
  <si>
    <t xml:space="preserve">Neoplasm of uncertain behavior of right ureter                       </t>
  </si>
  <si>
    <t xml:space="preserve">Neoplasm of uncertain behavior of left ureter                       </t>
  </si>
  <si>
    <t xml:space="preserve">Neoplasm of uncertain behavior of urethra                        </t>
  </si>
  <si>
    <t xml:space="preserve">Neoplasm of uncertain behavior of bladder                        </t>
  </si>
  <si>
    <t xml:space="preserve">Neoplasm of uncertain behavior of other specified urinary organs                     </t>
  </si>
  <si>
    <t xml:space="preserve">Neoplasm of uncertain behavior of unspecified urinary organ                      </t>
  </si>
  <si>
    <t xml:space="preserve">Craniopharyngioma         </t>
  </si>
  <si>
    <t xml:space="preserve">Paraganglioma         </t>
  </si>
  <si>
    <t xml:space="preserve">Polycythemia vera , Heilmeyer-Schoner disease  </t>
  </si>
  <si>
    <t>Refractory anemia, unspecified</t>
  </si>
  <si>
    <t>Myelodysplasia ,Myelodysplastic syndrome,Preleukemia</t>
  </si>
  <si>
    <t>Myelodysplastic syndrome with isolated del(5q) chromosomal abnormality</t>
  </si>
  <si>
    <t xml:space="preserve"> 5q minus syndrome</t>
  </si>
  <si>
    <t>5q minus syndrome</t>
  </si>
  <si>
    <t>Monoclonal gammopathy</t>
  </si>
  <si>
    <t>Essential (hemorrhagic) thrombocythemia</t>
  </si>
  <si>
    <t>Thrombocythemia    (essential) (hemorrhagic) (idiopathic) (primary) (reactive)</t>
  </si>
  <si>
    <t xml:space="preserve">Thrombocytosis, essential         </t>
  </si>
  <si>
    <t xml:space="preserve">	Myeloproliferative disorder</t>
  </si>
  <si>
    <t>Neoplasm of uncertain behavior of bone and articular cartilage (sacrum, sacral, sacrococcygeal)   (vertebra)</t>
  </si>
  <si>
    <t xml:space="preserve">Uncertain Behavior sacrococcyx, sacrococcygeal    </t>
  </si>
  <si>
    <t xml:space="preserve">Cystosarcoma phyllodes         </t>
  </si>
  <si>
    <t>Neoplasm of uncertain behavior of breast</t>
  </si>
  <si>
    <t>Neoplasm of uncertain behavior of unspecified breast</t>
  </si>
  <si>
    <t>Neoplasm of uncertain behavior of right breast</t>
  </si>
  <si>
    <t>Neoplasm of uncertain behavior of left breast</t>
  </si>
  <si>
    <t xml:space="preserve">Neoplasm of uncertain behavior of other specified sites                      </t>
  </si>
  <si>
    <t>Neoplasm of uncertain behavior of other specified sites  (pelvis, pelvic)</t>
  </si>
  <si>
    <t xml:space="preserve">Neoplasm of uncertain behavior, unspecified                         </t>
  </si>
  <si>
    <t>Neoplasm of unspecified behavior of digestive system</t>
  </si>
  <si>
    <t xml:space="preserve">Neoplasm of unspecified behavior of digestive system                       </t>
  </si>
  <si>
    <t>Neoplasm of unspecified behavior of bone, soft tissue, and skin</t>
  </si>
  <si>
    <t>Neoplasm of unspecified behavior of bladder</t>
  </si>
  <si>
    <t>Ureteral Tumor</t>
  </si>
  <si>
    <t>Neoplasm of unspecified behavior of right kidney</t>
  </si>
  <si>
    <t>Neoplasm of unspecified behavior of left kidney</t>
  </si>
  <si>
    <t>Neoplasm of unspecified behavior of unspecified kidney</t>
  </si>
  <si>
    <t>Neoplasm of unspecified behavior of other genitourinary organ</t>
  </si>
  <si>
    <t>Unspecified Behavior adnexa    (uterine)</t>
  </si>
  <si>
    <t xml:space="preserve">Unspecified Behavior adnexa NEC    </t>
  </si>
  <si>
    <t>Unspecified Behavior cervix    (cervical) (uteri) (uterus)</t>
  </si>
  <si>
    <t>Unspecified Behavior female genital organs    (external)</t>
  </si>
  <si>
    <t xml:space="preserve">Unspecified Behavior glans penis    </t>
  </si>
  <si>
    <t xml:space="preserve">Unspecified Behavior male genital organs    </t>
  </si>
  <si>
    <t xml:space="preserve">Unspecified Behavior penis    </t>
  </si>
  <si>
    <t xml:space="preserve">Unspecified Behavior penis NEC    </t>
  </si>
  <si>
    <t>Unspecified Behavior prostate    (gland)</t>
  </si>
  <si>
    <t xml:space="preserve">Unspecified Behavior pubis    </t>
  </si>
  <si>
    <t>Unspecified Behavior scrotum    (skin)</t>
  </si>
  <si>
    <t xml:space="preserve">Unspecified Behavior testis, testes    </t>
  </si>
  <si>
    <t xml:space="preserve">Unspecified Behavior ureter, ureteral    </t>
  </si>
  <si>
    <t>Neoplasm of unspecified behavior of brain (posterior fossa) (cranial)</t>
  </si>
  <si>
    <t xml:space="preserve">Iron deficiency anemia secondary to blood loss (chronic) , Normocytic anemia (infectional) due to blood loss (chronic) , Posthemorrhagic anemia (chronic)      </t>
  </si>
  <si>
    <t>Plummer-Vinson syndrome</t>
  </si>
  <si>
    <t>Sideropenic dysphagia</t>
  </si>
  <si>
    <t xml:space="preserve">syndrome or web (-Brown)(-Kelly) , Kelly  (-Patterson) syndrome (sideropenic dysphagia) , Plummer-Vinson syndrome , Sideropenic dysphagia                          </t>
  </si>
  <si>
    <t xml:space="preserve">Other iron deficiency anemias , Green sickness , Chlorotic anemia , Hypochromasia, blood cells , Witts' anemia                         </t>
  </si>
  <si>
    <t xml:space="preserve">Chlorosis , Faber's syndrome    (achlorhydric anemia) , Hyposiderinemia , Iron deficiency anemia, unspecified           </t>
  </si>
  <si>
    <t>Microcytic anemia</t>
  </si>
  <si>
    <t>Iron deficiency anemia, unspecified</t>
  </si>
  <si>
    <t>Hyposiderinemia , Iron deficiency anemia, unspecified</t>
  </si>
  <si>
    <t xml:space="preserve">Vitamin B12 deficiency anemia due to intrinsic factor deficiency , Runeberg's disease , Addison-Biermer anemia    (pernicious)      </t>
  </si>
  <si>
    <t xml:space="preserve">Vitamin B12 deficiency anemia due to intrinsic factor deficiency                     </t>
  </si>
  <si>
    <t>Pernicious anemia</t>
  </si>
  <si>
    <t xml:space="preserve">Vitamin B12 deficiency anemia due to selective vitamin B12 malabsorption with proteinuria                  </t>
  </si>
  <si>
    <t xml:space="preserve">Vitamin B12 deficiency anemia due to selective vitamin B12 malabsorption with proteinuria ,  syndrome    (-Gräsbeck)     </t>
  </si>
  <si>
    <t>Other dietary vitamin B12 deficiency anemia</t>
  </si>
  <si>
    <t>Other vitamin B12 deficiency anemias</t>
  </si>
  <si>
    <t>Vitamin B12 deficiency anemia, unspecified</t>
  </si>
  <si>
    <t>Vitamin B12 deficiency anemia</t>
  </si>
  <si>
    <t>anemia Dietary folate deficiency</t>
  </si>
  <si>
    <t>Folate deficiency anemia, unspecified</t>
  </si>
  <si>
    <t>Folate deficiency anemia</t>
  </si>
  <si>
    <t>Protein deficiency anemia</t>
  </si>
  <si>
    <t xml:space="preserve">Megalocytic anemia , Other megaloblastic anemias, not elsewhere classified        </t>
  </si>
  <si>
    <t>Megalocytic anemia</t>
  </si>
  <si>
    <t xml:space="preserve">Megalocytic anemia </t>
  </si>
  <si>
    <t>Mixed deficiency anemia</t>
  </si>
  <si>
    <t>Nutritional anemia, unspecified</t>
  </si>
  <si>
    <t xml:space="preserve">	Macrocytic anemia</t>
  </si>
  <si>
    <t>Simple chronic anemia</t>
  </si>
  <si>
    <t xml:space="preserve">Anemia due to glucose-6-phosphate dehydrogenase [G6PD] deficiency , Favism    (anemia)     </t>
  </si>
  <si>
    <t>Alpha thalassemia</t>
  </si>
  <si>
    <t>Beta thalassemia ,Thalassemia Major, Cooley's anemia</t>
  </si>
  <si>
    <t>Cooley's anemia</t>
  </si>
  <si>
    <t>Thalassemia minor</t>
  </si>
  <si>
    <t xml:space="preserve">Thalassemia    (anemia) (disease) , Rietti-Greppi-Micheli anemia , Leptocytosis, hereditary (Thalassemia, unspecified  )               </t>
  </si>
  <si>
    <t>Empyema thoracis</t>
  </si>
  <si>
    <t>Hb-SS disease with crisis, unspecified</t>
  </si>
  <si>
    <t>Hb-SS disease with acute chest syndrome</t>
  </si>
  <si>
    <t xml:space="preserve">Hb-SS disease with splenic sequestration                         </t>
  </si>
  <si>
    <t>Hb-SS disease with splenic sequestration</t>
  </si>
  <si>
    <t xml:space="preserve">Hb-SS disease with cerebral vascular involvement                        </t>
  </si>
  <si>
    <t xml:space="preserve">Hb-SS disease with dactylitis                          </t>
  </si>
  <si>
    <t xml:space="preserve">Hb-SS disease with crisis with other specified complication                      </t>
  </si>
  <si>
    <t>Sickle-cell disease without crisis</t>
  </si>
  <si>
    <t>Sickle-cell anemia NOS</t>
  </si>
  <si>
    <t>Sickle-cell disorder NOS</t>
  </si>
  <si>
    <t>Sickle-cell/Hb-C disease without crisis</t>
  </si>
  <si>
    <t>Sickle-cell/Hb-C disease with acute chest syndrome</t>
  </si>
  <si>
    <t>Sickle-cell/Hb-C disease with splenic sequestration</t>
  </si>
  <si>
    <t>Sickle-cell/Hb-C disease with crisis, unspecified</t>
  </si>
  <si>
    <t>Sickle-cell/Hb-C disease with crisis NOS</t>
  </si>
  <si>
    <t>Heterozygous hemoglobin S</t>
  </si>
  <si>
    <t>Sickle-cell trait</t>
  </si>
  <si>
    <t xml:space="preserve">Sickle-cell thalassemia without crisis , Microdrepanocytosis     </t>
  </si>
  <si>
    <t>Sickle-cell thalassemia with acute chest syndrome</t>
  </si>
  <si>
    <t>Sickle-cell thalassemia with splenic sequestration</t>
  </si>
  <si>
    <t xml:space="preserve">Sickle-cell thalassemia, unspecified, with cerebral vascular involvement                       </t>
  </si>
  <si>
    <t xml:space="preserve">Sickle-cell thalassemia, unspecified, with dactylitis                         </t>
  </si>
  <si>
    <t xml:space="preserve">Sickle-cell thalassemia, unspecified, with crisis with other specified complication                     </t>
  </si>
  <si>
    <t>Sickle-cell thalassemia with crisis, unspecified</t>
  </si>
  <si>
    <t xml:space="preserve">Sickle-cell thalassemia beta zero without crisis                        </t>
  </si>
  <si>
    <t xml:space="preserve">Sickle-cell thalassemia beta zero with acute chest syndrome                      </t>
  </si>
  <si>
    <t xml:space="preserve">Sickle-cell thalassemia beta zero with splenic sequestration                       </t>
  </si>
  <si>
    <t xml:space="preserve">Sickle-cell thalassemia beta zero with cerebral vascular involvement                      </t>
  </si>
  <si>
    <t xml:space="preserve">Sickle-cell thalassemia beta zero with dactylitis                        </t>
  </si>
  <si>
    <t xml:space="preserve">Sickle-cell thalassemia beta zero with crisis with other specified complication                    </t>
  </si>
  <si>
    <t xml:space="preserve">Sickle-cell thalassemia beta zero with crisis, unspecified                       </t>
  </si>
  <si>
    <t xml:space="preserve">Sickle-cell thalassemia beta plus without crisis                        </t>
  </si>
  <si>
    <t xml:space="preserve">Sickle-cell thalassemia beta plus with acute chest syndrome                      </t>
  </si>
  <si>
    <t xml:space="preserve">Sickle-cell thalassemia beta plus with splenic sequestration                       </t>
  </si>
  <si>
    <t xml:space="preserve">Sickle-cell thalassemia beta plus with cerebral vascular involvement                      </t>
  </si>
  <si>
    <t xml:space="preserve">Sickle-cell thalassemia beta plus with dactylitis                        </t>
  </si>
  <si>
    <t xml:space="preserve">Sickle-cell thalassemia beta plus with crisis with other specified complication                    </t>
  </si>
  <si>
    <t xml:space="preserve">Sickle-cell thalassemia beta plus with crisis, unspecified                       </t>
  </si>
  <si>
    <t>Other sickle-cell disorders without crisis</t>
  </si>
  <si>
    <t>Other sickle-cell disorders with crisis, unspecified</t>
  </si>
  <si>
    <t>Other sickle-cell disorders with acute chest syndrome</t>
  </si>
  <si>
    <t>Other sickle-cell disorders with splenic sequestration</t>
  </si>
  <si>
    <t xml:space="preserve">Spherocytosis    (congenital) (familial) (hereditary)  , Hereditary spherocytosis  </t>
  </si>
  <si>
    <t xml:space="preserve">Heinz body anemia, congenital  , Hemoglobinopathy    (mixed)  , Other hemoglobinopathies , Stomatocytosis                </t>
  </si>
  <si>
    <t>Hemoglobinopathy</t>
  </si>
  <si>
    <t>Hereditary hemolytic anemia, unspecified</t>
  </si>
  <si>
    <t>Drug-induced autoimmune hemolytic anemia</t>
  </si>
  <si>
    <t xml:space="preserve">Dyke-Young anemia    (secondary) (symptomatic) , Lederer's anemia , Other autoimmune hemolytic anemias      </t>
  </si>
  <si>
    <t xml:space="preserve">Autoimmune hemolytic anemia, unspecified                          </t>
  </si>
  <si>
    <t xml:space="preserve">Warm autoimmune hemolytic anemia                          </t>
  </si>
  <si>
    <t xml:space="preserve">Cold autoimmune hemolytic anemia                          </t>
  </si>
  <si>
    <t xml:space="preserve">Mixed type autoimmune hemolytic anemia                         </t>
  </si>
  <si>
    <t xml:space="preserve">Other autoimmune hemolytic anemia                          </t>
  </si>
  <si>
    <t>Hemolytic-uremic syndrome (HUS)</t>
  </si>
  <si>
    <t xml:space="preserve">Hemolytic-uremic syndrome, unspecified                           </t>
  </si>
  <si>
    <t xml:space="preserve">Infection-associated hemolytic-uremic syndrome                           </t>
  </si>
  <si>
    <t xml:space="preserve">Hereditary hemolytic-uremic syndrome                           </t>
  </si>
  <si>
    <t xml:space="preserve">Other hemolytic-uremic syndrome                           </t>
  </si>
  <si>
    <t>Paroxysmal nocturnal hemoglobinuria [Marchiafava-Micheli] , Marchiafava-Micheli syndrome</t>
  </si>
  <si>
    <t>Hemoglobinuria due to hemolysis from other external causes  (Paroxysmal cold hemoglobinuria) (March hemoglobinuria)</t>
  </si>
  <si>
    <t>Acquired hemolytic anemia, unspecified</t>
  </si>
  <si>
    <t xml:space="preserve">Erythroblastopenia , Acquired pure red cell aplasia, unspecified     </t>
  </si>
  <si>
    <t xml:space="preserve">Constitutional (pure) red blood cell aplasia                        </t>
  </si>
  <si>
    <t xml:space="preserve">Shwachman-Diamond syndrome                            </t>
  </si>
  <si>
    <t xml:space="preserve">Erythroblastophthisis , Erythrogenesis imperfecta , Fanconi's anemia (congenital pancytopenia) , Panmyelopathy, familial, constitutional </t>
  </si>
  <si>
    <t>Drug-induced aplastic anemia</t>
  </si>
  <si>
    <t>Aplastic anemia due to other external agents</t>
  </si>
  <si>
    <t>Idiopathic aplastic anemia</t>
  </si>
  <si>
    <t xml:space="preserve">Pancytopenia    (acquired)  , Other pancytopenia   </t>
  </si>
  <si>
    <t xml:space="preserve">Panhematopenia  , Panhemocytopenia , Aplastic anemia, unspecified       </t>
  </si>
  <si>
    <t xml:space="preserve"> 	Anemia due to acute blood loss</t>
  </si>
  <si>
    <t xml:space="preserve">	Anemia due to acute blood loss</t>
  </si>
  <si>
    <t>Anemia in neoplastic disease</t>
  </si>
  <si>
    <t>Anemia in chronic kidney disease</t>
  </si>
  <si>
    <t>Anemia in other chronic diseases classified elsewhere</t>
  </si>
  <si>
    <t>Hereditary sideroblastic anemia</t>
  </si>
  <si>
    <t>Sideroblastic anemia NOS</t>
  </si>
  <si>
    <t>Anemia due to antineoplastic chemotherapy</t>
  </si>
  <si>
    <t xml:space="preserve">Hydremia , Jaksch-Luzet disease , Osteosclerotic anemia , Pseudoleukemia, infantile   , Von Jaksch's anemia or disease                                      </t>
  </si>
  <si>
    <t xml:space="preserve">Disseminated intravascular coagulation [defibrination syndrome]                         </t>
  </si>
  <si>
    <t>Afibrinogenemia, acquired</t>
  </si>
  <si>
    <t>Consumption coagulopathy</t>
  </si>
  <si>
    <t xml:space="preserve">Disseminated intravascular coagulation [defibrination syndrome] , Proteolysis, pathologic    , Fibrinolysis    (hemorrhagic) (acquired)             </t>
  </si>
  <si>
    <t>Fibrinolytic purpura</t>
  </si>
  <si>
    <t>Purpura fulminans</t>
  </si>
  <si>
    <t xml:space="preserve">Hemophilia    (classical) (familial) (hereditary)  , Hereditary factor VIII deficiency , Subhemophilia          </t>
  </si>
  <si>
    <t>Christmas disease</t>
  </si>
  <si>
    <t xml:space="preserve">Hereditary factor IX deficiency        </t>
  </si>
  <si>
    <t xml:space="preserve">	von Willebrand¿s disease</t>
  </si>
  <si>
    <t xml:space="preserve">Von Willebrand disease, unspecified                          </t>
  </si>
  <si>
    <t xml:space="preserve">Von Willebrand disease, type 1                         </t>
  </si>
  <si>
    <t xml:space="preserve">Von Willebrand disease, type 2A                         </t>
  </si>
  <si>
    <t xml:space="preserve">Von Willebrand disease, type 2B                         </t>
  </si>
  <si>
    <t xml:space="preserve">Von Willebrand disease, type 2M                         </t>
  </si>
  <si>
    <t xml:space="preserve">Von Willebrand disease, type 2N                         </t>
  </si>
  <si>
    <t xml:space="preserve">Von Willebrand disease, type 2, unspecified                        </t>
  </si>
  <si>
    <t xml:space="preserve">Von Willebrand disease, type 3                         </t>
  </si>
  <si>
    <t xml:space="preserve">Acquired von Willebrand disease                          </t>
  </si>
  <si>
    <t xml:space="preserve">Other von Willebrand disease                          </t>
  </si>
  <si>
    <t xml:space="preserve">Hereditary factor XI deficiency , Rosenthal's disease or syndrome      </t>
  </si>
  <si>
    <t xml:space="preserve">	Factor V deficiency</t>
  </si>
  <si>
    <t>Factor XII deficiency</t>
  </si>
  <si>
    <t>Acquired hemophilia</t>
  </si>
  <si>
    <t xml:space="preserve">Antithromboplastinogenemia , Other hemorrhagic disorder due to intrinsic circulating anticoagulants , antibodies, or inhibitors  , Antithromboplastinemia                  </t>
  </si>
  <si>
    <t>deficiency protien S  ,Hypercoagulation    (state)  , Other primary thrombophilia</t>
  </si>
  <si>
    <t xml:space="preserve">Anticardiolipin syndrome , Antiphospholipid syndrome        </t>
  </si>
  <si>
    <t>Antiphospholipid syndrome, Anticardiolipin syndrome ,</t>
  </si>
  <si>
    <t xml:space="preserve">Other thrombophilia                            </t>
  </si>
  <si>
    <t xml:space="preserve">Afibrinogenemia  , Fibrinogenopenia , Hypofibrinogenemia , Other specified coagulation defects           </t>
  </si>
  <si>
    <t>Coagulation defect, unspecified</t>
  </si>
  <si>
    <t>Bleeding disorder</t>
  </si>
  <si>
    <t>Anticoagulation state</t>
  </si>
  <si>
    <t xml:space="preserve">	 Anticoagulation state</t>
  </si>
  <si>
    <t xml:space="preserve">Allergic purpura , Peliosis  , Henoch    (-Schönlein) disease or syndrome (primary) (rheumatic)  </t>
  </si>
  <si>
    <t>Henoch (-Schönlein) disease or syndrome (primary) (rheumatic)</t>
  </si>
  <si>
    <t>Allergic purpura</t>
  </si>
  <si>
    <t>Allergic vasculitis</t>
  </si>
  <si>
    <t>Nonthrombocytopenic hemorrhagic purpura</t>
  </si>
  <si>
    <t>Nonthrombocytopenic idiopathic purpura</t>
  </si>
  <si>
    <t>Purpura anaphylactoid</t>
  </si>
  <si>
    <t>Vascular purpura</t>
  </si>
  <si>
    <t xml:space="preserve">Bernard-Soulier disease or thrombopathia , Thrombasthenia (Glanzmann) (hemorrhagic) (hereditary) , Thrombocytopathy (dystrophic) (granulopenic)                       </t>
  </si>
  <si>
    <t>Platelet Dysfunction</t>
  </si>
  <si>
    <t xml:space="preserve">	Platelet dysfunction</t>
  </si>
  <si>
    <t xml:space="preserve">Diamond-Gardener syndrome    (autoerythrocyte sensitization) , Autosensitivity, erythrocyte , Other nonthrombocytopenic purpura        </t>
  </si>
  <si>
    <t xml:space="preserve">Frank's essential thrombocytopenia , Immune thrombocytopenic purpura , Werlhof's disease          </t>
  </si>
  <si>
    <t>Immune thrombocytopenic purpura</t>
  </si>
  <si>
    <t>Esophageal stricture</t>
  </si>
  <si>
    <t>Evans syndrome</t>
  </si>
  <si>
    <t>Congenital and hereditary thrombocytopenia purpura</t>
  </si>
  <si>
    <t>Primary thrombocytopenia</t>
  </si>
  <si>
    <t xml:space="preserve"> Primary thrombocytopenia</t>
  </si>
  <si>
    <t>Kasabach-Merritt Syndrome</t>
  </si>
  <si>
    <t>Posttransfusion purpura</t>
  </si>
  <si>
    <t>Other secondary thrombocytopenia</t>
  </si>
  <si>
    <t xml:space="preserve">Thrombocytopenia, thrombocytopenic , unspecified        </t>
  </si>
  <si>
    <t xml:space="preserve">Endotheliosis    (hemorrhagic infectional) , Other specified hemorrhagic conditions    </t>
  </si>
  <si>
    <t>Vascular fragility</t>
  </si>
  <si>
    <t>Hemorrhagic condition, unspecified</t>
  </si>
  <si>
    <t>Congenital agranulocytosis (Congenital neutropenia)</t>
  </si>
  <si>
    <t>Agranulocytosis secondary to cancer chemotherapy</t>
  </si>
  <si>
    <t>Other drug-induced agranulocytosis</t>
  </si>
  <si>
    <t>Neutropenia due to infection</t>
  </si>
  <si>
    <t>Febrile neutropenia</t>
  </si>
  <si>
    <t xml:space="preserve">Agranulocytosis    (chronic) (cyclical) (genetic) (infantile) (periodic) (pernicious)    </t>
  </si>
  <si>
    <t xml:space="preserve">Neutropenia, neutropenic    (chronic) (genetic) (idiopathic) (immune) (infantile) (malignant) (pernicious) (splenic) , unspecified    </t>
  </si>
  <si>
    <t>Neutrophil function defect</t>
  </si>
  <si>
    <t xml:space="preserve">Alder    (-Reilly) anomaly or syndrome  (leukocyte granulation) , Genetic anomalies of leukocytes     </t>
  </si>
  <si>
    <t xml:space="preserve">Acidocytosis , Eosinophilia    (allergic) (hereditary) (idiopathic) (secondary)             </t>
  </si>
  <si>
    <t xml:space="preserve">Eosinophilia, unspecified                            </t>
  </si>
  <si>
    <t xml:space="preserve">Idiopathic hypereosinophilic syndrome [IHES]                          </t>
  </si>
  <si>
    <t xml:space="preserve">Lymphocytic Variant Hypereosinophilic Syndrome [LHES]                         </t>
  </si>
  <si>
    <t xml:space="preserve">Other hypereosinophilic syndrome                           </t>
  </si>
  <si>
    <t xml:space="preserve">Hypereosinophilic syndrome [HES], unspecified                          </t>
  </si>
  <si>
    <t>Drug rash with eosinophilia and systemic symptoms syndrome</t>
  </si>
  <si>
    <t xml:space="preserve">Eosinophilia in diseases classified elsewhere                         </t>
  </si>
  <si>
    <t xml:space="preserve">Other eosinophilia                            </t>
  </si>
  <si>
    <t xml:space="preserve">Alymphocytosis, Lymphocytopenia , Lymphopenia            </t>
  </si>
  <si>
    <t xml:space="preserve">Monocytopenia  , Plasmacytopenia                </t>
  </si>
  <si>
    <t xml:space="preserve">Leukocytopenia , Leukopenia,Decreased White blood cell count                </t>
  </si>
  <si>
    <t>Lymphocytosis (symptomatic)</t>
  </si>
  <si>
    <t>Monocytosis (symptomatic)</t>
  </si>
  <si>
    <t xml:space="preserve">Bandemia         </t>
  </si>
  <si>
    <t>Other elevated white blood cell count</t>
  </si>
  <si>
    <t xml:space="preserve">Leukocytosis         </t>
  </si>
  <si>
    <t>Disorder of white blood cells, unspecified</t>
  </si>
  <si>
    <t>Abscess of spleen</t>
  </si>
  <si>
    <t>Familial adenomatosis polyposis</t>
  </si>
  <si>
    <t xml:space="preserve">Splenoptosis  , Splenosis  , Splenocele   , Splenitis    (interstitial) (malignant) (nonspecific) ,Perisplenitis    (infectional) , Episplenitis                            </t>
  </si>
  <si>
    <t>Foreign body ingestion, Swallowed foreign body NOS</t>
  </si>
  <si>
    <t xml:space="preserve">Polycythemia (secondary) , Pseudopolycythemia , Polycytosis cryptogenica , Gaisböck's disease (polycythemia hypertonica) , Erythrocytosis (megalosplenic)               </t>
  </si>
  <si>
    <t xml:space="preserve">Myelofibrosis         </t>
  </si>
  <si>
    <t xml:space="preserve">Lymphohistiocytosis, hemophagocytic    (familial)     </t>
  </si>
  <si>
    <t>Hemophagocytic syndrome, infection-associated</t>
  </si>
  <si>
    <t>Other histiocytosis syndromes (Xanthogranuloma)</t>
  </si>
  <si>
    <t xml:space="preserve">Hereditary hypogammaglobulinemia, Bruton's X-linked agammaglobulinemia         </t>
  </si>
  <si>
    <t xml:space="preserve">Agammaglobulinemia    (acquired (secondary)) (nonfamilial)  , Hypogammaglobulinemia      </t>
  </si>
  <si>
    <t>Selective deficiency of immunoglobulin A [IgA]</t>
  </si>
  <si>
    <t>Selective deficiency of immunoglobulin G [IgG] subclasses</t>
  </si>
  <si>
    <t>Selective deficiency of immunoglobulin M [IgM]</t>
  </si>
  <si>
    <t>Immunodeficiency with increased immunoglobulin M [IgM]</t>
  </si>
  <si>
    <t>Antibody deficiency with near-normal immunoglobulins or with hyperimmunoglobulinemia</t>
  </si>
  <si>
    <t>Transient hypogammaglobulinemia of infancy</t>
  </si>
  <si>
    <t>Other immunodeficiencies with predominantly antibody defects</t>
  </si>
  <si>
    <t>Immunodeficiency with predominantly antibody defects,Antibody functional defect,Humoral immunodeficiency, unspecified</t>
  </si>
  <si>
    <t>Severe combined immunodeficiency [SCID] with reticular dysgenesis</t>
  </si>
  <si>
    <t>Severe combined immunodeficiency [SCID] with low T- and B-cell numbers</t>
  </si>
  <si>
    <t>Severe combined immunodeficiency [SCID] with low or normal B-cell numbers</t>
  </si>
  <si>
    <t>Adenosine deaminase [ADA] deficiency</t>
  </si>
  <si>
    <t xml:space="preserve">Adenosine deaminase deficiency, unspecified                          </t>
  </si>
  <si>
    <t xml:space="preserve">Severe combined immunodeficiency due to adenosine deaminase deficiency                      </t>
  </si>
  <si>
    <t xml:space="preserve">Adenosine deaminase 2 deficiency                          </t>
  </si>
  <si>
    <t xml:space="preserve">Other adenosine deaminase deficiency                          </t>
  </si>
  <si>
    <t xml:space="preserve">Nezelof's syndrome    (pure alymphocytosis)     </t>
  </si>
  <si>
    <t>Purine nucleoside phosphorylase [PNP] deficiency</t>
  </si>
  <si>
    <t>Major histocompatibility complex class I deficiency</t>
  </si>
  <si>
    <t>Major histocompatibility complex class II deficiency</t>
  </si>
  <si>
    <t>Biotinidase deficiency</t>
  </si>
  <si>
    <t>Other biotin-dependent carboxylase deficiency</t>
  </si>
  <si>
    <t>Biotin-dependent carboxylase deficiency, unspecified</t>
  </si>
  <si>
    <t xml:space="preserve">Activated Phosphoinositide 3-kinase Delta Syndrome [APDS]                        </t>
  </si>
  <si>
    <t>Combined immunodeficiency, unspecified</t>
  </si>
  <si>
    <t xml:space="preserve">Aldrich    (-Wiskott) syndrome (eczema-thrombocytopenia)     </t>
  </si>
  <si>
    <t xml:space="preserve">DiGeorge's syndrome    (thymic hypoplasia)   , Alymphoplasia , Pharyngeal pouch syndrome  </t>
  </si>
  <si>
    <t>Immunodeficiency with short-limbed stature</t>
  </si>
  <si>
    <t xml:space="preserve">Immunodeficiency following hereditary defective response to Epstein-Barr virus , Lymphoproliferation, X-linked disease   </t>
  </si>
  <si>
    <t>Hyperimmunoglobulin E [IgE] syndrome,Jobs syndrome</t>
  </si>
  <si>
    <t>Immunodeficiency associated with other specified major defects</t>
  </si>
  <si>
    <t>Immunodeficiency associated with major defect, unspecified</t>
  </si>
  <si>
    <t>Common variable immunodeficiency with predominant abnormalities of B-cell numbers and function</t>
  </si>
  <si>
    <t>Common variable immunodeficiency with predominant immunoregulatory T-cell disorders,Cell mediated immunodeficiency</t>
  </si>
  <si>
    <t>Common variable immunodeficiency with autoantibodies to B- or T-cells</t>
  </si>
  <si>
    <t>Other common variable immunodeficiencies</t>
  </si>
  <si>
    <t>Common variable immunodeficiency, unspecified (CVID)</t>
  </si>
  <si>
    <t>Lymphocyte function antigen-1 [LFA-1] defect</t>
  </si>
  <si>
    <t>Defects in the complement system (Hereditary Angioedema)</t>
  </si>
  <si>
    <t>Other specified immunodeficiencies</t>
  </si>
  <si>
    <t xml:space="preserve">Immunodeficiency due to conditions classified elsewhere                        </t>
  </si>
  <si>
    <t xml:space="preserve">Immunodeficiency due to drugs                          </t>
  </si>
  <si>
    <t xml:space="preserve">Immunodeficiency due to external causes                         </t>
  </si>
  <si>
    <t xml:space="preserve">Other immunodeficiencies                            </t>
  </si>
  <si>
    <t>Immunodeficiency, unspecified</t>
  </si>
  <si>
    <t>Primary immunodeficiency, unspecified</t>
  </si>
  <si>
    <t>Darier-Roussy sarcoid  , Sarcoidosis of skin   , Lupus pernio</t>
  </si>
  <si>
    <t>Sarcoidosis, unspecified</t>
  </si>
  <si>
    <t>Polyclonal hypergammaglobulinemia</t>
  </si>
  <si>
    <t xml:space="preserve">Cryoglobulinemia    (essential) (idiopathic) (mixed) (primary) (purpura) (secondary) (vasculitis)     </t>
  </si>
  <si>
    <t xml:space="preserve">Hypergammaglobulinemia, unspecified , Paraproteinemia , Cryofibrinogenemia         </t>
  </si>
  <si>
    <t>Immune reconstitution inflammatory syndrome [IRIS], Immune reconstitution syndrome</t>
  </si>
  <si>
    <t>Acute graft-versus-host disease</t>
  </si>
  <si>
    <t>Chronic graft-versus-host disease</t>
  </si>
  <si>
    <t>Acute on chronic graft-versus-host disease</t>
  </si>
  <si>
    <t>Graft-versus-host disease, unspecified</t>
  </si>
  <si>
    <t>Autoimmune lymphoproliferative syndrome [ALPS]</t>
  </si>
  <si>
    <t xml:space="preserve">Autoimmune lymphoproliferative syndrome [ALPS]                          </t>
  </si>
  <si>
    <t xml:space="preserve">Cytokine release syndrome, grade 1                         </t>
  </si>
  <si>
    <t xml:space="preserve">Cytokine release syndrome, grade 2                         </t>
  </si>
  <si>
    <t xml:space="preserve">Cytokine release syndrome, grade 3                         </t>
  </si>
  <si>
    <t xml:space="preserve">Cytokine release syndrome, grade 4                         </t>
  </si>
  <si>
    <t xml:space="preserve">Cytokine release syndrome, grade 5                         </t>
  </si>
  <si>
    <t xml:space="preserve">Cytokine release syndrome, grade unspecified                         </t>
  </si>
  <si>
    <t xml:space="preserve">IgG4-related disease                            </t>
  </si>
  <si>
    <t>Disorder involving the immune mechanism, unspecified</t>
  </si>
  <si>
    <t xml:space="preserve">Iodine-deficiency related diffuse (endemic) goiter , Thyromegaly         </t>
  </si>
  <si>
    <t>Iodine-deficiency related multinodular (endemic) goiter</t>
  </si>
  <si>
    <t>Iodine-deficiency related (endemic) goiter, unspecified</t>
  </si>
  <si>
    <t>Other iodine-deficiency related thyroid disorders and allied conditions</t>
  </si>
  <si>
    <t>Subclinical iodine-deficiency hypothyroidism</t>
  </si>
  <si>
    <t>Congenital hypothyroidism with diffuse goiter</t>
  </si>
  <si>
    <t>Congenital hypothyroidism without goiter</t>
  </si>
  <si>
    <t>Hypothyroidism due to medicaments and other exogenous substances (iatrogenic Hypothyroidism)</t>
  </si>
  <si>
    <t xml:space="preserve">Hypothyroidism due to medicaments and other exogenous substances                      </t>
  </si>
  <si>
    <t xml:space="preserve">Atrophy of thyroid (acquired) , Gull's disease , Strumipriva cachexia               </t>
  </si>
  <si>
    <t>Myxedema coma</t>
  </si>
  <si>
    <t>Other specified hypothyroidism</t>
  </si>
  <si>
    <t>Primary Hypothyroidism</t>
  </si>
  <si>
    <t>Secondary Hypothyroidism</t>
  </si>
  <si>
    <t xml:space="preserve">Hypothyroidism    (acquired),unspecified , Hoffmann's syndrome , Myxedema    (adult) (idiocy) (infantile) (juvenile)              </t>
  </si>
  <si>
    <t xml:space="preserve">Nontoxic diffuse goiter , Bronchocele meaning goiter         </t>
  </si>
  <si>
    <t xml:space="preserve">Colloid nodule    (of thyroid) (cystic)   , Nontoxic single thyroid nodule  </t>
  </si>
  <si>
    <t>Nontoxic single thyroid nodule</t>
  </si>
  <si>
    <t>Foreign body of alimentary tract, part unspecified</t>
  </si>
  <si>
    <t>Nontoxic multinodular goiter</t>
  </si>
  <si>
    <t>Other specified nontoxic goiter</t>
  </si>
  <si>
    <t xml:space="preserve">Goiter    (plunging) (substernal)  , Nontoxic goiter, unspecified  , Substernal thyroid       </t>
  </si>
  <si>
    <t>Thyrotoxicosis with diffuse goiter without thyrotoxic crisis or storm</t>
  </si>
  <si>
    <t>Grave's Disease</t>
  </si>
  <si>
    <t xml:space="preserve">Marsh's disease , Parson's disease    (exophthalmic goiter)   , Parry's disease or syndrome , Stokes' disease           </t>
  </si>
  <si>
    <t>Thyrotoxicosis with toxic single thyroid nodule without thyrotoxic crisis or storm</t>
  </si>
  <si>
    <t xml:space="preserve">Thyrotoxicosis with toxic multinodular goiter without thyrotoxic crisis or storm , Plummer's disease         </t>
  </si>
  <si>
    <t>Thyrotoxicosis with toxic multinodular goiter with thyrotoxic crisis or storm</t>
  </si>
  <si>
    <t>Thyrotoxicosis from ectopic thyroid tissue without thyrotoxic crisis or storm</t>
  </si>
  <si>
    <t>Thyrotoxicosis factitia without thyrotoxic crisis or storm</t>
  </si>
  <si>
    <t>Other thyrotoxicosis/Iatrogenic hyperthyroidism</t>
  </si>
  <si>
    <t>Other thyrotoxicosis without thyrotoxic crisis or storm</t>
  </si>
  <si>
    <t>Subclinical Hyperthyroidism</t>
  </si>
  <si>
    <t>Other thyrotoxicosis with thyrotoxic crisis or storm</t>
  </si>
  <si>
    <t>Hyperthyroidism NOS</t>
  </si>
  <si>
    <t>Subclinical hyperthyroidism</t>
  </si>
  <si>
    <t xml:space="preserve">Thyrotoxicosis, unspecified without thyrotoxic crisis or storm , Hyperthyroidism    (latent) (pre-adult) (recurrent)     </t>
  </si>
  <si>
    <t>Thyrotoxicosis, unspecified with thyrotoxic crisis or storm</t>
  </si>
  <si>
    <t>Acute thyroiditis</t>
  </si>
  <si>
    <t>Subacute thyroiditis</t>
  </si>
  <si>
    <t>Chronic thyroiditis with transient thyrotoxicosis</t>
  </si>
  <si>
    <t xml:space="preserve">Hashimoto's disease or thyroiditis  , Autoimmune thyroiditis  , Hashitoxicosis    (transient)   , Lymphadenoid goiter           </t>
  </si>
  <si>
    <t>Drug-induced thyroiditis</t>
  </si>
  <si>
    <t xml:space="preserve">Ligneous thyroiditis   , Other chronic thyroiditis      </t>
  </si>
  <si>
    <t>Thyroiditis, unspecified</t>
  </si>
  <si>
    <t>Hypersecretion of calcitonin</t>
  </si>
  <si>
    <t xml:space="preserve">Dyshormogenetic goiter , Goiter-deafness syndrome , Pendred's syndrome              </t>
  </si>
  <si>
    <t>Sick-euthyroid syndrome</t>
  </si>
  <si>
    <t xml:space="preserve">Disorder of thyroid, unspecified , Dysthyroidism </t>
  </si>
  <si>
    <t>Diabetes mellitus due to underlying condition with ketoacidosis without coma (DKA)</t>
  </si>
  <si>
    <t>Diabetes mellitus due to underlying condition with ketoacidosis with coma (DKA)</t>
  </si>
  <si>
    <t>Diabetes mellitus due to underlying condition with Kimmelstiel-Wilson disease</t>
  </si>
  <si>
    <t>Diabetes mellitus due to underlying condition with diabetic nephropathy</t>
  </si>
  <si>
    <t>Diabetes mellitus due to underlying condition with intercapillary glomerulosclerosis</t>
  </si>
  <si>
    <t>Diabetes mellitus due to underlying condition with intracapillary glomerulonephrosis</t>
  </si>
  <si>
    <t>Diabetes mellitus due to underlying condition with diabetic chronic kidney disease</t>
  </si>
  <si>
    <t xml:space="preserve">Diabetes mellitus due to underlying condition with other diabetic kidney complication                   </t>
  </si>
  <si>
    <t>Diabetes mellitus due to underlying condition with mild nonproliferative diabeticretinopathy with macular edema</t>
  </si>
  <si>
    <t>Diabetes mellitus due to underlying condition with diabetic neuropathic arthropathy</t>
  </si>
  <si>
    <t>Diabetes mellitus due to underlying condition with foot ulcer</t>
  </si>
  <si>
    <t>Diabetes mellitus due to underlying condition with other oral complications</t>
  </si>
  <si>
    <t>Drug or chemical induced diabetes mellitus with Kimmelstiel-Wilson disease</t>
  </si>
  <si>
    <t>Drug or chemical induced diabetes mellitus with diabetic nephropathy</t>
  </si>
  <si>
    <t>Drug or chemical induced diabetes mellitus with intercapillary glomerulosclerosis</t>
  </si>
  <si>
    <t>Drug or chemical induced diabetes mellitus with intracapillary glomerulonephrosis</t>
  </si>
  <si>
    <t>Drug or chemical induced diabetes mellitus with diabetic chronic kidney disease</t>
  </si>
  <si>
    <t xml:space="preserve">Drug or chemical induced diabetes mellitus with other diabetic kidney complication                   </t>
  </si>
  <si>
    <t>Drug or chemical induced diabetes mellitus with mild nonproliferative diabetic retinopathy with macular edema</t>
  </si>
  <si>
    <t xml:space="preserve">Drug or chemical induced diabetes mellitus with mild nonproliferative diabetic retinopathy with macular edema, right eye              </t>
  </si>
  <si>
    <t xml:space="preserve">Drug or chemical induced diabetes mellitus with mild nonproliferative diabetic retinopathy with macular edema, left eye              </t>
  </si>
  <si>
    <t xml:space="preserve">Drug or chemical induced diabetes mellitus with mild nonproliferative diabetic retinopathy with macular edema, bilateral               </t>
  </si>
  <si>
    <t xml:space="preserve">Drug or chemical induced diabetes mellitus with mild nonproliferative diabetic retinopathy with macular edema, unspecified eye              </t>
  </si>
  <si>
    <t>Drug or chemical induced diabetes mellitus with foot ulcer</t>
  </si>
  <si>
    <t>Drug or chemical induced diabetes mellitus with other specified complication</t>
  </si>
  <si>
    <t>Drug or chemical induced diabetes mellitus with unspecified complications</t>
  </si>
  <si>
    <t>Drug or chemical induced diabetes mellitus without complications</t>
  </si>
  <si>
    <t>Type 1 diabetes mellitus with ketoacidosis without coma</t>
  </si>
  <si>
    <t>Type 1 diabetes mellitus with ketoacidosis with coma</t>
  </si>
  <si>
    <t>Type 1 diabetes mellitus with diabetic nephropathy</t>
  </si>
  <si>
    <t>Type 1 diabetes mellitus with Kimmelstiel-Wilson disease</t>
  </si>
  <si>
    <t>Type 1 diabetes mellitus with intercapillary glomerulosclerosis</t>
  </si>
  <si>
    <t>Type 1 diabetes mellitus with intracapillary glomerulonephrosis</t>
  </si>
  <si>
    <t>Type 1 diabetes mellitus with diabetic chronic kidney disease</t>
  </si>
  <si>
    <t xml:space="preserve">Type 1 diabetes mellitus with other diabetic kidney complication                     </t>
  </si>
  <si>
    <t>Type 1 diabetes mellitus with unspecified diabetic retinopathy without macular edema</t>
  </si>
  <si>
    <t>Type 1 diabetes mellitus with mild nonproliferative diabetic retinopathy with macular edema</t>
  </si>
  <si>
    <t xml:space="preserve">Type 1 diabetes mellitus with mild nonproliferative diabetic retinopathy with macular edema, right eye                </t>
  </si>
  <si>
    <t xml:space="preserve">Type 1 diabetes mellitus with mild nonproliferative diabetic retinopathy with macular edema, left eye                </t>
  </si>
  <si>
    <t xml:space="preserve">Type 1 diabetes mellitus with mild nonproliferative diabetic retinopathy with macular edema, bilateral                 </t>
  </si>
  <si>
    <t xml:space="preserve">Type 1 diabetes mellitus with mild nonproliferative diabetic retinopathy with macular edema, unspecified eye                </t>
  </si>
  <si>
    <t xml:space="preserve">Type 1 diabetes mellitus with mild nonproliferative diabetic retinopathy without macular edema, right eye                </t>
  </si>
  <si>
    <t xml:space="preserve">Type 1 diabetes mellitus with mild nonproliferative diabetic retinopathy without macular edema, left eye                </t>
  </si>
  <si>
    <t xml:space="preserve">Type 1 diabetes mellitus with mild nonproliferative diabetic retinopathy without macular edema, bilateral                 </t>
  </si>
  <si>
    <t xml:space="preserve">Type 1 diabetes mellitus with mild nonproliferative diabetic retinopathy without macular edema, unspecified eye                </t>
  </si>
  <si>
    <t>Type 1 diabetes mellitus with moderate nonproliferative diabetic retinopathy with macular edema</t>
  </si>
  <si>
    <t xml:space="preserve">Type 1 diabetes mellitus with moderate nonproliferative diabetic retinopathy with macular edema, right eye                </t>
  </si>
  <si>
    <t xml:space="preserve">Type 1 diabetes mellitus with moderate nonproliferative diabetic retinopathy with macular edema, left eye                </t>
  </si>
  <si>
    <t xml:space="preserve">Type 1 diabetes mellitus with moderate nonproliferative diabetic retinopathy with macular edema, bilateral                 </t>
  </si>
  <si>
    <t xml:space="preserve">Type 1 diabetes mellitus with moderate nonproliferative diabetic retinopathy with macular edema, unspecified eye                </t>
  </si>
  <si>
    <t xml:space="preserve">Type 1 diabetes mellitus with moderate nonproliferative diabetic retinopathy without macular edema, right eye                </t>
  </si>
  <si>
    <t xml:space="preserve">Type 1 diabetes mellitus with moderate nonproliferative diabetic retinopathy without macular edema, left eye                </t>
  </si>
  <si>
    <t xml:space="preserve">Type 1 diabetes mellitus with moderate nonproliferative diabetic retinopathy without macular edema, bilateral                 </t>
  </si>
  <si>
    <t xml:space="preserve">Type 1 diabetes mellitus with moderate nonproliferative diabetic retinopathy without macular edema, unspecified eye                </t>
  </si>
  <si>
    <t xml:space="preserve">Type 1 diabetes mellitus with severe nonproliferative diabetic retinopathy with macular edema, right eye                </t>
  </si>
  <si>
    <t xml:space="preserve">Type 1 diabetes mellitus with severe nonproliferative diabetic retinopathy with macular edema, left eye                </t>
  </si>
  <si>
    <t xml:space="preserve">Type 1 diabetes mellitus with severe nonproliferative diabetic retinopathy with macular edema, bilateral                 </t>
  </si>
  <si>
    <t xml:space="preserve">Type 1 diabetes mellitus with severe nonproliferative diabetic retinopathy with macular edema, unspecified eye                </t>
  </si>
  <si>
    <t xml:space="preserve">Type 1 diabetes mellitus with severe nonproliferative diabetic retinopathy without macular edema, right eye                </t>
  </si>
  <si>
    <t xml:space="preserve">Type 1 diabetes mellitus with severe nonproliferative diabetic retinopathy without macular edema, left eye                </t>
  </si>
  <si>
    <t xml:space="preserve">Type 1 diabetes mellitus with severe nonproliferative diabetic retinopathy without macular edema, bilateral                 </t>
  </si>
  <si>
    <t xml:space="preserve">Type 1 diabetes mellitus with severe nonproliferative diabetic retinopathy without macular edema, unspecified eye                </t>
  </si>
  <si>
    <t xml:space="preserve">Type 1 diabetes mellitus with proliferative diabetic retinopathy with macular edema, right eye                 </t>
  </si>
  <si>
    <t xml:space="preserve">Type 1 diabetes mellitus with proliferative diabetic retinopathy with macular edema, left eye                 </t>
  </si>
  <si>
    <t xml:space="preserve">Type 1 diabetes mellitus with proliferative diabetic retinopathy with macular edema, bilateral                  </t>
  </si>
  <si>
    <t xml:space="preserve">Type 1 diabetes mellitus with proliferative diabetic retinopathy with macular edema, unspecified eye                 </t>
  </si>
  <si>
    <t xml:space="preserve">Type 1 diabetes mellitus with proliferative diabetic retinopathy with traction retinal detachment involving the macula, right eye             </t>
  </si>
  <si>
    <t xml:space="preserve">Type 1 diabetes mellitus with proliferative diabetic retinopathy with traction retinal detachment involving the macula, left eye             </t>
  </si>
  <si>
    <t xml:space="preserve">Type 1 diabetes mellitus with proliferative diabetic retinopathy with traction retinal detachment involving the macula, bilateral              </t>
  </si>
  <si>
    <t xml:space="preserve">Type 1 diabetes mellitus with proliferative diabetic retinopathy with traction retinal detachment involving the macula, unspecified eye             </t>
  </si>
  <si>
    <t xml:space="preserve">Type 1 diabetes mellitus with proliferative diabetic retinopathy with traction retinal detachment not involving the macula, right eye            </t>
  </si>
  <si>
    <t xml:space="preserve">Type 1 diabetes mellitus with proliferative diabetic retinopathy with traction retinal detachment not involving the macula, left eye            </t>
  </si>
  <si>
    <t xml:space="preserve">Type 1 diabetes mellitus with proliferative diabetic retinopathy with traction retinal detachment not involving the macula, bilateral             </t>
  </si>
  <si>
    <t xml:space="preserve">Type 1 diabetes mellitus with proliferative diabetic retinopathy with traction retinal detachment not involving the macula, unspecified eye            </t>
  </si>
  <si>
    <t xml:space="preserve">Type 1 diabetes mellitus with proliferative diabetic retinopathy with combined traction retinal detachment and rhegmatogenous retinal detachment, right eye           </t>
  </si>
  <si>
    <t xml:space="preserve">Type 1 diabetes mellitus with proliferative diabetic retinopathy with combined traction retinal detachment and rhegmatogenous retinal detachment, left eye           </t>
  </si>
  <si>
    <t xml:space="preserve">Type 1 diabetes mellitus with proliferative diabetic retinopathy with combined traction retinal detachment and rhegmatogenous retinal detachment, bilateral            </t>
  </si>
  <si>
    <t xml:space="preserve">Type 1 diabetes mellitus with proliferative diabetic retinopathy with combined traction retinal detachment and rhegmatogenous retinal detachment, unspecified eye           </t>
  </si>
  <si>
    <t xml:space="preserve">Type 1 diabetes mellitus with stable proliferative diabetic retinopathy, right eye                   </t>
  </si>
  <si>
    <t xml:space="preserve">Type 1 diabetes mellitus with stable proliferative diabetic retinopathy, left eye                   </t>
  </si>
  <si>
    <t xml:space="preserve">Type 1 diabetes mellitus with stable proliferative diabetic retinopathy, bilateral                    </t>
  </si>
  <si>
    <t xml:space="preserve">Type 1 diabetes mellitus with stable proliferative diabetic retinopathy, unspecified eye                   </t>
  </si>
  <si>
    <t xml:space="preserve">Type 1 diabetes mellitus with proliferative diabetic retinopathy without macular edema, right eye                 </t>
  </si>
  <si>
    <t xml:space="preserve">Type 1 diabetes mellitus with proliferative diabetic retinopathy without macular edema, left eye                 </t>
  </si>
  <si>
    <t xml:space="preserve">Type 1 diabetes mellitus with proliferative diabetic retinopathy without macular edema, bilateral                  </t>
  </si>
  <si>
    <t xml:space="preserve">Type 1 diabetes mellitus with proliferative diabetic retinopathy without macular edema, unspecified eye                 </t>
  </si>
  <si>
    <t xml:space="preserve">Type 1 diabetes mellitus with diabetic macular edema, resolved following treatment, right eye                 </t>
  </si>
  <si>
    <t xml:space="preserve">Type 1 diabetes mellitus with diabetic macular edema, resolved following treatment, left eye                 </t>
  </si>
  <si>
    <t xml:space="preserve">Type 1 diabetes mellitus with diabetic macular edema, resolved following treatment, bilateral                  </t>
  </si>
  <si>
    <t xml:space="preserve">Type 1 diabetes mellitus with diabetic macular edema, resolved following treatment, unspecified eye                 </t>
  </si>
  <si>
    <t>Type 1 diabetes mellitus with diabetic neuropathy, unspecified</t>
  </si>
  <si>
    <t>Type 1 diabetes mellitus with diabetic peripheral angiopathy without gangrene</t>
  </si>
  <si>
    <t>Type 1 diabetes mellitus with diabetic peripheral angiopathy with gangrene</t>
  </si>
  <si>
    <t>Type 1 diabetes mellitus with foot ulcer</t>
  </si>
  <si>
    <t>Type 1 diabetes mellitus with other skin ulcer</t>
  </si>
  <si>
    <t>Type 1 diabetes mellitus with other skin complications</t>
  </si>
  <si>
    <t>Type 1 diabetes mellitus with hypoglycemia with coma</t>
  </si>
  <si>
    <t>Type 1 diabetes mellitus with hypoglycemia without coma</t>
  </si>
  <si>
    <t>Type 1 diabetes mellitus with hyperglycemia (Uncontrolled)</t>
  </si>
  <si>
    <t>Type 1 diabetes mellitus with other specified complication</t>
  </si>
  <si>
    <t>Type 1 diabetes mellitus with unspecified complications</t>
  </si>
  <si>
    <t>Type 1 diabetes mellitus without complications</t>
  </si>
  <si>
    <t>Type 2 diabetes mellitus with hyperosmolarity without hyperglycemic-hyperosmolar coma (HHC) (HHS)</t>
  </si>
  <si>
    <t>Type 2 diabetes mellitus with hyperosmolarity without nonketotic hyperglycemic-hyperosmolar coma (NKHHC)</t>
  </si>
  <si>
    <t>Type 2 diabetes mellitus with hyperosmolarity with coma</t>
  </si>
  <si>
    <t>Type 2 diabetes mellitus with diabetic nephropathy</t>
  </si>
  <si>
    <t>Type 2 diabetes mellitus with Kimmelstiel-Wilson disease</t>
  </si>
  <si>
    <t>Type 2 diabetes mellitus with intercapillary glomerulosclerosis</t>
  </si>
  <si>
    <t>Type 2 diabetes mellitus with intracapillary glomerulonephrosis</t>
  </si>
  <si>
    <t>Type 2 diabetes mellitus with diabetic chronic kidney disease</t>
  </si>
  <si>
    <t>Type 2 diabetes mellitus with other diabetic kidney complication</t>
  </si>
  <si>
    <t xml:space="preserve">Type 2 diabetes mellitus with other diabetic kidney complication                     </t>
  </si>
  <si>
    <t>Type 2 diabetes mellitus with unspecified diabetic retinopathy with macular edema</t>
  </si>
  <si>
    <t>Type 2 diabetes mellitus with unspecified diabetic retinopathy without macular edema</t>
  </si>
  <si>
    <t>Type 2 diabetes mellitus with mild nonproliferative diabetic retinopathy with macular edema</t>
  </si>
  <si>
    <t>Type 2 diabetes mellitus with mild nonproliferative diabetic retinopathy withmacular edema</t>
  </si>
  <si>
    <t xml:space="preserve">Type 2 diabetes mellitus with mild nonproliferative diabetic retinopathy with macular edema, right eye                </t>
  </si>
  <si>
    <t xml:space="preserve">Type 2 diabetes mellitus with mild nonproliferative diabetic retinopathy with macular edema, left eye                </t>
  </si>
  <si>
    <t xml:space="preserve">Type 2 diabetes mellitus with mild nonproliferative diabetic retinopathy with macular edema, bilateral                 </t>
  </si>
  <si>
    <t xml:space="preserve">Type 2 diabetes mellitus with mild nonproliferative diabetic retinopathy with macular edema, unspecified eye                </t>
  </si>
  <si>
    <t>Type 2 diabetes mellitus with mild nonproliferative diabetic retinopathy without macular edema</t>
  </si>
  <si>
    <t xml:space="preserve">Type 2 diabetes mellitus with mild nonproliferative diabetic retinopathy without macular edema, right eye                </t>
  </si>
  <si>
    <t xml:space="preserve">Type 2 diabetes mellitus with mild nonproliferative diabetic retinopathy without macular edema, left eye                </t>
  </si>
  <si>
    <t xml:space="preserve">Type 2 diabetes mellitus with mild nonproliferative diabetic retinopathy without macular edema, bilateral                 </t>
  </si>
  <si>
    <t xml:space="preserve">Type 2 diabetes mellitus with mild nonproliferative diabetic retinopathy without macular edema, unspecified eye                </t>
  </si>
  <si>
    <t>Type 2 diabetes mellitus with moderate nonproliferative diabetic retinopathy with macular edema</t>
  </si>
  <si>
    <t xml:space="preserve">Type 2 diabetes mellitus with moderate nonproliferative diabetic retinopathy with macular edema, right eye                </t>
  </si>
  <si>
    <t xml:space="preserve">Type 2 diabetes mellitus with moderate nonproliferative diabetic retinopathy with macular edema, left eye                </t>
  </si>
  <si>
    <t xml:space="preserve">Type 2 diabetes mellitus with moderate nonproliferative diabetic retinopathy with macular edema, bilateral                 </t>
  </si>
  <si>
    <t xml:space="preserve">Type 2 diabetes mellitus with moderate nonproliferative diabetic retinopathy with macular edema, unspecified eye                </t>
  </si>
  <si>
    <t>Type 2 diabetes mellitus with moderate nonproliferative diabetic retinopathy without macular edema</t>
  </si>
  <si>
    <t xml:space="preserve">Type 2 diabetes mellitus with moderate nonproliferative diabetic retinopathy without macular edema, right eye                </t>
  </si>
  <si>
    <t xml:space="preserve">Type 2 diabetes mellitus with moderate nonproliferative diabetic retinopathy without macular edema, left eye                </t>
  </si>
  <si>
    <t xml:space="preserve">Type 2 diabetes mellitus with moderate nonproliferative diabetic retinopathy without macular edema, bilateral                 </t>
  </si>
  <si>
    <t xml:space="preserve">Type 2 diabetes mellitus with moderate nonproliferative diabetic retinopathy without macular edema, unspecified eye                </t>
  </si>
  <si>
    <t>Type 2 diabetes mellitus with severe nonproliferative diabetic retinopathy with macular edema</t>
  </si>
  <si>
    <t xml:space="preserve">Type 2 diabetes mellitus with severe nonproliferative diabetic retinopathy with macular edema, right eye                </t>
  </si>
  <si>
    <t xml:space="preserve">Type 2 diabetes mellitus with severe nonproliferative diabetic retinopathy with macular edema, left eye                </t>
  </si>
  <si>
    <t xml:space="preserve">Type 2 diabetes mellitus with severe nonproliferative diabetic retinopathy with macular edema, bilateral                 </t>
  </si>
  <si>
    <t xml:space="preserve">Type 2 diabetes mellitus with severe nonproliferative diabetic retinopathy with macular edema, unspecified eye                </t>
  </si>
  <si>
    <t>Type 2 diabetes mellitus with severe nonproliferative diabetic retinopathy without macular edema</t>
  </si>
  <si>
    <t xml:space="preserve">Type 2 diabetes mellitus with severe nonproliferative diabetic retinopathy without macular edema, right eye                </t>
  </si>
  <si>
    <t xml:space="preserve">Type 2 diabetes mellitus with severe nonproliferative diabetic retinopathy without macular edema, left eye                </t>
  </si>
  <si>
    <t xml:space="preserve">Type 2 diabetes mellitus with severe nonproliferative diabetic retinopathy without macular edema, bilateral                 </t>
  </si>
  <si>
    <t xml:space="preserve">Type 2 diabetes mellitus with severe nonproliferative diabetic retinopathy without macular edema, unspecified eye                </t>
  </si>
  <si>
    <t>Type 2 diabetes mellitus with proliferative diabetic retinopathy with macular edema</t>
  </si>
  <si>
    <t xml:space="preserve">Type 2 diabetes mellitus with proliferative diabetic retinopathy with macular edema, right eye                 </t>
  </si>
  <si>
    <t xml:space="preserve">Type 2 diabetes mellitus with proliferative diabetic retinopathy with macular edema, left eye                 </t>
  </si>
  <si>
    <t xml:space="preserve">Type 2 diabetes mellitus with proliferative diabetic retinopathy with macular edema, bilateral                  </t>
  </si>
  <si>
    <t xml:space="preserve">Type 2 diabetes mellitus with proliferative diabetic retinopathy with macular edema, unspecified eye                 </t>
  </si>
  <si>
    <t>Type 2 diabetes mellitus with proliferative diabetic retinopathy with traction retinal detachment involving the macula</t>
  </si>
  <si>
    <t xml:space="preserve">Type 2 diabetes mellitus with proliferative diabetic retinopathy with traction retinal detachment involving the macula, right eye             </t>
  </si>
  <si>
    <t xml:space="preserve">Type 2 diabetes mellitus with proliferative diabetic retinopathy with traction retinal detachment involving the macula, left eye             </t>
  </si>
  <si>
    <t xml:space="preserve">Type 2 diabetes mellitus with proliferative diabetic retinopathy with traction retinal detachment involving the macula, bilateral              </t>
  </si>
  <si>
    <t xml:space="preserve">Type 2 diabetes mellitus with proliferative diabetic retinopathy with traction retinal detachment involving the macula, unspecified eye             </t>
  </si>
  <si>
    <t>Type 2 diabetes mellitus with proliferative diabetic retinopathy with traction retinal detachment not involving the macula</t>
  </si>
  <si>
    <t xml:space="preserve">Type 2 diabetes mellitus with proliferative diabetic retinopathy with traction retinal detachment not involving the macula, right eye            </t>
  </si>
  <si>
    <t xml:space="preserve">Type 2 diabetes mellitus with proliferative diabetic retinopathy with traction retinal detachment not involving the macula, left eye            </t>
  </si>
  <si>
    <t xml:space="preserve">Type 2 diabetes mellitus with proliferative diabetic retinopathy with traction retinal detachment not involving the macula, bilateral             </t>
  </si>
  <si>
    <t xml:space="preserve">Type 2 diabetes mellitus with proliferative diabetic retinopathy with traction retinal detachment not involving the macula, unspecified eye            </t>
  </si>
  <si>
    <t>Type 2 diabetes mellitus with proliferative diabetic retinopathy with combined traction retinal detachment and rhegmatogenous retinal detachment</t>
  </si>
  <si>
    <t xml:space="preserve">Type 2 diabetes mellitus with proliferative diabetic retinopathy with combined traction retinal detachment and rhegmatogenous retinal detachment, right eye           </t>
  </si>
  <si>
    <t xml:space="preserve">Type 2 diabetes mellitus with proliferative diabetic retinopathy with combined traction retinal detachment and rhegmatogenous retinal detachment, left eye           </t>
  </si>
  <si>
    <t xml:space="preserve">Type 2 diabetes mellitus with proliferative diabetic retinopathy with combined traction retinal detachment and rhegmatogenous retinal detachment, bilateral            </t>
  </si>
  <si>
    <t xml:space="preserve">Type 2 diabetes mellitus with proliferative diabetic retinopathy with combined traction retinal detachment and rhegmatogenous retinal detachment, unspecified eye           </t>
  </si>
  <si>
    <t xml:space="preserve">Type 2 diabetes mellitus with stable proliferative diabetic retinopathy, right eye                   </t>
  </si>
  <si>
    <t xml:space="preserve">Type 2 diabetes mellitus with stable proliferative diabetic retinopathy, left eye                   </t>
  </si>
  <si>
    <t xml:space="preserve">Type 2 diabetes mellitus with stable proliferative diabetic retinopathy, bilateral                    </t>
  </si>
  <si>
    <t xml:space="preserve">Type 2 diabetes mellitus with stable proliferative diabetic retinopathy, unspecified eye                   </t>
  </si>
  <si>
    <t>Type 2 diabetes mellitus with proliferative diabetic retinopathy without macular edema</t>
  </si>
  <si>
    <t xml:space="preserve">Type 2 diabetes mellitus with proliferative diabetic retinopathy without macular edema, right eye                 </t>
  </si>
  <si>
    <t xml:space="preserve">Type 2 diabetes mellitus with proliferative diabetic retinopathy without macular edema, left eye                 </t>
  </si>
  <si>
    <t xml:space="preserve">Type 2 diabetes mellitus with proliferative diabetic retinopathy without macular edema, bilateral                  </t>
  </si>
  <si>
    <t xml:space="preserve">Type 2 diabetes mellitus with proliferative diabetic retinopathy without macular edema, unspecified eye                 </t>
  </si>
  <si>
    <t>Type 2 diabetes mellitus with diabetic cataract</t>
  </si>
  <si>
    <t>Type 2 diabetes mellitus with diabetic macular edema, resolved following treatment</t>
  </si>
  <si>
    <t xml:space="preserve">Type 2 diabetes mellitus with diabetic macular edema, resolved following treatment, right eye                 </t>
  </si>
  <si>
    <t xml:space="preserve">Type 2 diabetes mellitus with diabetic macular edema, resolved following treatment, left eye                 </t>
  </si>
  <si>
    <t xml:space="preserve">Type 2 diabetes mellitus with diabetic macular edema, resolved following treatment, bilateral                  </t>
  </si>
  <si>
    <t xml:space="preserve">Type 2 diabetes mellitus with diabetic macular edema, resolved following treatment, unspecified eye                 </t>
  </si>
  <si>
    <t>Type 2 diabetes mellitus with diabetic neuropathy, unspecified</t>
  </si>
  <si>
    <t>Type 2 diabetes mellitus with diabetic mononeuropathy</t>
  </si>
  <si>
    <t>Type 2 diabetes mellitus with diabetic polyneuropathy</t>
  </si>
  <si>
    <t>Type 2 diabetes mellitus with diabetic autonomic (poly)neuropathy</t>
  </si>
  <si>
    <t>Type 2 diabetes mellitus with diabetic amyotrophy</t>
  </si>
  <si>
    <t>Type 2 diabetes mellitus with diabetic peripheral angiopathy without gangrene</t>
  </si>
  <si>
    <t>Type 2 diabetes mellitus with diabetic peripheral angiopathy with gangrene</t>
  </si>
  <si>
    <t>Type 2 diabetes mellitus with foot ulcer (Diabetic foot)</t>
  </si>
  <si>
    <t>Type 2 diabetes mellitus with other skin ulcer</t>
  </si>
  <si>
    <t>Type 2 diabetes mellitus with hypoglycemia with coma</t>
  </si>
  <si>
    <t>Type 2 diabetes mellitus with hypoglycemia without coma</t>
  </si>
  <si>
    <t>Type 2 diabetes mellitus with hyperglycemia (Uncontrolled)</t>
  </si>
  <si>
    <t>Type 2 diabetes mellitus with other specified complication</t>
  </si>
  <si>
    <t>Type 2 diabetes mellitus with unspecified complications</t>
  </si>
  <si>
    <t>Type 2 Diabetes mellitus without complication</t>
  </si>
  <si>
    <t>Type 2 diabetes mellitus without complications</t>
  </si>
  <si>
    <t>Other specified diabetes mellitus with hyperosmolarity without nonketotic hyperglycemic-hyperosmolar coma (NKHHC)</t>
  </si>
  <si>
    <t>Other specified diabetes mellitus with hyperosmolarity with coma</t>
  </si>
  <si>
    <t>Other specified diabetes mellitus with Kimmelstiel-Wilson disease</t>
  </si>
  <si>
    <t>Other specified diabetes mellitus with diabetic nephropathy</t>
  </si>
  <si>
    <t>Other specified diabetes mellitus with intercapillary glomerulosclerosis</t>
  </si>
  <si>
    <t>Other specified diabetes mellitus with intracapillary glomerulonephrosis</t>
  </si>
  <si>
    <t>Other specified diabetes mellitus with diabetic chronic kidney disease</t>
  </si>
  <si>
    <t>Other specified diabetes mellitus with mild nonproliferative diabetic retinopathywith macular edema</t>
  </si>
  <si>
    <t xml:space="preserve">Other specified diabetes mellitus with mild nonproliferative diabetic retinopathy with macular edema, right eye                </t>
  </si>
  <si>
    <t xml:space="preserve">Other specified diabetes mellitus with mild nonproliferative diabetic retinopathy with macular edema, left eye                </t>
  </si>
  <si>
    <t xml:space="preserve">Other specified diabetes mellitus with mild nonproliferative diabetic retinopathy with macular edema, bilateral                 </t>
  </si>
  <si>
    <t xml:space="preserve">Other specified diabetes mellitus with mild nonproliferative diabetic retinopathy with macular edema, unspecified eye                </t>
  </si>
  <si>
    <t xml:space="preserve">Other specified diabetes mellitus with mild nonproliferative diabetic retinopathy without macular edema, right eye                </t>
  </si>
  <si>
    <t xml:space="preserve">Other specified diabetes mellitus with mild nonproliferative diabetic retinopathy without macular edema, left eye                </t>
  </si>
  <si>
    <t xml:space="preserve">Other specified diabetes mellitus with mild nonproliferative diabetic retinopathy without macular edema, bilateral                 </t>
  </si>
  <si>
    <t xml:space="preserve">Other specified diabetes mellitus with mild nonproliferative diabetic retinopathy without macular edema, unspecified eye                </t>
  </si>
  <si>
    <t xml:space="preserve">Other specified diabetes mellitus with moderate nonproliferative diabetic retinopathy with macular edema, right eye                </t>
  </si>
  <si>
    <t xml:space="preserve">Other specified diabetes mellitus with moderate nonproliferative diabetic retinopathy with macular edema, left eye                </t>
  </si>
  <si>
    <t xml:space="preserve">Other specified diabetes mellitus with moderate nonproliferative diabetic retinopathy with macular edema, bilateral                 </t>
  </si>
  <si>
    <t xml:space="preserve">Other specified diabetes mellitus with moderate nonproliferative diabetic retinopathy with macular edema, unspecified eye                </t>
  </si>
  <si>
    <t xml:space="preserve">Other specified diabetes mellitus with moderate nonproliferative diabetic retinopathy without macular edema, right eye                </t>
  </si>
  <si>
    <t xml:space="preserve">Other specified diabetes mellitus with moderate nonproliferative diabetic retinopathy without macular edema, left eye                </t>
  </si>
  <si>
    <t xml:space="preserve">Other specified diabetes mellitus with moderate nonproliferative diabetic retinopathy without macular edema, bilateral                 </t>
  </si>
  <si>
    <t xml:space="preserve">Other specified diabetes mellitus with moderate nonproliferative diabetic retinopathy without macular edema, unspecified eye                </t>
  </si>
  <si>
    <t xml:space="preserve">Other specified diabetes mellitus with severe nonproliferative diabetic retinopathy with macular edema, right eye                </t>
  </si>
  <si>
    <t xml:space="preserve">Other specified diabetes mellitus with severe nonproliferative diabetic retinopathy with macular edema, left eye                </t>
  </si>
  <si>
    <t xml:space="preserve">Other specified diabetes mellitus with severe nonproliferative diabetic retinopathy with macular edema, bilateral                 </t>
  </si>
  <si>
    <t xml:space="preserve">Other specified diabetes mellitus with severe nonproliferative diabetic retinopathy with macular edema, unspecified eye                </t>
  </si>
  <si>
    <t xml:space="preserve">Other specified diabetes mellitus with severe nonproliferative diabetic retinopathy without macular edema, right eye                </t>
  </si>
  <si>
    <t xml:space="preserve">Other specified diabetes mellitus with severe nonproliferative diabetic retinopathy without macular edema, left eye                </t>
  </si>
  <si>
    <t xml:space="preserve">Other specified diabetes mellitus with severe nonproliferative diabetic retinopathy without macular edema, bilateral                 </t>
  </si>
  <si>
    <t xml:space="preserve">Other specified diabetes mellitus with severe nonproliferative diabetic retinopathy without macular edema, unspecified eye                </t>
  </si>
  <si>
    <t xml:space="preserve">Other specified diabetes mellitus with proliferative diabetic retinopathy with macular edema, right eye                 </t>
  </si>
  <si>
    <t xml:space="preserve">Other specified diabetes mellitus with proliferative diabetic retinopathy with macular edema, left eye                 </t>
  </si>
  <si>
    <t xml:space="preserve">Other specified diabetes mellitus with proliferative diabetic retinopathy with macular edema, bilateral                  </t>
  </si>
  <si>
    <t xml:space="preserve">Other specified diabetes mellitus with proliferative diabetic retinopathy with macular edema, unspecified eye                 </t>
  </si>
  <si>
    <t xml:space="preserve">Other specified diabetes mellitus with proliferative diabetic retinopathy with traction retinal detachment involving the macula, right eye             </t>
  </si>
  <si>
    <t xml:space="preserve">Other specified diabetes mellitus with proliferative diabetic retinopathy with traction retinal detachment involving the macula, left eye             </t>
  </si>
  <si>
    <t xml:space="preserve">Other specified diabetes mellitus with proliferative diabetic retinopathy with traction retinal detachment involving the macula, bilateral              </t>
  </si>
  <si>
    <t xml:space="preserve">Other specified diabetes mellitus with proliferative diabetic retinopathy with traction retinal detachment involving the macula, unspecified eye             </t>
  </si>
  <si>
    <t xml:space="preserve">Other specified diabetes mellitus with proliferative diabetic retinopathy with traction retinal detachment not involving the macula, right eye            </t>
  </si>
  <si>
    <t xml:space="preserve">Other specified diabetes mellitus with proliferative diabetic retinopathy with traction retinal detachment not involving the macula, left eye            </t>
  </si>
  <si>
    <t xml:space="preserve">Other specified diabetes mellitus with proliferative diabetic retinopathy with traction retinal detachment not involving the macula, bilateral             </t>
  </si>
  <si>
    <t xml:space="preserve">Other specified diabetes mellitus with proliferative diabetic retinopathy with traction retinal detachment not involving the macula, unspecified eye            </t>
  </si>
  <si>
    <t xml:space="preserve">Other specified diabetes mellitus with proliferative diabetic retinopathy with combined traction retinal detachment and rhegmatogenous retinal detachment, right eye           </t>
  </si>
  <si>
    <t xml:space="preserve">Other specified diabetes mellitus with proliferative diabetic retinopathy with combined traction retinal detachment and rhegmatogenous retinal detachment, left eye           </t>
  </si>
  <si>
    <t xml:space="preserve">Other specified diabetes mellitus with proliferative diabetic retinopathy with combined traction retinal detachment and rhegmatogenous retinal detachment, bilateral            </t>
  </si>
  <si>
    <t xml:space="preserve">Other specified diabetes mellitus with proliferative diabetic retinopathy with combined traction retinal detachment and rhegmatogenous retinal detachment, unspecified eye           </t>
  </si>
  <si>
    <t xml:space="preserve">Other specified diabetes mellitus with stable proliferative diabetic retinopathy, right eye                   </t>
  </si>
  <si>
    <t xml:space="preserve">Other specified diabetes mellitus with stable proliferative diabetic retinopathy, left eye                   </t>
  </si>
  <si>
    <t xml:space="preserve">Other specified diabetes mellitus with stable proliferative diabetic retinopathy, bilateral                    </t>
  </si>
  <si>
    <t xml:space="preserve">Other specified diabetes mellitus with stable proliferative diabetic retinopathy, unspecified eye                   </t>
  </si>
  <si>
    <t xml:space="preserve">Other specified diabetes mellitus with proliferative diabetic retinopathy without macular edema, right eye                 </t>
  </si>
  <si>
    <t xml:space="preserve">Other specified diabetes mellitus with proliferative diabetic retinopathy without macular edema, left eye                 </t>
  </si>
  <si>
    <t xml:space="preserve">Other specified diabetes mellitus with proliferative diabetic retinopathy without macular edema, bilateral                  </t>
  </si>
  <si>
    <t xml:space="preserve">Other specified diabetes mellitus with proliferative diabetic retinopathy without macular edema, unspecified eye                 </t>
  </si>
  <si>
    <t xml:space="preserve">Other specified diabetes mellitus with diabetic macular edema, resolved following treatment, right eye                 </t>
  </si>
  <si>
    <t xml:space="preserve">Other specified diabetes mellitus with diabetic macular edema, resolved following treatment, left eye                 </t>
  </si>
  <si>
    <t xml:space="preserve">Other specified diabetes mellitus with diabetic macular edema, resolved following treatment, bilateral                  </t>
  </si>
  <si>
    <t xml:space="preserve">Other specified diabetes mellitus with diabetic macular edema, resolved following treatment, unspecified eye                 </t>
  </si>
  <si>
    <t>Other specified diabetes mellitus with foot ulcer</t>
  </si>
  <si>
    <t>Other specified diabetes mellitus with hyperglycemia</t>
  </si>
  <si>
    <t>Other specified diabetes mellitus with other specified complication</t>
  </si>
  <si>
    <t>Other specified diabetes mellitus with unspecified complications</t>
  </si>
  <si>
    <t>Maturity onset of diabetes in young (MODY)</t>
  </si>
  <si>
    <t>Other specified diabetes mellitus without complications</t>
  </si>
  <si>
    <t>Nondiabetic hypoglycemic coma</t>
  </si>
  <si>
    <t>Drug-induced hypoglycemia without coma</t>
  </si>
  <si>
    <t xml:space="preserve">Hyperinsulinism    (functional) , Other hypoglycemia    </t>
  </si>
  <si>
    <t>Hypoglycemia, unspecified</t>
  </si>
  <si>
    <t xml:space="preserve">Hypoglycemia    (spontaneous)   , Glycopenia  , McQuarrie's syndrome    (idiopathic familial hypoglycemia) , Hypoglycemia, unspecified      </t>
  </si>
  <si>
    <t>Disorder of pancreatic internal secretion, unspecified</t>
  </si>
  <si>
    <t>Idiopathic hypoparathyroidism</t>
  </si>
  <si>
    <t xml:space="preserve">Pseudohypoparathyroidism , Pseudopseudohypoparathyroidism         </t>
  </si>
  <si>
    <t>Other hypoparathyroidism</t>
  </si>
  <si>
    <t xml:space="preserve">Hypoparathyroidism due to impaired parathyroid hormone secretion, unspecified                      </t>
  </si>
  <si>
    <t xml:space="preserve">Hypoparathyroidism, unspecified , Parathyroid tetany      </t>
  </si>
  <si>
    <t>Primary hyperparathyroidism</t>
  </si>
  <si>
    <t>Secondary hyperparathyroidism, not elsewhere classified</t>
  </si>
  <si>
    <t>Other hyperparathyroidism (tertiary)</t>
  </si>
  <si>
    <t>Hyperparathyroidism, unspecified</t>
  </si>
  <si>
    <t>Other specified disorders of parathyroid gland</t>
  </si>
  <si>
    <t>Disorder of parathyroid gland, unspecified</t>
  </si>
  <si>
    <t>Acromegaly and pituitary gigantism (cerebral) (hypophyseal) (local)  , acromegalia , Launois' syndrome</t>
  </si>
  <si>
    <t>Acromegaly and pituitary gigantism (cerebral) (hypophyseal) (general)  , acromegalia , Launois' syndrome</t>
  </si>
  <si>
    <t>Gigantism Local</t>
  </si>
  <si>
    <t>Gigantism general</t>
  </si>
  <si>
    <t>Hyperprolactinemia</t>
  </si>
  <si>
    <t xml:space="preserve">Schwartz-Bartter syndrome  , Antidiuretic hormone syndrome , Syndrome of inappropriate secretion of antidiuretic hormone              </t>
  </si>
  <si>
    <t>Other hyperfunction of pituitary gland</t>
  </si>
  <si>
    <t>Ahumada-del Castillo syndrome  , short stature syndrome    (-Levi) ,  , Sheehan's disease or syndrome  , immonds' cachexia or disease</t>
  </si>
  <si>
    <t>Fertile eunuch syndrome , Panhypopituitarism,secondary hypogonadism</t>
  </si>
  <si>
    <t>Hypopituitarism    (juvenile) , Kallmann's syndrome ,Hypogonadotropic hypogonadism</t>
  </si>
  <si>
    <t>Hyperlipemia</t>
  </si>
  <si>
    <t>Panhypopituitarism</t>
  </si>
  <si>
    <t>Drug-induced hypopituitarism</t>
  </si>
  <si>
    <t>Diabetes insipidus</t>
  </si>
  <si>
    <t xml:space="preserve">Hypothalamic dysfunction, not elsewhere classified                         </t>
  </si>
  <si>
    <t>Adiposogenital dystrophy  , Fröhlich's syndrome , Lymphocytic hypophysitis , Other disorders of pituitary gland</t>
  </si>
  <si>
    <t xml:space="preserve">Basophilism    (cortico-adrenal) (Cushing's) (pituitary) , Hypercorticalism, Pituitary-dependent Cushing's disease    </t>
  </si>
  <si>
    <t xml:space="preserve">Cushingoid due to steroid therapy , Hypercortisonism , Hypercorticosteronism , Drug-induced Cushing's syndrome                         </t>
  </si>
  <si>
    <t xml:space="preserve">Hyperadrenocorticism  , Cushing's syndrome, unspecified       </t>
  </si>
  <si>
    <t>Congenital adrenogenital disorders associated with enzyme deficiency (CLASSIC),congenital adrenal hyperplasia</t>
  </si>
  <si>
    <t>Other adrenogenital disorders</t>
  </si>
  <si>
    <t xml:space="preserve">Adrenogenital  syndrome  ,disorder, unspecified , Macrogenitosomia    (adrenal) (male) (praecox)     </t>
  </si>
  <si>
    <t xml:space="preserve">Virilization    (female) (suprarenal)  ,Virilism    (adrenal)  ,  with adrenal hyperplasia    (female)          </t>
  </si>
  <si>
    <t xml:space="preserve">Adrenogenital disorder, unspecified                           </t>
  </si>
  <si>
    <t>Primary hyperaldosteronism</t>
  </si>
  <si>
    <t>Conn's syndrome</t>
  </si>
  <si>
    <t>Other primary hyperaldosteronism</t>
  </si>
  <si>
    <t>Secondary hyperaldosteronism</t>
  </si>
  <si>
    <t xml:space="preserve">Bartter's syndrome         </t>
  </si>
  <si>
    <t xml:space="preserve">Aldosteronism  , Hyperaldosteronism, unspecified       </t>
  </si>
  <si>
    <t>Primary adrenocortical insufficiency</t>
  </si>
  <si>
    <t>Addison's disease</t>
  </si>
  <si>
    <t>Addisonian crisis</t>
  </si>
  <si>
    <t>Drug-induced adrenocortical insufficiency</t>
  </si>
  <si>
    <t xml:space="preserve">Hypoadrenalism, hypoadrenia  , Hypoadrenocorticism , Hypoaldosteronism , Unspecified adrenocortical insufficiency             </t>
  </si>
  <si>
    <t>Other adrenocortical insufficiency</t>
  </si>
  <si>
    <t>Iatrogenic Addison's</t>
  </si>
  <si>
    <t>Adrenomedullary hyperfunction</t>
  </si>
  <si>
    <t xml:space="preserve">Hyperadrenalism         </t>
  </si>
  <si>
    <t>Adrenalitis, adrenitis</t>
  </si>
  <si>
    <t xml:space="preserve">Dysadrenocortism ,Disorder of adrenal gland, unspecified        </t>
  </si>
  <si>
    <t xml:space="preserve">Hyperestrogenism    (drug-induced) (iatrogenic) ,Estrogen excess , Ovarian dysfunction    </t>
  </si>
  <si>
    <t xml:space="preserve">Stimulation,  ovary  , Androgen excess       </t>
  </si>
  <si>
    <t xml:space="preserve">Polycystic ovarian syndrome , Sclerocystic ovary syndrome  , Stein's syndrome , Stein-Leventhal syndrome           </t>
  </si>
  <si>
    <t>Polycystic ovarian syndrome</t>
  </si>
  <si>
    <t>Symptomatic premature menopause</t>
  </si>
  <si>
    <t>Asymptomatic premature menopause   (Premature ovarian failure)</t>
  </si>
  <si>
    <t xml:space="preserve">Asymptomatic premature menopause                           </t>
  </si>
  <si>
    <t>Hypo-ovarianism, hypo-ovarism   , Other primary ovarian failure (Hypogonadism Female), primary hypogonadism</t>
  </si>
  <si>
    <t xml:space="preserve">Hyperovarism , Hyperthecosis ovary  , Other ovarian dysfunction               </t>
  </si>
  <si>
    <t>Ovarian dysfunction, unspecified</t>
  </si>
  <si>
    <t>Testicular hyperfunction</t>
  </si>
  <si>
    <t>Eunuchoidism  , Panhypogonadism  , Testicular hypofunction (Hypogonadism Male)</t>
  </si>
  <si>
    <t>Other testicular dysfunction</t>
  </si>
  <si>
    <t>Testicular dysfunction, unspecified</t>
  </si>
  <si>
    <t>Delayed puberty</t>
  </si>
  <si>
    <t xml:space="preserve">Precocity,sexual (constitutional) (cryptogenic) (female) (idiopathic) (male) , Pubarche, precocious , Pubertas praecox , Precocious puberty            </t>
  </si>
  <si>
    <t xml:space="preserve">Thelarche, premature, Other disorders of puberty        </t>
  </si>
  <si>
    <t>Disorder of puberty, unspecified</t>
  </si>
  <si>
    <t>Autoimmune polyglandular failure , Schmidt's syndrome,autoimmune polyendocrinopathy candidiasis ecto- dermal dystrophy (APCED)</t>
  </si>
  <si>
    <t>Polyglandular hyperfunction</t>
  </si>
  <si>
    <t>Multiple endocrine neoplasia [MEN] syndrome, unspecified</t>
  </si>
  <si>
    <t xml:space="preserve">Multiple endocrine neoplasia [MEN] type I , Wermer's disease or syndrome      </t>
  </si>
  <si>
    <t xml:space="preserve">Multiple endocrine neoplasia [MEN] type IIA , Sipple's syndrome    </t>
  </si>
  <si>
    <t>Multiple endocrine neoplasia [MEN] type IIB</t>
  </si>
  <si>
    <t>Other polyglandular dysfunction</t>
  </si>
  <si>
    <t xml:space="preserve">Endocrinopathy, pluriglandular  , Polyglandular dysfunction, unspecified       </t>
  </si>
  <si>
    <t>Persistent hyperplasia of thymus</t>
  </si>
  <si>
    <t>Abscess of thymus</t>
  </si>
  <si>
    <t xml:space="preserve">Lymphatism , Kopp's asthma , Other diseases of thymus , Thymitis                       </t>
  </si>
  <si>
    <t>Disease of thymus, unspecified</t>
  </si>
  <si>
    <t xml:space="preserve">Björck    (-Thorson) syndrome (malignant carcinoid) , Carcinoidosis , Flush syndrome , Cassidy    (-Scholte) syndrome (malignant carcinoid)     </t>
  </si>
  <si>
    <t>Other hypersecretion of intestinal hormones</t>
  </si>
  <si>
    <t>Ectopic hormone secretion, not elsewhere classified</t>
  </si>
  <si>
    <t xml:space="preserve">Dwarfism   , Short stature due to endocrine disorder      </t>
  </si>
  <si>
    <t xml:space="preserve">Short stature due to endocrine disorder, unspecified                       </t>
  </si>
  <si>
    <t xml:space="preserve">Constitutional short stature                           </t>
  </si>
  <si>
    <t xml:space="preserve">Primary insulin-like growth factor-1 (IGF-1) deficiency                        </t>
  </si>
  <si>
    <t xml:space="preserve">Insulin-like growth factor-1 (IGF-1) resistance                         </t>
  </si>
  <si>
    <t xml:space="preserve">Other genetic causes of short stature                        </t>
  </si>
  <si>
    <t xml:space="preserve">Unspecified genetic causes of short stature                        </t>
  </si>
  <si>
    <t xml:space="preserve">Other short stature due to endocrine disorder                       </t>
  </si>
  <si>
    <t>Constitutional tall stature</t>
  </si>
  <si>
    <t xml:space="preserve">Androgen resistance syndrome   , Androgen insensitivity syndrome, unspecified      </t>
  </si>
  <si>
    <t xml:space="preserve">Complete androgen insensitivity syndrome , Goldberg-Maxwell syndrome         </t>
  </si>
  <si>
    <t xml:space="preserve">Partial androgen insensitivity syndrome , Reifenstein syndrome         </t>
  </si>
  <si>
    <t xml:space="preserve">Hutchinson-Gilford disease or syndrome  , Donohue's syndrome , Pellizzi's syndrome , Progeria , Werner's disease or syndrome                           </t>
  </si>
  <si>
    <t xml:space="preserve">Hyperpinealism  , Hypopinealism  , Leprechaunism                       </t>
  </si>
  <si>
    <t xml:space="preserve">Dysendocrinism  , Endocrine disorder, unspecified      </t>
  </si>
  <si>
    <t xml:space="preserve">Kwashiorkor        </t>
  </si>
  <si>
    <t xml:space="preserve">Nutritional marasmus , Emaciation    (due to malnutrition) , Athrepsia  , Pedatrophia                     </t>
  </si>
  <si>
    <t>Marasmic kwashiorkor</t>
  </si>
  <si>
    <t>Unspecified severe protein-calorie malnutrition</t>
  </si>
  <si>
    <t>Unspecified severe protein-calorie malnutrition,Starvation edema,Edematous Malnutrition (SAM)</t>
  </si>
  <si>
    <t>Moderate protein-calorie malnutrition</t>
  </si>
  <si>
    <t>Mild protein-calorie malnutrition</t>
  </si>
  <si>
    <t xml:space="preserve">Retarded development following protein-calorie malnutrition                         </t>
  </si>
  <si>
    <t xml:space="preserve">Retarded development following protein-calorie malnutrition , Stunting, nutritional  , Nutritional stunting         </t>
  </si>
  <si>
    <t xml:space="preserve">Calorie deficiency or malnutrition  , Nutrition deficient or insufficient   , Unspecified protein-calorie malnutrition             </t>
  </si>
  <si>
    <t xml:space="preserve">Other ocular manifestations of vitamin A deficiency , Xerophthalmia </t>
  </si>
  <si>
    <t>Vitamin A deficiency, unspecified</t>
  </si>
  <si>
    <t xml:space="preserve">Polioencephalopathy, superior hemorrhagic , Wernicke's encephalopathy       </t>
  </si>
  <si>
    <t xml:space="preserve">Deficiency of other specified B group vitamins , B12 deficiency , Chacaleh , Electric feet syndrome , Melalgia, nutritional                    </t>
  </si>
  <si>
    <t>Vitamin B12 low</t>
  </si>
  <si>
    <t>Vitamin B deficiency, unspecified</t>
  </si>
  <si>
    <t xml:space="preserve">Ascorbic acid deficiency , Barlow's disease  , Cheadle's disease , Scurvy, scorbutic                </t>
  </si>
  <si>
    <t xml:space="preserve">Rickets    (active) (acute) (adolescent) (chest wall) (congenital) (current) (infantile) (intestinal) , Rosary, rachitic          </t>
  </si>
  <si>
    <t>Rickets (active) (acute)</t>
  </si>
  <si>
    <t>Rickets, active</t>
  </si>
  <si>
    <t xml:space="preserve">Vitamin D deficiency, unspecified , Ergosterol deficiency </t>
  </si>
  <si>
    <t xml:space="preserve">Deficiency of vitamin E , Tocopherol deficiency         </t>
  </si>
  <si>
    <t xml:space="preserve">Menadione deficiency , Deficiency of vitamin K        </t>
  </si>
  <si>
    <t>Deficiency of other vitamins</t>
  </si>
  <si>
    <t xml:space="preserve">Avitaminosis    (multiple)  , Neuroavitaminosis , Vitamin deficiency, unspecified          </t>
  </si>
  <si>
    <t>Abscess of thyroid gland</t>
  </si>
  <si>
    <t>Copper deficiency</t>
  </si>
  <si>
    <t>Deficiency of multiple nutrient elements</t>
  </si>
  <si>
    <t>Nutritional deficiency, unspecified</t>
  </si>
  <si>
    <t>Sequelae of protein-calorie malnutrition</t>
  </si>
  <si>
    <t>Sequelae of vitamin A deficiency</t>
  </si>
  <si>
    <t>Sequelae of vitamin C deficiency</t>
  </si>
  <si>
    <t>Sequelae of rickets (Inactive)</t>
  </si>
  <si>
    <t>Sequelae of rickets</t>
  </si>
  <si>
    <t>Sequelae of other nutritional deficiencies</t>
  </si>
  <si>
    <t>Sequelae of unspecified nutritional deficiency</t>
  </si>
  <si>
    <t>Morbid (severe) obesity due to excess calories</t>
  </si>
  <si>
    <t>Other obesity due to excess calories</t>
  </si>
  <si>
    <t>Drug-induced obesity</t>
  </si>
  <si>
    <t xml:space="preserve">Morbid (severe) obesity with alveolar hypoventilation , OHS    (obesity hypoventilation syndrome) , Pickwickian syndrome              </t>
  </si>
  <si>
    <t xml:space="preserve">Overweight         </t>
  </si>
  <si>
    <t>Other obesity</t>
  </si>
  <si>
    <t>Obesity, unspecified</t>
  </si>
  <si>
    <t>Hypervitaminosis A</t>
  </si>
  <si>
    <t>Hypervitaminosis D</t>
  </si>
  <si>
    <t xml:space="preserve">Homogentisate 1,2-dioxygenase deficiency  , Ochronosis    (endogenous) , Other disorders of tyrosine metabolism , Tyrosinuria                  </t>
  </si>
  <si>
    <t xml:space="preserve">Albinism, unspecified , Albinismus  , Albinism, albino             </t>
  </si>
  <si>
    <t>Ocular albinism, unspecified</t>
  </si>
  <si>
    <t>Oculocutaneous albinism, unspecified</t>
  </si>
  <si>
    <t xml:space="preserve">Chédiak-Higashi    (-Steinbrinck) syndrome (congenital gigantism of peroxidase granules)     </t>
  </si>
  <si>
    <t xml:space="preserve">Methylmalonic acidemia         </t>
  </si>
  <si>
    <t xml:space="preserve">Beta-mercaptolactate-cysteine disulfiduria  , Other disorders of amino-acid transport       </t>
  </si>
  <si>
    <t>Fanconi (-de Toni) (-Debré) syndrome, unspecified</t>
  </si>
  <si>
    <t>Lactose intolerance, unspecified</t>
  </si>
  <si>
    <t>Lactose intolerance</t>
  </si>
  <si>
    <t xml:space="preserve">Glycogen storage disease, unspecified , Aglycogenosis   </t>
  </si>
  <si>
    <t xml:space="preserve">Pompe's disease    (glycogen storage)  , Cardiomegalia glycogenica diffusa            </t>
  </si>
  <si>
    <t>Disorders of galactose metabolism, unspecified</t>
  </si>
  <si>
    <t>Glucose-galactose malabsorption, Glucose Intolerance</t>
  </si>
  <si>
    <t xml:space="preserve">Glucose-galactose malabsorption         </t>
  </si>
  <si>
    <t xml:space="preserve">Anderson-Fabry disease , Sweeley-Klionsky disease                 </t>
  </si>
  <si>
    <t>Gaucher disease</t>
  </si>
  <si>
    <t xml:space="preserve">Cerebroside lipidosis , Gaucher's disease or splenomegaly    (adult) (infantile)          </t>
  </si>
  <si>
    <t xml:space="preserve">Hyperlipidosis , Lipidosis , Lipid storage disorder, unspecified            </t>
  </si>
  <si>
    <t xml:space="preserve">Gargoylism  , Hurler's syndrome , Lipochondrodystrophy               </t>
  </si>
  <si>
    <t>Mucopolysaccharidosis, type I (Hurler's syndrome)</t>
  </si>
  <si>
    <t>Hurler-Scheie syndrome</t>
  </si>
  <si>
    <t>Mucopolysaccharidosis, type I (Hurler-Scheie syndrome)</t>
  </si>
  <si>
    <t>Mucopolysaccharidosis, type I (Scheie's syndrome)</t>
  </si>
  <si>
    <t>Mucopolysaccharidosis, type II (Hunter's syndrome)</t>
  </si>
  <si>
    <t>Hunter's syndrome</t>
  </si>
  <si>
    <t>Morquio mucopolysaccharidoses, unspecified , Chondro-osteodysplasia    (Morquio-Brailsford type) (Morquio syndrome)</t>
  </si>
  <si>
    <t>Mucopolysaccharidosis, unspecified</t>
  </si>
  <si>
    <t xml:space="preserve">Hyperbetalipoproteinemia    (familial) , Hypercholesterolemia    (essential) (primary) (pure)       </t>
  </si>
  <si>
    <t xml:space="preserve">Cholesterolemia    (essential) (pure)  , Cholesteremia , hyperlipoproteinemia    (LDL)  , Pure hypercholesterolemia, unspecified            </t>
  </si>
  <si>
    <t>Familial hypercholesterolemia</t>
  </si>
  <si>
    <t xml:space="preserve">Hyperglyceridemia    (endogenous) (essential) (familial) (hereditary) (pure) , Hypertriglyceridemia, essential , Pure hyperglyceridemia             </t>
  </si>
  <si>
    <t xml:space="preserve">Hyperprebetalipoproteinemia    (familial) , hyperlipoproteinemia    (VLDL)       </t>
  </si>
  <si>
    <t xml:space="preserve">Prebetalipoproteinemia    (acquired) (essential) (familial) (hereditary) (primary) (secondary)     </t>
  </si>
  <si>
    <t>Mixed hyperlipidemia , Xanthelasmatosis    (essential) (Eruptive Xanthoma)</t>
  </si>
  <si>
    <t xml:space="preserve">Betalipoproteinemia, broad or floating , Broad- or floating-betalipoproteinemia , Dysbetalipoproteinemia    (familial)                   </t>
  </si>
  <si>
    <t xml:space="preserve">Bürger-Grütz disease or syndrome , Chylomicronemia    (fasting) (with hyperprebetalipoproteinemia) , Hyperchylomicronemia    (familial) (primary)              </t>
  </si>
  <si>
    <t>Other hyperlipidemia</t>
  </si>
  <si>
    <t>Dyslipidemia</t>
  </si>
  <si>
    <t xml:space="preserve">Hyperlipemia, hyperlipidemia  , unspecified , Dyslipidemia , Hyperlipoproteinemia , Lipoproteinemia             </t>
  </si>
  <si>
    <t xml:space="preserve">Abetalipoproteinemia , Acanthocytosis , Analphalipoproteinemia , Hypolipoproteinemia    (alpha) (beta) , Lipoprotein deficiency              </t>
  </si>
  <si>
    <t xml:space="preserve">Bassen-Kornzweig disease or syndrome , Hypoalphalipoproteinemia , Hypobetalipoproteinemia    (familial) , Tangier disease                      </t>
  </si>
  <si>
    <t>Depressed HDL cholesterol</t>
  </si>
  <si>
    <t>High-density lipoprotein deficiency</t>
  </si>
  <si>
    <t>Lecithin cholesterol acyltransferase deficiency</t>
  </si>
  <si>
    <t xml:space="preserve">Dermatoarthritis, lipoid         </t>
  </si>
  <si>
    <t xml:space="preserve">Lipogranulomatosis , Other lipoprotein metabolism disorders , Urbach's lipoid proteinosis , Urbach-Wiethe disease                    </t>
  </si>
  <si>
    <t xml:space="preserve">Disorder of lipoprotein metabolism, unspecified , Osteochondrodystrophy , Lipoprotein metabolism disorder                </t>
  </si>
  <si>
    <t>Hyperuricemia without signs of inflammatory arthritis and tophaceous disease</t>
  </si>
  <si>
    <t xml:space="preserve">Hyperuricemia , Uricemia , Uricacidemia      (asymptomatic) , Lithemia   , Uric acid in blood    (increased)           </t>
  </si>
  <si>
    <t xml:space="preserve">Hereditary erythropoietic porphyria , Protoporphyria, erythropoietic      </t>
  </si>
  <si>
    <t>Porphyria cutanea tarda</t>
  </si>
  <si>
    <t>Acute intermittent (hepatic) porphyria</t>
  </si>
  <si>
    <t xml:space="preserve">Bilirubinemia, familial nonhemolytic , Gilbert's disease or syndrome          </t>
  </si>
  <si>
    <t xml:space="preserve">Gilbert's disease or syndrome          </t>
  </si>
  <si>
    <t xml:space="preserve">Crigler-Najjar disease or syndrome         </t>
  </si>
  <si>
    <t xml:space="preserve">Dubin-Johnson disease or syndrome , Rotor's disease or syndrome  , Other disorders of bilirubin metabolism               </t>
  </si>
  <si>
    <t>Wilson's disease</t>
  </si>
  <si>
    <t>Kinnier Wilson's disease</t>
  </si>
  <si>
    <t xml:space="preserve">Lenticular degeneration, progressive ,Westphal-Strümpell syndrome or pseudosclerosis , Kinnier Wilson's disease (hepatolenticular degeneration)              </t>
  </si>
  <si>
    <t>Hereditary hemochromatosis</t>
  </si>
  <si>
    <t>Hemochromatosis, unspecified</t>
  </si>
  <si>
    <t xml:space="preserve">Danbolt    (-Cross) syndrome , Brandt's syndrome   (acrodermatitis enteropathica) , Disorders of zinc metabolism    </t>
  </si>
  <si>
    <t>Familial hypophosphatemia</t>
  </si>
  <si>
    <t>Hereditary vitamin D-dependent rickets (type 1) (type 2)</t>
  </si>
  <si>
    <t xml:space="preserve">Hypophosphatemia, hypophosphatasia    (acquired) (congenital) (renal)     </t>
  </si>
  <si>
    <t xml:space="preserve">Hypomagnesemia         </t>
  </si>
  <si>
    <t>Unspecified disorder of calcium metabolism</t>
  </si>
  <si>
    <t xml:space="preserve">Hypocalcemia         </t>
  </si>
  <si>
    <t xml:space="preserve">Hypercalcemia, hypocalciuric, familial  , Burnett's syndrome , Hypercalciuria, idiopathic , Milk-alkali disease or syndrome                      </t>
  </si>
  <si>
    <t xml:space="preserve">Hypercalcemia                             </t>
  </si>
  <si>
    <t>Hypercalcemia</t>
  </si>
  <si>
    <t xml:space="preserve">Calcinosis    (interstitial) (tumoral) (universalis) , Calciphylaxis , Nephrocalcinosis , Other disorders of calcium metabolism             </t>
  </si>
  <si>
    <t>Cystic fibrosis with pulmonary manifestations</t>
  </si>
  <si>
    <t>Meconium ileus in cystic fibrosis</t>
  </si>
  <si>
    <t>Cystic fibrosis with other intestinal manifestations</t>
  </si>
  <si>
    <t>Cystic fibrosis with other manifestations</t>
  </si>
  <si>
    <t xml:space="preserve">Cystic fibrosis, unspecified , Mucoviscidosis         </t>
  </si>
  <si>
    <t>Localized amyloidosis</t>
  </si>
  <si>
    <t xml:space="preserve">Amyloid heart    (disease) , Organ-limited amyloidosis    </t>
  </si>
  <si>
    <t xml:space="preserve">Amyloidosis    (generalized) (primary) , Amyloidosis, unspecified    </t>
  </si>
  <si>
    <t xml:space="preserve">Dehydration                             </t>
  </si>
  <si>
    <t>Hyperosmolality and hypernatremia</t>
  </si>
  <si>
    <t>Hypo-osmolality and hyponatremia</t>
  </si>
  <si>
    <t xml:space="preserve">Acidosis    (lactic) (respiratory), Acidemia  , Acarbia , Ketoacidosis  , Lacticemia, excessive              </t>
  </si>
  <si>
    <t xml:space="preserve">Acidosis, unspecified                            </t>
  </si>
  <si>
    <t xml:space="preserve">Alkalosis  , Alkalemia , Acapnia               </t>
  </si>
  <si>
    <t>Mixed disorder of acid-base balance</t>
  </si>
  <si>
    <t xml:space="preserve">Hyperkalemia   , Hyperpotassemia             </t>
  </si>
  <si>
    <t xml:space="preserve">Hypokalemia   , Hypopotassemia            </t>
  </si>
  <si>
    <t xml:space="preserve">Hypervolemia , Fluid overload, unspecified      </t>
  </si>
  <si>
    <t xml:space="preserve">Fluid overload, unspecified                           </t>
  </si>
  <si>
    <t xml:space="preserve">TACO    (transfusion associated circulatory overload)     </t>
  </si>
  <si>
    <t>Other fluid overload</t>
  </si>
  <si>
    <t xml:space="preserve">Hyperchloremia  , Hyperelectrolytemia  , Electrolyte imbalance , Other disorders of electrolyte and fluid balance, not elsewhere classified             </t>
  </si>
  <si>
    <t>Refeeding syndrome</t>
  </si>
  <si>
    <t>Alpha-1-antitrypsin deficiency</t>
  </si>
  <si>
    <t xml:space="preserve">Plasminogen deficiency                            </t>
  </si>
  <si>
    <t xml:space="preserve">Dercum's disease , Lipomatosis, not elsewhere classified        </t>
  </si>
  <si>
    <t xml:space="preserve">Tumor lysis syndrome , NEC    (following antineoplastic chemotherapy) (spontaneous)     </t>
  </si>
  <si>
    <t xml:space="preserve">Tumor lysis syndrome                           </t>
  </si>
  <si>
    <t xml:space="preserve">Dysmetabolic syndrome X  , Metabolic syndrome       </t>
  </si>
  <si>
    <t xml:space="preserve">Metabolic syndrome                            </t>
  </si>
  <si>
    <t xml:space="preserve">Insulin resistance syndrome, Type A                         </t>
  </si>
  <si>
    <t xml:space="preserve">Other insulin resistance                           </t>
  </si>
  <si>
    <t xml:space="preserve">Insulin resistance, unspecified                           </t>
  </si>
  <si>
    <t>Postprocedural hypothyroidism</t>
  </si>
  <si>
    <t>Vascular dementia without behavioral disturbance</t>
  </si>
  <si>
    <t>Vascular dementia with behavioral disturbance</t>
  </si>
  <si>
    <t xml:space="preserve">Vascular dementia, unspecified severity, with agitation                        </t>
  </si>
  <si>
    <t>Dementia in other diseases classified elsewhere without behavioral disturbance</t>
  </si>
  <si>
    <t>Dementia in other diseases classified elsewhere with behavioral disturbance</t>
  </si>
  <si>
    <t xml:space="preserve">Dementia in other diseases classified elsewhere, unspecified severity, with agitation                    </t>
  </si>
  <si>
    <t xml:space="preserve">Dementia    (degenerative (primary)) (old age) (persisting) , Unspecified dementia without behavioral disturbance    </t>
  </si>
  <si>
    <t>Unspecified dementia with behavioral disturbance</t>
  </si>
  <si>
    <t xml:space="preserve">Unspecified dementia, unspecified severity, with agitation                        </t>
  </si>
  <si>
    <t>Amnestic disorder due to known physiological condition</t>
  </si>
  <si>
    <t>Delirium due to known physiological condition</t>
  </si>
  <si>
    <t>Psychotic disorder with hallucinations due to known physiological condition</t>
  </si>
  <si>
    <t>Catatonic disorder due to known physiological condition</t>
  </si>
  <si>
    <t>Psychotic disorder with delusions due to known physiological condition</t>
  </si>
  <si>
    <t>Mood disorder due to known physiological condition, unspecified</t>
  </si>
  <si>
    <t>Mood disorder due to known physiological condition with depressive features</t>
  </si>
  <si>
    <t>Depressive disorder due to known physiological condition, with depressive features</t>
  </si>
  <si>
    <t>Mood disorder due to known physiological condition with major depressive-like episode</t>
  </si>
  <si>
    <t>Depressive disorder due to known physiological condition, with major depressive-like episode</t>
  </si>
  <si>
    <t>Mood disorder due to known physiological condition with manic features</t>
  </si>
  <si>
    <t>Bipolar and related disorder due to a known physiological condition, with manic features</t>
  </si>
  <si>
    <t>Bipolar and related disorder due to known physiological condition, with manic- or hypomanic-likeepisodes</t>
  </si>
  <si>
    <t>Mood disorder due to known physiological condition with mixed features</t>
  </si>
  <si>
    <t>Depressive disorder due to known physiological condition, with mixed features</t>
  </si>
  <si>
    <t>Anxiety disorder due to known physiological condition</t>
  </si>
  <si>
    <t xml:space="preserve">Post-traumatic brain syndrome, nonpsychotic         </t>
  </si>
  <si>
    <t xml:space="preserve">Postconcussional syndrome , Encephalosis, posttraumatic , Postcontusional syndrome                       </t>
  </si>
  <si>
    <t xml:space="preserve">Postencephalitic syndrome         </t>
  </si>
  <si>
    <t xml:space="preserve">Psychosyndrome, organic         </t>
  </si>
  <si>
    <t>Unspecified personality and behavioral disorder due to known physiological condition</t>
  </si>
  <si>
    <t>Alcohol abuse, uncomplicated</t>
  </si>
  <si>
    <t xml:space="preserve">Drunkenness    (without dependence)     </t>
  </si>
  <si>
    <t xml:space="preserve">Hangover    (alcohol)     </t>
  </si>
  <si>
    <t>Alcohol dependence, uncomplicated</t>
  </si>
  <si>
    <t xml:space="preserve">Alcoholism    (chronic) (without remission)     </t>
  </si>
  <si>
    <t xml:space="preserve">Dipsomania         </t>
  </si>
  <si>
    <t>Alcohol dependence, in remission</t>
  </si>
  <si>
    <t>Alcohol dependence with withdrawal, uncomplicated</t>
  </si>
  <si>
    <t>Alcohol use, unspecified with intoxication, uncomplicated</t>
  </si>
  <si>
    <t>Alcohol use, unspecified with intoxication, unspecified</t>
  </si>
  <si>
    <t>Alcohol use, unspecified with alcohol-induced mood disorder</t>
  </si>
  <si>
    <t xml:space="preserve">Wernicke-Korsakoff's syndrome or psychosis    (alcoholic)     </t>
  </si>
  <si>
    <t>Alcohol use, unspecified with alcohol-induced persisting dementia</t>
  </si>
  <si>
    <t>Alcohol use, unspecified with alcohol-induced anxiety disorder</t>
  </si>
  <si>
    <t>Alcohol use, unspecified with alcohol-induced sexual dysfunction</t>
  </si>
  <si>
    <t>Alcohol use, unspecified with alcohol-induced sleep disorder</t>
  </si>
  <si>
    <t>Alcohol use, unspecified with other alcohol-induced disorder</t>
  </si>
  <si>
    <t>Alcohol use, unspecified with unspecified alcohol-induced disorder</t>
  </si>
  <si>
    <t>Opioid abuse with intoxication, uncomplicated</t>
  </si>
  <si>
    <t>Opioid abuse with intoxication, unspecified</t>
  </si>
  <si>
    <t>Opioid abuse with unspecified opioid-induced disorder</t>
  </si>
  <si>
    <t xml:space="preserve">Morphinism/ Morphinomania     (without remission)     </t>
  </si>
  <si>
    <t>Opioid dependence, uncomplicated</t>
  </si>
  <si>
    <t>Opioid dependence, in remission</t>
  </si>
  <si>
    <t>Opioid use, unspecified, uncomplicated</t>
  </si>
  <si>
    <t>Opioid use, unspecified with intoxication, uncomplicated</t>
  </si>
  <si>
    <t>Opioid use, unspecified with intoxication, unspecified</t>
  </si>
  <si>
    <t>Opioid use, unspecified with withdrawal</t>
  </si>
  <si>
    <t>Cannabis abuse, uncomplicated</t>
  </si>
  <si>
    <t>Cannabis abuse with intoxication, uncomplicated</t>
  </si>
  <si>
    <t>Cannabis abuse with intoxication, unspecified</t>
  </si>
  <si>
    <t>Cannabis dependence, uncomplicated</t>
  </si>
  <si>
    <t>Cannabis dependence, in remission</t>
  </si>
  <si>
    <t>Cannabis dependence with intoxication, uncomplicated</t>
  </si>
  <si>
    <t>Cannabis use, unspecified, uncomplicated</t>
  </si>
  <si>
    <t>Cannabis use, unspecified with intoxication, uncomplicated</t>
  </si>
  <si>
    <t>Cannabis use, unspecified with intoxication, unspecified</t>
  </si>
  <si>
    <t>Cannabis use, unspecified with psychotic disorder, unspecified</t>
  </si>
  <si>
    <t>Sedative, hypnotic or anxiolytic abuse, uncomplicated</t>
  </si>
  <si>
    <t>Sedative, hypnotic or anxiolytic abuse with intoxication, uncomplicated</t>
  </si>
  <si>
    <t>Sedative, hypnotic or anxiolytic dependence, uncomplicated</t>
  </si>
  <si>
    <t>Sedative, hypnotic or anxiolytic dependence, in remission</t>
  </si>
  <si>
    <t>Sedative, hypnotic or anxiolytic dependence with intoxication, uncomplicated</t>
  </si>
  <si>
    <t>Sedative, hypnotic or anxiolytic dependence with intoxication delirium</t>
  </si>
  <si>
    <t>Sedative, hypnotic or anxiolytic dependence with intoxication, unspecified</t>
  </si>
  <si>
    <t>Sedative, hypnotic or anxiolytic dependence with withdrawal, uncomplicated</t>
  </si>
  <si>
    <t>Sedative, hypnotic or anxiolytic dependence with unspecified sedative, hypnotic or anxiolytic-induced disorder (benzodiazepine addiction/dependance)</t>
  </si>
  <si>
    <t>Sedative, hypnotic, or anxiolytic use, unspecified, uncomplicated</t>
  </si>
  <si>
    <t>Sedative, hypnotic or anxiolytic use, unspecified with intoxication, uncomplicated</t>
  </si>
  <si>
    <t>Sedative, hypnotic or anxiolytic use, unspecified with intoxication delirium</t>
  </si>
  <si>
    <t>Sedative, hypnotic or anxiolytic use, unspecified with intoxication, unspecified</t>
  </si>
  <si>
    <t>Sedative, hypnotic or anxiolytic use, unspecified with withdrawal, uncomplicated</t>
  </si>
  <si>
    <t>Sedative, hypnotic or anxiolytic use, unspecified with withdrawal delirium</t>
  </si>
  <si>
    <t>Sedative, hypnotic or anxiolytic use, unspecified with withdrawal with perceptual disturbances</t>
  </si>
  <si>
    <t>Sedative, hypnotic or anxiolytic use, unspecified with withdrawal, unspecified</t>
  </si>
  <si>
    <t>Sedative, hypnotic or anxiolytic use, unspecified with sedative, hypnotic or anxiolytic-induced mood disorder</t>
  </si>
  <si>
    <t>Sedative, hypnotic or anxiolytic use, unspecified with sedative, hypnotic or anxiolytic-induced psychotic disorder</t>
  </si>
  <si>
    <t xml:space="preserve">Sedative, hypnotic or anxiolytic use, unspecified with sedative, hypnotic or anxiolytic-induced psychotic disorder with delusions               </t>
  </si>
  <si>
    <t>Sedative, hypnotic or anxiolytic use, unspecified with sedative, hypnotic or anxiolytic-induced psychotic disorder, unspecified</t>
  </si>
  <si>
    <t>Sedative, hypnotic or anxiolytic use, unspecified with sedative, hypnotic or anxiolytic-induced persisting amnestic disorder</t>
  </si>
  <si>
    <t>Sedative, hypnotic or anxiolytic use, unspecified with other sedative, hypnotic or anxiolytic-induced disorders</t>
  </si>
  <si>
    <t xml:space="preserve">Sedative, hypnotic or anxiolytic use, unspecified with sedative, hypnotic or anxiolytic-induced anxiety disorder                 </t>
  </si>
  <si>
    <t>Cocaine abuse, uncomplicated</t>
  </si>
  <si>
    <t>Cocaine abuse with intoxication, uncomplicated</t>
  </si>
  <si>
    <t>Cocaine abuse with intoxication, unspecified</t>
  </si>
  <si>
    <t>Cocaine dependence, uncomplicated</t>
  </si>
  <si>
    <t>Cocaine dependence, in remission</t>
  </si>
  <si>
    <t>Cocaine dependence with intoxication, uncomplicated</t>
  </si>
  <si>
    <t>Cocaine dependence with intoxication, unspecified</t>
  </si>
  <si>
    <t>Cocaine dependence with withdrawal</t>
  </si>
  <si>
    <t>Cocaine dependence with cocaine-induced mood disorder</t>
  </si>
  <si>
    <t>Cocaine dependence with cocaine-induced psychotic disorder, unspecified</t>
  </si>
  <si>
    <t>Cocaine dependence with other cocaine-induced disorder</t>
  </si>
  <si>
    <t>Cocaine dependence with unspecified cocaine-induced disorder</t>
  </si>
  <si>
    <t>Cocaine use, unspecified, uncomplicated</t>
  </si>
  <si>
    <t>Cocaine use, unspecified with intoxication, uncomplicated</t>
  </si>
  <si>
    <t>Cocaine use, unspecified with intoxication, unspecified</t>
  </si>
  <si>
    <t>Cocaine use, unspecified with cocaine-induced mood disorder</t>
  </si>
  <si>
    <t>Other stimulant abuse, uncomplicated</t>
  </si>
  <si>
    <t>Other stimulant abuse with intoxication, uncomplicated</t>
  </si>
  <si>
    <t>Other stimulant abuse with intoxication, unspecified</t>
  </si>
  <si>
    <t>Other stimulant abuse with stimulant-induced psychotic disorder, unspecified</t>
  </si>
  <si>
    <t>Other stimulant abuse with other stimulant-induced disorder</t>
  </si>
  <si>
    <t xml:space="preserve">Other stimulant abuse with stimulant-induced anxiety disorder                       </t>
  </si>
  <si>
    <t>Other stimulant dependence, uncomplicated</t>
  </si>
  <si>
    <t>Other stimulant dependence, in remission</t>
  </si>
  <si>
    <t>Other stimulant dependence with intoxication, uncomplicated</t>
  </si>
  <si>
    <t xml:space="preserve">Other stimulant dependence with intoxication delirium                        </t>
  </si>
  <si>
    <t xml:space="preserve">Other stimulant dependence with intoxication with perceptual disturbance                      </t>
  </si>
  <si>
    <t>Other stimulant dependence with intoxication, unspecified</t>
  </si>
  <si>
    <t>Other stimulant use, unspecified, uncomplicated</t>
  </si>
  <si>
    <t xml:space="preserve">Other stimulant use, unspecified, in remission                        </t>
  </si>
  <si>
    <t>Other stimulant use, unspecified with intoxication, uncomplicated</t>
  </si>
  <si>
    <t>Other stimulant use, unspecified with stimulant-induced psychotic disorder, unspecified</t>
  </si>
  <si>
    <t>Hallucinogen abuse with intoxication, uncomplicated</t>
  </si>
  <si>
    <t>Hallucinogen abuse with intoxication, unspecified</t>
  </si>
  <si>
    <t>Hallucinogen dependence, uncomplicated</t>
  </si>
  <si>
    <t>Hallucinogen dependence, in remission</t>
  </si>
  <si>
    <t>Hallucinogen dependence with intoxication, uncomplicated</t>
  </si>
  <si>
    <t>Hallucinogen dependence with intoxication, unspecified</t>
  </si>
  <si>
    <t xml:space="preserve">Flashbacks    (residual to hallucinogen use)     </t>
  </si>
  <si>
    <t>Hallucinogen use, unspecified, uncomplicated</t>
  </si>
  <si>
    <t>Hallucinogen use, unspecified with intoxication, uncomplicated</t>
  </si>
  <si>
    <t>Hallucinogen use, unspecified with intoxication, unspecified</t>
  </si>
  <si>
    <t>Nicotine dependence, unspecified, uncomplicated</t>
  </si>
  <si>
    <t>Nicotine dependence</t>
  </si>
  <si>
    <t>Nicotine dependence, cigarettes, uncomplicated</t>
  </si>
  <si>
    <t>Nicotine dependence, cigarettes, in remission</t>
  </si>
  <si>
    <t xml:space="preserve">	Nicotine dependence, cigarettes, with withdrawal</t>
  </si>
  <si>
    <t>Nicotine dependence, cigarettes, with withdrawal</t>
  </si>
  <si>
    <t xml:space="preserve">Nicotine dependence, cigarettes, with other nicotine-induced disorders                       </t>
  </si>
  <si>
    <t xml:space="preserve">Nicotine dependence, cigarettes, with unspecified nicotine-induced disorders                       </t>
  </si>
  <si>
    <t>Nicotine dependence, chewing tobacco, uncomplicated</t>
  </si>
  <si>
    <t>Nicotine dependence, chewing tobacco, in remission</t>
  </si>
  <si>
    <t>Nicotine dependence, chewing tobacco, with withdrawal</t>
  </si>
  <si>
    <t>Nicotine dependence, other tobacco product, uncomplicated</t>
  </si>
  <si>
    <t>Nicotine dependence, other tobacco product, in remission</t>
  </si>
  <si>
    <t>Nicotine dependence, other tobacco product, with withdrawal</t>
  </si>
  <si>
    <t>Inhalant abuse, uncomplicated</t>
  </si>
  <si>
    <t>Inhalant abuse with intoxication, uncomplicated</t>
  </si>
  <si>
    <t>Inhalant abuse with intoxication, unspecified</t>
  </si>
  <si>
    <t>Inhalant dependence, uncomplicated</t>
  </si>
  <si>
    <t>Inhalant dependence with intoxication, uncomplicated</t>
  </si>
  <si>
    <t>Inhalant dependence with intoxication, unspecified</t>
  </si>
  <si>
    <t>Inhalant use, unspecified, uncomplicated</t>
  </si>
  <si>
    <t>Inhalant use, unspecified with intoxication, uncomplicated</t>
  </si>
  <si>
    <t>Inhalant use, unspecified with intoxication, unspecified</t>
  </si>
  <si>
    <t>Other psychoactive substance abuse, uncomplicated</t>
  </si>
  <si>
    <t>Other psychoactive substance abuse with intoxication, uncomplicated</t>
  </si>
  <si>
    <t>Other psychoactive substance abuse with intoxication, unspecified</t>
  </si>
  <si>
    <t xml:space="preserve">Addiction, Dependence        </t>
  </si>
  <si>
    <t>Other psychoactive substance dependence, uncomplicated</t>
  </si>
  <si>
    <t>Other psychoactive substance dependence, in remission</t>
  </si>
  <si>
    <t>Other psychoactive substance dependence with intoxication, uncomplicated</t>
  </si>
  <si>
    <t>Other psychoactive substance dependence with intoxication, unspecified</t>
  </si>
  <si>
    <t>Other psychoactive substance use, unspecified, uncomplicated</t>
  </si>
  <si>
    <t>Other psychoactive substance use, unspecified with intoxication, uncomplicated</t>
  </si>
  <si>
    <t>Other psychoactive substance use, unspecified with intoxication, unspecified</t>
  </si>
  <si>
    <t>Other psychoactive substance use, unspecified with withdrawal, uncomplicated</t>
  </si>
  <si>
    <t>Other psychoactive substance use, unspecified with withdrawal, unspecified</t>
  </si>
  <si>
    <t xml:space="preserve">Misuse of drugs         </t>
  </si>
  <si>
    <t>Schizophrenia</t>
  </si>
  <si>
    <t>Paranoid schizophrenia</t>
  </si>
  <si>
    <t>Disorganized schizophrenia</t>
  </si>
  <si>
    <t xml:space="preserve">Catatonic schizophrenia                            </t>
  </si>
  <si>
    <t>Undifferentiated schizophrenia</t>
  </si>
  <si>
    <t>Residual schizophrenia</t>
  </si>
  <si>
    <t>Other schizophrenia</t>
  </si>
  <si>
    <t xml:space="preserve">Schizophreniform disorder                            </t>
  </si>
  <si>
    <t xml:space="preserve">Other schizophrenia                            </t>
  </si>
  <si>
    <t>Schizophrenia, unspecified</t>
  </si>
  <si>
    <t>delusional (persistent) (systematized)</t>
  </si>
  <si>
    <t>Brief psychotic disorder</t>
  </si>
  <si>
    <t>Schizoaffective disorder, bipolar type</t>
  </si>
  <si>
    <t>Schizoaffective disorder, depressive type</t>
  </si>
  <si>
    <t>Other schizoaffective disorders</t>
  </si>
  <si>
    <t xml:space="preserve">Schizoaffective psychosis         </t>
  </si>
  <si>
    <t xml:space="preserve">Hallucinosis    (chronic)     </t>
  </si>
  <si>
    <t xml:space="preserve">Psychosis, psychotic         </t>
  </si>
  <si>
    <t>Manic episode without psychotic symptoms, unspecified</t>
  </si>
  <si>
    <t>Manic episode without psychotic symptoms, mild</t>
  </si>
  <si>
    <t>Manic episode without psychotic symptoms, moderate</t>
  </si>
  <si>
    <t>Manic episode, severe, without psychotic symptoms</t>
  </si>
  <si>
    <t>Manic episode, severe with psychotic symptoms</t>
  </si>
  <si>
    <t>Manic episode in partial remission</t>
  </si>
  <si>
    <t>Manic episode in full remission</t>
  </si>
  <si>
    <t xml:space="preserve">Hypomania, hypomanic reaction         </t>
  </si>
  <si>
    <t>Other manic episodes</t>
  </si>
  <si>
    <t>Manic episode, unspecified</t>
  </si>
  <si>
    <t>Bipolar disorder, current episode manic without psychotic features, unspecified</t>
  </si>
  <si>
    <t>Bipolar disorder, current episode manic without psychotic features, mild</t>
  </si>
  <si>
    <t>Bipolar disorder, current episode manic without psychotic features, moderate</t>
  </si>
  <si>
    <t>Bipolar disorder, current episode manic without psychotic features, severe</t>
  </si>
  <si>
    <t>Bipolar disorder, current episode manic severe with psychotic features</t>
  </si>
  <si>
    <t>Bipolar disorder, current episode depressed, mild or moderate severity, unspecified</t>
  </si>
  <si>
    <t>Bipolar disorder, current episode depressed, mild</t>
  </si>
  <si>
    <t>Bipolar disorder, current episode depressed, moderate</t>
  </si>
  <si>
    <t>Bipolar disorder, current episode depressed, severe, without psychotic features</t>
  </si>
  <si>
    <t>Bipolar disorder, current episode depressed, severe, with psychotic features</t>
  </si>
  <si>
    <t>Bipolar disorder, current episode mixed, unspecified</t>
  </si>
  <si>
    <t>Bipolar disorder, current episode mixed, mild</t>
  </si>
  <si>
    <t>Bipolar disorder, current episode mixed, moderate</t>
  </si>
  <si>
    <t>Bipolar disorder, current episode mixed, severe, without psychotic features</t>
  </si>
  <si>
    <t>Bipolar disorder, current episode mixed, severe, with psychotic features</t>
  </si>
  <si>
    <t>Bipolar disorder, currently in remission, most recent episode unspecified</t>
  </si>
  <si>
    <t>Bipolar disorder, in partial remission, most recent episode hypomanic</t>
  </si>
  <si>
    <t>Bipolar disorder, in full remission, most recent episode hypomanic</t>
  </si>
  <si>
    <t>Bipolar disorder, in partial remission, most recent episode manic</t>
  </si>
  <si>
    <t>Bipolar disorder, in full remission, most recent episode manic</t>
  </si>
  <si>
    <t>Bipolar disorder, in partial remission, most recent episode depressed</t>
  </si>
  <si>
    <t>Bipolar disorder, in full remission, most recent episode depressed</t>
  </si>
  <si>
    <t>Bipolar disorder, in partial remission, most recent episode mixed</t>
  </si>
  <si>
    <t>Bipolar disorder, in full remission, most recent episode mixed</t>
  </si>
  <si>
    <t>Bipolar II disorder</t>
  </si>
  <si>
    <t>Other bipolar disorder</t>
  </si>
  <si>
    <t>Bipolar disorder, unspecified</t>
  </si>
  <si>
    <t>Major depressive disorder, single episode, mild</t>
  </si>
  <si>
    <t>Major depressive disorder, single episode, moderate</t>
  </si>
  <si>
    <t>Major depressive disorder, single episode, severe without psychotic features</t>
  </si>
  <si>
    <t>Major depressive disorder, single episode, severe with psychotic features</t>
  </si>
  <si>
    <t>Major depressive disorder, single episode, in partial remission</t>
  </si>
  <si>
    <t>Major depressive disorder, single episode, in full remission</t>
  </si>
  <si>
    <t>Postschizophrenic depression, Other specified depressive episodes</t>
  </si>
  <si>
    <t>Depression</t>
  </si>
  <si>
    <t>Major depressive disorder, recurrent, mild</t>
  </si>
  <si>
    <t>Major depressive disorder, recurrent, moderate</t>
  </si>
  <si>
    <t>Major depressive disorder, recurrent severe without psychotic features</t>
  </si>
  <si>
    <t>Major depressive disorder, recurrent, severe with psychotic symptoms</t>
  </si>
  <si>
    <t>Major depressive disorder, recurrent, in remission, unspecified</t>
  </si>
  <si>
    <t>Major depressive disorder, recurrent, in partial remission</t>
  </si>
  <si>
    <t>Major depressive disorder, recurrent, in full remission</t>
  </si>
  <si>
    <t>Other recurrent depressive disorders</t>
  </si>
  <si>
    <t>Major depressive disorder, recurrent, unspecified</t>
  </si>
  <si>
    <t>Cyclothymic disorder</t>
  </si>
  <si>
    <t xml:space="preserve">Dysthymia         </t>
  </si>
  <si>
    <t>Other persistent mood [affective] disorders</t>
  </si>
  <si>
    <t>Disruptive mood dysregulation disorder</t>
  </si>
  <si>
    <t>Other specified persistent mood disorders</t>
  </si>
  <si>
    <t>Persistent mood [affective] disorder, unspecified</t>
  </si>
  <si>
    <t>Unspecified mood [affective] disorder</t>
  </si>
  <si>
    <t>Agoraphobia, unspecified</t>
  </si>
  <si>
    <t>Agoraphobia with panic disorder</t>
  </si>
  <si>
    <t>Agoraphobia without panic disorder</t>
  </si>
  <si>
    <t xml:space="preserve">Anthropophobia, Social phobia, unspecified, Xenophobia            </t>
  </si>
  <si>
    <t>Social phobia, generalized</t>
  </si>
  <si>
    <t>Arachnophobia</t>
  </si>
  <si>
    <t xml:space="preserve">Acarophobia, Ailurophobia, Alektorophobia, Apiphobia, Cynophobia, Entomophobia, Felinophobia, Galeophobia, Gatophobia, Herpetophobia, Hippophobia, Other animal type phobia, Parasitophobia, Zoophobia                                          </t>
  </si>
  <si>
    <t xml:space="preserve">Astraphobia, Brontophobia, Fear of thunderstorms         </t>
  </si>
  <si>
    <t>Other natural environment type phobia</t>
  </si>
  <si>
    <t xml:space="preserve">Fear of blood, Hematophobia   </t>
  </si>
  <si>
    <t>Fear of injections and transfusions</t>
  </si>
  <si>
    <t>Fear of other medical care</t>
  </si>
  <si>
    <t>Fear of injury</t>
  </si>
  <si>
    <t xml:space="preserve">Claustrophobia         </t>
  </si>
  <si>
    <t>Acrophobia</t>
  </si>
  <si>
    <t>Fear of flying</t>
  </si>
  <si>
    <t>Other situational type phobia</t>
  </si>
  <si>
    <t>Other specified phobia</t>
  </si>
  <si>
    <t xml:space="preserve">Other specified phobia                           </t>
  </si>
  <si>
    <t>Other phobic anxiety disorders</t>
  </si>
  <si>
    <t xml:space="preserve">Phobic anxiety disorder, unspecified	</t>
  </si>
  <si>
    <t>Panic disorder [episodic paroxysmal anxiety]</t>
  </si>
  <si>
    <t>Pain disorder with (episodic paroxysmal anxiety) without agrophobia</t>
  </si>
  <si>
    <t>Panic attack</t>
  </si>
  <si>
    <t>Generalized anxiety disorder</t>
  </si>
  <si>
    <t>Anxiety depression</t>
  </si>
  <si>
    <t>Hospital based anxiety</t>
  </si>
  <si>
    <t>Other Mixed anxiety disorders</t>
  </si>
  <si>
    <t>Anxiety depression (mild or not persistent)</t>
  </si>
  <si>
    <t>Other specified anxiety disorders (Social Anxiety)</t>
  </si>
  <si>
    <t>Anxiety disorder, unspecified</t>
  </si>
  <si>
    <t xml:space="preserve"> Aggressive behaviour</t>
  </si>
  <si>
    <t xml:space="preserve">Mixed obsessional thoughts and acts                         </t>
  </si>
  <si>
    <t>Hoarding disorder</t>
  </si>
  <si>
    <t>Excoriation (skin-picking) disorder</t>
  </si>
  <si>
    <t>Other obsessive-compulsive disorder</t>
  </si>
  <si>
    <t>Obsessive-compulsive disorder, unspecified</t>
  </si>
  <si>
    <t xml:space="preserve">Acute stress reaction                           </t>
  </si>
  <si>
    <t>Acute stress  reaction</t>
  </si>
  <si>
    <t xml:space="preserve">Battle exhaustion         </t>
  </si>
  <si>
    <t>Post-traumatic stress disorder, unspecified</t>
  </si>
  <si>
    <t>Post-traumatic stress disorder, acute</t>
  </si>
  <si>
    <t>Post-traumatic stress disorder, chronic</t>
  </si>
  <si>
    <t>Adjustment disorder, unspecified</t>
  </si>
  <si>
    <t xml:space="preserve">Nostalgia         </t>
  </si>
  <si>
    <t xml:space="preserve">Adjustment disorder with depressed mood, Grief         </t>
  </si>
  <si>
    <t>Adjustment disorder with anxiety</t>
  </si>
  <si>
    <t>Adjustment disorder with mixed anxiety and depressed mood</t>
  </si>
  <si>
    <t>Adjustment disorder with disturbance of conduct</t>
  </si>
  <si>
    <t>Adjustment disorder with mixed disturbance of emotions and conduct</t>
  </si>
  <si>
    <t>Adjustment disorder with other symptoms</t>
  </si>
  <si>
    <t>Grief</t>
  </si>
  <si>
    <t>Other reactions to severe stress</t>
  </si>
  <si>
    <t xml:space="preserve">Prolonged grief disorder                           </t>
  </si>
  <si>
    <t xml:space="preserve">Other reactions to severe stress                         </t>
  </si>
  <si>
    <t>Reaction to severe stress, unspecified</t>
  </si>
  <si>
    <t xml:space="preserve">Stress         </t>
  </si>
  <si>
    <t>Conversion disorder with motor symptom or deficit</t>
  </si>
  <si>
    <t>Conversion disorder with abnormal movement</t>
  </si>
  <si>
    <t>Conversion disorder with weakness/paralysis</t>
  </si>
  <si>
    <t xml:space="preserve">Hysteroepilepsy         </t>
  </si>
  <si>
    <t>Conversion disorder with sensory symptom or deficit</t>
  </si>
  <si>
    <t>Conversion disorder with mixed symptom presentation</t>
  </si>
  <si>
    <t>Other dissociative and conversion disorders</t>
  </si>
  <si>
    <t>Dissociative identity disorder</t>
  </si>
  <si>
    <t xml:space="preserve">Ganser's syndrome    (hysterical)     </t>
  </si>
  <si>
    <t>Dissociative and conversion disorder, unspecified</t>
  </si>
  <si>
    <t xml:space="preserve">Substitution disorder         </t>
  </si>
  <si>
    <t xml:space="preserve">Briquet's disorder or syndrome, Somatization disorder         </t>
  </si>
  <si>
    <t>Undifferentiated somatoform disorder</t>
  </si>
  <si>
    <t>Somatic symptom disorder</t>
  </si>
  <si>
    <t>Hypochondriacal disorders</t>
  </si>
  <si>
    <t>Hypochondriacal disorder, unspecified</t>
  </si>
  <si>
    <t xml:space="preserve">Hypochondria, hypochondriac, hypochondriasis    (reaction)     </t>
  </si>
  <si>
    <t>Illness anxiety disorder</t>
  </si>
  <si>
    <t>Pain disorder exclusively related to psychological factors</t>
  </si>
  <si>
    <t>Pain disorder with related to psychological factors</t>
  </si>
  <si>
    <t xml:space="preserve">Globus    (hystericus)     </t>
  </si>
  <si>
    <t>Other somatoform disorders,Psychogenic palpitations</t>
  </si>
  <si>
    <t xml:space="preserve">Aerophagy, aerophagia    (psychogenic)     </t>
  </si>
  <si>
    <t xml:space="preserve">Angioneurosis         </t>
  </si>
  <si>
    <t xml:space="preserve">Da Costa's syndrome         </t>
  </si>
  <si>
    <t xml:space="preserve">Effort syndrome    (psychogenic)     </t>
  </si>
  <si>
    <t xml:space="preserve">Hyperchylia gastrica, psychogenic         </t>
  </si>
  <si>
    <t xml:space="preserve">Neurocirculatory asthenia         </t>
  </si>
  <si>
    <t xml:space="preserve">Pneumophagia    (psychogenic)     </t>
  </si>
  <si>
    <t xml:space="preserve">Pseudocyesis         </t>
  </si>
  <si>
    <t>Depersonalization-derealization syndrome</t>
  </si>
  <si>
    <t xml:space="preserve">Pseudobulbar affect    (PBA)     </t>
  </si>
  <si>
    <t>Other specified nonpsychotic mental disorders</t>
  </si>
  <si>
    <t xml:space="preserve">Neurosis, neurotic, Nonpsychotic mental disorder, unspecified         </t>
  </si>
  <si>
    <t>Anorexia nervosa, unspecified</t>
  </si>
  <si>
    <t>Anorexia nervosa, restricting type</t>
  </si>
  <si>
    <t>Anorexia nervosa, binge eating/purging type</t>
  </si>
  <si>
    <t xml:space="preserve">Bulimia nervosa, Hyperorexia nervosa         </t>
  </si>
  <si>
    <t>Binge eating disorder</t>
  </si>
  <si>
    <t>Other specified eating disorder</t>
  </si>
  <si>
    <t>Pica in adults</t>
  </si>
  <si>
    <t>Eating disorder, unspecified</t>
  </si>
  <si>
    <t>Primary insomnia</t>
  </si>
  <si>
    <t xml:space="preserve">Misperception, sleep state         </t>
  </si>
  <si>
    <t>Paradoxical insomnia</t>
  </si>
  <si>
    <t>Psychophysiologic insomnia</t>
  </si>
  <si>
    <t>Insomnia due to other mental disorder</t>
  </si>
  <si>
    <t>Other insomnia not due to a substance or known physiological condition</t>
  </si>
  <si>
    <t>Primary hypersomnia</t>
  </si>
  <si>
    <t>Insufficient sleep syndrome</t>
  </si>
  <si>
    <t>Hypersomnia due to other mental disorder</t>
  </si>
  <si>
    <t>Other hypersomnia not due to a substance or known physiological condition</t>
  </si>
  <si>
    <t>Sleepwalking [somnambulism]</t>
  </si>
  <si>
    <t>Sleep terrors [night terrors]</t>
  </si>
  <si>
    <t xml:space="preserve">Nightmares    (REM sleep type)     </t>
  </si>
  <si>
    <t>Other sleep disorders not due to a substance or known physiological condition</t>
  </si>
  <si>
    <t>Sleep disorder not due to a substance or known physiological condition, unspecified</t>
  </si>
  <si>
    <t>Hypoactive sexual desire disorder</t>
  </si>
  <si>
    <t>Sexual aversion disorder</t>
  </si>
  <si>
    <t>Male erectile disorder</t>
  </si>
  <si>
    <t>Female sexual arousal disorder</t>
  </si>
  <si>
    <t>Premature ejaculation</t>
  </si>
  <si>
    <t>Other sexual dysfunction not due to a substance or known physiological condition</t>
  </si>
  <si>
    <t>Unspecified sexual dysfunction not due to a substance or known physiological condition</t>
  </si>
  <si>
    <t>Puerperal psychosis</t>
  </si>
  <si>
    <t xml:space="preserve">Postpartum depression                            </t>
  </si>
  <si>
    <t xml:space="preserve">Puerperal psychosis                            </t>
  </si>
  <si>
    <t>Psychological and behavioral factors associated with disorders or diseases classified elsewhere</t>
  </si>
  <si>
    <t>Abuse of antacids</t>
  </si>
  <si>
    <t>Abuse of herbal or folk remedies</t>
  </si>
  <si>
    <t>Abuse of laxatives</t>
  </si>
  <si>
    <t>Abuse of steroids or hormones</t>
  </si>
  <si>
    <t>Abuse of vitamins</t>
  </si>
  <si>
    <t>Abuse of other non-psychoactive substances</t>
  </si>
  <si>
    <t>Schizoid personality disorder</t>
  </si>
  <si>
    <t xml:space="preserve">Liar, pathologic         </t>
  </si>
  <si>
    <t>Obsessive-compulsive personality disorder</t>
  </si>
  <si>
    <t>Personality disorder, unspecified</t>
  </si>
  <si>
    <t>Trichotillomania</t>
  </si>
  <si>
    <t>Intermittent explosive disorder</t>
  </si>
  <si>
    <t>Gender dysphoria, unspecified</t>
  </si>
  <si>
    <t>Factitious disorder imposed on another (FDIA) (Munchausen's by proxy)</t>
  </si>
  <si>
    <t xml:space="preserve">Factitious disorder imposed on self, with combined psychological and physical signs and symptoms                 </t>
  </si>
  <si>
    <t>Functional speech articulation disorder</t>
  </si>
  <si>
    <t>Speech and language development delay due to hearing loss</t>
  </si>
  <si>
    <t>Abscess, furuncle and carbuncle of nose</t>
  </si>
  <si>
    <t>Childhood onset fluency disorder (Cluttering) (Stuttering) (Stammering)</t>
  </si>
  <si>
    <t>Social pragmatic communication disorder</t>
  </si>
  <si>
    <t>Developmental disorder of speech and language, unspecified</t>
  </si>
  <si>
    <t>Mathematics disorder</t>
  </si>
  <si>
    <t>Developmental disorder of scholastic skills, unspecified (Learning disability NOS) (Learning disorder NOS)</t>
  </si>
  <si>
    <t>Autism, autistic (childhood) (infantile)</t>
  </si>
  <si>
    <t>Rett's syndrome</t>
  </si>
  <si>
    <t xml:space="preserve">Rett's disease or syndrome         </t>
  </si>
  <si>
    <t xml:space="preserve">Other childhood disintegrative disorder                          </t>
  </si>
  <si>
    <t xml:space="preserve">Asperger's syndrome                            </t>
  </si>
  <si>
    <t xml:space="preserve">Other pervasive developmental disorders                          </t>
  </si>
  <si>
    <t>Pervasive developmental disorder, unspecified</t>
  </si>
  <si>
    <t>Attention-deficit hyperactivity disorder, unspecified type (ADHD)</t>
  </si>
  <si>
    <t>Conduct disorder, childhood-onset type</t>
  </si>
  <si>
    <t>Conduct disorder, adolescent-onset type</t>
  </si>
  <si>
    <t>Oppositional defiant disorder</t>
  </si>
  <si>
    <t>Disorders diconduct</t>
  </si>
  <si>
    <t>Other conduct disorders</t>
  </si>
  <si>
    <t>Behavioral disorder NOS</t>
  </si>
  <si>
    <t>Separation anxiety disorder of childhood</t>
  </si>
  <si>
    <t>Other childhood disorders of social functioning</t>
  </si>
  <si>
    <t>Enuresis not due to a substance or known physiological condition</t>
  </si>
  <si>
    <t>Encopresis not due to a substance or known physiological condition</t>
  </si>
  <si>
    <t>Pica of infancy and childhood</t>
  </si>
  <si>
    <t xml:space="preserve">Stereotyped movement disorders                           </t>
  </si>
  <si>
    <t xml:space="preserve">Other specified behavioral and emotional disorders with onset usually occurring in childhood and adolescence                </t>
  </si>
  <si>
    <t xml:space="preserve">Unspecified behavioral and emotional disorders with onset usually occurring in childhood and adolescence                 </t>
  </si>
  <si>
    <t>Streptococcal meningitis</t>
  </si>
  <si>
    <t>Other bacterial meningitis</t>
  </si>
  <si>
    <t>Bacterial meningitis, unspecified</t>
  </si>
  <si>
    <t>Chronic meningitis</t>
  </si>
  <si>
    <t>Meningitis, unspecified</t>
  </si>
  <si>
    <t>Other myelitis</t>
  </si>
  <si>
    <t>Encephalitis and encephalomyelitis, unspecified</t>
  </si>
  <si>
    <t xml:space="preserve">Myelitis, unspecified                            </t>
  </si>
  <si>
    <t>Myeloradiculitis, Myelitis, unspecified</t>
  </si>
  <si>
    <t>Brain abscess, Intracranial abscess and granuloma</t>
  </si>
  <si>
    <t>Intracranial abscess and granuloma</t>
  </si>
  <si>
    <t>Intraspinal abscess and granuloma</t>
  </si>
  <si>
    <t>Extradural and subdural abscess, unspecified</t>
  </si>
  <si>
    <t>Sequelae of inflammatory diseases of central nervous system(late effect of meningitis)</t>
  </si>
  <si>
    <t>Huntington's disease</t>
  </si>
  <si>
    <t>Early-onset cerebellar ataxia   (Friedreichs ataxia)</t>
  </si>
  <si>
    <t>Spastic paraparesis, Hereditary spastic paraplegia</t>
  </si>
  <si>
    <t>Motor neuron disease, unspecified</t>
  </si>
  <si>
    <t xml:space="preserve">Primary lateral sclerosis                           </t>
  </si>
  <si>
    <t xml:space="preserve">Familial motor neuron disease                          </t>
  </si>
  <si>
    <t xml:space="preserve">Progressive spinal muscle atrophy                          </t>
  </si>
  <si>
    <t>Spinal muscular atrophy, unspecified</t>
  </si>
  <si>
    <t>Parkinson's disease</t>
  </si>
  <si>
    <t xml:space="preserve">Parkinson's disease without dyskinesia, without mention of fluctuations                      </t>
  </si>
  <si>
    <t xml:space="preserve">Parkinson's disease without dyskinesia, with fluctuations                        </t>
  </si>
  <si>
    <t xml:space="preserve">Parkinson's disease with dyskinesia, without mention of fluctuations                      </t>
  </si>
  <si>
    <t xml:space="preserve">Parkinson's disease with dyskinesia, with fluctuations                        </t>
  </si>
  <si>
    <t xml:space="preserve">Parkinsonism, unspecified                            </t>
  </si>
  <si>
    <t>Secondary parkinsonism, unspecified</t>
  </si>
  <si>
    <t>Dystonia, unspecified</t>
  </si>
  <si>
    <t>Essential tremor</t>
  </si>
  <si>
    <t xml:space="preserve">Drug-induced tremor                            </t>
  </si>
  <si>
    <t>Other chorea</t>
  </si>
  <si>
    <t>Restless legs syndrome</t>
  </si>
  <si>
    <t>Mild cognitive impairment, so stated</t>
  </si>
  <si>
    <t>Degenerative disease of nervous system, unspecified</t>
  </si>
  <si>
    <t>Sclerosis of spinal cord (combined) (dorsolateral) (posterolateral)</t>
  </si>
  <si>
    <t>Subacute combined degeneration of spinal cord</t>
  </si>
  <si>
    <t>Cerebellar ataxia in diseases classified elsewhere</t>
  </si>
  <si>
    <t xml:space="preserve">Multiple sclerosis, Sclérose en plaques </t>
  </si>
  <si>
    <t>Acute transverse myelitis in demyelinating disease of central nervous system</t>
  </si>
  <si>
    <t>Epileptic seizures related to external causes, not intractable, without status epilepticus</t>
  </si>
  <si>
    <t>Epilepsy, unspecified, not intractable, with status epilepticus</t>
  </si>
  <si>
    <t>Epilepsy, unspecified, not intractable, without status epilepticus</t>
  </si>
  <si>
    <t>Seizure disorder NOS</t>
  </si>
  <si>
    <t>Epilepsy, unspecified, intractable, without status epilepticus</t>
  </si>
  <si>
    <t xml:space="preserve">Absence epileptic syndrome, not intractable, with status epilepticus                      </t>
  </si>
  <si>
    <t xml:space="preserve">Absence epileptic syndrome, not intractable, without status epilepticus                      </t>
  </si>
  <si>
    <t xml:space="preserve">Absence epileptic syndrome, intractable, with status epilepticus                       </t>
  </si>
  <si>
    <t xml:space="preserve">Absence epileptic syndrome, intractable, without status epilepticus                       </t>
  </si>
  <si>
    <t>Migraine, unspecified</t>
  </si>
  <si>
    <t>Migraine, unspecified, not intractable, with status migrainosus</t>
  </si>
  <si>
    <t>Migraine, (idiopathic) unspecified, not intractable, without status migrainosus</t>
  </si>
  <si>
    <t>Migraine, unspecified, intractable, with status migrainosus</t>
  </si>
  <si>
    <t>Migraine, unspecified, intractable, without status migrainosus</t>
  </si>
  <si>
    <t xml:space="preserve">Cyclical vomiting, in migraine, not intractable                        </t>
  </si>
  <si>
    <t xml:space="preserve">Cyclical vomiting, in migraine, intractable                         </t>
  </si>
  <si>
    <t xml:space="preserve">Ophthalmoplegic migraine, not intractable                          </t>
  </si>
  <si>
    <t xml:space="preserve">Ophthalmoplegic migraine, intractable                           </t>
  </si>
  <si>
    <t xml:space="preserve">Periodic headache syndromes in child or adult, not intractable                     </t>
  </si>
  <si>
    <t xml:space="preserve">Periodic headache syndromes in child or adult, intractable                      </t>
  </si>
  <si>
    <t>Abdominal migraine, not intractable</t>
  </si>
  <si>
    <t>Abdominal migraine, intractable</t>
  </si>
  <si>
    <t>Cluster headache syndrome, unspecified, intractable</t>
  </si>
  <si>
    <t>Cluster headache syndrome, unspecified, not intractable</t>
  </si>
  <si>
    <t>Vascular headache, not elsewhere classified</t>
  </si>
  <si>
    <t>Tension-type headache, unspecified, not intractable</t>
  </si>
  <si>
    <t xml:space="preserve">Carotid artery syndrome (hemispheric)                          </t>
  </si>
  <si>
    <t xml:space="preserve">Multiple and bilateral precerebral artery syndromes                        </t>
  </si>
  <si>
    <t>Amaurosis fugax</t>
  </si>
  <si>
    <t xml:space="preserve">Transient global amnesia                           </t>
  </si>
  <si>
    <t>Transient cerebral ischemic attack, unspecified</t>
  </si>
  <si>
    <t>Insomnia, unspecified</t>
  </si>
  <si>
    <t>Insomnia due to medical condition</t>
  </si>
  <si>
    <t>Hypersomnia, unspecified</t>
  </si>
  <si>
    <t>Sleep apnea, unspecified</t>
  </si>
  <si>
    <t xml:space="preserve">Primary central sleep apnea                          </t>
  </si>
  <si>
    <t xml:space="preserve">High altitude periodic breathing                          </t>
  </si>
  <si>
    <t>Obstructive sleep apnea (adult) (pediatric)</t>
  </si>
  <si>
    <t xml:space="preserve">Idiopathic sleep related nonobstructive alveolar hypoventilation                        </t>
  </si>
  <si>
    <t xml:space="preserve">Congenital central alveolar hypoventilation syndrome                         </t>
  </si>
  <si>
    <t xml:space="preserve">Sleep related hypoventilation in conditions classified elsewhere                       </t>
  </si>
  <si>
    <t xml:space="preserve">Central sleep apnea in conditions classified elsewhere                       </t>
  </si>
  <si>
    <t xml:space="preserve">Other sleep apnea                           </t>
  </si>
  <si>
    <t>Recurrent isolated sleep paralysis</t>
  </si>
  <si>
    <t>Trigeminal neuralgia</t>
  </si>
  <si>
    <t>Bell's palsy</t>
  </si>
  <si>
    <t>Facial myokymia</t>
  </si>
  <si>
    <t xml:space="preserve">Romberg's disease or syndrome         </t>
  </si>
  <si>
    <t>Carpal tunnel syndrome, unspecified upper limb (Pronator syndrome)</t>
  </si>
  <si>
    <t xml:space="preserve">Carpal tunnel syndrome, right upper limb                        </t>
  </si>
  <si>
    <t>Carpal tunnel syndrome, right upper limb (Pronator syndrome)</t>
  </si>
  <si>
    <t xml:space="preserve">Carpal tunnel syndrome, left upper limb                        </t>
  </si>
  <si>
    <t>Carpal tunnel syndrome, left upper limb  (Pronator syndrome)</t>
  </si>
  <si>
    <t>Carpal tunnel syndrome, bilateral upper limbs</t>
  </si>
  <si>
    <t>Anterior Interosseous Nerve Syndrome(AIN) ,compressive neuropathy</t>
  </si>
  <si>
    <t>Lesion of ulnar nerve, unspecified upper limb   (Cubital tunnel syndrome) (Ulnar tunnel syndrome)</t>
  </si>
  <si>
    <t>Lesion of ulnar nerve, right upper limb   (Cubital tunnel syndrome) (Ulnar tunnel syndrome)</t>
  </si>
  <si>
    <t>Lesion of ulnar nerve, left upper limb   (Cubital tunnel syndrome)  (Ulnar tunnel syndrome)</t>
  </si>
  <si>
    <t>Lesion of radial nerve, unspecified upper limb (Radial tunnel syndrome)</t>
  </si>
  <si>
    <t>Lesion of radial nerve, right upper limb  (Radial tunnel syndrome)</t>
  </si>
  <si>
    <t>Lesion of radial nerve, left upper limb  (Radial tunnel syndrome)</t>
  </si>
  <si>
    <t>Other specified mononeuropathies of upper limb (Posterior interosseous nerve compression) (PIN)</t>
  </si>
  <si>
    <t>Other specified mononeuropathies of upper limb (Posterior interosseous nerve compression) (PIN) (Subscapular neuropathy)</t>
  </si>
  <si>
    <t>Lesion of sciatic nerve</t>
  </si>
  <si>
    <t>Lesion of sciatic nerve, unspecified lower limb</t>
  </si>
  <si>
    <t>Piriformis Syndrome</t>
  </si>
  <si>
    <t>Lesion of sciatic nerve, right lower limb</t>
  </si>
  <si>
    <t>Lesion of sciatic nerve, left lower limb</t>
  </si>
  <si>
    <t>Lesion of sciatic nerve, bilateral lower limbs</t>
  </si>
  <si>
    <t>Meralgia paresthetica</t>
  </si>
  <si>
    <t>Meralgia paresthetica, unspecified lower limb</t>
  </si>
  <si>
    <t>Meralgia paresthetica, right lower limb</t>
  </si>
  <si>
    <t>Meralgia paresthetica, left lower limb</t>
  </si>
  <si>
    <t>Meralgia paresthetica, bilateral lower limbs</t>
  </si>
  <si>
    <t>Mononeuritis multiplex</t>
  </si>
  <si>
    <t>Other specified mononeuropathies</t>
  </si>
  <si>
    <t>Mononeuropathy, unspecified (nerve compression)</t>
  </si>
  <si>
    <t xml:space="preserve">Hereditary motor and sensory neuropathy                         </t>
  </si>
  <si>
    <t>Hereditary motor and sensory neuropathy (Charcot-Marie-Tooth disease)</t>
  </si>
  <si>
    <t xml:space="preserve">Guillain-Barré disease or syndrome, Polyradiculoneuropathy , Acute infective polyneuritis         </t>
  </si>
  <si>
    <t>Guillain-Barré disease or syndrome</t>
  </si>
  <si>
    <t>Polyneuropathy, unspecified</t>
  </si>
  <si>
    <t xml:space="preserve">Myasthenia gravis without (acute) exacerbation, Goldflam-Erb disease or syndrome </t>
  </si>
  <si>
    <t>Myasthenia gravis with (acute) exacerbation</t>
  </si>
  <si>
    <t>Muscular dystrophy (Severe [Duchenne] muscular dystrophy) (Facioscapulohumeral muscular dystrophy)</t>
  </si>
  <si>
    <t>Duchenne or Becker muscular dystrophy</t>
  </si>
  <si>
    <t>Drug-induced myopathy (Post Chemo)</t>
  </si>
  <si>
    <t>Myopathy, unspecified</t>
  </si>
  <si>
    <t>Spastic quadriplegic cerebral palsy</t>
  </si>
  <si>
    <t>Spastic diplegic cerebral palsy</t>
  </si>
  <si>
    <t>Spastic hemiplegic cerebral palsy</t>
  </si>
  <si>
    <t>Athetoid cerebral palsy</t>
  </si>
  <si>
    <t>Ataxic cerebral palsy</t>
  </si>
  <si>
    <t>Other cerebral palsy</t>
  </si>
  <si>
    <t>Cerebral palsy, unspecified</t>
  </si>
  <si>
    <t>Flaccid hemiplegia affecting unspecified side</t>
  </si>
  <si>
    <t xml:space="preserve">Flaccid hemiplegia affecting right dominant side                        </t>
  </si>
  <si>
    <t xml:space="preserve">Flaccid hemiplegia affecting left dominant side                        </t>
  </si>
  <si>
    <t xml:space="preserve">Flaccid hemiplegia affecting right nondominant side                        </t>
  </si>
  <si>
    <t xml:space="preserve">Flaccid hemiplegia affecting left nondominant side                        </t>
  </si>
  <si>
    <t xml:space="preserve">Spastic hemiplegia affecting unspecified side                         </t>
  </si>
  <si>
    <t xml:space="preserve">Spastic hemiplegia affecting right dominant side                        </t>
  </si>
  <si>
    <t xml:space="preserve">Spastic hemiplegia affecting left dominant side                        </t>
  </si>
  <si>
    <t xml:space="preserve">Spastic hemiplegia affecting right nondominant side                        </t>
  </si>
  <si>
    <t xml:space="preserve">Spastic hemiplegia affecting left nondominant side                        </t>
  </si>
  <si>
    <t>Hemiplegia, unspecified</t>
  </si>
  <si>
    <t xml:space="preserve">Hemiplegia, unspecified affecting unspecified side                         </t>
  </si>
  <si>
    <t xml:space="preserve">Hemiplegia, unspecified affecting right dominant side                        </t>
  </si>
  <si>
    <t xml:space="preserve">Hemiplegia, unspecified affecting left dominant side                        </t>
  </si>
  <si>
    <t xml:space="preserve">Hemiplegia, unspecified affecting right nondominant side                        </t>
  </si>
  <si>
    <t xml:space="preserve">Hemiplegia, unspecified affecting left nondominant side                        </t>
  </si>
  <si>
    <t>Quadriplegia, unspecified</t>
  </si>
  <si>
    <t>Monoplegia of lower limb affecting unspecified side</t>
  </si>
  <si>
    <t>Cauda equina syndrome</t>
  </si>
  <si>
    <t>Postprocedural pain NOS</t>
  </si>
  <si>
    <t>Hydrocephalus, unspecified</t>
  </si>
  <si>
    <t>Benign intracranial hypertension,Idiopathic intracranial hypertension</t>
  </si>
  <si>
    <t>Postviral fatigue syndrome</t>
  </si>
  <si>
    <t xml:space="preserve">Postviral fatigue syndrome                           </t>
  </si>
  <si>
    <t xml:space="preserve">Myalgic encephalomyelitis/chronic fatigue syndrome                          </t>
  </si>
  <si>
    <t xml:space="preserve">Other post infection and related fatigue syndromes                       </t>
  </si>
  <si>
    <t>Syringomyelia and syringobulbia</t>
  </si>
  <si>
    <t xml:space="preserve">Acute infarction of spinal cord (embolic) (nonembolic)                       </t>
  </si>
  <si>
    <t>Hordeolum externum right upper eyelid</t>
  </si>
  <si>
    <t>Hordeolum externum right lower eyelid</t>
  </si>
  <si>
    <t xml:space="preserve">Hordeolum externum right eye, unspecified eyelid                        </t>
  </si>
  <si>
    <t>Hordeolum externum left upper eyelid</t>
  </si>
  <si>
    <t>Hordeolum externum left lower eyelid</t>
  </si>
  <si>
    <t xml:space="preserve">Hordeolum externum left eye, unspecified eyelid                        </t>
  </si>
  <si>
    <t>Hordeolum externum unspecified eye, unspecified eyelid (Stye)</t>
  </si>
  <si>
    <t xml:space="preserve">Hordeolum externum unspecified eye, unspecified eyelid                        </t>
  </si>
  <si>
    <t>Hordeolum internum right upper eyelid</t>
  </si>
  <si>
    <t>Hordeolum internum right lower eyelid</t>
  </si>
  <si>
    <t xml:space="preserve">Hordeolum internum right eye, unspecified eyelid                        </t>
  </si>
  <si>
    <t>Hordeolum internum left upper eyelid</t>
  </si>
  <si>
    <t>Hordeolum internum left lower eyelid</t>
  </si>
  <si>
    <t xml:space="preserve">Hordeolum internum left eye, unspecified eyelid                        </t>
  </si>
  <si>
    <t>Hordeolum internum unspecified eye, unspecified eyelid</t>
  </si>
  <si>
    <t>Abscess of right upper eyelid</t>
  </si>
  <si>
    <t>Abscess of right lower eyelid</t>
  </si>
  <si>
    <t>Abscess of left upper eyelid</t>
  </si>
  <si>
    <t>Abscess of left lower eyelid</t>
  </si>
  <si>
    <t>Chalazion right upper eyelid</t>
  </si>
  <si>
    <t>Chalazion right lower eyelid</t>
  </si>
  <si>
    <t>Chalazion left upper eyelid</t>
  </si>
  <si>
    <t>Chalazion left lower eyelid</t>
  </si>
  <si>
    <t>Chalazion unspecified eye, unspecified eyelid</t>
  </si>
  <si>
    <t>Unspecified blepharitis unspecified eye, unspecified eyelid</t>
  </si>
  <si>
    <t xml:space="preserve">Unspecified blepharitis right eye, upper and lower eyelids                      </t>
  </si>
  <si>
    <t xml:space="preserve">Unspecified blepharitis left eye, upper and lower eyelids                      </t>
  </si>
  <si>
    <t xml:space="preserve">Ulcerative blepharitis right eye, upper and lower eyelids                      </t>
  </si>
  <si>
    <t xml:space="preserve">Ulcerative blepharitis left eye, upper and lower eyelids                      </t>
  </si>
  <si>
    <t xml:space="preserve">Squamous blepharitis right eye, upper and lower eyelids                      </t>
  </si>
  <si>
    <t xml:space="preserve">Squamous blepharitis left eye, upper and lower eyelids                      </t>
  </si>
  <si>
    <t>Allergic dermatitis of right upper eyelid</t>
  </si>
  <si>
    <t>Allergic dermatitis of right lower eyelid</t>
  </si>
  <si>
    <t>Allergic dermatitis of right eye, unspecified eyelid</t>
  </si>
  <si>
    <t>Allergic dermatitis of left upper eyelid</t>
  </si>
  <si>
    <t>Allergic dermatitis of left lower eyelid</t>
  </si>
  <si>
    <t>Allergic dermatitis of left eye, unspecified eyelid</t>
  </si>
  <si>
    <t>Allergic dermatitis of unspecified eye, unspecified eyelid</t>
  </si>
  <si>
    <t xml:space="preserve">Discoid lupus erythematosus of right upper eyelid                       </t>
  </si>
  <si>
    <t xml:space="preserve">Discoid lupus erythematosus of right lower eyelid                       </t>
  </si>
  <si>
    <t xml:space="preserve">Discoid lupus erythematosus of right eye, unspecified eyelid                      </t>
  </si>
  <si>
    <t xml:space="preserve">Discoid lupus erythematosus of left upper eyelid                       </t>
  </si>
  <si>
    <t xml:space="preserve">Discoid lupus erythematosus of left lower eyelid                       </t>
  </si>
  <si>
    <t xml:space="preserve">Discoid lupus erythematosus of left eye, unspecified eyelid                      </t>
  </si>
  <si>
    <t xml:space="preserve">Eczematous dermatitis of right upper eyelid                        </t>
  </si>
  <si>
    <t xml:space="preserve">Eczematous dermatitis of right lower eyelid                        </t>
  </si>
  <si>
    <t xml:space="preserve">Eczematous dermatitis of right eye, unspecified eyelid                       </t>
  </si>
  <si>
    <t xml:space="preserve">Eczematous dermatitis of left upper eyelid                        </t>
  </si>
  <si>
    <t xml:space="preserve">Eczematous dermatitis of left lower eyelid                        </t>
  </si>
  <si>
    <t xml:space="preserve">Eczematous dermatitis of left eye, unspecified eyelid                       </t>
  </si>
  <si>
    <t>Other specified inflammations of eyelid</t>
  </si>
  <si>
    <t>Cicatricial entropion of right upper eyelid</t>
  </si>
  <si>
    <t>Cicatricial entropion of right lower eyelid</t>
  </si>
  <si>
    <t>Cicatricial entropion of left upper eyelid</t>
  </si>
  <si>
    <t>Cicatricial entropion of left lower eyelid</t>
  </si>
  <si>
    <t>Mechanical entropion of right upper eyelid</t>
  </si>
  <si>
    <t>Mechanical entropion of right lower eyelid</t>
  </si>
  <si>
    <t>Mechanical entropion of left upper eyelid</t>
  </si>
  <si>
    <t>Mechanical entropion of left lower eyelid</t>
  </si>
  <si>
    <t>Senile entropion of right upper eyelid</t>
  </si>
  <si>
    <t>Senile entropion of right lower eyelid</t>
  </si>
  <si>
    <t>Senile entropion of left upper eyelid</t>
  </si>
  <si>
    <t>Senile entropion of left lower eyelid</t>
  </si>
  <si>
    <t>Spastic entropion of right upper eyelid</t>
  </si>
  <si>
    <t>Spastic entropion of right lower eyelid</t>
  </si>
  <si>
    <t>Spastic entropion of left upper eyelid</t>
  </si>
  <si>
    <t>Spastic entropion of left lower eyelid</t>
  </si>
  <si>
    <t>Trichiasis without entropian right upper eyelid</t>
  </si>
  <si>
    <t>Trichiasis without entropian right lower eyelid</t>
  </si>
  <si>
    <t>Trichiasis without entropian left upper eyelid</t>
  </si>
  <si>
    <t>Trichiasis without entropian left lower eyelid</t>
  </si>
  <si>
    <t>Cicatricial ectropion of right upper eyelid</t>
  </si>
  <si>
    <t>Cicatricial ectropion of right lower eyelid</t>
  </si>
  <si>
    <t>Cicatricial ectropion of left upper eyelid</t>
  </si>
  <si>
    <t>Cicatricial ectropion of left lower eyelid</t>
  </si>
  <si>
    <t>Mechanical ectropion of right upper eyelid</t>
  </si>
  <si>
    <t>Mechanical ectropion of right lower eyelid</t>
  </si>
  <si>
    <t>Mechanical ectropion of left upper eyelid</t>
  </si>
  <si>
    <t>Mechanical ectropion of left lower eyelid</t>
  </si>
  <si>
    <t>Senile ectropion of right upper eyelid</t>
  </si>
  <si>
    <t>Senile ectropion of right lower eyelid</t>
  </si>
  <si>
    <t>Senile ectropion of left upper eyelid</t>
  </si>
  <si>
    <t>Senile ectropion of left lower eyelid</t>
  </si>
  <si>
    <t>Spastic ectropion of right upper eyelid</t>
  </si>
  <si>
    <t>Spastic ectropion of right lower eyelid</t>
  </si>
  <si>
    <t>Spastic ectropion of left upper eyelid</t>
  </si>
  <si>
    <t>Spastic ectropion of left lower eyelid</t>
  </si>
  <si>
    <t xml:space="preserve">Paralytic ectropion of right upper eyelid                        </t>
  </si>
  <si>
    <t xml:space="preserve">Paralytic ectropion of right lower eyelid                        </t>
  </si>
  <si>
    <t xml:space="preserve">Paralytic ectropion of right eye, unspecified eyelid                       </t>
  </si>
  <si>
    <t xml:space="preserve">Paralytic ectropion of left upper eyelid                        </t>
  </si>
  <si>
    <t xml:space="preserve">Paralytic ectropion of left lower eyelid                        </t>
  </si>
  <si>
    <t xml:space="preserve">Paralytic ectropion of left eye, unspecified eyelid                       </t>
  </si>
  <si>
    <t xml:space="preserve">Paralytic ectropion of unspecified eye, unspecified eyelid                       </t>
  </si>
  <si>
    <t xml:space="preserve">Unspecified lagophthalmos right eye, upper and lower eyelids                      </t>
  </si>
  <si>
    <t xml:space="preserve">Unspecified lagophthalmos left eye, upper and lower eyelids                      </t>
  </si>
  <si>
    <t xml:space="preserve">Unspecified lagophthalmos, bilateral, upper and lower eyelids                       </t>
  </si>
  <si>
    <t>Cicatricial lagophthalmos right upper eyelid</t>
  </si>
  <si>
    <t>Cicatricial lagophthalmos right lower eyelid</t>
  </si>
  <si>
    <t>Cicatricial lagophthalmos left upper eyelid</t>
  </si>
  <si>
    <t>Cicatricial lagophthalmos left lower eyelid</t>
  </si>
  <si>
    <t xml:space="preserve">Cicatricial lagophthalmos right eye, upper and lower eyelids                      </t>
  </si>
  <si>
    <t xml:space="preserve">Cicatricial lagophthalmos left eye, upper and lower eyelids                      </t>
  </si>
  <si>
    <t xml:space="preserve">Cicatricial lagophthalmos, bilateral, upper and lower eyelids                       </t>
  </si>
  <si>
    <t>Mechanical lagophthalmos right upper eyelid</t>
  </si>
  <si>
    <t>Mechanical lagophthalmos right lower eyelid</t>
  </si>
  <si>
    <t>Mechanical lagophthalmos left upper eyelid</t>
  </si>
  <si>
    <t>Mechanical lagophthalmos left lower eyelid</t>
  </si>
  <si>
    <t xml:space="preserve">Mechanical lagophthalmos right eye, upper and lower eyelids                      </t>
  </si>
  <si>
    <t xml:space="preserve">Mechanical lagophthalmos left eye, upper and lower eyelids                      </t>
  </si>
  <si>
    <t xml:space="preserve">Mechanical lagophthalmos, bilateral, upper and lower eyelids                       </t>
  </si>
  <si>
    <t>Paralytic lagophthalmos right upper eyelid</t>
  </si>
  <si>
    <t>Paralytic lagophthalmos right lower eyelid</t>
  </si>
  <si>
    <t>Paralytic lagophthalmos left upper eyelid</t>
  </si>
  <si>
    <t>Paralytic lagophthalmos left lower eyelid</t>
  </si>
  <si>
    <t xml:space="preserve">Paralytic lagophthalmos right eye, upper and lower eyelids                      </t>
  </si>
  <si>
    <t xml:space="preserve">Paralytic lagophthalmos left eye, upper and lower eyelids                      </t>
  </si>
  <si>
    <t xml:space="preserve">Paralytic lagophthalmos, bilateral, upper and lower eyelids                       </t>
  </si>
  <si>
    <t>Blepharochalasis right upper eyelid</t>
  </si>
  <si>
    <t>Blepharochalasis right lower eyelid</t>
  </si>
  <si>
    <t>Blepharochalasis left upper eyelid</t>
  </si>
  <si>
    <t>Blepharochalasis left lower eyelid</t>
  </si>
  <si>
    <t>Unspecified ptosis of left eyelid</t>
  </si>
  <si>
    <t>Mechanical ptosis of right eyelid</t>
  </si>
  <si>
    <t>Mechanical ptosis of left eyelid</t>
  </si>
  <si>
    <t>Mechanical ptosis of bilateral eyelids</t>
  </si>
  <si>
    <t>Myogenic ptosis of right eyelid</t>
  </si>
  <si>
    <t>Myogenic ptosis of left eyelid</t>
  </si>
  <si>
    <t>Myogenic ptosis of bilateral eyelids</t>
  </si>
  <si>
    <t>Paralytic ptosis of right eyelid</t>
  </si>
  <si>
    <t>Paralytic ptosis of left eyelid</t>
  </si>
  <si>
    <t>Paralytic ptosis of bilateral eyelids</t>
  </si>
  <si>
    <t>Abnormal innervation syndrome right upper eyelid</t>
  </si>
  <si>
    <t>Abnormal innervation syndrome right lower eyelid</t>
  </si>
  <si>
    <t>Abnormal innervation syndrome left upper eyelid</t>
  </si>
  <si>
    <t>Abnormal innervation syndrome left lower eyelid</t>
  </si>
  <si>
    <t>Blepharophimosis right upper eyelid</t>
  </si>
  <si>
    <t>Blepharophimosis right lower eyelid</t>
  </si>
  <si>
    <t>Blepharophimosis left upper eyelid</t>
  </si>
  <si>
    <t>Blepharophimosis left lower eyelid</t>
  </si>
  <si>
    <t xml:space="preserve">Blepharophimosis    (eyelid)     </t>
  </si>
  <si>
    <t>Eyelid retraction right upper eyelid</t>
  </si>
  <si>
    <t>Eyelid retraction right lower eyelid</t>
  </si>
  <si>
    <t>Eyelid retraction left upper eyelid</t>
  </si>
  <si>
    <t>Eyelid retraction left lower eyelid</t>
  </si>
  <si>
    <t xml:space="preserve">Blepharoclonus         </t>
  </si>
  <si>
    <t>Xanthelasma of right upper eyelid</t>
  </si>
  <si>
    <t>Xanthelasma of right lower eyelid</t>
  </si>
  <si>
    <t>Xanthelasma of left upper eyelid</t>
  </si>
  <si>
    <t>Xanthelasma of left lower eyelid</t>
  </si>
  <si>
    <t xml:space="preserve">Unspecified degenerative disorders of eyelid and periocular area                      </t>
  </si>
  <si>
    <t xml:space="preserve">Chloasma of left eye, unspecified eyelid and periocular area                     </t>
  </si>
  <si>
    <t>Madarosis of right upper eyelid and periocular area</t>
  </si>
  <si>
    <t>Madarosis of right lower eyelid and periocular area</t>
  </si>
  <si>
    <t>Madarosis of left upper eyelid and periocular area</t>
  </si>
  <si>
    <t>Madarosis of left lower eyelid and periocular area</t>
  </si>
  <si>
    <t xml:space="preserve">Other degenerative disorders of eyelid and periocular area                      </t>
  </si>
  <si>
    <t>Retained foreign body in right upper eyelid</t>
  </si>
  <si>
    <t>Retained foreign body in right lower eyelid</t>
  </si>
  <si>
    <t>Retained foreign body in left upper eyelid</t>
  </si>
  <si>
    <t>Retained foreign body in left lower eyelid</t>
  </si>
  <si>
    <t>Cysts of right upper eyelid</t>
  </si>
  <si>
    <t>Cysts of right lower eyelid</t>
  </si>
  <si>
    <t>Cysts of right eye, unspecified eyelid</t>
  </si>
  <si>
    <t>Cysts of left upper eyelid</t>
  </si>
  <si>
    <t>Cysts of left lower eyelid</t>
  </si>
  <si>
    <t>Cysts of left eye, unspecified eyelid</t>
  </si>
  <si>
    <t>Dermatochalasis of right upper eyelid</t>
  </si>
  <si>
    <t>Dermatochalasis of right lower eyelid</t>
  </si>
  <si>
    <t>Dermatochalasis of left upper eyelid</t>
  </si>
  <si>
    <t>Dermatochalasis of left lower eyelid</t>
  </si>
  <si>
    <t xml:space="preserve">Dermatochalasis of unspecified eye, unspecified eyelid                        </t>
  </si>
  <si>
    <t xml:space="preserve">Dermatochalasis, eyelid         </t>
  </si>
  <si>
    <t>Edema of right upper eyelid</t>
  </si>
  <si>
    <t>Edema of right lower eyelid</t>
  </si>
  <si>
    <t>Edema of left upper eyelid</t>
  </si>
  <si>
    <t>Edema of left lower eyelid</t>
  </si>
  <si>
    <t>Meibomian gland dysfunction right upper eyelid</t>
  </si>
  <si>
    <t>Meibomian gland dysfunction right lower eyelid</t>
  </si>
  <si>
    <t xml:space="preserve">Meibomian gland dysfunction of right eye, unspecified eyelid                      </t>
  </si>
  <si>
    <t>Meibomian gland dysfunction left upper eyelid</t>
  </si>
  <si>
    <t>Meibomian gland dysfunction left lower eyelid</t>
  </si>
  <si>
    <t xml:space="preserve">Meibomian gland dysfunction of left eye, unspecified eyelid                      </t>
  </si>
  <si>
    <t xml:space="preserve">Meibomian gland dysfunction of unspecified eye, unspecified eyelid                      </t>
  </si>
  <si>
    <t>Meibomian gland dysfunction right eye, upper and lower eyelids</t>
  </si>
  <si>
    <t>Meibomian gland dysfunction left eye, upper and lower eyelids</t>
  </si>
  <si>
    <t xml:space="preserve">Other specified disorders of eyelid                         </t>
  </si>
  <si>
    <t>Acute dacryoadenitis, right lacrimal gland</t>
  </si>
  <si>
    <t>Acute dacryoadenitis, left lacrimal gland</t>
  </si>
  <si>
    <t>Acute dacryoadenitis, bilateral lacrimal glands</t>
  </si>
  <si>
    <t>Chronic dacryoadenitis, right lacrimal gland</t>
  </si>
  <si>
    <t>Chronic dacryoadenitis, left lacrimal gland</t>
  </si>
  <si>
    <t>Chronic dacryoadenitis, bilateral lacrimal gland</t>
  </si>
  <si>
    <t>Chronic enlargement of right lacrimal gland</t>
  </si>
  <si>
    <t>Chronic enlargement of left lacrimal gland</t>
  </si>
  <si>
    <t>Chronic enlargement of bilateral lacrimal glands</t>
  </si>
  <si>
    <t>Dacryops of right lacrimal gland</t>
  </si>
  <si>
    <t>Dacryops of left lacrimal gland</t>
  </si>
  <si>
    <t>Dacryops of bilateral lacrimal glands</t>
  </si>
  <si>
    <t>Dry eye syndrome of right lacrimal gland</t>
  </si>
  <si>
    <t>Dry eye syndrome of left lacrimal gland</t>
  </si>
  <si>
    <t>Dry eye syndrome of bilateral lacrimal glands</t>
  </si>
  <si>
    <t>Lacrimal cyst, right lacrimal gland</t>
  </si>
  <si>
    <t>Lacrimal cyst, left lacrimal gland</t>
  </si>
  <si>
    <t>Lacrimal cyst, bilateral lacrimal glands</t>
  </si>
  <si>
    <t xml:space="preserve">Unspecified epiphora, bilateral                           </t>
  </si>
  <si>
    <t>Epiphora due to excess lacrimation, right lacrimal gland</t>
  </si>
  <si>
    <t>Epiphora due to excess lacrimation, left lacrimal gland</t>
  </si>
  <si>
    <t>Epiphora due to excess lacrimation, bilateral lacrimal glands</t>
  </si>
  <si>
    <t>Epiphora due to insufficient drainage, right lacrimal gland</t>
  </si>
  <si>
    <t>Epiphora due to insufficient drainage, left lacrimal gland</t>
  </si>
  <si>
    <t xml:space="preserve">Epiphora due to insufficient drainage, bilateral                        </t>
  </si>
  <si>
    <t>Epiphora due to insufficient drainage, bilateral lacrimal glands</t>
  </si>
  <si>
    <t>Epiphora due to insufficient drainage, unspecified lacrimal gland</t>
  </si>
  <si>
    <t>Acute dacryocystitis of right lacrimal passage</t>
  </si>
  <si>
    <t>Acute dacryocystitis of left lacrimal passage</t>
  </si>
  <si>
    <t>Acute dacryocystitis of bilateral lacrimal passages</t>
  </si>
  <si>
    <t>Acute dacryocystitis of unspecified lacrimal passage</t>
  </si>
  <si>
    <t>Acute lacrimal canaliculitis of right lacrimal passage</t>
  </si>
  <si>
    <t>Acute lacrimal canaliculitis of left lacrimal passage</t>
  </si>
  <si>
    <t>Acute lacrimal canaliculitis of bilateral lacrimal passages</t>
  </si>
  <si>
    <t>Chronic dacryocystitis of right lacrimal passage</t>
  </si>
  <si>
    <t>Chronic dacryocystitis of left lacrimal passage</t>
  </si>
  <si>
    <t>Chronic dacryocystitis of bilateral lacrimal passages</t>
  </si>
  <si>
    <t>Chronic dacryocystitis of unspecified lacrimal passage</t>
  </si>
  <si>
    <t>Chronic lacrimal canaliculitis of right lacrimal passage</t>
  </si>
  <si>
    <t>Chronic lacrimal canaliculitis of left lacrimal passage</t>
  </si>
  <si>
    <t>Chronic lacrimal canaliculitis of bilateral lacrimal passages</t>
  </si>
  <si>
    <t>Chronic lacrimal mucocele of right lacrimal passage</t>
  </si>
  <si>
    <t>Chronic lacrimal mucocele of left lacrimal passage</t>
  </si>
  <si>
    <t>Chronic lacrimal mucocele of bilateral lacrimal passages</t>
  </si>
  <si>
    <t>Dacryolith of right lacrimal passage</t>
  </si>
  <si>
    <t>Dacryolith of left lacrimal passage</t>
  </si>
  <si>
    <t>Dacryolith of bilateral lacrimal passages</t>
  </si>
  <si>
    <t>Eversion of right lacrimal punctum</t>
  </si>
  <si>
    <t>Eversion of left lacrimal punctum</t>
  </si>
  <si>
    <t>Eversion of bilateral lacrimal punctum</t>
  </si>
  <si>
    <t>Neonatal obstruction of right nasolacrimal duct</t>
  </si>
  <si>
    <t>Neonatal obstruction of left nasolacrimal duct</t>
  </si>
  <si>
    <t>Neonatal obstruction of bilateral nasolacrimal duct</t>
  </si>
  <si>
    <t>Neonatal obstruction of unspecified nasolacrimal duct</t>
  </si>
  <si>
    <t>Acquired stenosis of right nasolacrimal duct</t>
  </si>
  <si>
    <t>Acquired stenosis of left nasolacrimal duct</t>
  </si>
  <si>
    <t>Acquired stenosis of bilateral nasolacrimal duct</t>
  </si>
  <si>
    <t>Stenosis of right lacrimal punctum</t>
  </si>
  <si>
    <t>Stenosis of left lacrimal punctum</t>
  </si>
  <si>
    <t>Stenosis of bilateral lacrimal punctum</t>
  </si>
  <si>
    <t>Lacrimal fistula right lacrimal passage</t>
  </si>
  <si>
    <t>Lacrimal fistula left lacrimal passage</t>
  </si>
  <si>
    <t>Lacrimal fistula bilateral lacrimal passages</t>
  </si>
  <si>
    <t xml:space="preserve">Other changes of lacrimal passages                         </t>
  </si>
  <si>
    <t>Granuloma of right lacrimal passage</t>
  </si>
  <si>
    <t>Granuloma of left lacrimal passage</t>
  </si>
  <si>
    <t>Granuloma of bilateral lacrimal passages</t>
  </si>
  <si>
    <t xml:space="preserve">Other disorders of lacrimal system                         </t>
  </si>
  <si>
    <t>Cellulitis of right orbit</t>
  </si>
  <si>
    <t>Cellulitis of left orbit</t>
  </si>
  <si>
    <t>Cellulitis of bilateral orbits</t>
  </si>
  <si>
    <t>Cellulitis of unspecified orbit</t>
  </si>
  <si>
    <t xml:space="preserve">Osteomyelitis of right orbit                          </t>
  </si>
  <si>
    <t xml:space="preserve">Osteomyelitis of left orbit                          </t>
  </si>
  <si>
    <t>Idiopathic inflammatory orbital disease</t>
  </si>
  <si>
    <t>Orbital myositis, right orbit</t>
  </si>
  <si>
    <t>Orbital myositis, left orbit</t>
  </si>
  <si>
    <t>Orbital myositis, bilateral</t>
  </si>
  <si>
    <t xml:space="preserve">Unspecified exophthalmos                            </t>
  </si>
  <si>
    <t>Displacement (lateral) of globe, right eye</t>
  </si>
  <si>
    <t>Displacement (lateral) of globe, left eye</t>
  </si>
  <si>
    <t>Displacement (lateral) of globe, bilateral</t>
  </si>
  <si>
    <t>Edema of right orbit</t>
  </si>
  <si>
    <t>Edema of left orbit</t>
  </si>
  <si>
    <t>Edema of bilateral orbit</t>
  </si>
  <si>
    <t>Hemorrhage of right orbit</t>
  </si>
  <si>
    <t>Hemorrhage of left orbit</t>
  </si>
  <si>
    <t>Hemorrhage of bilateral orbit</t>
  </si>
  <si>
    <t>Constant exophthalmos, right eye</t>
  </si>
  <si>
    <t>Constant exophthalmos, left eye</t>
  </si>
  <si>
    <t>Constant exophthalmos, bilateral</t>
  </si>
  <si>
    <t>Intermittent exophthalmos, right eye</t>
  </si>
  <si>
    <t>Intermittent exophthalmos, left eye</t>
  </si>
  <si>
    <t>Intermittent exophthalmos, bilateral</t>
  </si>
  <si>
    <t>Pulsating exophthalmos, right eye</t>
  </si>
  <si>
    <t>Pulsating exophthalmos, left eye</t>
  </si>
  <si>
    <t>Pulsating exophthalmos, bilateral</t>
  </si>
  <si>
    <t xml:space="preserve">Unspecified deformity of orbit                          </t>
  </si>
  <si>
    <t>Atrophy of right orbit</t>
  </si>
  <si>
    <t>Atrophy of left orbit</t>
  </si>
  <si>
    <t>Atrophy of bilateral orbit</t>
  </si>
  <si>
    <t>Deformity of right orbit due to bone disease</t>
  </si>
  <si>
    <t>Deformity of left orbit due to bone disease</t>
  </si>
  <si>
    <t>Deformity of bilateral orbits due to bone disease</t>
  </si>
  <si>
    <t>Deformity of right orbit due to trauma or surgery</t>
  </si>
  <si>
    <t>Deformity of left orbit due to trauma or surgery</t>
  </si>
  <si>
    <t>Deformity of bilateral orbits due to trauma or surgery</t>
  </si>
  <si>
    <t>Enlargement of right orbit</t>
  </si>
  <si>
    <t>Enlargement of left orbit</t>
  </si>
  <si>
    <t>Enlargement of bilateral orbits</t>
  </si>
  <si>
    <t>Exostosis of right orbit</t>
  </si>
  <si>
    <t>Exostosis of left orbit</t>
  </si>
  <si>
    <t>Exostosis of bilateral orbits</t>
  </si>
  <si>
    <t>Enophthalmos due to atrophy of orbital tissue, right eye</t>
  </si>
  <si>
    <t>Enophthalmos due to atrophy of orbital tissue, left eye</t>
  </si>
  <si>
    <t>Enophthalmos due to atrophy of orbital tissue, bilateral</t>
  </si>
  <si>
    <t>Enophthalmos due to trauma or surgery, right eye</t>
  </si>
  <si>
    <t>Enophthalmos due to trauma or surgery, left eye</t>
  </si>
  <si>
    <t>Enophthalmos due to trauma or surgery, bilateral</t>
  </si>
  <si>
    <t>Retained (old) foreign body following penetrating wound of right orbit</t>
  </si>
  <si>
    <t>Retained (old) foreign body following penetrating wound of left orbit</t>
  </si>
  <si>
    <t>Retained (old) foreign body following penetrating wound of bilateral orbits</t>
  </si>
  <si>
    <t>Cyst of right orbit</t>
  </si>
  <si>
    <t>Cyst of left orbit</t>
  </si>
  <si>
    <t>Cyst of bilateral orbits</t>
  </si>
  <si>
    <t>Myopathy of extraocular muscles, right orbit</t>
  </si>
  <si>
    <t>Myopathy of extraocular muscles, left orbit</t>
  </si>
  <si>
    <t>Myopathy of extraocular muscles, bilateral</t>
  </si>
  <si>
    <t xml:space="preserve">Other disorders of orbit                          </t>
  </si>
  <si>
    <t>Unspecified disorder of orbit</t>
  </si>
  <si>
    <t>Acute follicular conjunctivitis, right eye</t>
  </si>
  <si>
    <t>Acute follicular conjunctivitis, left eye</t>
  </si>
  <si>
    <t>Acute follicular conjunctivitis, bilateral</t>
  </si>
  <si>
    <t>Other mucopurulent conjunctivitis, right eye</t>
  </si>
  <si>
    <t>Other mucopurulent conjunctivitis, left eye</t>
  </si>
  <si>
    <t>Other mucopurulent conjunctivitis, bilateral</t>
  </si>
  <si>
    <t>Acute atopic conjunctivitis, unspecified eye</t>
  </si>
  <si>
    <t>Acute atopic conjunctivitis, right eye</t>
  </si>
  <si>
    <t>Acute atopic conjunctivitis, left eye</t>
  </si>
  <si>
    <t>Acute atopic conjunctivitis, bilateral</t>
  </si>
  <si>
    <t>Acute toxic conjunctivitis, right eye</t>
  </si>
  <si>
    <t>Acute toxic conjunctivitis, left eye</t>
  </si>
  <si>
    <t>Acute toxic conjunctivitis, bilateral</t>
  </si>
  <si>
    <t>Pseudomembranous conjunctivitis, right eye</t>
  </si>
  <si>
    <t>Pseudomembranous conjunctivitis, left eye</t>
  </si>
  <si>
    <t>Pseudomembranous conjunctivitis, bilateral</t>
  </si>
  <si>
    <t>Serous conjunctivitis, except viral, right eye</t>
  </si>
  <si>
    <t>Serous conjunctivitis, except viral, left eye</t>
  </si>
  <si>
    <t>Serous conjunctivitis, except viral, bilateral</t>
  </si>
  <si>
    <t>Acute conjunctivitis</t>
  </si>
  <si>
    <t>Unspecified acute conjunctivitis, unspecified eye</t>
  </si>
  <si>
    <t>Chronic giant papillary conjunctivitis, right eye</t>
  </si>
  <si>
    <t>Chronic giant papillary conjunctivitis, left eye</t>
  </si>
  <si>
    <t>Chronic giant papillary conjunctivitis, bilateral</t>
  </si>
  <si>
    <t>Simple chronic conjunctivitis, right eye</t>
  </si>
  <si>
    <t>Simple chronic conjunctivitis, left eye</t>
  </si>
  <si>
    <t>Simple chronic conjunctivitis, bilateral</t>
  </si>
  <si>
    <t>Chronic follicular conjunctivitis, right eye</t>
  </si>
  <si>
    <t>Chronic follicular conjunctivitis, left eye</t>
  </si>
  <si>
    <t>Chronic follicular conjunctivitis, bilateral</t>
  </si>
  <si>
    <t>Vernal conjunctivitis</t>
  </si>
  <si>
    <t>Other chronic allergic conjunctivitis</t>
  </si>
  <si>
    <t>Unspecified blepharoconjunctivitis, unspecified eye</t>
  </si>
  <si>
    <t>Ligneous conjunctivitis, right eye</t>
  </si>
  <si>
    <t>Ligneous conjunctivitis, left eye</t>
  </si>
  <si>
    <t>Ligneous conjunctivitis, bilateral</t>
  </si>
  <si>
    <t>Angular blepharoconjunctivitis, right eye</t>
  </si>
  <si>
    <t>Angular blepharoconjunctivitis, left eye</t>
  </si>
  <si>
    <t>Angular blepharoconjunctivitis, bilateral</t>
  </si>
  <si>
    <t>Contact blepharoconjunctivitis, right eye</t>
  </si>
  <si>
    <t>Contact blepharoconjunctivitis, left eye</t>
  </si>
  <si>
    <t>Contact blepharoconjunctivitis, bilateral</t>
  </si>
  <si>
    <t>Pingueculitis, right eye</t>
  </si>
  <si>
    <t>Pingueculitis, left eye</t>
  </si>
  <si>
    <t>Pingueculitis, bilateral</t>
  </si>
  <si>
    <t xml:space="preserve">Rosacea conjunctivitis, right eye                          </t>
  </si>
  <si>
    <t xml:space="preserve">Rosacea conjunctivitis, left eye                          </t>
  </si>
  <si>
    <t xml:space="preserve">Rosacea conjunctivitis, bilateral                           </t>
  </si>
  <si>
    <t xml:space="preserve">Rosacea conjunctivitis, unspecified eye                          </t>
  </si>
  <si>
    <t xml:space="preserve">Other conjunctivitis                            </t>
  </si>
  <si>
    <t>Unspecified conjunctivitis</t>
  </si>
  <si>
    <t>Unspecified pterygium of unspecified eye</t>
  </si>
  <si>
    <t>Amyloid pterygium of right eye</t>
  </si>
  <si>
    <t>Amyloid pterygium of left eye</t>
  </si>
  <si>
    <t>Amyloid pterygium of eye, bilateral</t>
  </si>
  <si>
    <t>Central pterygium of right eye</t>
  </si>
  <si>
    <t>Central pterygium of left eye</t>
  </si>
  <si>
    <t>Central pterygium of eye, bilateral</t>
  </si>
  <si>
    <t>Double pterygium of right eye</t>
  </si>
  <si>
    <t>Double pterygium of left eye</t>
  </si>
  <si>
    <t>Double pterygium of eye, bilateral</t>
  </si>
  <si>
    <t>Peripheral pterygium, stationary, right eye</t>
  </si>
  <si>
    <t>Peripheral pterygium, stationary, left eye</t>
  </si>
  <si>
    <t>Peripheral pterygium, stationary, bilateral</t>
  </si>
  <si>
    <t>Peripheral pterygium, progressive, right eye</t>
  </si>
  <si>
    <t>Peripheral pterygium, progressive, left eye</t>
  </si>
  <si>
    <t>Peripheral pterygium, progressive, bilateral</t>
  </si>
  <si>
    <t>Recurrent pterygium of right eye</t>
  </si>
  <si>
    <t>Recurrent pterygium of left eye</t>
  </si>
  <si>
    <t>Recurrent pterygium of eye, bilateral</t>
  </si>
  <si>
    <t xml:space="preserve">Unspecified conjunctival degenerations                           </t>
  </si>
  <si>
    <t>Conjunctival deposits, right eye</t>
  </si>
  <si>
    <t>Conjunctival deposits, left eye</t>
  </si>
  <si>
    <t>Conjunctival deposits, bilateral</t>
  </si>
  <si>
    <t>Conjunctival concretions, right eye</t>
  </si>
  <si>
    <t>Conjunctival concretions, left eye</t>
  </si>
  <si>
    <t>Conjunctival concretions, bilateral</t>
  </si>
  <si>
    <t>Conjunctival pigmentations, right eye</t>
  </si>
  <si>
    <t>Conjunctival pigmentations, left eye</t>
  </si>
  <si>
    <t>Conjunctival pigmentations, bilateral</t>
  </si>
  <si>
    <t>Conjunctival pigmentations, unspecified eye</t>
  </si>
  <si>
    <t>Pinguecula, right eye</t>
  </si>
  <si>
    <t>Pinguecula, left eye</t>
  </si>
  <si>
    <t>Pinguecula, bilateral</t>
  </si>
  <si>
    <t>Conjunctival adhesions and strands (localized), right eye</t>
  </si>
  <si>
    <t>Conjunctival adhesions and strands (localized), left eye</t>
  </si>
  <si>
    <t>Conjunctival adhesions and strands (localized), bilateral</t>
  </si>
  <si>
    <t>Conjunctival granuloma, right eye</t>
  </si>
  <si>
    <t>Conjunctival granuloma, left eye</t>
  </si>
  <si>
    <t>Conjunctival granuloma, bilateral</t>
  </si>
  <si>
    <t>Symblepharon, right eye</t>
  </si>
  <si>
    <t>Symblepharon, left eye</t>
  </si>
  <si>
    <t>Symblepharon, bilateral</t>
  </si>
  <si>
    <t>Scarring of conjunctiva, right eye</t>
  </si>
  <si>
    <t>Scarring of conjunctiva, left eye</t>
  </si>
  <si>
    <t>Scarring of conjunctiva, bilateral</t>
  </si>
  <si>
    <t>Conjunctival hemorrhage, unspecified eye</t>
  </si>
  <si>
    <t>Conjunctival hemorrhage, right eye</t>
  </si>
  <si>
    <t>Conjunctival hemorrhage, left eye</t>
  </si>
  <si>
    <t>Conjunctival hemorrhage, bilateral</t>
  </si>
  <si>
    <t>Vascular abnormalities of conjunctiva, right eye</t>
  </si>
  <si>
    <t>Vascular abnormalities of conjunctiva, left eye</t>
  </si>
  <si>
    <t>Vascular abnormalities of conjunctiva, bilateral</t>
  </si>
  <si>
    <t>Conjunctival edema, right eye</t>
  </si>
  <si>
    <t>Conjunctival edema, left eye</t>
  </si>
  <si>
    <t>Conjunctival edema, bilateral</t>
  </si>
  <si>
    <t>Conjunctival hyperemia, right eye</t>
  </si>
  <si>
    <t>Conjunctival hyperemia, left eye</t>
  </si>
  <si>
    <t>Conjunctival hyperemia, bilateral</t>
  </si>
  <si>
    <t>Conjunctival cysts, right eye</t>
  </si>
  <si>
    <t>Conjunctival cysts, left eye</t>
  </si>
  <si>
    <t>Conjunctival cysts, bilateral</t>
  </si>
  <si>
    <t>Pseudopterygium of conjunctiva, right eye</t>
  </si>
  <si>
    <t>Pseudopterygium of conjunctiva, left eye</t>
  </si>
  <si>
    <t>Pseudopterygium of conjunctiva, bilateral</t>
  </si>
  <si>
    <t>Conjunctivochalasis, right eye</t>
  </si>
  <si>
    <t>Conjunctivochalasis, left eye</t>
  </si>
  <si>
    <t>Conjunctivochalasis, bilateral</t>
  </si>
  <si>
    <t xml:space="preserve">Other specified disorders of conjunctiva                         </t>
  </si>
  <si>
    <t>Unspecified scleritis, unspecified eye</t>
  </si>
  <si>
    <t>Anterior scleritis, right eye</t>
  </si>
  <si>
    <t>Anterior scleritis, left eye</t>
  </si>
  <si>
    <t>Anterior scleritis, bilateral</t>
  </si>
  <si>
    <t>Anterior scleritis, unspecified eye</t>
  </si>
  <si>
    <t>Brawny scleritis, right eye</t>
  </si>
  <si>
    <t>Brawny scleritis, left eye</t>
  </si>
  <si>
    <t>Brawny scleritis, bilateral</t>
  </si>
  <si>
    <t>Posterior scleritis, right eye</t>
  </si>
  <si>
    <t>Posterior scleritis, left eye</t>
  </si>
  <si>
    <t>Posterior scleritis, bilateral</t>
  </si>
  <si>
    <t>Scleritis with corneal involvement, right eye</t>
  </si>
  <si>
    <t>Scleritis with corneal involvement, left eye</t>
  </si>
  <si>
    <t>Scleritis with corneal involvement, bilateral</t>
  </si>
  <si>
    <t>Scleromalacia perforans, right eye</t>
  </si>
  <si>
    <t>Scleromalacia perforans, left eye</t>
  </si>
  <si>
    <t>Scleromalacia perforans, bilateral</t>
  </si>
  <si>
    <t>Other scleritis, right eye</t>
  </si>
  <si>
    <t>Other scleritis, left eye</t>
  </si>
  <si>
    <t>Other scleritis, bilateral</t>
  </si>
  <si>
    <t>Episcleritis periodica fugax, right eye</t>
  </si>
  <si>
    <t>Episcleritis periodica fugax, left eye</t>
  </si>
  <si>
    <t>Episcleritis periodica fugax, bilateral</t>
  </si>
  <si>
    <t>Nodular episcleritis, right eye</t>
  </si>
  <si>
    <t>Nodular episcleritis, left eye</t>
  </si>
  <si>
    <t>Nodular episcleritis, bilateral</t>
  </si>
  <si>
    <t>Equatorial staphyloma, right eye</t>
  </si>
  <si>
    <t>Equatorial staphyloma, left eye</t>
  </si>
  <si>
    <t>Equatorial staphyloma, bilateral</t>
  </si>
  <si>
    <t>Localized anterior staphyloma</t>
  </si>
  <si>
    <t>Localized anterior staphyloma, right eye</t>
  </si>
  <si>
    <t>Localized anterior staphyloma, left eye</t>
  </si>
  <si>
    <t>Localized anterior staphyloma, bilateral</t>
  </si>
  <si>
    <t>Staphyloma posticum</t>
  </si>
  <si>
    <t>Staphyloma posticum, right eye</t>
  </si>
  <si>
    <t>Staphyloma posticum, left eye</t>
  </si>
  <si>
    <t>Staphyloma posticum, bilateral</t>
  </si>
  <si>
    <t>Scleral ectasia, right eye</t>
  </si>
  <si>
    <t>Scleral ectasia, left eye</t>
  </si>
  <si>
    <t>Scleral ectasia, bilateral</t>
  </si>
  <si>
    <t>Ring staphyloma, bilateral</t>
  </si>
  <si>
    <t xml:space="preserve">Hyalin plaque, sclera, senile         </t>
  </si>
  <si>
    <t>Central corneal ulcer, right eye</t>
  </si>
  <si>
    <t>Central corneal ulcer, left eye</t>
  </si>
  <si>
    <t>Central corneal ulcer, bilateral</t>
  </si>
  <si>
    <t>Ring corneal ulcer, right eye</t>
  </si>
  <si>
    <t>Ring corneal ulcer, left eye</t>
  </si>
  <si>
    <t>Ring corneal ulcer, bilateral</t>
  </si>
  <si>
    <t>Corneal ulcer with hypopyon, right eye</t>
  </si>
  <si>
    <t>Corneal ulcer with hypopyon, left eye</t>
  </si>
  <si>
    <t>Corneal ulcer with hypopyon, bilateral</t>
  </si>
  <si>
    <t>Marginal corneal ulcer, right eye</t>
  </si>
  <si>
    <t>Marginal corneal ulcer, left eye</t>
  </si>
  <si>
    <t>Marginal corneal ulcer, bilateral</t>
  </si>
  <si>
    <t>Mooren's corneal ulcer, right eye</t>
  </si>
  <si>
    <t>Mooren's corneal ulcer, left eye</t>
  </si>
  <si>
    <t>Mooren's corneal ulcer, bilateral</t>
  </si>
  <si>
    <t>Mycotic corneal ulcer, right eye</t>
  </si>
  <si>
    <t>Mycotic corneal ulcer, left eye</t>
  </si>
  <si>
    <t>Mycotic corneal ulcer, bilateral</t>
  </si>
  <si>
    <t>Perforated corneal ulcer, right eye</t>
  </si>
  <si>
    <t>Perforated corneal ulcer, left eye</t>
  </si>
  <si>
    <t>Perforated corneal ulcer, bilateral</t>
  </si>
  <si>
    <t>Macular keratitis, right eye</t>
  </si>
  <si>
    <t>Macular keratitis, left eye</t>
  </si>
  <si>
    <t>Macular keratitis, bilateral</t>
  </si>
  <si>
    <t>Filamentary keratitis, right eye</t>
  </si>
  <si>
    <t>Filamentary keratitis, left eye</t>
  </si>
  <si>
    <t>Filamentary keratitis, bilateral</t>
  </si>
  <si>
    <t>Punctate keratitis, right eye</t>
  </si>
  <si>
    <t>Punctate keratitis, left eye</t>
  </si>
  <si>
    <t>Punctate keratitis, bilateral</t>
  </si>
  <si>
    <t xml:space="preserve">Exposure keratoconjunctivitis, right eye                          </t>
  </si>
  <si>
    <t>Exposure keratopathy, right eye</t>
  </si>
  <si>
    <t xml:space="preserve">Exposure keratoconjunctivitis, left eye                          </t>
  </si>
  <si>
    <t>Exposure keratopathy, left eye</t>
  </si>
  <si>
    <t xml:space="preserve">Exposure keratoconjunctivitis, bilateral                           </t>
  </si>
  <si>
    <t>Exposure keratopathy, bilateral</t>
  </si>
  <si>
    <t xml:space="preserve">Exposure keratoconjunctivitis, unspecified eye                          </t>
  </si>
  <si>
    <t>Exposure keratopathy, unspecified eye</t>
  </si>
  <si>
    <t xml:space="preserve">Keratoconjunctivitis sicca, not specified as Sjogren's, right eye                      </t>
  </si>
  <si>
    <t xml:space="preserve">Keratoconjunctivitis sicca, not specified as Sjogren's, left eye                      </t>
  </si>
  <si>
    <t>Keratoconjunctivitis sicca, not specified as Sjogren's, bilateral</t>
  </si>
  <si>
    <t xml:space="preserve">Keratoconjunctivitis sicca, not specified as Sjogren's, unspecified eye                      </t>
  </si>
  <si>
    <t xml:space="preserve">Neurotrophic keratoconjunctivitis, right eye                          </t>
  </si>
  <si>
    <t>Neurotrophic keratopathy, right eye</t>
  </si>
  <si>
    <t xml:space="preserve">Neurotrophic keratoconjunctivitis, left eye                          </t>
  </si>
  <si>
    <t>Neurotrophic keratopathy, left eye</t>
  </si>
  <si>
    <t xml:space="preserve">Neurotrophic keratoconjunctivitis, bilateral                           </t>
  </si>
  <si>
    <t>Neurotrophic keratopathy, bilateral</t>
  </si>
  <si>
    <t xml:space="preserve">Neurotrophic keratoconjunctivitis, unspecified eye                          </t>
  </si>
  <si>
    <t>Neurotrophic keratopathy, unspecified eye</t>
  </si>
  <si>
    <t>Ophthalmia nodosa, right eye</t>
  </si>
  <si>
    <t>Ophthalmia nodosa, left eye</t>
  </si>
  <si>
    <t>Ophthalmia nodosa, bilateral</t>
  </si>
  <si>
    <t xml:space="preserve">Phlyctenular keratoconjunctivitis, right eye                          </t>
  </si>
  <si>
    <t xml:space="preserve">Phlyctenular keratoconjunctivitis, left eye                          </t>
  </si>
  <si>
    <t xml:space="preserve">Phlyctenular keratoconjunctivitis, bilateral                           </t>
  </si>
  <si>
    <t xml:space="preserve">Phlyctenular keratoconjunctivitis, unspecified eye                          </t>
  </si>
  <si>
    <t xml:space="preserve">Vernal keratoconjunctivitis, with limbar and corneal involvement, right eye                     </t>
  </si>
  <si>
    <t xml:space="preserve">Vernal keratoconjunctivitis, with limbar and corneal involvement, left eye                     </t>
  </si>
  <si>
    <t xml:space="preserve">Vernal keratoconjunctivitis, with limbar and corneal involvement, bilateral                      </t>
  </si>
  <si>
    <t xml:space="preserve">Vernal keratoconjunctivitis, with limbar and corneal involvement, unspecified eye                     </t>
  </si>
  <si>
    <t>Atopic keratoconjunctivitis, right eye</t>
  </si>
  <si>
    <t>Other keratoconjunctivitis, right eye</t>
  </si>
  <si>
    <t>Superioir limbic keratoconjunctivitis,right eye</t>
  </si>
  <si>
    <t>Atopic keratoconjunctivitis, left eye</t>
  </si>
  <si>
    <t>Other keratoconjunctivitis, left eye</t>
  </si>
  <si>
    <t>Superioir limbic keratoconjunctivitis, left eye</t>
  </si>
  <si>
    <t>Atopic keratoconjunctivitis, bilateral</t>
  </si>
  <si>
    <t>Other keratoconjunctivitis, bilateral</t>
  </si>
  <si>
    <t>Superioir limbic keratoconjunctivitis, bilateral</t>
  </si>
  <si>
    <t>Atopic keratoconjunctivitis, unspecified eye</t>
  </si>
  <si>
    <t>Superioir limbic keratoconjunctivitis, unspecified eye</t>
  </si>
  <si>
    <t>Corneal abscess, right eye</t>
  </si>
  <si>
    <t>Corneal abscess, left eye</t>
  </si>
  <si>
    <t>Corneal abscess, bilateral</t>
  </si>
  <si>
    <t>Diffuse interstitial keratitis, right eye</t>
  </si>
  <si>
    <t>Diffuse interstitial keratitis, left eye</t>
  </si>
  <si>
    <t>Diffuse interstitial keratitis, bilateral</t>
  </si>
  <si>
    <t>Sclerosing keratitis, right eye</t>
  </si>
  <si>
    <t>Sclerosing keratitis, left eye</t>
  </si>
  <si>
    <t>Sclerosing keratitis, bilateral</t>
  </si>
  <si>
    <t>Other interstitial and deep keratitis, right eye</t>
  </si>
  <si>
    <t>Other interstitial and deep keratitis, left eye</t>
  </si>
  <si>
    <t>Other interstitial and deep keratitis, bilateral</t>
  </si>
  <si>
    <t>Ghost vessels (corneal), right eye</t>
  </si>
  <si>
    <t>Ghost vessels (corneal), left eye</t>
  </si>
  <si>
    <t>Ghost vessels (corneal), bilateral</t>
  </si>
  <si>
    <t>Pannus (corneal), right eye</t>
  </si>
  <si>
    <t>Pannus (corneal), left eye</t>
  </si>
  <si>
    <t>Pannus (corneal), bilateral</t>
  </si>
  <si>
    <t>Localized vascularization of cornea, right eye</t>
  </si>
  <si>
    <t>Localized vascularization of cornea, left eye</t>
  </si>
  <si>
    <t>Localized vascularization of cornea, bilateral</t>
  </si>
  <si>
    <t>Deep vascularization of cornea, right eye</t>
  </si>
  <si>
    <t>Deep vascularization of cornea, left eye</t>
  </si>
  <si>
    <t>Deep vascularization of cornea, bilateral</t>
  </si>
  <si>
    <t>Bacterial keratitis</t>
  </si>
  <si>
    <t>Fungal keratitis</t>
  </si>
  <si>
    <t>Other keratitis</t>
  </si>
  <si>
    <t>Unspecified keratitis</t>
  </si>
  <si>
    <t>Adherent leukoma, right eye</t>
  </si>
  <si>
    <t>Adherent leukoma, left eye</t>
  </si>
  <si>
    <t>Adherent leukoma, bilateral</t>
  </si>
  <si>
    <t>Central corneal opacity, right eye</t>
  </si>
  <si>
    <t>Central corneal opacity, left eye</t>
  </si>
  <si>
    <t>Central corneal opacity, bilateral</t>
  </si>
  <si>
    <t>Minor opacity of cornea, right eye</t>
  </si>
  <si>
    <t>Minor opacity of cornea, left eye</t>
  </si>
  <si>
    <t>Minor opacity of cornea, bilateral</t>
  </si>
  <si>
    <t>Peripheral opacity of cornea, right eye</t>
  </si>
  <si>
    <t>Peripheral opacity of cornea, left eye</t>
  </si>
  <si>
    <t>Peripheral opacity of cornea, bilateral</t>
  </si>
  <si>
    <t xml:space="preserve">Other corneal scars and opacities                         </t>
  </si>
  <si>
    <t>Post viral corneal opacities</t>
  </si>
  <si>
    <t>Posterior Capsular Opacities</t>
  </si>
  <si>
    <t>Anterior corneal pigmentations, right eye</t>
  </si>
  <si>
    <t>Anterior corneal pigmentations, left eye</t>
  </si>
  <si>
    <t>Anterior corneal pigmentations, bilateral</t>
  </si>
  <si>
    <t xml:space="preserve">Argentous corneal deposits, right eye                         </t>
  </si>
  <si>
    <t xml:space="preserve">Argentous corneal deposits, left eye                         </t>
  </si>
  <si>
    <t xml:space="preserve">Argentous corneal deposits, bilateral                          </t>
  </si>
  <si>
    <t xml:space="preserve">Argentous corneal deposits, unspecified eye                         </t>
  </si>
  <si>
    <t>Corneal deposits in metabolic disorders, right eye</t>
  </si>
  <si>
    <t>Corneal deposits in metabolic disorders, left eye</t>
  </si>
  <si>
    <t>Corneal deposits in metabolic disorders, bilateral</t>
  </si>
  <si>
    <t>Kayser-Fleischer ring, right eye</t>
  </si>
  <si>
    <t>Kayser-Fleischer ring, left eye</t>
  </si>
  <si>
    <t>Kayser-Fleischer ring, bilateral</t>
  </si>
  <si>
    <t>Posterior corneal pigmentations, right eye</t>
  </si>
  <si>
    <t>Posterior corneal pigmentations, left eye</t>
  </si>
  <si>
    <t>Posterior corneal pigmentations, bilateral</t>
  </si>
  <si>
    <t>Stromal corneal pigmentations, right eye</t>
  </si>
  <si>
    <t>Stromal corneal pigmentations, left eye</t>
  </si>
  <si>
    <t>Stromal corneal pigmentations, bilateral</t>
  </si>
  <si>
    <t>Bullous keratopathy, right eye</t>
  </si>
  <si>
    <t>Bullous keratopathy, left eye</t>
  </si>
  <si>
    <t>Bullous keratopathy, bilateral</t>
  </si>
  <si>
    <t xml:space="preserve">Unspecified corneal edema                           </t>
  </si>
  <si>
    <t>Corneal edema secondary to contact lens, right eye</t>
  </si>
  <si>
    <t>Corneal edema secondary to contact lens, left eye</t>
  </si>
  <si>
    <t>Corneal edema secondary to contact lens, bilateral</t>
  </si>
  <si>
    <t>Idiopathic corneal edema, right eye</t>
  </si>
  <si>
    <t>Idiopathic corneal edema, left eye</t>
  </si>
  <si>
    <t>Idiopathic corneal edema, bilateral</t>
  </si>
  <si>
    <t>Secondary corneal edema, right eye</t>
  </si>
  <si>
    <t>Secondary corneal edema, left eye</t>
  </si>
  <si>
    <t>Secondary corneal edema, bilateral</t>
  </si>
  <si>
    <t xml:space="preserve">Unspecified corneal membrane change                          </t>
  </si>
  <si>
    <t>Folds and rupture in Bowman's membrane, right eye</t>
  </si>
  <si>
    <t>Folds and rupture in Bowman's membrane, left eye</t>
  </si>
  <si>
    <t>Folds and rupture in Bowman's membrane, bilateral</t>
  </si>
  <si>
    <t xml:space="preserve">Folds in Descemet's membrane, right eye                        </t>
  </si>
  <si>
    <t xml:space="preserve">Folds in Descemet's membrane, left eye                        </t>
  </si>
  <si>
    <t xml:space="preserve">Folds in Descemet's membrane, bilateral                         </t>
  </si>
  <si>
    <t xml:space="preserve">Folds in Descemet's membrane, unspecified eye                        </t>
  </si>
  <si>
    <t>Rupture in Descemet's membrane, right eye</t>
  </si>
  <si>
    <t>Rupture in Descemet's membrane, left eye</t>
  </si>
  <si>
    <t>Rupture in Descemet's membrane, bilateral</t>
  </si>
  <si>
    <t xml:space="preserve">Unspecified corneal degeneration                           </t>
  </si>
  <si>
    <t>Arcus senilis, right eye</t>
  </si>
  <si>
    <t>Arcus senilis, left eye</t>
  </si>
  <si>
    <t>Arcus senilis, bilateral</t>
  </si>
  <si>
    <t>Band keratopathy, right eye</t>
  </si>
  <si>
    <t>Band keratopathy, left eye</t>
  </si>
  <si>
    <t>Band keratopathy, bilateral</t>
  </si>
  <si>
    <t xml:space="preserve">Other calcerous corneal degeneration                          </t>
  </si>
  <si>
    <t>Keratomalacia, right eye</t>
  </si>
  <si>
    <t>Keratomalacia, left eye</t>
  </si>
  <si>
    <t>Keratomalacia, bilateral</t>
  </si>
  <si>
    <t>Nodular corneal degeneration, right eye</t>
  </si>
  <si>
    <t>Nodular corneal degeneration, left eye</t>
  </si>
  <si>
    <t>Nodular corneal degeneration, bilateral</t>
  </si>
  <si>
    <t>Peripheral corneal degeneration, right eye</t>
  </si>
  <si>
    <t>Peripheral corneal degeneration, left eye</t>
  </si>
  <si>
    <t>Peripheral corneal degeneration, bilateral</t>
  </si>
  <si>
    <t>Other corneal degeneration</t>
  </si>
  <si>
    <t>Spheroidal degeneration</t>
  </si>
  <si>
    <t xml:space="preserve">Unspecified hereditary corneal dystrophies, right eye                        </t>
  </si>
  <si>
    <t xml:space="preserve">Unspecified hereditary corneal dystrophies, left eye                        </t>
  </si>
  <si>
    <t xml:space="preserve">Unspecified hereditary corneal dystrophies, bilateral                         </t>
  </si>
  <si>
    <t xml:space="preserve">Unspecified hereditary corneal dystrophies, unspecified eye                        </t>
  </si>
  <si>
    <t>Endothelial corneal dystrophy</t>
  </si>
  <si>
    <t xml:space="preserve">Endothelial corneal dystrophy, right eye                         </t>
  </si>
  <si>
    <t xml:space="preserve">Endothelial corneal dystrophy, left eye                         </t>
  </si>
  <si>
    <t xml:space="preserve">Endothelial corneal dystrophy, bilateral                          </t>
  </si>
  <si>
    <t xml:space="preserve">Endothelial corneal dystrophy, unspecified eye                         </t>
  </si>
  <si>
    <t>Epithelial (juvenile) corneal dystrophy</t>
  </si>
  <si>
    <t xml:space="preserve">Epithelial (juvenile) corneal dystrophy, right eye                        </t>
  </si>
  <si>
    <t xml:space="preserve">Epithelial (juvenile) corneal dystrophy, left eye                        </t>
  </si>
  <si>
    <t xml:space="preserve">Epithelial (juvenile) corneal dystrophy, bilateral                         </t>
  </si>
  <si>
    <t xml:space="preserve">Epithelial (juvenile) corneal dystrophy, unspecified eye                        </t>
  </si>
  <si>
    <t>Granular corneal dystrophy</t>
  </si>
  <si>
    <t xml:space="preserve">Granular corneal dystrophy, right eye                         </t>
  </si>
  <si>
    <t xml:space="preserve">Granular corneal dystrophy, left eye                         </t>
  </si>
  <si>
    <t xml:space="preserve">Granular corneal dystrophy, bilateral                          </t>
  </si>
  <si>
    <t xml:space="preserve">Granular corneal dystrophy, unspecified eye                         </t>
  </si>
  <si>
    <t>Lattice corneal dystrophy</t>
  </si>
  <si>
    <t xml:space="preserve">Lattice corneal dystrophy, right eye                         </t>
  </si>
  <si>
    <t xml:space="preserve">Lattice corneal dystrophy, left eye                         </t>
  </si>
  <si>
    <t xml:space="preserve">Lattice corneal dystrophy, bilateral                          </t>
  </si>
  <si>
    <t xml:space="preserve">Lattice corneal dystrophy, unspecified eye                         </t>
  </si>
  <si>
    <t>Macular corneal dystrophy</t>
  </si>
  <si>
    <t xml:space="preserve">Macular corneal dystrophy, right eye                         </t>
  </si>
  <si>
    <t xml:space="preserve">Macular corneal dystrophy, left eye                         </t>
  </si>
  <si>
    <t xml:space="preserve">Macular corneal dystrophy, bilateral                          </t>
  </si>
  <si>
    <t xml:space="preserve">Macular corneal dystrophy, unspecified eye                         </t>
  </si>
  <si>
    <t>Other hereditary corneal dystrophies</t>
  </si>
  <si>
    <t xml:space="preserve">Other hereditary corneal dystrophies, right eye                        </t>
  </si>
  <si>
    <t xml:space="preserve">Other hereditary corneal dystrophies, left eye                        </t>
  </si>
  <si>
    <t xml:space="preserve">Other hereditary corneal dystrophies, bilateral                         </t>
  </si>
  <si>
    <t xml:space="preserve">Other hereditary corneal dystrophies, unspecified eye                        </t>
  </si>
  <si>
    <t>Keratoconus, stable, right eye</t>
  </si>
  <si>
    <t>Keratoconus, stable, left eye</t>
  </si>
  <si>
    <t>Keratoconus, stable, bilateral</t>
  </si>
  <si>
    <t>Keratoconus, unstable, right eye</t>
  </si>
  <si>
    <t>Keratoconus, unstable, left eye</t>
  </si>
  <si>
    <t>Keratoconus, unstable, bilateral</t>
  </si>
  <si>
    <t xml:space="preserve">Unspecified corneal deformity                           </t>
  </si>
  <si>
    <t>Corneal ectasia, right eye</t>
  </si>
  <si>
    <t>Corneal ectasia, left eye</t>
  </si>
  <si>
    <t>Corneal ectasia, bilateral</t>
  </si>
  <si>
    <t>Corneal staphyloma, right eye</t>
  </si>
  <si>
    <t>Corneal staphyloma, left eye</t>
  </si>
  <si>
    <t>Corneal staphyloma, bilateral</t>
  </si>
  <si>
    <t>Descemetocele, right eye</t>
  </si>
  <si>
    <t>Descemetocele, left eye</t>
  </si>
  <si>
    <t>Descemetocele, bilateral</t>
  </si>
  <si>
    <t>Other corneal deformities, right eye</t>
  </si>
  <si>
    <t>Other corneal deformities, left eye</t>
  </si>
  <si>
    <t>Other corneal deformities, bilateral</t>
  </si>
  <si>
    <t>Anesthesia and hypoesthesia of cornea, right eye</t>
  </si>
  <si>
    <t>Anesthesia and hypoesthesia of cornea, left eye</t>
  </si>
  <si>
    <t>Anesthesia and hypoesthesia of cornea, bilateral</t>
  </si>
  <si>
    <t>Corneal disorder due to contact lens, right eye</t>
  </si>
  <si>
    <t>Corneal disorder due to contact lens, left eye</t>
  </si>
  <si>
    <t>Corneal disorder due to contact lens, bilateral</t>
  </si>
  <si>
    <t>Recurrent erosion of cornea, right eye</t>
  </si>
  <si>
    <t>Recurrent erosion of cornea, left eye</t>
  </si>
  <si>
    <t>Recurrent erosion of cornea, bilateral</t>
  </si>
  <si>
    <t>Other specified disorders of cornea, right eye</t>
  </si>
  <si>
    <t>Other specified disorders of cornea, left eye</t>
  </si>
  <si>
    <t>Other specified disorders of cornea, bilateral</t>
  </si>
  <si>
    <t>Acute anterior uveitis</t>
  </si>
  <si>
    <t xml:space="preserve">Unspecified acute and subacute iridocyclitis                         </t>
  </si>
  <si>
    <t xml:space="preserve">Primary iridocyclitis, right eye                          </t>
  </si>
  <si>
    <t xml:space="preserve">Primary iridocyclitis, left eye                          </t>
  </si>
  <si>
    <t xml:space="preserve">Primary iridocyclitis, bilateral                           </t>
  </si>
  <si>
    <t xml:space="preserve">Primary iridocyclitis, unspecified eye                          </t>
  </si>
  <si>
    <t>Recurrent acute iridocyclitis, right eye</t>
  </si>
  <si>
    <t>Recurrent acute iridocyclitis, left eye</t>
  </si>
  <si>
    <t>Recurrent acute iridocyclitis, bilateral</t>
  </si>
  <si>
    <t>Secondary infectious iridocyclitis, right eye</t>
  </si>
  <si>
    <t>Secondary infectious iridocyclitis, left eye</t>
  </si>
  <si>
    <t>Secondary infectious iridocyclitis, bilateral</t>
  </si>
  <si>
    <t>Secondary noninfectious iridocyclitis, right eye</t>
  </si>
  <si>
    <t>Secondary noninfectious iridocyclitis, left eye</t>
  </si>
  <si>
    <t>Secondary noninfectious iridocyclitis, bilateral</t>
  </si>
  <si>
    <t>Hypopyon, right eye</t>
  </si>
  <si>
    <t>Hypopyon, left eye</t>
  </si>
  <si>
    <t>Hypopyon, bilateral</t>
  </si>
  <si>
    <t>Chronic iridocyclitis, unspecified eye</t>
  </si>
  <si>
    <t>Chronic iridocyclitis, right eye</t>
  </si>
  <si>
    <t>Chronic iridocyclitis, left eye</t>
  </si>
  <si>
    <t>Chronic iridocyclitis, bilateral</t>
  </si>
  <si>
    <t>Lens-induced iridocyclitis, right eye</t>
  </si>
  <si>
    <t>Lens-induced iridocyclitis, left eye</t>
  </si>
  <si>
    <t>Lens-induced iridocyclitis, bilateral</t>
  </si>
  <si>
    <t>Fuchs' heterochromic cyclitis, right eye</t>
  </si>
  <si>
    <t>Fuchs' heterochromic cyclitis, left eye</t>
  </si>
  <si>
    <t>Fuchs' heterochromic cyclitis, bilateral</t>
  </si>
  <si>
    <t>Vogt-Koyanagi syndrome, right eye</t>
  </si>
  <si>
    <t>Vogt-Koyanagi syndrome, left eye</t>
  </si>
  <si>
    <t>Vogt-Koyanagi syndrome, bilateral</t>
  </si>
  <si>
    <t>Unspecified iridocyclitis</t>
  </si>
  <si>
    <t>Hyphema, right eye</t>
  </si>
  <si>
    <t>Hyphema, left eye</t>
  </si>
  <si>
    <t>Hyphema, bilateral</t>
  </si>
  <si>
    <t xml:space="preserve">Other vascular disorders of iris and ciliary body, right eye                    </t>
  </si>
  <si>
    <t xml:space="preserve">Other vascular disorders of iris and ciliary body, left eye                    </t>
  </si>
  <si>
    <t xml:space="preserve">Other vascular disorders of iris and ciliary body, bilateral                     </t>
  </si>
  <si>
    <t>Other vascular disorders of iris and ciliary body, unspecified eye</t>
  </si>
  <si>
    <t xml:space="preserve">Degeneration of chamber angle, right eye                        </t>
  </si>
  <si>
    <t xml:space="preserve">Degeneration of chamber angle, left eye                        </t>
  </si>
  <si>
    <t xml:space="preserve">Degeneration of chamber angle, bilateral                         </t>
  </si>
  <si>
    <t xml:space="preserve">Degeneration of chamber angle, unspecified eye                        </t>
  </si>
  <si>
    <t xml:space="preserve">Degeneration of ciliary body, right eye                        </t>
  </si>
  <si>
    <t xml:space="preserve">Degeneration of ciliary body, left eye                        </t>
  </si>
  <si>
    <t xml:space="preserve">Degeneration of ciliary body, bilateral                         </t>
  </si>
  <si>
    <t xml:space="preserve">Degeneration of ciliary body, unspecified eye                        </t>
  </si>
  <si>
    <t>Degeneration of iris (pigmentary), right eye</t>
  </si>
  <si>
    <t>Degeneration of iris (pigmentary), left eye</t>
  </si>
  <si>
    <t>Degeneration of iris (pigmentary), bilateral</t>
  </si>
  <si>
    <t>Degeneration of pupillary margin, right eye</t>
  </si>
  <si>
    <t>Degeneration of pupillary margin, left eye</t>
  </si>
  <si>
    <t>Degeneration of pupillary margin, bilateral</t>
  </si>
  <si>
    <t>Iridoschisis, right eye</t>
  </si>
  <si>
    <t>Iridoschisis, left eye</t>
  </si>
  <si>
    <t>Iridoschisis, bilateral</t>
  </si>
  <si>
    <t>Iris atrophy (essential) (progressive), right eye</t>
  </si>
  <si>
    <t>Iris atrophy (essential) (progressive), left eye</t>
  </si>
  <si>
    <t>Iris atrophy (essential) (progressive), bilateral</t>
  </si>
  <si>
    <t>Miotic pupillary cyst, right eye</t>
  </si>
  <si>
    <t>Miotic pupillary cyst, left eye</t>
  </si>
  <si>
    <t>Miotic pupillary cyst, bilateral</t>
  </si>
  <si>
    <t>Other iris atrophy</t>
  </si>
  <si>
    <t>Idiopathic cysts of iris, ciliary body or anterior chamber, right eye</t>
  </si>
  <si>
    <t>Idiopathic cysts of iris, ciliary body or anterior chamber, left eye</t>
  </si>
  <si>
    <t>Idiopathic cysts of iris, ciliary body or anterior chamber, bilateral</t>
  </si>
  <si>
    <t>Exudative cysts of iris or anterior chamber, right eye</t>
  </si>
  <si>
    <t>Exudative cysts of iris or anterior chamber, left eye</t>
  </si>
  <si>
    <t>Exudative cysts of iris or anterior chamber, bilateral</t>
  </si>
  <si>
    <t xml:space="preserve">Implantation cysts of iris, ciliary body or anterior chamber, right eye                   </t>
  </si>
  <si>
    <t xml:space="preserve">Implantation cysts of iris, ciliary body or anterior chamber, left eye                   </t>
  </si>
  <si>
    <t xml:space="preserve">Implantation cysts of iris, ciliary body or anterior chamber, bilateral                    </t>
  </si>
  <si>
    <t xml:space="preserve">Implantation cysts of iris, ciliary body or anterior chamber, unspecified eye                   </t>
  </si>
  <si>
    <t xml:space="preserve">Parasitic cyst of iris, ciliary body or anterior chamber, right eye                   </t>
  </si>
  <si>
    <t xml:space="preserve">Parasitic cyst of iris, ciliary body or anterior chamber, left eye                   </t>
  </si>
  <si>
    <t xml:space="preserve">Parasitic cyst of iris, ciliary body or anterior chamber, bilateral                    </t>
  </si>
  <si>
    <t xml:space="preserve">Parasitic cyst of iris, ciliary body or anterior chamber, unspecified eye                   </t>
  </si>
  <si>
    <t>Primary cyst of pars plana, right eye</t>
  </si>
  <si>
    <t>Primary cyst of pars plana, left eye</t>
  </si>
  <si>
    <t>Primary cyst of pars plana, bilateral</t>
  </si>
  <si>
    <t>Exudative cyst of pars plana, right eye</t>
  </si>
  <si>
    <t>Exudative cyst of pars plana, left eye</t>
  </si>
  <si>
    <t>Exudative cyst of pars plana, bilateral</t>
  </si>
  <si>
    <t xml:space="preserve">Pupillary membranes, unspecified eye                          </t>
  </si>
  <si>
    <t>Pupillary membranes, unspecified eye (Iris bombé)</t>
  </si>
  <si>
    <t>Pupillary membranes, right eye</t>
  </si>
  <si>
    <t>Pupillary membranes, left eye</t>
  </si>
  <si>
    <t>Pupillary membranes, bilateral</t>
  </si>
  <si>
    <t>Anterior synechiae (iris), right eye</t>
  </si>
  <si>
    <t>Anterior synechiae (iris), left eye</t>
  </si>
  <si>
    <t>Anterior synechiae (iris), bilateral</t>
  </si>
  <si>
    <t xml:space="preserve">Goniosynechiae, right eye                           </t>
  </si>
  <si>
    <t xml:space="preserve">Goniosynechiae, left eye                           </t>
  </si>
  <si>
    <t xml:space="preserve">Goniosynechiae, bilateral                            </t>
  </si>
  <si>
    <t xml:space="preserve">Goniosynechiae, unspecified eye                           </t>
  </si>
  <si>
    <t>Iridodialysis, right eye</t>
  </si>
  <si>
    <t>Iridodialysis, left eye</t>
  </si>
  <si>
    <t>Iridodialysis, bilateral</t>
  </si>
  <si>
    <t>Posterior synechiae (iris), right eye</t>
  </si>
  <si>
    <t>Posterior synechiae (iris), left eye</t>
  </si>
  <si>
    <t>Posterior synechiae (iris), bilateral</t>
  </si>
  <si>
    <t xml:space="preserve">Recession of chamber angle, right eye                        </t>
  </si>
  <si>
    <t xml:space="preserve">Recession of chamber angle, left eye                        </t>
  </si>
  <si>
    <t xml:space="preserve">Recession of chamber angle, bilateral                         </t>
  </si>
  <si>
    <t xml:space="preserve">Recession of chamber angle, unspecified eye                        </t>
  </si>
  <si>
    <t xml:space="preserve">Pupillary abnormality, right eye                          </t>
  </si>
  <si>
    <t xml:space="preserve">Pupillary abnormality, left eye                          </t>
  </si>
  <si>
    <t xml:space="preserve">Pupillary abnormality, bilateral                           </t>
  </si>
  <si>
    <t xml:space="preserve">Pupillary abnormality, unspecified eye                          </t>
  </si>
  <si>
    <t xml:space="preserve">Floppy iris syndrome                           </t>
  </si>
  <si>
    <t xml:space="preserve">Plateau iris syndrome (post-iridectomy) (postprocedural)                         </t>
  </si>
  <si>
    <t xml:space="preserve">Other specified disorders of iris and ciliary body                      </t>
  </si>
  <si>
    <t xml:space="preserve">Unspecified disorder of iris and ciliary body                       </t>
  </si>
  <si>
    <t xml:space="preserve">Disorders of iris and ciliary body in diseases classified elsewhere                    </t>
  </si>
  <si>
    <t>Cortical age-related cataract, right eye</t>
  </si>
  <si>
    <t>Cortical age-related cataract, left eye</t>
  </si>
  <si>
    <t>Cortical age-related cataract, bilateral</t>
  </si>
  <si>
    <t>Anterior subcapsular polar age-related cataract, right eye</t>
  </si>
  <si>
    <t>Anterior subcapsular polar age-related cataract, left eye</t>
  </si>
  <si>
    <t>Anterior subcapsular polar age-related cataract, bilateral</t>
  </si>
  <si>
    <t>Anterior subcapsular polar age-related cataract, unspecified eye</t>
  </si>
  <si>
    <t>Posterior subcapsular polar age-related cataract, right eye</t>
  </si>
  <si>
    <t>Posterior subcapsular polar age-related cataract, left eye</t>
  </si>
  <si>
    <t>Posterior subcapsular polar age-related cataract, bilateral</t>
  </si>
  <si>
    <t>Posterior subcapsular polar age-related cataract, unspecified eye</t>
  </si>
  <si>
    <t>Other age-related incipient cataract, right eye</t>
  </si>
  <si>
    <t>Other age-related incipient cataract, left eye</t>
  </si>
  <si>
    <t>Other age-related incipient cataract, bilateral</t>
  </si>
  <si>
    <t>Age-related nuclear cataract, unspecified eye,(Cataracta brunescens)(Nuclear sclerosis cataract)</t>
  </si>
  <si>
    <t>Age-related nuclear cataract, right eye (Cataracta brunescens)(Nuclear sclerosis cataract)</t>
  </si>
  <si>
    <t>Age-related nuclear cataract, left eye (Cataracta brunescens)(Nuclear sclerosis cataract)</t>
  </si>
  <si>
    <t>Age-related nuclear cataract, bilateral (Cataracta brunescens)(Nuclear sclerosis cataract)</t>
  </si>
  <si>
    <t xml:space="preserve">Age-related cataract, morgagnian type, unspecified eye                        </t>
  </si>
  <si>
    <t xml:space="preserve">Age-related cataract, morgagnian type, right eye                        </t>
  </si>
  <si>
    <t xml:space="preserve">Age-related cataract, morgagnian type, left eye                        </t>
  </si>
  <si>
    <t xml:space="preserve">Age-related cataract, morgagnian type, bilateral                         </t>
  </si>
  <si>
    <t>Combined forms of age-related cataract, right eye</t>
  </si>
  <si>
    <t>Combined forms of age-related cataract, left eye</t>
  </si>
  <si>
    <t>Combined forms of age-related cataract, bilateral</t>
  </si>
  <si>
    <t xml:space="preserve">Other age-related cataract                           </t>
  </si>
  <si>
    <t>Unspecified age-related cataract</t>
  </si>
  <si>
    <t xml:space="preserve">Unspecified infantile and juvenile cataract, right eye                       </t>
  </si>
  <si>
    <t xml:space="preserve">Unspecified infantile and juvenile cataract, left eye                       </t>
  </si>
  <si>
    <t xml:space="preserve">Unspecified infantile and juvenile cataract, bilateral                        </t>
  </si>
  <si>
    <t>Infantile and juvenile cortical, lamellar, or zonular cataract, right eye</t>
  </si>
  <si>
    <t>Infantile and juvenile cortical, lamellar, or zonular cataract, left eye</t>
  </si>
  <si>
    <t>Infantile and juvenile cortical, lamellar, or zonular cataract, bilateral</t>
  </si>
  <si>
    <t>Infantile and juvenile nuclear cataract, right eye</t>
  </si>
  <si>
    <t>Infantile and juvenile nuclear cataract, left eye</t>
  </si>
  <si>
    <t>Infantile and juvenile nuclear cataract, bilateral</t>
  </si>
  <si>
    <t xml:space="preserve">Anterior subcapsular polar infantile and juvenile cataract, right eye                     </t>
  </si>
  <si>
    <t xml:space="preserve">Anterior subcapsular polar infantile and juvenile cataract, left eye                     </t>
  </si>
  <si>
    <t xml:space="preserve">Anterior subcapsular polar infantile and juvenile cataract, bilateral                      </t>
  </si>
  <si>
    <t xml:space="preserve">Anterior subcapsular polar infantile and juvenile cataract, unspecified eye                     </t>
  </si>
  <si>
    <t xml:space="preserve">Posterior subcapsular polar infantile and juvenile cataract, right eye                     </t>
  </si>
  <si>
    <t xml:space="preserve">Posterior subcapsular polar infantile and juvenile cataract, left eye                     </t>
  </si>
  <si>
    <t xml:space="preserve">Posterior subcapsular polar infantile and juvenile cataract, bilateral                      </t>
  </si>
  <si>
    <t xml:space="preserve">Posterior subcapsular polar infantile and juvenile cataract, unspecified eye                     </t>
  </si>
  <si>
    <t>Combined forms of infantile and juvenile cataract, right eye</t>
  </si>
  <si>
    <t>Combined forms of infantile and juvenile cataract, left eye</t>
  </si>
  <si>
    <t>Combined forms of infantile and juvenile cataract, bilateral</t>
  </si>
  <si>
    <t>Other infantile and juvenile cataract</t>
  </si>
  <si>
    <t>Localized traumatic opacities, right eye</t>
  </si>
  <si>
    <t>Localized traumatic opacities, left eye</t>
  </si>
  <si>
    <t>Localized traumatic opacities, bilateral</t>
  </si>
  <si>
    <t xml:space="preserve">Partially resolved traumatic cataract, right eye                        </t>
  </si>
  <si>
    <t xml:space="preserve">Partially resolved traumatic cataract, left eye                        </t>
  </si>
  <si>
    <t xml:space="preserve">Partially resolved traumatic cataract, bilateral                         </t>
  </si>
  <si>
    <t xml:space="preserve">Partially resolved traumatic cataract, unspecified eye                        </t>
  </si>
  <si>
    <t>Total traumatic cataract, right eye</t>
  </si>
  <si>
    <t>Total traumatic cataract, left eye</t>
  </si>
  <si>
    <t>Total traumatic cataract, bilateral</t>
  </si>
  <si>
    <t xml:space="preserve">Unspecified complicated cataract                           </t>
  </si>
  <si>
    <t>Cataract with neovascularization, right eye</t>
  </si>
  <si>
    <t>Cataract with neovascularization, left eye</t>
  </si>
  <si>
    <t>Cataract with neovascularization, bilateral</t>
  </si>
  <si>
    <t>Cataract secondary to ocular disorders (degenerative) (inflammatory), right eye</t>
  </si>
  <si>
    <t>Cataract secondary to ocular disorders (degenerative) (inflammatory), left eye</t>
  </si>
  <si>
    <t>Cataract secondary to ocular disorders (degenerative) (inflammatory), bilateral</t>
  </si>
  <si>
    <t xml:space="preserve">Glaucomatous flecks (subcapsular), right eye                         </t>
  </si>
  <si>
    <t xml:space="preserve">Glaucomatous flecks (subcapsular), left eye                         </t>
  </si>
  <si>
    <t xml:space="preserve">Glaucomatous flecks (subcapsular), bilateral                          </t>
  </si>
  <si>
    <t xml:space="preserve">Glaucomatous flecks (subcapsular), unspecified eye                         </t>
  </si>
  <si>
    <t>Drug-induced cataract, right eye</t>
  </si>
  <si>
    <t>Drug-induced cataract, left eye</t>
  </si>
  <si>
    <t>Drug-induced cataract, bilateral</t>
  </si>
  <si>
    <t>Soemmering's ring, right eye</t>
  </si>
  <si>
    <t>Soemmering's ring, left eye</t>
  </si>
  <si>
    <t>Soemmering's ring, bilateral</t>
  </si>
  <si>
    <t>Other secondary cataract, right eye</t>
  </si>
  <si>
    <t>Other secondary cataract, left eye</t>
  </si>
  <si>
    <t>Other secondary cataract, bilateral</t>
  </si>
  <si>
    <t>Other specified cataract</t>
  </si>
  <si>
    <t>Other specified cataract (Pseudoexfoliation, capsule (lens))</t>
  </si>
  <si>
    <t>Unspecified cataract</t>
  </si>
  <si>
    <t>Aphakia, right eye</t>
  </si>
  <si>
    <t>Aphakia, left eye</t>
  </si>
  <si>
    <t>Aphakia, bilateral</t>
  </si>
  <si>
    <t xml:space="preserve">Unspecified dislocation of lens                          </t>
  </si>
  <si>
    <t>Subluxation of lens, right eye</t>
  </si>
  <si>
    <t>Subluxation of lens, left eye</t>
  </si>
  <si>
    <t>Subluxation of lens, bilateral</t>
  </si>
  <si>
    <t>Anterior dislocation of lens, right eye</t>
  </si>
  <si>
    <t>Anterior dislocation of lens, left eye</t>
  </si>
  <si>
    <t>Anterior dislocation of lens, bilateral</t>
  </si>
  <si>
    <t>Posterior dislocation of lens, right eye</t>
  </si>
  <si>
    <t>Posterior dislocation of lens, left eye</t>
  </si>
  <si>
    <t>Posterior dislocation of lens, bilateral</t>
  </si>
  <si>
    <t xml:space="preserve">Other specified disorders of lens                         </t>
  </si>
  <si>
    <t>Other specified disorders of lens (zonular dehiscence)</t>
  </si>
  <si>
    <t xml:space="preserve">Cataract in diseases classified elsewhere                         </t>
  </si>
  <si>
    <t xml:space="preserve">Focal chorioretinal inflammation, juxtapapillary, right eye                        </t>
  </si>
  <si>
    <t xml:space="preserve">Focal chorioretinal inflammation, juxtapapillary, left eye                        </t>
  </si>
  <si>
    <t xml:space="preserve">Focal chorioretinal inflammation, juxtapapillary, bilateral                         </t>
  </si>
  <si>
    <t xml:space="preserve">Focal chorioretinal inflammation, juxtapapillary, unspecified eye                        </t>
  </si>
  <si>
    <t xml:space="preserve">Focal chorioretinal inflammation of posterior pole, right eye                      </t>
  </si>
  <si>
    <t xml:space="preserve">Focal chorioretinal inflammation of posterior pole, left eye                      </t>
  </si>
  <si>
    <t xml:space="preserve">Focal chorioretinal inflammation of posterior pole, bilateral                       </t>
  </si>
  <si>
    <t xml:space="preserve">Focal chorioretinal inflammation of posterior pole, unspecified eye                      </t>
  </si>
  <si>
    <t xml:space="preserve">Focal chorioretinal inflammation, peripheral, right eye                        </t>
  </si>
  <si>
    <t xml:space="preserve">Focal chorioretinal inflammation, peripheral, left eye                        </t>
  </si>
  <si>
    <t xml:space="preserve">Focal chorioretinal inflammation, peripheral, bilateral                         </t>
  </si>
  <si>
    <t xml:space="preserve">Focal chorioretinal inflammation, peripheral, unspecified eye                        </t>
  </si>
  <si>
    <t xml:space="preserve">Focal chorioretinal inflammation, macular or paramacular, right eye                      </t>
  </si>
  <si>
    <t xml:space="preserve">Focal chorioretinal inflammation, macular or paramacular, left eye                      </t>
  </si>
  <si>
    <t xml:space="preserve">Focal chorioretinal inflammation, macular or paramacular, bilateral                       </t>
  </si>
  <si>
    <t xml:space="preserve">Focal chorioretinal inflammation, macular or paramacular, unspecified eye                      </t>
  </si>
  <si>
    <t xml:space="preserve">Disseminated chorioretinal inflammation of posterior pole, right eye                      </t>
  </si>
  <si>
    <t xml:space="preserve">Disseminated chorioretinal inflammation of posterior pole, left eye                      </t>
  </si>
  <si>
    <t xml:space="preserve">Disseminated chorioretinal inflammation of posterior pole, bilateral                       </t>
  </si>
  <si>
    <t xml:space="preserve">Disseminated chorioretinal inflammation of posterior pole, unspecified eye                      </t>
  </si>
  <si>
    <t xml:space="preserve">Disseminated chorioretinal inflammation, peripheral right eye                        </t>
  </si>
  <si>
    <t xml:space="preserve">Disseminated chorioretinal inflammation, peripheral, left eye                        </t>
  </si>
  <si>
    <t xml:space="preserve">Disseminated chorioretinal inflammation, peripheral, bilateral                         </t>
  </si>
  <si>
    <t xml:space="preserve">Disseminated chorioretinal inflammation, peripheral, unspecified eye                        </t>
  </si>
  <si>
    <t xml:space="preserve">Disseminated chorioretinal inflammation, generalized, right eye                        </t>
  </si>
  <si>
    <t xml:space="preserve">Disseminated chorioretinal inflammation, generalized, left eye                        </t>
  </si>
  <si>
    <t xml:space="preserve">Disseminated chorioretinal inflammation, generalized, bilateral                         </t>
  </si>
  <si>
    <t xml:space="preserve">Disseminated chorioretinal inflammation, generalized, unspecified eye                        </t>
  </si>
  <si>
    <t>Acute posterior multifocal placoid pigment epitheliopathy, right eye</t>
  </si>
  <si>
    <t>Acute posterior multifocal placoid pigment epitheliopathy, left eye</t>
  </si>
  <si>
    <t>Acute posterior multifocal placoid pigment epitheliopathy, bilateral</t>
  </si>
  <si>
    <t>Posterior Uveitis, right eye</t>
  </si>
  <si>
    <t>Posterior cyclitis, right eye</t>
  </si>
  <si>
    <t>Posterior Uveitis, left eye</t>
  </si>
  <si>
    <t>Posterior cyclitis, left eye</t>
  </si>
  <si>
    <t>Posterior Uveitis, bilateral</t>
  </si>
  <si>
    <t>Posterior cyclitis, bilateral</t>
  </si>
  <si>
    <t>Harada's disease, right eye</t>
  </si>
  <si>
    <t>Harada's disease, left eye</t>
  </si>
  <si>
    <t>Harada's disease, bilateral</t>
  </si>
  <si>
    <t>Other chorioretinal inflammations, right eye</t>
  </si>
  <si>
    <t>Other chorioretinal inflammations, left eye</t>
  </si>
  <si>
    <t>Other chorioretinal inflammations, bilateral</t>
  </si>
  <si>
    <t>Unspecified chorioretinal inflammation, unspecified eye</t>
  </si>
  <si>
    <t>Unspecified chorioretinal inflammation, right eye</t>
  </si>
  <si>
    <t>Unspecified chorioretinal inflammation, left eye</t>
  </si>
  <si>
    <t>Unspecified chorioretinal inflammation, bilateral</t>
  </si>
  <si>
    <t xml:space="preserve">Macula scars of posterior pole (postinflammatory) (post-traumatic), right eye                     </t>
  </si>
  <si>
    <t xml:space="preserve">Macula scars of posterior pole (postinflammatory) (post-traumatic), left eye                     </t>
  </si>
  <si>
    <t xml:space="preserve">Macula scars of posterior pole (postinflammatory) (post-traumatic), bilateral                      </t>
  </si>
  <si>
    <t xml:space="preserve">Macula scars of posterior pole (postinflammatory) (post-traumatic), unspecified eye                     </t>
  </si>
  <si>
    <t>Solar retinopathy, right eye</t>
  </si>
  <si>
    <t>Solar retinopathy, left eye</t>
  </si>
  <si>
    <t>Solar retinopathy, bilateral</t>
  </si>
  <si>
    <t>Other chorioretinal scars, right eye</t>
  </si>
  <si>
    <t>Other chorioretinal scars, left eye</t>
  </si>
  <si>
    <t>Other chorioretinal scars, bilateral</t>
  </si>
  <si>
    <t>Age-related choroidal atrophy, right eye</t>
  </si>
  <si>
    <t>Age-related choroidal atrophy, left eye</t>
  </si>
  <si>
    <t>Age-related choroidal atrophy, bilateral</t>
  </si>
  <si>
    <t>Diffuse secondary atrophy of choroid, right eye</t>
  </si>
  <si>
    <t>Diffuse secondary atrophy of choroid, left eye</t>
  </si>
  <si>
    <t>Diffuse secondary atrophy of choroid, bilateral</t>
  </si>
  <si>
    <t xml:space="preserve">Choroideremia         </t>
  </si>
  <si>
    <t>Choroidal dystrophy (central areolar) (generalized) (peripapillary)</t>
  </si>
  <si>
    <t>Gyrate atrophy, choroid</t>
  </si>
  <si>
    <t>Other hereditary choroidal dystrophy</t>
  </si>
  <si>
    <t>Expulsive choroidal hemorrhage, right eye</t>
  </si>
  <si>
    <t>Expulsive choroidal hemorrhage, left eye</t>
  </si>
  <si>
    <t>Expulsive choroidal hemorrhage, bilateral</t>
  </si>
  <si>
    <t>Choroidal rupture, right eye</t>
  </si>
  <si>
    <t>Choroidal rupture, left eye</t>
  </si>
  <si>
    <t>Choroidal rupture, bilateral</t>
  </si>
  <si>
    <t>Hemorrhagic choroidal detachment, right eye</t>
  </si>
  <si>
    <t>Hemorrhagic choroidal detachment, left eye</t>
  </si>
  <si>
    <t>Hemorrhagic choroidal detachment, bilateral</t>
  </si>
  <si>
    <t>Serous choroidal detachment, right eye</t>
  </si>
  <si>
    <t>Serous choroidal detachment, left eye</t>
  </si>
  <si>
    <t>Serous choroidal detachment, bilateral</t>
  </si>
  <si>
    <t>Other specified disorders of choroid</t>
  </si>
  <si>
    <t xml:space="preserve">Chorioretinal disorders in diseases classified elsewhere                        </t>
  </si>
  <si>
    <t>Retinal detachment with single break, right eye</t>
  </si>
  <si>
    <t>Retinal detachment with single break, left eye</t>
  </si>
  <si>
    <t>Retinal detachment with single break, bilateral</t>
  </si>
  <si>
    <t>Retinal detachment with multiple breaks, right eye</t>
  </si>
  <si>
    <t>Retinal detachment with multiple breaks, left eye</t>
  </si>
  <si>
    <t>Retinal detachment with multiple breaks, bilateral</t>
  </si>
  <si>
    <t>Retinal detachment with giant retinal tear, right eye</t>
  </si>
  <si>
    <t>Retinal detachment with giant retinal tear, left eye</t>
  </si>
  <si>
    <t>Retinal detachment with giant retinal tear, bilateral</t>
  </si>
  <si>
    <t>Retinal detachment with retinal dialysis, right eye</t>
  </si>
  <si>
    <t>Retinal detachment with retinal dialysis, left eye</t>
  </si>
  <si>
    <t>Retinal detachment with retinal dialysis, bilateral</t>
  </si>
  <si>
    <t>Total retinal detachment, right eye</t>
  </si>
  <si>
    <t>Total retinal detachment, left eye</t>
  </si>
  <si>
    <t>Total retinal detachment, bilateral</t>
  </si>
  <si>
    <t>Cyst of ora serrata, right eye</t>
  </si>
  <si>
    <t>Cyst of ora serrata, left eye</t>
  </si>
  <si>
    <t>Cyst of ora serrata, bilateral</t>
  </si>
  <si>
    <t>Parasitic cyst of retina, right eye</t>
  </si>
  <si>
    <t>Parasitic cyst of retina, left eye</t>
  </si>
  <si>
    <t>Parasitic cyst of retina, bilateral</t>
  </si>
  <si>
    <t>Other retinoschisis and retinal cysts, right eye</t>
  </si>
  <si>
    <t>Other retinoschisis and retinal cysts, left eye</t>
  </si>
  <si>
    <t>Other retinoschisis and retinal cysts, bilateral</t>
  </si>
  <si>
    <t>Serous retinal detachment, right eye</t>
  </si>
  <si>
    <t>Serous retinal detachment, left eye</t>
  </si>
  <si>
    <t>Serous retinal detachment, bilateral</t>
  </si>
  <si>
    <t xml:space="preserve">Horseshoe tear of retina without detachment, right eye                      </t>
  </si>
  <si>
    <t xml:space="preserve">Horseshoe tear of retina without detachment, left eye                      </t>
  </si>
  <si>
    <t xml:space="preserve">Horseshoe tear of retina without detachment, bilateral                       </t>
  </si>
  <si>
    <t xml:space="preserve">Horseshoe tear of retina without detachment, unspecified eye                      </t>
  </si>
  <si>
    <t>Round hole, right eye</t>
  </si>
  <si>
    <t>Round hole, left eye</t>
  </si>
  <si>
    <t>Round hole, bilateral</t>
  </si>
  <si>
    <t>Multiple defects of retina without detachment, right eye</t>
  </si>
  <si>
    <t>Multiple defects of retina without detachment, left eye</t>
  </si>
  <si>
    <t>Multiple defects of retina without detachment, bilateral</t>
  </si>
  <si>
    <t xml:space="preserve">Traction detachment of retina, unspecified eye                        </t>
  </si>
  <si>
    <t xml:space="preserve">Traction detachment of retina, right eye                        </t>
  </si>
  <si>
    <t xml:space="preserve">Traction detachment of retina, left eye                        </t>
  </si>
  <si>
    <t xml:space="preserve">Traction detachment of retina, bilateral                         </t>
  </si>
  <si>
    <t>Other retinal detachments</t>
  </si>
  <si>
    <t>Transient retinal artery occlusion, right eye</t>
  </si>
  <si>
    <t>Transient retinal artery occlusion, left eye</t>
  </si>
  <si>
    <t>Transient retinal artery occlusion, bilateral</t>
  </si>
  <si>
    <t>Central retinal artery occlusion, right eye</t>
  </si>
  <si>
    <t>Central retinal artery occlusion, left eye</t>
  </si>
  <si>
    <t>Central retinal artery occlusion, bilateral</t>
  </si>
  <si>
    <t xml:space="preserve">Partial retinal artery occlusion, right eye                        </t>
  </si>
  <si>
    <t xml:space="preserve">Partial retinal artery occlusion, left eye                        </t>
  </si>
  <si>
    <t xml:space="preserve">Partial retinal artery occlusion, bilateral                         </t>
  </si>
  <si>
    <t xml:space="preserve">Partial retinal artery occlusion, unspecified eye                        </t>
  </si>
  <si>
    <t xml:space="preserve">Retinal artery branch occlusion, right eye                        </t>
  </si>
  <si>
    <t xml:space="preserve">Retinal artery branch occlusion, left eye                        </t>
  </si>
  <si>
    <t xml:space="preserve">Retinal artery branch occlusion, bilateral                         </t>
  </si>
  <si>
    <t xml:space="preserve">Retinal artery branch occlusion, unspecified eye                        </t>
  </si>
  <si>
    <t>Central retinal vein occlusion, right eye</t>
  </si>
  <si>
    <t xml:space="preserve">Central retinal vein occlusion, right eye, with macular edema                     </t>
  </si>
  <si>
    <t xml:space="preserve">Central retinal vein occlusion, right eye, with retinal neovascularization                     </t>
  </si>
  <si>
    <t xml:space="preserve">Central retinal vein occlusion, right eye, stable                       </t>
  </si>
  <si>
    <t>Central retinal vein occlusion, left eye</t>
  </si>
  <si>
    <t xml:space="preserve">Central retinal vein occlusion, left eye, with macular edema                     </t>
  </si>
  <si>
    <t xml:space="preserve">Central retinal vein occlusion, left eye, with retinal neovascularization                     </t>
  </si>
  <si>
    <t xml:space="preserve">Central retinal vein occlusion, left eye, stable                       </t>
  </si>
  <si>
    <t>Central retinal vein occlusion, bilateral</t>
  </si>
  <si>
    <t xml:space="preserve">Central retinal vein occlusion, bilateral, with macular edema                      </t>
  </si>
  <si>
    <t xml:space="preserve">Central retinal vein occlusion, bilateral, with retinal neovascularization                      </t>
  </si>
  <si>
    <t xml:space="preserve">Central retinal vein occlusion, bilateral, stable                        </t>
  </si>
  <si>
    <t xml:space="preserve">Central retinal vein occlusion, unspecified eye, with macular edema                     </t>
  </si>
  <si>
    <t xml:space="preserve">Central retinal vein occlusion, unspecified eye, with retinal neovascularization                     </t>
  </si>
  <si>
    <t xml:space="preserve">Central retinal vein occlusion, unspecified eye, stable                       </t>
  </si>
  <si>
    <t>Venous engorgement, right eye</t>
  </si>
  <si>
    <t>Venous engorgement, left eye</t>
  </si>
  <si>
    <t>Venous engorgement, bilateral</t>
  </si>
  <si>
    <t>Tributary (branch) retinal vein occlusion, right eye</t>
  </si>
  <si>
    <t xml:space="preserve">Tributary (branch) retinal vein occlusion, right eye, with macular edema                    </t>
  </si>
  <si>
    <t xml:space="preserve">Tributary (branch) retinal vein occlusion, right eye, with retinal neovascularization                    </t>
  </si>
  <si>
    <t xml:space="preserve">Tributary (branch) retinal vein occlusion, right eye, stable                      </t>
  </si>
  <si>
    <t>Tributary (branch) retinal vein occlusion, left eye</t>
  </si>
  <si>
    <t xml:space="preserve">Tributary (branch) retinal vein occlusion, left eye, with macular edema                    </t>
  </si>
  <si>
    <t xml:space="preserve">Tributary (branch) retinal vein occlusion, left eye, with retinal neovascularization                    </t>
  </si>
  <si>
    <t xml:space="preserve">Tributary (branch) retinal vein occlusion, left eye, stable                      </t>
  </si>
  <si>
    <t>Tributary (branch) retinal vein occlusion, bilateral</t>
  </si>
  <si>
    <t xml:space="preserve">Tributary (branch) retinal vein occlusion, bilateral, with macular edema                     </t>
  </si>
  <si>
    <t xml:space="preserve">Tributary (branch) retinal vein occlusion, bilateral, with retinal neovascularization                     </t>
  </si>
  <si>
    <t xml:space="preserve">Tributary (branch) retinal vein occlusion, bilateral, stable                       </t>
  </si>
  <si>
    <t xml:space="preserve">Tributary (branch) retinal vein occlusion, unspecified eye, with macular edema                    </t>
  </si>
  <si>
    <t xml:space="preserve">Tributary (branch) retinal vein occlusion, unspecified eye, with retinal neovascularization                    </t>
  </si>
  <si>
    <t xml:space="preserve">Tributary (branch) retinal vein occlusion, unspecified eye, stable                      </t>
  </si>
  <si>
    <t>Unspecified background retinopathy</t>
  </si>
  <si>
    <t>Changes in retinal vascular appearance, right eye</t>
  </si>
  <si>
    <t>Changes in retinal vascular appearance, left eye</t>
  </si>
  <si>
    <t>Changes in retinal vascular appearance, bilateral</t>
  </si>
  <si>
    <t>Exudative retinopathy(Coats disease), right eye</t>
  </si>
  <si>
    <t>Exudative retinopathy(Coats disease), Left eye</t>
  </si>
  <si>
    <t>Exudative retinopathy(Coats disease), Bilateral eyes</t>
  </si>
  <si>
    <t>Exudative retinopathy(coats disease), unspecified eye</t>
  </si>
  <si>
    <t>Hypertensive retinopathy, right eye</t>
  </si>
  <si>
    <t>Hypertensive retinopathy, left eye</t>
  </si>
  <si>
    <t>Hypertensive retinopathy, bilateral</t>
  </si>
  <si>
    <t>Retinal vasculitis, right eye</t>
  </si>
  <si>
    <t>Retinal vasculitis, left eye</t>
  </si>
  <si>
    <t>Retinal vasculitis, bilateral</t>
  </si>
  <si>
    <t>Retinal telangiectasis, right eye</t>
  </si>
  <si>
    <t>Retinal telangiectasis, left eye</t>
  </si>
  <si>
    <t>Retinal telangiectasis, bilateral</t>
  </si>
  <si>
    <t>Other intraretinal microvascular abnormalities</t>
  </si>
  <si>
    <t>Retinopathy of prematurity, unspecified, unspecified eye</t>
  </si>
  <si>
    <t xml:space="preserve">Retinopathy of prematurity, stage 0, right eye                       </t>
  </si>
  <si>
    <t xml:space="preserve">Retinopathy of prematurity, stage 0, left eye                       </t>
  </si>
  <si>
    <t xml:space="preserve">Retinopathy of prematurity, stage 0, bilateral                        </t>
  </si>
  <si>
    <t xml:space="preserve">Retinopathy of prematurity, stage 0, unspecified eye                       </t>
  </si>
  <si>
    <t xml:space="preserve">Retinopathy of prematurity, stage 1, right eye                       </t>
  </si>
  <si>
    <t xml:space="preserve">Retinopathy of prematurity, stage 1, left eye                       </t>
  </si>
  <si>
    <t xml:space="preserve">Retinopathy of prematurity, stage 1, bilateral                        </t>
  </si>
  <si>
    <t xml:space="preserve">Retinopathy of prematurity, stage 1, unspecified eye                       </t>
  </si>
  <si>
    <t xml:space="preserve">Retinopathy of prematurity, stage 2, right eye                       </t>
  </si>
  <si>
    <t xml:space="preserve">Retinopathy of prematurity, stage 2, left eye                       </t>
  </si>
  <si>
    <t xml:space="preserve">Retinopathy of prematurity, stage 2, bilateral                        </t>
  </si>
  <si>
    <t xml:space="preserve">Retinopathy of prematurity, stage 2, unspecified eye                       </t>
  </si>
  <si>
    <t xml:space="preserve">Retinopathy of prematurity, stage 3, right eye                       </t>
  </si>
  <si>
    <t xml:space="preserve">Retinopathy of prematurity, stage 3, left eye                       </t>
  </si>
  <si>
    <t xml:space="preserve">Retinopathy of prematurity, stage 3, bilateral                        </t>
  </si>
  <si>
    <t xml:space="preserve">Retinopathy of prematurity, stage 3, unspecified eye                       </t>
  </si>
  <si>
    <t xml:space="preserve">Retinopathy of prematurity, stage 4, right eye                       </t>
  </si>
  <si>
    <t xml:space="preserve">Retinopathy of prematurity, stage 4, left eye                       </t>
  </si>
  <si>
    <t xml:space="preserve">Retinopathy of prematurity, stage 4, bilateral                        </t>
  </si>
  <si>
    <t xml:space="preserve">Retinopathy of prematurity, stage 4, unspecified eye                       </t>
  </si>
  <si>
    <t xml:space="preserve">Retinopathy of prematurity, stage 5, right eye                       </t>
  </si>
  <si>
    <t xml:space="preserve">Retinopathy of prematurity, stage 5, left eye                       </t>
  </si>
  <si>
    <t xml:space="preserve">Retinopathy of prematurity, stage 5, bilateral                        </t>
  </si>
  <si>
    <t xml:space="preserve">Retinopathy of prematurity, stage 5, unspecified eye                       </t>
  </si>
  <si>
    <t>Retrolental fibroplasia, right eye</t>
  </si>
  <si>
    <t>Retrolental fibroplasia, left eye</t>
  </si>
  <si>
    <t>Retrolental fibroplasia, bilateral</t>
  </si>
  <si>
    <t>Other non-diabetic proliferative retinopathy, unspecified eye</t>
  </si>
  <si>
    <t>Other non-diabetic proliferative retinopathy, right eye</t>
  </si>
  <si>
    <t>Other non-diabetic proliferative retinopathy, left eye</t>
  </si>
  <si>
    <t>Other non-diabetic proliferative retinopathy, bilateral</t>
  </si>
  <si>
    <t>Unspecified macular degeneration,Age-related macular degeneration</t>
  </si>
  <si>
    <t>Nonexudative age-related macular degeneration, right eye</t>
  </si>
  <si>
    <t xml:space="preserve">Nonexudative age-related macular degeneration, right eye, stage unspecified                      </t>
  </si>
  <si>
    <t xml:space="preserve">Nonexudative age-related macular degeneration, right eye, early dry stage                     </t>
  </si>
  <si>
    <t xml:space="preserve">Nonexudative age-related macular degeneration, right eye, intermediate dry stage                     </t>
  </si>
  <si>
    <t xml:space="preserve">Nonexudative age-related macular degeneration, right eye, advanced atrophic without subfoveal involvement                   </t>
  </si>
  <si>
    <t xml:space="preserve">Nonexudative age-related macular degeneration, right eye, advanced atrophic with subfoveal involvement                   </t>
  </si>
  <si>
    <t>Nonexudative age-related macular degeneration, left eye</t>
  </si>
  <si>
    <t xml:space="preserve">Nonexudative age-related macular degeneration, left eye, stage unspecified                      </t>
  </si>
  <si>
    <t xml:space="preserve">Nonexudative age-related macular degeneration, left eye, early dry stage                     </t>
  </si>
  <si>
    <t xml:space="preserve">Nonexudative age-related macular degeneration, left eye, intermediate dry stage                     </t>
  </si>
  <si>
    <t xml:space="preserve">Nonexudative age-related macular degeneration, left eye, advanced atrophic without subfoveal involvement                   </t>
  </si>
  <si>
    <t xml:space="preserve">Nonexudative age-related macular degeneration, left eye, advanced atrophic with subfoveal involvement                   </t>
  </si>
  <si>
    <t>Nonexudative age-related macular degeneration, bilateral</t>
  </si>
  <si>
    <t xml:space="preserve">Nonexudative age-related macular degeneration, bilateral, stage unspecified                       </t>
  </si>
  <si>
    <t xml:space="preserve">Nonexudative age-related macular degeneration, bilateral, early dry stage                      </t>
  </si>
  <si>
    <t xml:space="preserve">Nonexudative age-related macular degeneration, bilateral, intermediate dry stage                      </t>
  </si>
  <si>
    <t xml:space="preserve">Nonexudative age-related macular degeneration, bilateral, advanced atrophic without subfoveal involvement                    </t>
  </si>
  <si>
    <t xml:space="preserve">Nonexudative age-related macular degeneration, bilateral, advanced atrophic with subfoveal involvement                    </t>
  </si>
  <si>
    <t xml:space="preserve">Nonexudative age-related macular degeneration, unspecified eye, stage unspecified                      </t>
  </si>
  <si>
    <t xml:space="preserve">Nonexudative age-related macular degeneration, unspecified eye, early dry stage                     </t>
  </si>
  <si>
    <t xml:space="preserve">Nonexudative age-related macular degeneration, unspecified eye, intermediate dry stage                     </t>
  </si>
  <si>
    <t xml:space="preserve">Nonexudative age-related macular degeneration, unspecified eye, advanced atrophic without subfoveal involvement                   </t>
  </si>
  <si>
    <t xml:space="preserve">Nonexudative age-related macular degeneration, unspecified eye, advanced atrophic with subfoveal involvement                   </t>
  </si>
  <si>
    <t>Exudative age-related macular degeneration, right eye</t>
  </si>
  <si>
    <t xml:space="preserve">Exudative age-related macular degeneration, right eye, stage unspecified                      </t>
  </si>
  <si>
    <t xml:space="preserve">Exudative age-related macular degeneration, right eye, with active choroidal neovascularization                    </t>
  </si>
  <si>
    <t xml:space="preserve">Exudative age-related macular degeneration, right eye, with inactive choroidal neovascularization                    </t>
  </si>
  <si>
    <t xml:space="preserve">Exudative age-related macular degeneration, right eye, with inactive scar                     </t>
  </si>
  <si>
    <t>Exudative age-related macular degeneration, left eye</t>
  </si>
  <si>
    <t xml:space="preserve">Exudative age-related macular degeneration, left eye, stage unspecified                      </t>
  </si>
  <si>
    <t xml:space="preserve">Exudative age-related macular degeneration, left eye, with active choroidal neovascularization                    </t>
  </si>
  <si>
    <t xml:space="preserve">Exudative age-related macular degeneration, left eye, with inactive choroidal neovascularization                    </t>
  </si>
  <si>
    <t xml:space="preserve">Exudative age-related macular degeneration, left eye, with inactive scar                     </t>
  </si>
  <si>
    <t>Exudative age-related macular degeneration, bilateral</t>
  </si>
  <si>
    <t xml:space="preserve">Exudative age-related macular degeneration, bilateral, stage unspecified                       </t>
  </si>
  <si>
    <t xml:space="preserve">Exudative age-related macular degeneration, bilateral, with active choroidal neovascularization                     </t>
  </si>
  <si>
    <t xml:space="preserve">Exudative age-related macular degeneration, bilateral, with inactive choroidal neovascularization                     </t>
  </si>
  <si>
    <t xml:space="preserve">Exudative age-related macular degeneration, bilateral, with inactive scar                      </t>
  </si>
  <si>
    <t xml:space="preserve">Exudative age-related macular degeneration, unspecified eye, stage unspecified                      </t>
  </si>
  <si>
    <t xml:space="preserve">Exudative age-related macular degeneration, unspecified eye, with active choroidal neovascularization                    </t>
  </si>
  <si>
    <t xml:space="preserve">Exudative age-related macular degeneration, unspecified eye, with inactive choroidal neovascularization                    </t>
  </si>
  <si>
    <t xml:space="preserve">Exudative age-related macular degeneration, unspecified eye, with inactive scar                     </t>
  </si>
  <si>
    <t>Angioid streaks of macula</t>
  </si>
  <si>
    <t>Macular cyst, hole, or pseudohole, right eye</t>
  </si>
  <si>
    <t>Macular cyst, hole, or pseudohole, left eye</t>
  </si>
  <si>
    <t>Macular cyst, hole, or pseudohole, bilateral</t>
  </si>
  <si>
    <t>Macular cyst, hole, or pseudohole, unspecified eye</t>
  </si>
  <si>
    <t>Cystoid macular degeneration, right eye</t>
  </si>
  <si>
    <t>Cystoid macular degeneration, left eye</t>
  </si>
  <si>
    <t>Cystoid macular degeneration, bilateral</t>
  </si>
  <si>
    <t>Drusen (degenerative) of macula, right eye</t>
  </si>
  <si>
    <t>Drusen (degenerative) of macula, left eye</t>
  </si>
  <si>
    <t>Drusen (degenerative) of macula, bilateral</t>
  </si>
  <si>
    <t xml:space="preserve">Puckering of macula, right eye                         </t>
  </si>
  <si>
    <t xml:space="preserve">Puckering of macula, left eye                         </t>
  </si>
  <si>
    <t xml:space="preserve">Puckering of macula, bilateral                          </t>
  </si>
  <si>
    <t xml:space="preserve">Puckering of macula, unspecified eye                         </t>
  </si>
  <si>
    <t>Toxic maculopathy, right eye</t>
  </si>
  <si>
    <t>Toxic maculopathy, left eye</t>
  </si>
  <si>
    <t>Toxic maculopathy, bilateral</t>
  </si>
  <si>
    <t xml:space="preserve">Unspecified peripheral retinal degeneration                          </t>
  </si>
  <si>
    <t>Lattice degeneration of retina, right eye</t>
  </si>
  <si>
    <t>Lattice degeneration of retina, left eye</t>
  </si>
  <si>
    <t>Lattice degeneration of retina, bilateral</t>
  </si>
  <si>
    <t xml:space="preserve">Microcystoid degeneration of retina, right eye                        </t>
  </si>
  <si>
    <t xml:space="preserve">Microcystoid degeneration of retina, left eye                        </t>
  </si>
  <si>
    <t xml:space="preserve">Microcystoid degeneration of retina, bilateral                         </t>
  </si>
  <si>
    <t xml:space="preserve">Microcystoid degeneration of retina, unspecified eye                        </t>
  </si>
  <si>
    <t xml:space="preserve">Paving stone degeneration of retina, right eye                       </t>
  </si>
  <si>
    <t xml:space="preserve">Paving stone degeneration of retina, left eye                       </t>
  </si>
  <si>
    <t xml:space="preserve">Paving stone degeneration of retina, bilateral                        </t>
  </si>
  <si>
    <t xml:space="preserve">Paving stone degeneration of retina, unspecified eye                       </t>
  </si>
  <si>
    <t>Age-related reticular degeneration of retina, right eye</t>
  </si>
  <si>
    <t>Age-related reticular degeneration of retina, left eye</t>
  </si>
  <si>
    <t>Age-related reticular degeneration of retina, bilateral</t>
  </si>
  <si>
    <t>Secondary pigmentary degeneration, right eye</t>
  </si>
  <si>
    <t>Secondary pigmentary degeneration, left eye</t>
  </si>
  <si>
    <t>Secondary pigmentary degeneration, bilateral</t>
  </si>
  <si>
    <t>Secondary vitreoretinal degeneration, right eye</t>
  </si>
  <si>
    <t>Secondary vitreoretinal degeneration, left eye</t>
  </si>
  <si>
    <t>Secondary vitreoretinal degeneration, bilateral</t>
  </si>
  <si>
    <t>Vitreoretinal dystrophy</t>
  </si>
  <si>
    <t>Pigmentary retinal dystrophy</t>
  </si>
  <si>
    <t>Retinitis pigmentosa</t>
  </si>
  <si>
    <t xml:space="preserve">Other dystrophies primarily involving the sensory retina                       </t>
  </si>
  <si>
    <t>Other dystrophies primarily involving the sensory retina (Stargardt's disease)</t>
  </si>
  <si>
    <t xml:space="preserve">Dystrophies primarily involving the retinal pigment epithelium                       </t>
  </si>
  <si>
    <t>Dystrophies primarily involving the retinal pigment epithelium (Vitelliform retinal dystrophy)</t>
  </si>
  <si>
    <t>Retinal hemorrhage, right eye</t>
  </si>
  <si>
    <t>Retinal hemorrhage, left eye</t>
  </si>
  <si>
    <t>Retinal hemorrhage, bilateral</t>
  </si>
  <si>
    <t xml:space="preserve">Unspecified separation of retinal layers                         </t>
  </si>
  <si>
    <t xml:space="preserve">Central serous chorioretinopathy, right eye                         </t>
  </si>
  <si>
    <t xml:space="preserve">Central serous chorioretinopathy, left eye                         </t>
  </si>
  <si>
    <t xml:space="preserve">Central serous chorioretinopathy, bilateral                          </t>
  </si>
  <si>
    <t xml:space="preserve">Central serous chorioretinopathy, unspecified eye                         </t>
  </si>
  <si>
    <t xml:space="preserve">Serous detachment of retinal pigment epithelium, right eye                      </t>
  </si>
  <si>
    <t xml:space="preserve">Serous detachment of retinal pigment epithelium, left eye                      </t>
  </si>
  <si>
    <t xml:space="preserve">Serous detachment of retinal pigment epithelium, bilateral                       </t>
  </si>
  <si>
    <t xml:space="preserve">Serous detachment of retinal pigment epithelium, unspecified eye                      </t>
  </si>
  <si>
    <t>Hemorrhagic detachment of retinal pigment epithelium, right eye</t>
  </si>
  <si>
    <t>Hemorrhagic detachment of retinal pigment epithelium, left eye</t>
  </si>
  <si>
    <t>Hemorrhagic detachment of retinal pigment epithelium, bilateral</t>
  </si>
  <si>
    <t>Other specified retinal disorders</t>
  </si>
  <si>
    <t>Cotton wool spots, Retinal edema</t>
  </si>
  <si>
    <t>Retinal ischemia</t>
  </si>
  <si>
    <t xml:space="preserve">Other specified retinal disorders                          </t>
  </si>
  <si>
    <t xml:space="preserve">Phakoma         </t>
  </si>
  <si>
    <t xml:space="preserve">Nonproliferative sickle-cell retinopathy, right eye                         </t>
  </si>
  <si>
    <t xml:space="preserve">Nonproliferative sickle-cell retinopathy, left eye                         </t>
  </si>
  <si>
    <t xml:space="preserve">Nonproliferative sickle-cell retinopathy, bilateral                          </t>
  </si>
  <si>
    <t xml:space="preserve">Nonproliferative sickle-cell retinopathy, unspecified eye                         </t>
  </si>
  <si>
    <t xml:space="preserve">Proliferative sickle-cell retinopathy, right eye                         </t>
  </si>
  <si>
    <t xml:space="preserve">Proliferative sickle-cell retinopathy, left eye                         </t>
  </si>
  <si>
    <t xml:space="preserve">Proliferative sickle-cell retinopathy, bilateral                          </t>
  </si>
  <si>
    <t xml:space="preserve">Proliferative sickle-cell retinopathy, unspecified eye                         </t>
  </si>
  <si>
    <t xml:space="preserve">Other retinal disorders in diseases classified elsewhere                       </t>
  </si>
  <si>
    <t xml:space="preserve"> Glaucoma suspect,Preglaucoma, unspecified, right eye</t>
  </si>
  <si>
    <t xml:space="preserve"> Glaucoma suspect,Preglaucoma, unspecified, left eye</t>
  </si>
  <si>
    <t>Glaucoma suspect,Preglaucoma, unspecified, bilateral</t>
  </si>
  <si>
    <t>Glaucoma suspect,Preglaucoma, unspecified, unspecified eye</t>
  </si>
  <si>
    <t>Open angle with borderline findings, low risk, right eye</t>
  </si>
  <si>
    <t>Open angle with borderline findings, low risk, left eye</t>
  </si>
  <si>
    <t>Open angle with borderline findings, low risk, bilateral</t>
  </si>
  <si>
    <t>Open angle with borderline findings, high risk</t>
  </si>
  <si>
    <t>Open angle with borderline findings, high risk, right eye</t>
  </si>
  <si>
    <t>Open angle with borderline findings, high risk, left eye</t>
  </si>
  <si>
    <t>Open angle with borderline findings, high risk, bilateral</t>
  </si>
  <si>
    <t>Anatomical narrow angle, right eye</t>
  </si>
  <si>
    <t>Anatomical narrow angle, left eye</t>
  </si>
  <si>
    <t>Anatomical narrow angle, bilateral</t>
  </si>
  <si>
    <t>Steroid responder, right eye</t>
  </si>
  <si>
    <t>Steroid responder, left eye</t>
  </si>
  <si>
    <t>Steroid responder, bilateral</t>
  </si>
  <si>
    <t>Ocular hypertension (IOP), right eye</t>
  </si>
  <si>
    <t>Ocular hypertension(IOP), left eye</t>
  </si>
  <si>
    <t>Ocular hypertension(IOP), bilateral</t>
  </si>
  <si>
    <t xml:space="preserve">Primary angle closure without glaucoma damage, right eye                      </t>
  </si>
  <si>
    <t xml:space="preserve">Primary angle closure without glaucoma damage, left eye                      </t>
  </si>
  <si>
    <t xml:space="preserve">Primary angle closure without glaucoma damage, bilateral                       </t>
  </si>
  <si>
    <t xml:space="preserve">Primary angle closure without glaucoma damage, unspecified eye                      </t>
  </si>
  <si>
    <t xml:space="preserve">Unspecified open-angle glaucoma, stage unspecified                         </t>
  </si>
  <si>
    <t xml:space="preserve">Unspecified open-angle glaucoma, mild stage                         </t>
  </si>
  <si>
    <t xml:space="preserve">Unspecified open-angle glaucoma, moderate stage                         </t>
  </si>
  <si>
    <t xml:space="preserve">Unspecified open-angle glaucoma, severe stage                         </t>
  </si>
  <si>
    <t xml:space="preserve">Unspecified open-angle glaucoma, indeterminate stage                         </t>
  </si>
  <si>
    <t>Primary open-angle glaucoma, right eye</t>
  </si>
  <si>
    <t xml:space="preserve">Primary open-angle glaucoma, right eye, stage unspecified                       </t>
  </si>
  <si>
    <t xml:space="preserve">Primary open-angle glaucoma, right eye, mild stage                       </t>
  </si>
  <si>
    <t xml:space="preserve">Primary open-angle glaucoma, right eye, moderate stage                       </t>
  </si>
  <si>
    <t xml:space="preserve">Primary open-angle glaucoma, right eye, severe stage                       </t>
  </si>
  <si>
    <t xml:space="preserve">Primary open-angle glaucoma, right eye, indeterminate stage                       </t>
  </si>
  <si>
    <t>Primary open-angle glaucoma, left eye</t>
  </si>
  <si>
    <t xml:space="preserve">Primary open-angle glaucoma, left eye, stage unspecified                       </t>
  </si>
  <si>
    <t xml:space="preserve">Primary open-angle glaucoma, left eye, mild stage                       </t>
  </si>
  <si>
    <t xml:space="preserve">Primary open-angle glaucoma, left eye, moderate stage                       </t>
  </si>
  <si>
    <t xml:space="preserve">Primary open-angle glaucoma, left eye, severe stage                       </t>
  </si>
  <si>
    <t xml:space="preserve">Primary open-angle glaucoma, left eye, indeterminate stage                       </t>
  </si>
  <si>
    <t>Primary open-angle glaucoma, bilateral</t>
  </si>
  <si>
    <t xml:space="preserve">Primary open-angle glaucoma, bilateral, stage unspecified                        </t>
  </si>
  <si>
    <t xml:space="preserve">Primary open-angle glaucoma, bilateral, mild stage                        </t>
  </si>
  <si>
    <t xml:space="preserve">Primary open-angle glaucoma, bilateral, moderate stage                        </t>
  </si>
  <si>
    <t xml:space="preserve">Primary open-angle glaucoma, bilateral, severe stage                        </t>
  </si>
  <si>
    <t xml:space="preserve">Primary open-angle glaucoma, bilateral, indeterminate stage                        </t>
  </si>
  <si>
    <t xml:space="preserve">Primary open-angle glaucoma, unspecified eye, stage unspecified                       </t>
  </si>
  <si>
    <t xml:space="preserve">Primary open-angle glaucoma, unspecified eye, mild stage                       </t>
  </si>
  <si>
    <t xml:space="preserve">Primary open-angle glaucoma, unspecified eye, moderate stage                       </t>
  </si>
  <si>
    <t xml:space="preserve">Primary open-angle glaucoma, unspecified eye, severe stage                       </t>
  </si>
  <si>
    <t xml:space="preserve">Primary open-angle glaucoma, unspecified eye, indeterminate stage                       </t>
  </si>
  <si>
    <t>Low-tension glaucoma, right eye</t>
  </si>
  <si>
    <t xml:space="preserve">Low-tension glaucoma, right eye, stage unspecified                        </t>
  </si>
  <si>
    <t xml:space="preserve">Low-tension glaucoma, right eye, mild stage                        </t>
  </si>
  <si>
    <t xml:space="preserve">Low-tension glaucoma, right eye, moderate stage                        </t>
  </si>
  <si>
    <t xml:space="preserve">Low-tension glaucoma, right eye, severe stage                        </t>
  </si>
  <si>
    <t xml:space="preserve">Low-tension glaucoma, right eye, indeterminate stage                        </t>
  </si>
  <si>
    <t>Low-tension glaucoma, left eye</t>
  </si>
  <si>
    <t xml:space="preserve">Low-tension glaucoma, left eye, stage unspecified                        </t>
  </si>
  <si>
    <t xml:space="preserve">Low-tension glaucoma, left eye, mild stage                        </t>
  </si>
  <si>
    <t xml:space="preserve">Low-tension glaucoma, left eye, moderate stage                        </t>
  </si>
  <si>
    <t xml:space="preserve">Low-tension glaucoma, left eye, severe stage                        </t>
  </si>
  <si>
    <t xml:space="preserve">Low-tension glaucoma, left eye, indeterminate stage                        </t>
  </si>
  <si>
    <t>Low-tension glaucoma, bilateral</t>
  </si>
  <si>
    <t xml:space="preserve">Low-tension glaucoma, bilateral, stage unspecified                         </t>
  </si>
  <si>
    <t xml:space="preserve">Low-tension glaucoma, bilateral, mild stage                         </t>
  </si>
  <si>
    <t xml:space="preserve">Low-tension glaucoma, bilateral, moderate stage                         </t>
  </si>
  <si>
    <t xml:space="preserve">Low-tension glaucoma, bilateral, severe stage                         </t>
  </si>
  <si>
    <t xml:space="preserve">Low-tension glaucoma, bilateral, indeterminate stage                         </t>
  </si>
  <si>
    <t xml:space="preserve">Low-tension glaucoma, unspecified eye, stage unspecified                        </t>
  </si>
  <si>
    <t xml:space="preserve">Low-tension glaucoma, unspecified eye, mild stage                        </t>
  </si>
  <si>
    <t xml:space="preserve">Low-tension glaucoma, unspecified eye, moderate stage                        </t>
  </si>
  <si>
    <t xml:space="preserve">Low-tension glaucoma, unspecified eye, severe stage                        </t>
  </si>
  <si>
    <t xml:space="preserve">Low-tension glaucoma, unspecified eye, indeterminate stage                        </t>
  </si>
  <si>
    <t>Pigmentary glaucoma, right eye</t>
  </si>
  <si>
    <t xml:space="preserve">Pigmentary glaucoma, right eye, stage unspecified                        </t>
  </si>
  <si>
    <t xml:space="preserve">Pigmentary glaucoma, right eye, mild stage                        </t>
  </si>
  <si>
    <t xml:space="preserve">Pigmentary glaucoma, right eye, moderate stage                        </t>
  </si>
  <si>
    <t xml:space="preserve">Pigmentary glaucoma, right eye, severe stage                        </t>
  </si>
  <si>
    <t xml:space="preserve">Pigmentary glaucoma, right eye, indeterminate stage                        </t>
  </si>
  <si>
    <t>Pigmentary glaucoma, left eye</t>
  </si>
  <si>
    <t xml:space="preserve">Pigmentary glaucoma, left eye, stage unspecified                        </t>
  </si>
  <si>
    <t xml:space="preserve">Pigmentary glaucoma, left eye, mild stage                        </t>
  </si>
  <si>
    <t xml:space="preserve">Pigmentary glaucoma, left eye, moderate stage                        </t>
  </si>
  <si>
    <t xml:space="preserve">Pigmentary glaucoma, left eye, severe stage                        </t>
  </si>
  <si>
    <t xml:space="preserve">Pigmentary glaucoma, left eye, indeterminate stage                        </t>
  </si>
  <si>
    <t>Pigmentary glaucoma, bilateral</t>
  </si>
  <si>
    <t xml:space="preserve">Pigmentary glaucoma, bilateral, stage unspecified                         </t>
  </si>
  <si>
    <t xml:space="preserve">Pigmentary glaucoma, bilateral, mild stage                         </t>
  </si>
  <si>
    <t xml:space="preserve">Pigmentary glaucoma, bilateral, moderate stage                         </t>
  </si>
  <si>
    <t xml:space="preserve">Pigmentary glaucoma, bilateral, severe stage                         </t>
  </si>
  <si>
    <t xml:space="preserve">Pigmentary glaucoma, bilateral, indeterminate stage                         </t>
  </si>
  <si>
    <t xml:space="preserve">Pigmentary glaucoma, unspecified eye, stage unspecified                        </t>
  </si>
  <si>
    <t xml:space="preserve">Pigmentary glaucoma, unspecified eye, mild stage                        </t>
  </si>
  <si>
    <t xml:space="preserve">Pigmentary glaucoma, unspecified eye, moderate stage                        </t>
  </si>
  <si>
    <t xml:space="preserve">Pigmentary glaucoma, unspecified eye, severe stage                        </t>
  </si>
  <si>
    <t xml:space="preserve">Pigmentary glaucoma, unspecified eye, indeterminate stage                        </t>
  </si>
  <si>
    <t xml:space="preserve">Capsular glaucoma with pseudoexfoliation of lens, right eye, stage unspecified                    </t>
  </si>
  <si>
    <t xml:space="preserve">Capsular glaucoma with pseudoexfoliation of lens, right eye, mild stage                    </t>
  </si>
  <si>
    <t xml:space="preserve">Capsular glaucoma with pseudoexfoliation of lens, right eye, moderate stage                    </t>
  </si>
  <si>
    <t xml:space="preserve">Capsular glaucoma with pseudoexfoliation of lens, right eye, severe stage                    </t>
  </si>
  <si>
    <t xml:space="preserve">Capsular glaucoma with pseudoexfoliation of lens, right eye, indeterminate stage                    </t>
  </si>
  <si>
    <t xml:space="preserve">Capsular glaucoma with pseudoexfoliation of lens, left eye, stage unspecified                    </t>
  </si>
  <si>
    <t xml:space="preserve">Capsular glaucoma with pseudoexfoliation of lens, left eye, mild stage                    </t>
  </si>
  <si>
    <t xml:space="preserve">Capsular glaucoma with pseudoexfoliation of lens, left eye, moderate stage                    </t>
  </si>
  <si>
    <t xml:space="preserve">Capsular glaucoma with pseudoexfoliation of lens, left eye, severe stage                    </t>
  </si>
  <si>
    <t xml:space="preserve">Capsular glaucoma with pseudoexfoliation of lens, left eye, indeterminate stage                    </t>
  </si>
  <si>
    <t xml:space="preserve">Capsular glaucoma with pseudoexfoliation of lens, bilateral, stage unspecified                     </t>
  </si>
  <si>
    <t xml:space="preserve">Capsular glaucoma with pseudoexfoliation of lens, bilateral, mild stage                     </t>
  </si>
  <si>
    <t xml:space="preserve">Capsular glaucoma with pseudoexfoliation of lens, bilateral, moderate stage                     </t>
  </si>
  <si>
    <t xml:space="preserve">Capsular glaucoma with pseudoexfoliation of lens, bilateral, severe stage                     </t>
  </si>
  <si>
    <t xml:space="preserve">Capsular glaucoma with pseudoexfoliation of lens, bilateral, indeterminate stage                     </t>
  </si>
  <si>
    <t>Capsular glaucoma with pseudoexfoliation of lens, unspecified eye</t>
  </si>
  <si>
    <t xml:space="preserve">Capsular glaucoma with pseudoexfoliation of lens, unspecified eye, stage unspecified                    </t>
  </si>
  <si>
    <t xml:space="preserve">Capsular glaucoma with pseudoexfoliation of lens, unspecified eye, mild stage                    </t>
  </si>
  <si>
    <t xml:space="preserve">Capsular glaucoma with pseudoexfoliation of lens, unspecified eye, moderate stage                    </t>
  </si>
  <si>
    <t xml:space="preserve">Capsular glaucoma with pseudoexfoliation of lens, unspecified eye, severe stage                    </t>
  </si>
  <si>
    <t xml:space="preserve">Capsular glaucoma with pseudoexfoliation of lens, unspecified eye, indeterminate stage                    </t>
  </si>
  <si>
    <t>Residual stage of open-angle glaucoma, right eye</t>
  </si>
  <si>
    <t>Residual stage of open-angle glaucoma, left eye</t>
  </si>
  <si>
    <t>Residual stage of open-angle glaucoma, bilateral</t>
  </si>
  <si>
    <t xml:space="preserve">Unspecified primary angle-closure glaucoma, stage unspecified                        </t>
  </si>
  <si>
    <t xml:space="preserve">Unspecified primary angle-closure glaucoma, mild stage                        </t>
  </si>
  <si>
    <t xml:space="preserve">Unspecified primary angle-closure glaucoma, moderate stage                        </t>
  </si>
  <si>
    <t xml:space="preserve">Unspecified primary angle-closure glaucoma, severe stage                        </t>
  </si>
  <si>
    <t xml:space="preserve">Unspecified primary angle-closure glaucoma, indeterminate stage                        </t>
  </si>
  <si>
    <t>Acute angle-closure glaucoma, right eye</t>
  </si>
  <si>
    <t>Acute angle-closure glaucoma, left eye</t>
  </si>
  <si>
    <t>Acute angle-closure glaucoma, bilateral</t>
  </si>
  <si>
    <t>Chronic angle-closure glaucoma, right eye</t>
  </si>
  <si>
    <t xml:space="preserve">Chronic angle-closure glaucoma, right eye, stage unspecified                       </t>
  </si>
  <si>
    <t xml:space="preserve">Chronic angle-closure glaucoma, right eye, mild stage                       </t>
  </si>
  <si>
    <t xml:space="preserve">Chronic angle-closure glaucoma, right eye, moderate stage                       </t>
  </si>
  <si>
    <t xml:space="preserve">Chronic angle-closure glaucoma, right eye, severe stage                       </t>
  </si>
  <si>
    <t xml:space="preserve">Chronic angle-closure glaucoma, right eye, indeterminate stage                       </t>
  </si>
  <si>
    <t>Chronic angle-closure glaucoma, left eye</t>
  </si>
  <si>
    <t xml:space="preserve">Chronic angle-closure glaucoma, left eye, stage unspecified                       </t>
  </si>
  <si>
    <t xml:space="preserve">Chronic angle-closure glaucoma, left eye, mild stage                       </t>
  </si>
  <si>
    <t xml:space="preserve">Chronic angle-closure glaucoma, left eye, moderate stage                       </t>
  </si>
  <si>
    <t xml:space="preserve">Chronic angle-closure glaucoma, left eye, severe stage                       </t>
  </si>
  <si>
    <t xml:space="preserve">Chronic angle-closure glaucoma, left eye, indeterminate stage                       </t>
  </si>
  <si>
    <t>Chronic angle-closure glaucoma, bilateral</t>
  </si>
  <si>
    <t xml:space="preserve">Chronic angle-closure glaucoma, bilateral, stage unspecified                        </t>
  </si>
  <si>
    <t xml:space="preserve">Chronic angle-closure glaucoma, bilateral, mild stage                        </t>
  </si>
  <si>
    <t xml:space="preserve">Chronic angle-closure glaucoma, bilateral, moderate stage                        </t>
  </si>
  <si>
    <t xml:space="preserve">Chronic angle-closure glaucoma, bilateral, severe stage                        </t>
  </si>
  <si>
    <t xml:space="preserve">Chronic angle-closure glaucoma, bilateral, indeterminate stage                        </t>
  </si>
  <si>
    <t xml:space="preserve">Chronic angle-closure glaucoma, unspecified eye, stage unspecified                       </t>
  </si>
  <si>
    <t xml:space="preserve">Chronic angle-closure glaucoma, unspecified eye, mild stage                       </t>
  </si>
  <si>
    <t xml:space="preserve">Chronic angle-closure glaucoma, unspecified eye, moderate stage                       </t>
  </si>
  <si>
    <t xml:space="preserve">Chronic angle-closure glaucoma, unspecified eye, severe stage                       </t>
  </si>
  <si>
    <t xml:space="preserve">Chronic angle-closure glaucoma, unspecified eye, indeterminate stage                       </t>
  </si>
  <si>
    <t xml:space="preserve">Intermittent angle-closure glaucoma, right eye                         </t>
  </si>
  <si>
    <t xml:space="preserve">Intermittent angle-closure glaucoma, left eye                         </t>
  </si>
  <si>
    <t xml:space="preserve">Intermittent angle-closure glaucoma, bilateral                          </t>
  </si>
  <si>
    <t xml:space="preserve">Intermittent angle-closure glaucoma, unspecified eye                         </t>
  </si>
  <si>
    <t xml:space="preserve">Residual stage of angle-closure glaucoma, right eye                       </t>
  </si>
  <si>
    <t xml:space="preserve">Residual stage of angle-closure glaucoma, left eye                       </t>
  </si>
  <si>
    <t xml:space="preserve">Residual stage of angle-closure glaucoma, bilateral                        </t>
  </si>
  <si>
    <t xml:space="preserve">Residual stage of angle-closure glaucoma, unspecified eye                       </t>
  </si>
  <si>
    <t xml:space="preserve">Glaucoma secondary to eye trauma, unspecified eye, stage unspecified                     </t>
  </si>
  <si>
    <t xml:space="preserve">Glaucoma secondary to eye trauma, unspecified eye, mild stage                     </t>
  </si>
  <si>
    <t xml:space="preserve">Glaucoma secondary to eye trauma, unspecified eye, moderate stage                     </t>
  </si>
  <si>
    <t xml:space="preserve">Glaucoma secondary to eye trauma, unspecified eye, severe stage                     </t>
  </si>
  <si>
    <t xml:space="preserve">Glaucoma secondary to eye trauma, unspecified eye, indeterminate stage                     </t>
  </si>
  <si>
    <t>Glaucoma secondary to eye trauma, right eye</t>
  </si>
  <si>
    <t xml:space="preserve">Glaucoma secondary to eye trauma, right eye, stage unspecified                     </t>
  </si>
  <si>
    <t xml:space="preserve">Glaucoma secondary to eye trauma, right eye, mild stage                     </t>
  </si>
  <si>
    <t xml:space="preserve">Glaucoma secondary to eye trauma, right eye, moderate stage                     </t>
  </si>
  <si>
    <t xml:space="preserve">Glaucoma secondary to eye trauma, right eye, severe stage                     </t>
  </si>
  <si>
    <t xml:space="preserve">Glaucoma secondary to eye trauma, right eye, indeterminate stage                     </t>
  </si>
  <si>
    <t>Glaucoma secondary to eye trauma, left eye</t>
  </si>
  <si>
    <t xml:space="preserve">Glaucoma secondary to eye trauma, left eye, stage unspecified                     </t>
  </si>
  <si>
    <t xml:space="preserve">Glaucoma secondary to eye trauma, left eye, mild stage                     </t>
  </si>
  <si>
    <t xml:space="preserve">Glaucoma secondary to eye trauma, left eye, moderate stage                     </t>
  </si>
  <si>
    <t xml:space="preserve">Glaucoma secondary to eye trauma, left eye, severe stage                     </t>
  </si>
  <si>
    <t xml:space="preserve">Glaucoma secondary to eye trauma, left eye, indeterminate stage                     </t>
  </si>
  <si>
    <t>Glaucoma secondary to eye trauma, bilateral</t>
  </si>
  <si>
    <t xml:space="preserve">Glaucoma secondary to eye trauma, bilateral, stage unspecified                      </t>
  </si>
  <si>
    <t xml:space="preserve">Glaucoma secondary to eye trauma, bilateral, mild stage                      </t>
  </si>
  <si>
    <t xml:space="preserve">Glaucoma secondary to eye trauma, bilateral, moderate stage                      </t>
  </si>
  <si>
    <t xml:space="preserve">Glaucoma secondary to eye trauma, bilateral, severe stage                      </t>
  </si>
  <si>
    <t xml:space="preserve">Glaucoma secondary to eye trauma, bilateral, indeterminate stage                      </t>
  </si>
  <si>
    <t xml:space="preserve">Glaucoma secondary to eye inflammation, unspecified eye, stage unspecified                     </t>
  </si>
  <si>
    <t xml:space="preserve">Glaucoma secondary to eye inflammation, unspecified eye, mild stage                     </t>
  </si>
  <si>
    <t xml:space="preserve">Glaucoma secondary to eye inflammation, unspecified eye, moderate stage                     </t>
  </si>
  <si>
    <t xml:space="preserve">Glaucoma secondary to eye inflammation, unspecified eye, severe stage                     </t>
  </si>
  <si>
    <t xml:space="preserve">Glaucoma secondary to eye inflammation, unspecified eye, indeterminate stage                     </t>
  </si>
  <si>
    <t>Glaucoma secondary to eye inflammation, right eye</t>
  </si>
  <si>
    <t xml:space="preserve">Glaucoma secondary to eye inflammation, right eye, stage unspecified                     </t>
  </si>
  <si>
    <t xml:space="preserve">Glaucoma secondary to eye inflammation, right eye, mild stage                     </t>
  </si>
  <si>
    <t xml:space="preserve">Glaucoma secondary to eye inflammation, right eye, moderate stage                     </t>
  </si>
  <si>
    <t xml:space="preserve">Glaucoma secondary to eye inflammation, right eye, severe stage                     </t>
  </si>
  <si>
    <t xml:space="preserve">Glaucoma secondary to eye inflammation, right eye, indeterminate stage                     </t>
  </si>
  <si>
    <t>Glaucoma secondary to eye inflammation, left eye</t>
  </si>
  <si>
    <t xml:space="preserve">Glaucoma secondary to eye inflammation, left eye, stage unspecified                     </t>
  </si>
  <si>
    <t xml:space="preserve">Glaucoma secondary to eye inflammation, left eye, mild stage                     </t>
  </si>
  <si>
    <t xml:space="preserve">Glaucoma secondary to eye inflammation, left eye, moderate stage                     </t>
  </si>
  <si>
    <t xml:space="preserve">Glaucoma secondary to eye inflammation, left eye, severe stage                     </t>
  </si>
  <si>
    <t xml:space="preserve">Glaucoma secondary to eye inflammation, left eye, indeterminate stage                     </t>
  </si>
  <si>
    <t>Glaucoma secondary to eye inflammation, bilateral</t>
  </si>
  <si>
    <t xml:space="preserve">Glaucoma secondary to eye inflammation, bilateral, stage unspecified                      </t>
  </si>
  <si>
    <t xml:space="preserve">Glaucoma secondary to eye inflammation, bilateral, mild stage                      </t>
  </si>
  <si>
    <t xml:space="preserve">Glaucoma secondary to eye inflammation, bilateral, moderate stage                      </t>
  </si>
  <si>
    <t xml:space="preserve">Glaucoma secondary to eye inflammation, bilateral, severe stage                      </t>
  </si>
  <si>
    <t xml:space="preserve">Glaucoma secondary to eye inflammation, bilateral, indeterminate stage                      </t>
  </si>
  <si>
    <t>Glaucoma secondary to other eye disorders, unspecified eye</t>
  </si>
  <si>
    <t xml:space="preserve">Glaucoma secondary to other eye disorders, unspecified eye, stage unspecified                    </t>
  </si>
  <si>
    <t xml:space="preserve">Glaucoma secondary to other eye disorders, unspecified eye, mild stage                    </t>
  </si>
  <si>
    <t xml:space="preserve">Glaucoma secondary to other eye disorders, unspecified eye, moderate stage                    </t>
  </si>
  <si>
    <t xml:space="preserve">Glaucoma secondary to other eye disorders, unspecified eye, severe stage                    </t>
  </si>
  <si>
    <t xml:space="preserve">Glaucoma secondary to other eye disorders, unspecified eye, indeterminate stage                    </t>
  </si>
  <si>
    <t>Glaucoma  (NeoVascular) secondary to other eye disorders, right eye</t>
  </si>
  <si>
    <t xml:space="preserve">Glaucoma secondary to other eye disorders, right eye, stage unspecified                    </t>
  </si>
  <si>
    <t xml:space="preserve">Glaucoma secondary to other eye disorders, right eye, mild stage                    </t>
  </si>
  <si>
    <t xml:space="preserve">Glaucoma secondary to other eye disorders, right eye, moderate stage                    </t>
  </si>
  <si>
    <t xml:space="preserve">Glaucoma secondary to other eye disorders, right eye, severe stage                    </t>
  </si>
  <si>
    <t xml:space="preserve">Glaucoma secondary to other eye disorders, right eye, indeterminate stage                    </t>
  </si>
  <si>
    <t>Glaucoma  (NeoVascular) secondary to other eye disorders, left eye</t>
  </si>
  <si>
    <t xml:space="preserve">Glaucoma secondary to other eye disorders, left eye, stage unspecified                    </t>
  </si>
  <si>
    <t xml:space="preserve">Glaucoma secondary to other eye disorders, left eye, mild stage                    </t>
  </si>
  <si>
    <t xml:space="preserve">Glaucoma secondary to other eye disorders, left eye, moderate stage                    </t>
  </si>
  <si>
    <t xml:space="preserve">Glaucoma secondary to other eye disorders, left eye, severe stage                    </t>
  </si>
  <si>
    <t xml:space="preserve">Glaucoma secondary to other eye disorders, left eye, indeterminate stage                    </t>
  </si>
  <si>
    <t>Glaucoma (NeoVascular) secondary to other eye disorders, bilateral</t>
  </si>
  <si>
    <t xml:space="preserve">Glaucoma secondary to other eye disorders, bilateral, stage unspecified                     </t>
  </si>
  <si>
    <t xml:space="preserve">Glaucoma secondary to other eye disorders, bilateral, mild stage                     </t>
  </si>
  <si>
    <t xml:space="preserve">Glaucoma secondary to other eye disorders, bilateral, moderate stage                     </t>
  </si>
  <si>
    <t xml:space="preserve">Glaucoma secondary to other eye disorders, bilateral, severe stage                     </t>
  </si>
  <si>
    <t xml:space="preserve">Glaucoma secondary to other eye disorders, bilateral, indeterminate stage                     </t>
  </si>
  <si>
    <t xml:space="preserve">Glaucoma secondary to drugs, unspecified eye, stage unspecified                      </t>
  </si>
  <si>
    <t xml:space="preserve">Glaucoma secondary to drugs, unspecified eye, mild stage                      </t>
  </si>
  <si>
    <t xml:space="preserve">Glaucoma secondary to drugs, unspecified eye, moderate stage                      </t>
  </si>
  <si>
    <t xml:space="preserve">Glaucoma secondary to drugs, unspecified eye, severe stage                      </t>
  </si>
  <si>
    <t xml:space="preserve">Glaucoma secondary to drugs, unspecified eye, indeterminate stage                      </t>
  </si>
  <si>
    <t>Glaucoma secondary to drugs, right eye</t>
  </si>
  <si>
    <t xml:space="preserve">Glaucoma secondary to drugs, right eye, stage unspecified                      </t>
  </si>
  <si>
    <t xml:space="preserve">Glaucoma secondary to drugs, right eye, mild stage                      </t>
  </si>
  <si>
    <t xml:space="preserve">Glaucoma secondary to drugs, right eye, moderate stage                      </t>
  </si>
  <si>
    <t xml:space="preserve">Glaucoma secondary to drugs, right eye, severe stage                      </t>
  </si>
  <si>
    <t xml:space="preserve">Glaucoma secondary to drugs, right eye, indeterminate stage                      </t>
  </si>
  <si>
    <t>Glaucoma secondary to drugs, left eye</t>
  </si>
  <si>
    <t xml:space="preserve">Glaucoma secondary to drugs, left eye, stage unspecified                      </t>
  </si>
  <si>
    <t xml:space="preserve">Glaucoma secondary to drugs, left eye, mild stage                      </t>
  </si>
  <si>
    <t xml:space="preserve">Glaucoma secondary to drugs, left eye, moderate stage                      </t>
  </si>
  <si>
    <t xml:space="preserve">Glaucoma secondary to drugs, left eye, severe stage                      </t>
  </si>
  <si>
    <t xml:space="preserve">Glaucoma secondary to drugs, left eye, indeterminate stage                      </t>
  </si>
  <si>
    <t>Glaucoma secondary to drugs, bilateral</t>
  </si>
  <si>
    <t xml:space="preserve">Glaucoma secondary to drugs, bilateral, stage unspecified                       </t>
  </si>
  <si>
    <t xml:space="preserve">Glaucoma secondary to drugs, bilateral, mild stage                       </t>
  </si>
  <si>
    <t xml:space="preserve">Glaucoma secondary to drugs, bilateral, moderate stage                       </t>
  </si>
  <si>
    <t xml:space="preserve">Glaucoma secondary to drugs, bilateral, severe stage                       </t>
  </si>
  <si>
    <t xml:space="preserve">Glaucoma secondary to drugs, bilateral, indeterminate stage                       </t>
  </si>
  <si>
    <t xml:space="preserve">Glaucoma with increased episcleral venous pressure, right eye                      </t>
  </si>
  <si>
    <t xml:space="preserve">Glaucoma with increased episcleral venous pressure, left eye                      </t>
  </si>
  <si>
    <t xml:space="preserve">Glaucoma with increased episcleral venous pressure, bilateral                       </t>
  </si>
  <si>
    <t xml:space="preserve">Glaucoma with increased episcleral venous pressure, unspecified eye                      </t>
  </si>
  <si>
    <t>Hypersecretion glaucoma, right eye</t>
  </si>
  <si>
    <t>Hypersecretion glaucoma, left eye</t>
  </si>
  <si>
    <t>Hypersecretion glaucoma, bilateral</t>
  </si>
  <si>
    <t>Aqueous misdirection, right eye</t>
  </si>
  <si>
    <t>Aqueous misdirection, left eye</t>
  </si>
  <si>
    <t>Aqueous misdirection, bilateral</t>
  </si>
  <si>
    <t>Other specified glaucoma</t>
  </si>
  <si>
    <t>Unspecified glaucoma</t>
  </si>
  <si>
    <t xml:space="preserve">Glaucoma in diseases classified elsewhere                         </t>
  </si>
  <si>
    <t>Vitreous prolapse, right eye</t>
  </si>
  <si>
    <t>Vitreous prolapse, left eye</t>
  </si>
  <si>
    <t>Vitreous prolapse, bilateral</t>
  </si>
  <si>
    <t>Vitreous hemorrhage, unspecified eye</t>
  </si>
  <si>
    <t>Vitreous hemorrhage, right eye</t>
  </si>
  <si>
    <t>Vitreous hemorrhage, left eye</t>
  </si>
  <si>
    <t>Vitreous hemorrhage, bilateral</t>
  </si>
  <si>
    <t>Crystalline deposits in vitreous body,Asteroid hyalosis unspecified eye</t>
  </si>
  <si>
    <t>Crystalline deposits in vitreous body,Asteroid hyalosis, right eye,</t>
  </si>
  <si>
    <t>Crystalline deposits in vitreous body,Asteroid hyalosis, left eye</t>
  </si>
  <si>
    <t>Crystalline deposits in vitreous body,Asteroid hyalosis, bilateral</t>
  </si>
  <si>
    <t>Vitreous membranes and strands, right eye</t>
  </si>
  <si>
    <t>Vitreous membranes and strands, left eye</t>
  </si>
  <si>
    <t>Vitreous membranes and strands, bilateral</t>
  </si>
  <si>
    <t>Other vitreous opacities, right eye</t>
  </si>
  <si>
    <t>Other vitreous opacities, left eye</t>
  </si>
  <si>
    <t>Other vitreous opacities, bilateral</t>
  </si>
  <si>
    <t>Vitreous degeneration,Vitreous Syneresis right eye</t>
  </si>
  <si>
    <t>Vitreous degeneration,Vitreous Syneresis left eye</t>
  </si>
  <si>
    <t>Vitreous degeneration,Vitreous Syneresis, bilateral</t>
  </si>
  <si>
    <t>Vitreomacular adhesion, right eye</t>
  </si>
  <si>
    <t>Vitreomacular adhesion, left eye</t>
  </si>
  <si>
    <t>Vitreomacular adhesion, bilateral</t>
  </si>
  <si>
    <t>Vitreomacular adhesion, unspecified eye</t>
  </si>
  <si>
    <t>Vitritis</t>
  </si>
  <si>
    <t>Synchisis Scintillans</t>
  </si>
  <si>
    <t xml:space="preserve">Unspecified disorder of vitreous body                         </t>
  </si>
  <si>
    <t xml:space="preserve">Endophthalmitis    (acute) (infective) (metastatic) (subacute)     </t>
  </si>
  <si>
    <t>Panophthalmitis (acute), right eye</t>
  </si>
  <si>
    <t>Panophthalmitis (acute), left eye</t>
  </si>
  <si>
    <t>Panophthalmitis (acute), bilateral</t>
  </si>
  <si>
    <t>Vitreous abscess (chronic), right eye</t>
  </si>
  <si>
    <t>Vitreous abscess (chronic), left eye</t>
  </si>
  <si>
    <t>Vitreous abscess (chronic), bilateral</t>
  </si>
  <si>
    <t>Panuveitis, right eye</t>
  </si>
  <si>
    <t>Panuveitis, left eye</t>
  </si>
  <si>
    <t>Panuveitis, bilateral</t>
  </si>
  <si>
    <t>Sympathetic uveitis, right eye</t>
  </si>
  <si>
    <t>Sympathetic uveitis, left eye</t>
  </si>
  <si>
    <t>Sympathetic uveitis, bilateral</t>
  </si>
  <si>
    <t xml:space="preserve">Other endophthalmitis                            </t>
  </si>
  <si>
    <t>Degenerative myopia, unspecified eye</t>
  </si>
  <si>
    <t>Degenerative myopia, right eye</t>
  </si>
  <si>
    <t>Degenerative myopia, left eye</t>
  </si>
  <si>
    <t>Degenerative myopia, bilateral</t>
  </si>
  <si>
    <t xml:space="preserve">Degenerative myopia with choroidal neovascularization, right eye                       </t>
  </si>
  <si>
    <t xml:space="preserve">Degenerative myopia with choroidal neovascularization, left eye                       </t>
  </si>
  <si>
    <t xml:space="preserve">Degenerative myopia with choroidal neovascularization, bilateral eye                       </t>
  </si>
  <si>
    <t xml:space="preserve">Degenerative myopia with choroidal neovascularization, unspecified eye                       </t>
  </si>
  <si>
    <t xml:space="preserve">Degenerative myopia with macular hole, right eye                       </t>
  </si>
  <si>
    <t xml:space="preserve">Degenerative myopia with macular hole, left eye                       </t>
  </si>
  <si>
    <t xml:space="preserve">Degenerative myopia with macular hole, bilateral eye                       </t>
  </si>
  <si>
    <t>Degenerative myopia with macular hole, unspecified eye</t>
  </si>
  <si>
    <t xml:space="preserve">Degenerative myopia with retinal detachment, right eye                       </t>
  </si>
  <si>
    <t xml:space="preserve">Degenerative myopia with retinal detachment, left eye                       </t>
  </si>
  <si>
    <t xml:space="preserve">Degenerative myopia with retinal detachment, bilateral eye                       </t>
  </si>
  <si>
    <t xml:space="preserve">Degenerative myopia with retinal detachment, unspecified eye                       </t>
  </si>
  <si>
    <t xml:space="preserve">Degenerative myopia with foveoschisis, right eye                        </t>
  </si>
  <si>
    <t xml:space="preserve">Degenerative myopia with foveoschisis, left eye                        </t>
  </si>
  <si>
    <t xml:space="preserve">Degenerative myopia with foveoschisis, bilateral eye                        </t>
  </si>
  <si>
    <t xml:space="preserve">Degenerative myopia with foveoschisis, unspecified eye                        </t>
  </si>
  <si>
    <t xml:space="preserve">Degenerative myopia with other maculopathy, right eye                       </t>
  </si>
  <si>
    <t xml:space="preserve">Degenerative myopia with other maculopathy, left eye                       </t>
  </si>
  <si>
    <t xml:space="preserve">Degenerative myopia with other maculopathy, bilateral eye                       </t>
  </si>
  <si>
    <t xml:space="preserve">Degenerative myopia with other maculopathy, unspecified eye                       </t>
  </si>
  <si>
    <t>Chalcosis, right eye</t>
  </si>
  <si>
    <t>Chalcosis, left eye</t>
  </si>
  <si>
    <t>Chalcosis, bilateral</t>
  </si>
  <si>
    <t>Siderosis of eye, right eye</t>
  </si>
  <si>
    <t>Siderosis of eye, left eye</t>
  </si>
  <si>
    <t>Siderosis of eye, bilateral</t>
  </si>
  <si>
    <t>Other degenerative disorders of globe, right eye</t>
  </si>
  <si>
    <t>Other degenerative disorders of globe, left eye</t>
  </si>
  <si>
    <t>Other degenerative disorders of globe, bilateral</t>
  </si>
  <si>
    <t>Unspecified hypotony of eye</t>
  </si>
  <si>
    <t xml:space="preserve">Flat anterior chamber hypotony of right eye                       </t>
  </si>
  <si>
    <t xml:space="preserve">Flat anterior chamber hypotony of left eye                       </t>
  </si>
  <si>
    <t xml:space="preserve">Flat anterior chamber hypotony of eye, bilateral                       </t>
  </si>
  <si>
    <t xml:space="preserve">Flat anterior chamber hypotony of unspecified eye                       </t>
  </si>
  <si>
    <t xml:space="preserve">Hypotony of right eye due to ocular fistula                      </t>
  </si>
  <si>
    <t xml:space="preserve">Hypotony of left eye due to ocular fistula                      </t>
  </si>
  <si>
    <t xml:space="preserve">Hypotony of eye due to ocular fistula, bilateral                      </t>
  </si>
  <si>
    <t xml:space="preserve">Hypotony of unspecified eye due to ocular fistula                      </t>
  </si>
  <si>
    <t xml:space="preserve">Hypotony of eye due to other ocular disorders, right eye                    </t>
  </si>
  <si>
    <t xml:space="preserve">Hypotony of eye due to other ocular disorders, left eye                    </t>
  </si>
  <si>
    <t xml:space="preserve">Hypotony of eye due to other ocular disorders, bilateral                     </t>
  </si>
  <si>
    <t xml:space="preserve">Hypotony of eye due to other ocular disorders, unspecified eye                    </t>
  </si>
  <si>
    <t xml:space="preserve">Primary hypotony of right eye                         </t>
  </si>
  <si>
    <t xml:space="preserve">Primary hypotony of left eye                         </t>
  </si>
  <si>
    <t xml:space="preserve">Primary hypotony of eye, bilateral                         </t>
  </si>
  <si>
    <t xml:space="preserve">Primary hypotony of unspecified eye                         </t>
  </si>
  <si>
    <t>Absolute glaucoma, right eye</t>
  </si>
  <si>
    <t>Absolute glaucoma, left eye</t>
  </si>
  <si>
    <t>Absolute glaucoma, bilateral</t>
  </si>
  <si>
    <t>Atrophy of globe(Pthysis Bulbi), right eye</t>
  </si>
  <si>
    <t>Atrophy of globe(Pthysis Bulbi), left eye</t>
  </si>
  <si>
    <t>Atrophy of globe(Pthysis Bulbi), bilateral</t>
  </si>
  <si>
    <t>Leucocoria, right eye</t>
  </si>
  <si>
    <t>Leucocoria, left eye</t>
  </si>
  <si>
    <t>Leucocoria, bilateral</t>
  </si>
  <si>
    <t xml:space="preserve">Retained (old) magnetic foreign body in anterior chamber, right eye                    </t>
  </si>
  <si>
    <t xml:space="preserve">Retained (old) magnetic foreign body in anterior chamber, left eye                    </t>
  </si>
  <si>
    <t xml:space="preserve">Retained (old) magnetic foreign body in anterior chamber, bilateral                     </t>
  </si>
  <si>
    <t xml:space="preserve">Retained (old) magnetic foreign body in anterior chamber, unspecified eye                    </t>
  </si>
  <si>
    <t xml:space="preserve">Retained (old) magnetic foreign body in iris or ciliary body, right eye                  </t>
  </si>
  <si>
    <t xml:space="preserve">Retained (old) magnetic foreign body in iris or ciliary body, left eye                  </t>
  </si>
  <si>
    <t xml:space="preserve">Retained (old) magnetic foreign body in iris or ciliary body, bilateral                   </t>
  </si>
  <si>
    <t xml:space="preserve">Retained (old) magnetic foreign body in iris or ciliary body, unspecified eye                  </t>
  </si>
  <si>
    <t xml:space="preserve">Retained (old) magnetic foreign body in lens, right eye                     </t>
  </si>
  <si>
    <t xml:space="preserve">Retained (old) magnetic foreign body in lens, left eye                     </t>
  </si>
  <si>
    <t xml:space="preserve">Retained (old) magnetic foreign body in lens, bilateral                      </t>
  </si>
  <si>
    <t xml:space="preserve">Retained (old) magnetic foreign body in lens, unspecified eye                     </t>
  </si>
  <si>
    <t xml:space="preserve">Retained (old) magnetic foreign body in posterior wall of globe, right eye                  </t>
  </si>
  <si>
    <t xml:space="preserve">Retained (old) magnetic foreign body in posterior wall of globe, left eye                  </t>
  </si>
  <si>
    <t xml:space="preserve">Retained (old) magnetic foreign body in posterior wall of globe, bilateral                   </t>
  </si>
  <si>
    <t xml:space="preserve">Retained (old) magnetic foreign body in posterior wall of globe, unspecified eye                  </t>
  </si>
  <si>
    <t xml:space="preserve">Retained (old) magnetic foreign body in vitreous body, right eye                    </t>
  </si>
  <si>
    <t xml:space="preserve">Retained (old) magnetic foreign body in vitreous body, left eye                    </t>
  </si>
  <si>
    <t xml:space="preserve">Retained (old) magnetic foreign body in vitreous body, bilateral                     </t>
  </si>
  <si>
    <t xml:space="preserve">Retained (old) magnetic foreign body in vitreous body, unspecified eye                    </t>
  </si>
  <si>
    <t xml:space="preserve">Retained (old) intraocular foreign body, magnetic, in other or multiple sites, right eye                 </t>
  </si>
  <si>
    <t xml:space="preserve">Retained (old) intraocular foreign body, magnetic, in other or multiple sites, left eye                 </t>
  </si>
  <si>
    <t xml:space="preserve">Retained (old) intraocular foreign body, magnetic, in other or multiple sites, bilateral                  </t>
  </si>
  <si>
    <t xml:space="preserve">Retained (old) intraocular foreign body, magnetic, in other or multiple sites, unspecified eye                 </t>
  </si>
  <si>
    <t xml:space="preserve">Unspecified retained (old) intraocular foreign body, nonmagnetic, right eye                     </t>
  </si>
  <si>
    <t xml:space="preserve">Unspecified retained (old) intraocular foreign body, nonmagnetic, left eye                     </t>
  </si>
  <si>
    <t xml:space="preserve">Unspecified retained (old) intraocular foreign body, nonmagnetic, bilateral                      </t>
  </si>
  <si>
    <t xml:space="preserve">Unspecified retained (old) intraocular foreign body, nonmagnetic, unspecified eye                     </t>
  </si>
  <si>
    <t xml:space="preserve">Retained (nonmagnetic) (old) foreign body in anterior chamber, right eye                    </t>
  </si>
  <si>
    <t xml:space="preserve">Retained (nonmagnetic) (old) foreign body in anterior chamber, left eye                    </t>
  </si>
  <si>
    <t xml:space="preserve">Retained (nonmagnetic) (old) foreign body in anterior chamber, bilateral                     </t>
  </si>
  <si>
    <t xml:space="preserve">Retained (nonmagnetic) (old) foreign body in anterior chamber, unspecified eye                    </t>
  </si>
  <si>
    <t xml:space="preserve">Retained (nonmagnetic) (old) foreign body in iris or ciliary body, right eye                  </t>
  </si>
  <si>
    <t xml:space="preserve">Retained (nonmagnetic) (old) foreign body in iris or ciliary body, left eye                  </t>
  </si>
  <si>
    <t xml:space="preserve">Retained (nonmagnetic) (old) foreign body in iris or ciliary body, bilateral                   </t>
  </si>
  <si>
    <t xml:space="preserve">Retained (nonmagnetic) (old) foreign body in iris or ciliary body, unspecified eye                  </t>
  </si>
  <si>
    <t xml:space="preserve">Retained (nonmagnetic) (old) foreign body in lens, right eye                     </t>
  </si>
  <si>
    <t xml:space="preserve">Retained (nonmagnetic) (old) foreign body in lens, left eye                     </t>
  </si>
  <si>
    <t xml:space="preserve">Retained (nonmagnetic) (old) foreign body in lens, bilateral                      </t>
  </si>
  <si>
    <t xml:space="preserve">Retained (nonmagnetic) (old) foreign body in lens, unspecified eye                     </t>
  </si>
  <si>
    <t xml:space="preserve">Retained (nonmagnetic) (old) foreign body in posterior wall of globe, right eye                  </t>
  </si>
  <si>
    <t xml:space="preserve">Retained (nonmagnetic) (old) foreign body in posterior wall of globe, left eye                  </t>
  </si>
  <si>
    <t xml:space="preserve">Retained (nonmagnetic) (old) foreign body in posterior wall of globe, bilateral                   </t>
  </si>
  <si>
    <t xml:space="preserve">Retained (nonmagnetic) (old) foreign body in posterior wall of globe, unspecified eye                  </t>
  </si>
  <si>
    <t xml:space="preserve">Retained (nonmagnetic) (old) foreign body in vitreous body, right eye                    </t>
  </si>
  <si>
    <t xml:space="preserve">Retained (nonmagnetic) (old) foreign body in vitreous body, left eye                    </t>
  </si>
  <si>
    <t xml:space="preserve">Retained (nonmagnetic) (old) foreign body in vitreous body, bilateral                     </t>
  </si>
  <si>
    <t xml:space="preserve">Retained (nonmagnetic) (old) foreign body in vitreous body, unspecified eye                    </t>
  </si>
  <si>
    <t xml:space="preserve">Retained (old) intraocular foreign body, nonmagnetic, in other or multiple sites, right eye                 </t>
  </si>
  <si>
    <t xml:space="preserve">Retained (old) intraocular foreign body, nonmagnetic, in other or multiple sites, left eye                 </t>
  </si>
  <si>
    <t xml:space="preserve">Retained (old) intraocular foreign body, nonmagnetic, in other or multiple sites, bilateral                  </t>
  </si>
  <si>
    <t xml:space="preserve">Retained (old) intraocular foreign body, nonmagnetic, in other or multiple sites, unspecified eye                 </t>
  </si>
  <si>
    <t xml:space="preserve">Hemophthalmos, right eye                           </t>
  </si>
  <si>
    <t xml:space="preserve">Hemophthalmos, left eye                           </t>
  </si>
  <si>
    <t xml:space="preserve">Hemophthalmos, bilateral                            </t>
  </si>
  <si>
    <t xml:space="preserve">Hemophthalmos, unspecified eye                           </t>
  </si>
  <si>
    <t>Luxation of globe, right eye</t>
  </si>
  <si>
    <t>Luxation of globe, left eye</t>
  </si>
  <si>
    <t>Luxation of globe, bilateral</t>
  </si>
  <si>
    <t xml:space="preserve">Pseudoglioma         </t>
  </si>
  <si>
    <t>Optic papillitis, right eye</t>
  </si>
  <si>
    <t>Optic papillitis, left eye</t>
  </si>
  <si>
    <t>Optic papillitis, bilateral</t>
  </si>
  <si>
    <t>Retrobulbar neuritis, right eye</t>
  </si>
  <si>
    <t>Retrobulbar neuritis, left eye</t>
  </si>
  <si>
    <t>Retrobulbar neuritis, bilateral</t>
  </si>
  <si>
    <t>Nutritional optic neuropathy</t>
  </si>
  <si>
    <t>Toxic optic neuropathy</t>
  </si>
  <si>
    <t>Other optic neuritis</t>
  </si>
  <si>
    <t>Unspecified optic neuritis</t>
  </si>
  <si>
    <t>Ischemic optic neuropathy, right eye</t>
  </si>
  <si>
    <t>Ischemic optic neuropathy, right eye,Non Arteritic anterior Ischemic optic neuropathy (NAION)</t>
  </si>
  <si>
    <t>Ischemic optic neuropathy, left eye</t>
  </si>
  <si>
    <t>Ischemic optic neuropathy, left eye,Non Arteritic anterior Ischemic optic neuropathy (NAION)</t>
  </si>
  <si>
    <t>Ischemic optic neuropathy, bilateral</t>
  </si>
  <si>
    <t>Ischemic optic neuropathy, bilateral,Non Arteritic anterior Ischemic optic neuropathy (NAION)</t>
  </si>
  <si>
    <t>Ischemic optic neuropathy, unspecified eye</t>
  </si>
  <si>
    <t>Ischemic optic neuropathy Non Arteritic anterior Ischemic optic neuropathy (NAION), unspecified eye</t>
  </si>
  <si>
    <t xml:space="preserve">Hemorrhage in optic nerve sheath, right eye                       </t>
  </si>
  <si>
    <t xml:space="preserve">Hemorrhage in optic nerve sheath, left eye                       </t>
  </si>
  <si>
    <t xml:space="preserve">Hemorrhage in optic nerve sheath, bilateral                        </t>
  </si>
  <si>
    <t xml:space="preserve">Hemorrhage in optic nerve sheath, unspecified eye                       </t>
  </si>
  <si>
    <t>Optic nerve hypoplasia, right eye</t>
  </si>
  <si>
    <t>Optic nerve hypoplasia, left eye</t>
  </si>
  <si>
    <t>Optic nerve hypoplasia, bilateral</t>
  </si>
  <si>
    <t>Other disorders of optic nerve, not elsewhere classified, right eye</t>
  </si>
  <si>
    <t>Other disorders of optic nerve, not elsewhere classified, left eye</t>
  </si>
  <si>
    <t>Other disorders of optic nerve, not elsewhere classified, bilateral</t>
  </si>
  <si>
    <t>Other disorders of optic nerve, not elsewhere classified, unspecified eye (myelinated nerve fiber)</t>
  </si>
  <si>
    <t>Papilledema associated with increased intracranial pressure</t>
  </si>
  <si>
    <t>Papilledema associated with decreased ocular pressure</t>
  </si>
  <si>
    <t>Papilledema associated with retinal disorder</t>
  </si>
  <si>
    <t>Foster-Kennedy syndrome, right eye</t>
  </si>
  <si>
    <t>Foster-Kennedy syndrome, left eye</t>
  </si>
  <si>
    <t>Foster-Kennedy syndrome, bilateral</t>
  </si>
  <si>
    <t>Primary optic atrophy, right eye</t>
  </si>
  <si>
    <t>Primary optic atrophy, left eye</t>
  </si>
  <si>
    <t>Primary optic atrophy, bilateral</t>
  </si>
  <si>
    <t xml:space="preserve">Neuroretinopathy, hereditary optic         </t>
  </si>
  <si>
    <t>Glaucomatous optic atrophy, right eye</t>
  </si>
  <si>
    <t>Glaucomatous optic atrophy, left eye</t>
  </si>
  <si>
    <t>Glaucomatous optic atrophy, bilateral</t>
  </si>
  <si>
    <t>Other optic atrophy, right eye</t>
  </si>
  <si>
    <t>Other optic atrophy, left eye</t>
  </si>
  <si>
    <t>Other optic atrophy, bilateral</t>
  </si>
  <si>
    <t>Coloboma of optic disc, right eye</t>
  </si>
  <si>
    <t>Coloboma of optic disc, left eye</t>
  </si>
  <si>
    <t>Coloboma of optic disc, bilateral</t>
  </si>
  <si>
    <t>Drusen of optic disc, right eye</t>
  </si>
  <si>
    <t>Drusen of optic disc, left eye</t>
  </si>
  <si>
    <t>Drusen of optic disc, bilateral</t>
  </si>
  <si>
    <t>Pseudopapilledema of optic disc, right eye</t>
  </si>
  <si>
    <t>Pseudopapilledema of optic disc, left eye</t>
  </si>
  <si>
    <t>Pseudopapilledema of optic disc, bilateral</t>
  </si>
  <si>
    <t>Other disorders of optic disc, right eye</t>
  </si>
  <si>
    <t>Other disorders of optic disc, left eye</t>
  </si>
  <si>
    <t>Other disorders of optic disc, bilateral</t>
  </si>
  <si>
    <t>Other disorders of optic disc, unspecified eye</t>
  </si>
  <si>
    <t>Disorders of optic chiasm in (due to) inflammatory disorders</t>
  </si>
  <si>
    <t>Disorders of optic chiasm in (due to) neoplasm</t>
  </si>
  <si>
    <t>Disorders of optic chiasm in (due to) vascular disorders</t>
  </si>
  <si>
    <t>Disorders of optic chiasm in (due to) other disorders</t>
  </si>
  <si>
    <t xml:space="preserve">Disorders of visual pathways in (due to) inflammatory disorders, right side                   </t>
  </si>
  <si>
    <t xml:space="preserve">Disorders of visual pathways in (due to) inflammatory disorders, left side                   </t>
  </si>
  <si>
    <t xml:space="preserve">Disorders of visual pathways in (due to) inflammatory disorders, unspecified side                   </t>
  </si>
  <si>
    <t xml:space="preserve">Disorders of visual pathways in (due to) neoplasm, right side                    </t>
  </si>
  <si>
    <t xml:space="preserve">Disorders of visual pathways in (due to) neoplasm, left side                    </t>
  </si>
  <si>
    <t xml:space="preserve">Disorders of visual pathways in (due to) neoplasm, unspecified side                    </t>
  </si>
  <si>
    <t xml:space="preserve">Disorders of visual pathways in (due to) vascular disorders, right side                   </t>
  </si>
  <si>
    <t xml:space="preserve">Disorders of visual pathways in (due to) vascular disorders, left side                   </t>
  </si>
  <si>
    <t>Cortical blindness, right side of brain</t>
  </si>
  <si>
    <t>Cortical blindness, left side of brain</t>
  </si>
  <si>
    <t>Disorders of visual cortex in (due to) inflammatory disorders, right side of brain</t>
  </si>
  <si>
    <t>Disorders of visual cortex in (due to) inflammatory disorders, left side of brain</t>
  </si>
  <si>
    <t>Disorders of visual cortex in (due to) neoplasm</t>
  </si>
  <si>
    <t>Disorders of visual cortex in (due to) neoplasm, right side of brain</t>
  </si>
  <si>
    <t>Disorders of visual cortex in (due to) neoplasm, left side of brain</t>
  </si>
  <si>
    <t xml:space="preserve">Disorders of visual cortex in (due to) vascular disorders, right side of brain                 </t>
  </si>
  <si>
    <t xml:space="preserve">Disorders of visual cortex in (due to) vascular disorders, left side of brain                 </t>
  </si>
  <si>
    <t xml:space="preserve">Disorders of visual cortex in (due to) vascular disorders, unspecified side of brain                 </t>
  </si>
  <si>
    <t xml:space="preserve">Unspecified disorder of visual pathways                         </t>
  </si>
  <si>
    <t>Third [oculomotor] nerve palsy, unspecified eye</t>
  </si>
  <si>
    <t xml:space="preserve">Third [oculomotor] nerve palsy, right eye                        </t>
  </si>
  <si>
    <t xml:space="preserve">Third [oculomotor] nerve palsy, left eye                        </t>
  </si>
  <si>
    <t xml:space="preserve">Third [oculomotor] nerve palsy, bilateral                         </t>
  </si>
  <si>
    <t xml:space="preserve">Fourth [trochlear] nerve palsy, unspecified eye                        </t>
  </si>
  <si>
    <t xml:space="preserve">Fourth [trochlear] nerve palsy, right eye                        </t>
  </si>
  <si>
    <t xml:space="preserve">Fourth [trochlear] nerve palsy, left eye                        </t>
  </si>
  <si>
    <t xml:space="preserve">Fourth [trochlear] nerve palsy, bilateral                         </t>
  </si>
  <si>
    <t>Sixth [abducent] nerve palsy, unspecified eye</t>
  </si>
  <si>
    <t xml:space="preserve">Sixth [abducent] nerve palsy, right eye                        </t>
  </si>
  <si>
    <t xml:space="preserve">Sixth [abducent] nerve palsy, left eye                        </t>
  </si>
  <si>
    <t xml:space="preserve">Sixth [abducent] nerve palsy, bilateral                         </t>
  </si>
  <si>
    <t>Total (external) ophthalmoplegia, right eye</t>
  </si>
  <si>
    <t>Total (external) ophthalmoplegia, left eye</t>
  </si>
  <si>
    <t>Total (external) ophthalmoplegia, bilateral</t>
  </si>
  <si>
    <t xml:space="preserve">Progressive external ophthalmoplegia, unspecified eye                         </t>
  </si>
  <si>
    <t xml:space="preserve">Progressive external ophthalmoplegia, right eye                         </t>
  </si>
  <si>
    <t xml:space="preserve">Progressive external ophthalmoplegia, left eye                         </t>
  </si>
  <si>
    <t xml:space="preserve">Progressive external ophthalmoplegia, bilateral                          </t>
  </si>
  <si>
    <t>Kearns-Sayre syndrome, right eye</t>
  </si>
  <si>
    <t>Kearns-Sayre syndrome, left eye</t>
  </si>
  <si>
    <t>Kearns-Sayre syndrome, bilateral</t>
  </si>
  <si>
    <t>Other paralytic strabismus, right eye</t>
  </si>
  <si>
    <t>Other paralytic strabismus, left eye</t>
  </si>
  <si>
    <t>Other paralytic strabismus, bilateral</t>
  </si>
  <si>
    <t>Monocular esotropia, right eye</t>
  </si>
  <si>
    <t>Monocular esotropia, left eye</t>
  </si>
  <si>
    <t xml:space="preserve">Monocular esotropia with A pattern, right eye                       </t>
  </si>
  <si>
    <t xml:space="preserve">Monocular esotropia with A pattern, left eye                       </t>
  </si>
  <si>
    <t xml:space="preserve">Monocular esotropia with V pattern, right eye                       </t>
  </si>
  <si>
    <t xml:space="preserve">Monocular esotropia with V pattern, left eye                       </t>
  </si>
  <si>
    <t xml:space="preserve">Monocular esotropia with other noncomitancies, right eye                       </t>
  </si>
  <si>
    <t xml:space="preserve">Monocular esotropia with other noncomitancies, left eye                       </t>
  </si>
  <si>
    <t>Alternating esotropia</t>
  </si>
  <si>
    <t>Alternating esotropia with A pattern</t>
  </si>
  <si>
    <t>Alternating esotropia with V pattern</t>
  </si>
  <si>
    <t>Alternating esotropia with other noncomitancies</t>
  </si>
  <si>
    <t xml:space="preserve">Unspecified exotropia                            </t>
  </si>
  <si>
    <t xml:space="preserve">Monocular exotropia, right eye                          </t>
  </si>
  <si>
    <t xml:space="preserve">Monocular exotropia, left eye                          </t>
  </si>
  <si>
    <t xml:space="preserve">Monocular exotropia with A pattern, right eye                       </t>
  </si>
  <si>
    <t xml:space="preserve">Monocular exotropia with A pattern, left eye                       </t>
  </si>
  <si>
    <t xml:space="preserve">Monocular exotropia with V pattern, right eye                       </t>
  </si>
  <si>
    <t xml:space="preserve">Monocular exotropia with V pattern, left eye                       </t>
  </si>
  <si>
    <t xml:space="preserve">Monocular exotropia with other noncomitancies, right eye                       </t>
  </si>
  <si>
    <t xml:space="preserve">Monocular exotropia with other noncomitancies, left eye                       </t>
  </si>
  <si>
    <t xml:space="preserve">Alternating exotropia                            </t>
  </si>
  <si>
    <t xml:space="preserve">Alternating exotropia with A pattern                         </t>
  </si>
  <si>
    <t xml:space="preserve">Alternating exotropia with V pattern                         </t>
  </si>
  <si>
    <t xml:space="preserve">Alternating exotropia with other noncomitancies                         </t>
  </si>
  <si>
    <t>Vertical strabismus, right eye</t>
  </si>
  <si>
    <t>Vertical strabismus, left eye</t>
  </si>
  <si>
    <t>Intermittent monocular esotropia, right eye</t>
  </si>
  <si>
    <t>Intermittent monocular esotropia, left eye</t>
  </si>
  <si>
    <t xml:space="preserve">Intermittent alternating esotropia                           </t>
  </si>
  <si>
    <t>Intermittent monocular exotropia, right eye</t>
  </si>
  <si>
    <t>Intermittent monocular exotropia, left eye</t>
  </si>
  <si>
    <t>Intermittent alternating exotropia</t>
  </si>
  <si>
    <t>Cyclotropia, right eye</t>
  </si>
  <si>
    <t>Cyclotropia, left eye</t>
  </si>
  <si>
    <t>Monofixation syndrome</t>
  </si>
  <si>
    <t>Accommodative component in esotropia</t>
  </si>
  <si>
    <t xml:space="preserve">Esophoria         </t>
  </si>
  <si>
    <t xml:space="preserve">Exophoria         </t>
  </si>
  <si>
    <t>Hypophoria, Vertical heterophoria</t>
  </si>
  <si>
    <t>Cyclophoria, Incyclophoria</t>
  </si>
  <si>
    <t>Alternating heterophoria</t>
  </si>
  <si>
    <t>Brown's sheath syndrome, right eye</t>
  </si>
  <si>
    <t>Brown's sheath syndrome, left eye</t>
  </si>
  <si>
    <t xml:space="preserve">Inferior oblique muscle entrapment, right eye                        </t>
  </si>
  <si>
    <t xml:space="preserve">Inferior oblique muscle entrapment, left eye                        </t>
  </si>
  <si>
    <t xml:space="preserve">Inferior oblique muscle entrapment, unspecified eye                        </t>
  </si>
  <si>
    <t xml:space="preserve">Inferior rectus muscle entrapment, right eye                        </t>
  </si>
  <si>
    <t xml:space="preserve">Inferior rectus muscle entrapment, left eye                        </t>
  </si>
  <si>
    <t xml:space="preserve">Inferior rectus muscle entrapment, unspecified eye                        </t>
  </si>
  <si>
    <t xml:space="preserve">Lateral rectus muscle entrapment, right eye                        </t>
  </si>
  <si>
    <t xml:space="preserve">Lateral rectus muscle entrapment, left eye                        </t>
  </si>
  <si>
    <t xml:space="preserve">Lateral rectus muscle entrapment, unspecified eye                        </t>
  </si>
  <si>
    <t xml:space="preserve">Medial rectus muscle entrapment, right eye                        </t>
  </si>
  <si>
    <t xml:space="preserve">Medial rectus muscle entrapment, left eye                        </t>
  </si>
  <si>
    <t xml:space="preserve">Medial rectus muscle entrapment, unspecified eye                        </t>
  </si>
  <si>
    <t xml:space="preserve">Superior oblique muscle entrapment, right eye                        </t>
  </si>
  <si>
    <t xml:space="preserve">Superior oblique muscle entrapment, left eye                        </t>
  </si>
  <si>
    <t xml:space="preserve">Superior oblique muscle entrapment, unspecified eye                        </t>
  </si>
  <si>
    <t xml:space="preserve">Superior rectus muscle entrapment, right eye                        </t>
  </si>
  <si>
    <t xml:space="preserve">Superior rectus muscle entrapment, left eye                        </t>
  </si>
  <si>
    <t xml:space="preserve">Superior rectus muscle entrapment, unspecified eye                        </t>
  </si>
  <si>
    <t xml:space="preserve">Extraocular muscle entrapment, unspecified, right eye                        </t>
  </si>
  <si>
    <t xml:space="preserve">Extraocular muscle entrapment, unspecified, left eye                        </t>
  </si>
  <si>
    <t xml:space="preserve">Extraocular muscle entrapment, unspecified, unspecified eye                        </t>
  </si>
  <si>
    <t>Other mechanical strabismus</t>
  </si>
  <si>
    <t>Duane's syndrome, right eye</t>
  </si>
  <si>
    <t>Duane's syndrome, left eye</t>
  </si>
  <si>
    <t>Other specified strabismus</t>
  </si>
  <si>
    <t>Unspecified strabismus,Pseudosquint</t>
  </si>
  <si>
    <t xml:space="preserve">Unspecified strabismus                            </t>
  </si>
  <si>
    <t>Palsy (spasm) of conjugate gaze</t>
  </si>
  <si>
    <t>Convergence insufficiency</t>
  </si>
  <si>
    <t>Convergence excess</t>
  </si>
  <si>
    <t>Internuclear ophthalmoplegia, right eye</t>
  </si>
  <si>
    <t>Internuclear ophthalmoplegia, left eye</t>
  </si>
  <si>
    <t>Internuclear ophthalmoplegia, bilateral</t>
  </si>
  <si>
    <t>Other specified disorders of binocular movement</t>
  </si>
  <si>
    <t>Hypermetropia, right eye</t>
  </si>
  <si>
    <t>Hypermetropia, left eye</t>
  </si>
  <si>
    <t>Hypermetropia, bilateral</t>
  </si>
  <si>
    <t>Myopia, right eye</t>
  </si>
  <si>
    <t>Myopia, left eye</t>
  </si>
  <si>
    <t>Myopia, bilateral</t>
  </si>
  <si>
    <t>Unspecified astigmatism, unspecified eye</t>
  </si>
  <si>
    <t>Irregular astigmatism, right eye</t>
  </si>
  <si>
    <t>Irregular astigmatism, left eye</t>
  </si>
  <si>
    <t>Irregular astigmatism, bilateral</t>
  </si>
  <si>
    <t>Regular astigmatism, right eye</t>
  </si>
  <si>
    <t>Regular astigmatism, left eye</t>
  </si>
  <si>
    <t>Regular astigmatism, bilateral</t>
  </si>
  <si>
    <t>Anisometropia    (congenital) (iatrogenic)</t>
  </si>
  <si>
    <t xml:space="preserve">Aniseikonia         </t>
  </si>
  <si>
    <t xml:space="preserve">Presbyopia         </t>
  </si>
  <si>
    <t>Internal ophthalmoplegia (complete) (total), right eye</t>
  </si>
  <si>
    <t>Internal ophthalmoplegia (complete) (total), left eye</t>
  </si>
  <si>
    <t>Internal ophthalmoplegia (complete) (total), bilateral</t>
  </si>
  <si>
    <t>Paresis of accommodation, right eye</t>
  </si>
  <si>
    <t>Paresis of accommodation, left eye</t>
  </si>
  <si>
    <t>Paresis of accommodation, bilateral</t>
  </si>
  <si>
    <t>Spasm of accommodation, right eye</t>
  </si>
  <si>
    <t>Spasm of accommodation, left eye</t>
  </si>
  <si>
    <t>Spasm of accommodation, bilateral</t>
  </si>
  <si>
    <t>Other disorders of refraction</t>
  </si>
  <si>
    <t xml:space="preserve">Unspecified amblyopia, right eye                          </t>
  </si>
  <si>
    <t>Unspecified amblyopia, right eye</t>
  </si>
  <si>
    <t xml:space="preserve">Unspecified amblyopia, left eye                          </t>
  </si>
  <si>
    <t>Unspecified amblyopia, left eye</t>
  </si>
  <si>
    <t xml:space="preserve">Unspecified amblyopia, bilateral                           </t>
  </si>
  <si>
    <t>Unspecified amblyopia, bilateral</t>
  </si>
  <si>
    <t>Unspecified amblyopia, unspecified eye</t>
  </si>
  <si>
    <t xml:space="preserve">Deprivation amblyopia, right eye                          </t>
  </si>
  <si>
    <t xml:space="preserve">Deprivation amblyopia, left eye                          </t>
  </si>
  <si>
    <t xml:space="preserve">Deprivation amblyopia, bilateral                           </t>
  </si>
  <si>
    <t xml:space="preserve">Deprivation amblyopia, unspecified eye                          </t>
  </si>
  <si>
    <t xml:space="preserve">Refractive amblyopia, right eye                          </t>
  </si>
  <si>
    <t xml:space="preserve">Refractive amblyopia, left eye                          </t>
  </si>
  <si>
    <t xml:space="preserve">Refractive amblyopia, bilateral                           </t>
  </si>
  <si>
    <t xml:space="preserve">Refractive amblyopia, unspecified eye                          </t>
  </si>
  <si>
    <t xml:space="preserve">Strabismic amblyopia, right eye                          </t>
  </si>
  <si>
    <t xml:space="preserve">Strabismic amblyopia, left eye                          </t>
  </si>
  <si>
    <t xml:space="preserve">Strabismic amblyopia, bilateral                           </t>
  </si>
  <si>
    <t xml:space="preserve">Strabismic amblyopia, unspecified eye                          </t>
  </si>
  <si>
    <t xml:space="preserve">Amblyopia suspect, right eye                          </t>
  </si>
  <si>
    <t xml:space="preserve">Amblyopia suspect, left eye                          </t>
  </si>
  <si>
    <t xml:space="preserve">Amblyopia suspect, bilateral                           </t>
  </si>
  <si>
    <t xml:space="preserve">Amblyopia suspect, unspecified eye                          </t>
  </si>
  <si>
    <t xml:space="preserve">Day blindness                            </t>
  </si>
  <si>
    <t xml:space="preserve">Hemeralopia    (day blindness)     </t>
  </si>
  <si>
    <t>Transient visual loss, right eye</t>
  </si>
  <si>
    <t>Transient visual loss, left eye</t>
  </si>
  <si>
    <t>Transient visual loss, bilateral</t>
  </si>
  <si>
    <t>Sudden visual loss, right eye</t>
  </si>
  <si>
    <t>Sudden visual loss, left eye</t>
  </si>
  <si>
    <t>Sudden visual loss, bilateral</t>
  </si>
  <si>
    <t>Visual discomfort, right eye</t>
  </si>
  <si>
    <t>Visual discomfort, left eye</t>
  </si>
  <si>
    <t>Visual discomfort, bilateral</t>
  </si>
  <si>
    <t xml:space="preserve">Macropsia, Megalopsia, Metamorphopsia, Micropsia, Visual distortions of shape and size                   </t>
  </si>
  <si>
    <t>Psychophysical visual disturbances</t>
  </si>
  <si>
    <t>Other subjective visual disturbances</t>
  </si>
  <si>
    <t xml:space="preserve">Photopsia         </t>
  </si>
  <si>
    <t xml:space="preserve">Diplopia         </t>
  </si>
  <si>
    <t>Abnormal retinal correspondence</t>
  </si>
  <si>
    <t>Fusion with defective stereopsis</t>
  </si>
  <si>
    <t>Simultaneous visual perception without fusion</t>
  </si>
  <si>
    <t>Suppression of binocular vision</t>
  </si>
  <si>
    <t>Scotoma involving central area, right eye</t>
  </si>
  <si>
    <t>Scotoma involving central area, left eye</t>
  </si>
  <si>
    <t>Scotoma involving central area, bilateral</t>
  </si>
  <si>
    <t>Scotoma of blind spot area, right eye</t>
  </si>
  <si>
    <t>Scotoma of blind spot area, left eye</t>
  </si>
  <si>
    <t>Scotoma of blind spot area, bilateral</t>
  </si>
  <si>
    <t>Sector or arcuate defects, right eye</t>
  </si>
  <si>
    <t>Sector or arcuate defects, left eye</t>
  </si>
  <si>
    <t>Sector or arcuate defects, bilateral</t>
  </si>
  <si>
    <t>Other localized visual field defect, right eye</t>
  </si>
  <si>
    <t>Other localized visual field defect, left eye</t>
  </si>
  <si>
    <t>Other localized visual field defect, bilateral</t>
  </si>
  <si>
    <t>Homonymous bilateral field defects, right side</t>
  </si>
  <si>
    <t>Homonymous bilateral field defects, left side</t>
  </si>
  <si>
    <t xml:space="preserve">Heteronymous bilateral field defects, Hemianopia, hemianopsia    (heteronymous)     </t>
  </si>
  <si>
    <t>Generalized contraction of visual field, right eye</t>
  </si>
  <si>
    <t>Generalized contraction of visual field, left eye</t>
  </si>
  <si>
    <t>Generalized contraction of visual field, bilateral</t>
  </si>
  <si>
    <t>Unspecified color vision deficiencies</t>
  </si>
  <si>
    <t xml:space="preserve">Achromat    (ism), achromatopsia (acquired) (congenital), Monochromat    (ism), monochromatopsia (acquired) (congenital)          </t>
  </si>
  <si>
    <t>Acquired color vision deficiency</t>
  </si>
  <si>
    <t xml:space="preserve">Deuteranomaly                             </t>
  </si>
  <si>
    <t xml:space="preserve">Protanomaly (complete) (incomplete)  (anomalous trichromat)       </t>
  </si>
  <si>
    <t xml:space="preserve">Trichromat, trichromatopsia, anomalous    (congenital)     </t>
  </si>
  <si>
    <t>Other color vision deficiencies</t>
  </si>
  <si>
    <t>Abnormal dark adaptation curve</t>
  </si>
  <si>
    <t>Acquired night blindness</t>
  </si>
  <si>
    <t>Congenital night blindness</t>
  </si>
  <si>
    <t>Other night blindness</t>
  </si>
  <si>
    <t>Glare sensitivity</t>
  </si>
  <si>
    <t>Impaired contrast sensitivity</t>
  </si>
  <si>
    <t>Blurred disc margin NOS</t>
  </si>
  <si>
    <t>Other visual disturbances</t>
  </si>
  <si>
    <t xml:space="preserve">Blindness    (acquired) (congenital) (both eyes)     </t>
  </si>
  <si>
    <t xml:space="preserve">Blindness right eye category 3, blindness left eye category 3                    </t>
  </si>
  <si>
    <t xml:space="preserve">Blindness right eye category 3, blindness left eye category 4                    </t>
  </si>
  <si>
    <t xml:space="preserve">Blindness right eye category 3, blindness left eye category 5                    </t>
  </si>
  <si>
    <t xml:space="preserve">Blindness right eye category 4, blindness left eye category 3                    </t>
  </si>
  <si>
    <t xml:space="preserve">Blindness right eye category 4, blindness left eye category 4                    </t>
  </si>
  <si>
    <t xml:space="preserve">Blindness right eye category 4, blindness left eye category 5                    </t>
  </si>
  <si>
    <t xml:space="preserve">Blindness right eye category 5, blindness left eye category 3                    </t>
  </si>
  <si>
    <t xml:space="preserve">Blindness right eye category 5, blindness left eye category 4                    </t>
  </si>
  <si>
    <t xml:space="preserve">Blindness right eye category 5, blindness left eye category 5                    </t>
  </si>
  <si>
    <t>Blindness, right eye, low vision left eye</t>
  </si>
  <si>
    <t xml:space="preserve">Blindness right eye category 3, low vision left eye category 1                   </t>
  </si>
  <si>
    <t xml:space="preserve">Blindness right eye category 3, low vision left eye category 2                   </t>
  </si>
  <si>
    <t xml:space="preserve">Blindness right eye category 4, low vision left eye category 1                   </t>
  </si>
  <si>
    <t xml:space="preserve">Blindness right eye category 4, low vision left eye category 2                   </t>
  </si>
  <si>
    <t xml:space="preserve">Blindness right eye category 5, low vision left eye category 1                   </t>
  </si>
  <si>
    <t xml:space="preserve">Blindness right eye category 5, low vision left eye category 2                   </t>
  </si>
  <si>
    <t>Blindness, left eye, low vision right eye</t>
  </si>
  <si>
    <t xml:space="preserve">Low vision right eye category 1, blindness left eye category 3                   </t>
  </si>
  <si>
    <t xml:space="preserve">Low vision right eye category 1, blindness left eye category 4                   </t>
  </si>
  <si>
    <t xml:space="preserve">Low vision right eye category 1, blindness left eye category 5                   </t>
  </si>
  <si>
    <t xml:space="preserve">Low vision right eye category 2, blindness left eye category 3                   </t>
  </si>
  <si>
    <t xml:space="preserve">Low vision right eye category 2, blindness left eye category 4                   </t>
  </si>
  <si>
    <t xml:space="preserve">Low vision right eye category 2, blindness left eye category 5                   </t>
  </si>
  <si>
    <t>Low vision, both eyes</t>
  </si>
  <si>
    <t xml:space="preserve">Low vision right eye category 1, low vision left eye category 1                  </t>
  </si>
  <si>
    <t xml:space="preserve">Low vision right eye category 1, low vision left eye category 2                  </t>
  </si>
  <si>
    <t xml:space="preserve">Low vision right eye category 2, low vision left eye category 1                  </t>
  </si>
  <si>
    <t xml:space="preserve">Low vision right eye category 2, low vision left eye category 2                  </t>
  </si>
  <si>
    <t>Unqualified visual loss, both eyes</t>
  </si>
  <si>
    <t>Blindness, one eye, unspecified eye</t>
  </si>
  <si>
    <t>Blindness, right eye, normal vision left eye</t>
  </si>
  <si>
    <t xml:space="preserve">Blindness right eye category 3, normal vision left eye                     </t>
  </si>
  <si>
    <t xml:space="preserve">Blindness right eye category 4, normal vision left eye                     </t>
  </si>
  <si>
    <t xml:space="preserve">Blindness right eye category 5, normal vision left eye                     </t>
  </si>
  <si>
    <t>Blindness, left eye, normal vision right eye</t>
  </si>
  <si>
    <t xml:space="preserve">Blindness left eye category 3, normal vision right eye                     </t>
  </si>
  <si>
    <t xml:space="preserve">Blindness left eye category 4, normal vision right eye                     </t>
  </si>
  <si>
    <t xml:space="preserve">Blindness left eye category 5, normal vision right eye                     </t>
  </si>
  <si>
    <t>Low vision, right eye, normal vision left eye</t>
  </si>
  <si>
    <t xml:space="preserve">Low vision right eye category 1, normal vision left eye                    </t>
  </si>
  <si>
    <t xml:space="preserve">Low vision right eye category 2, normal vision left eye                    </t>
  </si>
  <si>
    <t>Low vision, left eye, normal vision right eye</t>
  </si>
  <si>
    <t xml:space="preserve">Low vision left eye category 1, normal vision right eye                    </t>
  </si>
  <si>
    <t xml:space="preserve">Low vision left eye category 2, normal vision right eye                    </t>
  </si>
  <si>
    <t>Unqualified visual loss, right eye, normal vision left eye</t>
  </si>
  <si>
    <t>Unqualified visual loss, left eye, normal vision right eye</t>
  </si>
  <si>
    <t>Legal blindness, as defined in USA</t>
  </si>
  <si>
    <t>Unspecified nystagmus</t>
  </si>
  <si>
    <t>Congenital nystagmus</t>
  </si>
  <si>
    <t>Latent nystagmus</t>
  </si>
  <si>
    <t>Visual deprivation nystagmus</t>
  </si>
  <si>
    <t>Dissociated nystagmus</t>
  </si>
  <si>
    <t>Other forms of nystagmus</t>
  </si>
  <si>
    <t xml:space="preserve">Deficient saccadic eye movements                          </t>
  </si>
  <si>
    <t xml:space="preserve">Deficient smooth pursuit eye movements                         </t>
  </si>
  <si>
    <t>Other irregular eye movements</t>
  </si>
  <si>
    <t>Argyll Robertson pupil, atypical</t>
  </si>
  <si>
    <t xml:space="preserve">Anisocoria    (pupil)     </t>
  </si>
  <si>
    <t xml:space="preserve">Miosis, Myosis (pupil)     </t>
  </si>
  <si>
    <t xml:space="preserve">Mydriasis    (pupil)     </t>
  </si>
  <si>
    <t>Tonic pupil, right eye</t>
  </si>
  <si>
    <t>Tonic pupil, left eye</t>
  </si>
  <si>
    <t>Tonic pupil, bilateral</t>
  </si>
  <si>
    <t>Other anomalies of pupillary function</t>
  </si>
  <si>
    <t>Other specified disorders of eye and adnexa</t>
  </si>
  <si>
    <t xml:space="preserve">Brow ptosis, right                           </t>
  </si>
  <si>
    <t xml:space="preserve">Brow ptosis, left                           </t>
  </si>
  <si>
    <t xml:space="preserve">Brow ptosis, bilateral                           </t>
  </si>
  <si>
    <t xml:space="preserve">Brow ptosis, unspecified                           </t>
  </si>
  <si>
    <t xml:space="preserve">Other specified disorders of eye and adnexa                       </t>
  </si>
  <si>
    <t xml:space="preserve">Foreign body sensation, right eye                         </t>
  </si>
  <si>
    <t xml:space="preserve">Foreign body sensation, left eye                         </t>
  </si>
  <si>
    <t xml:space="preserve">Foreign body sensation, bilateral eyes                         </t>
  </si>
  <si>
    <t xml:space="preserve">Foreign body sensation, unspecified eye                         </t>
  </si>
  <si>
    <t>Unspecified disorder of eye and adnexa</t>
  </si>
  <si>
    <t>Keratopathy (bullous aphakic) following cataract surgery, right eye</t>
  </si>
  <si>
    <t>Keratopathy (bullous aphakic) following cataract surgery, left eye</t>
  </si>
  <si>
    <t>Keratopathy (bullous aphakic) following cataract surgery, bilateral</t>
  </si>
  <si>
    <t>Cataract (lens) fragments in eye following cataract surgery, right eye</t>
  </si>
  <si>
    <t>Cataract (lens) fragments in eye following cataract surgery, left eye</t>
  </si>
  <si>
    <t>Cataract (lens) fragments in eye following cataract surgery, bilateral</t>
  </si>
  <si>
    <t>Cystoid macular edema following cataract surgery, right eye</t>
  </si>
  <si>
    <t>Cystoid macular edema following cataract surgery, left eye</t>
  </si>
  <si>
    <t>Cystoid macular edema following cataract surgery, bilateral</t>
  </si>
  <si>
    <t>Other disorders of the right eye following cataract surgery</t>
  </si>
  <si>
    <t>Other disorders of the left eye following cataract surgery</t>
  </si>
  <si>
    <t>Other disorders of the eye following cataract surgery, bilateral</t>
  </si>
  <si>
    <t>Intraoperative hemorrhage and hematoma of right eye and adnexa complicating an ophthalmic procedure</t>
  </si>
  <si>
    <t>Intraoperative hemorrhage and hematoma of left eye and adnexa complicating an ophthalmic procedure</t>
  </si>
  <si>
    <t>Intraoperative hemorrhage and hematoma of eye and adnexa complicating an ophthalmic procedure, bilateral</t>
  </si>
  <si>
    <t>Intraoperative hemorrhage and hematoma of right eye and adnexa complicating other procedure</t>
  </si>
  <si>
    <t>Intraoperative hemorrhage and hematoma of left eye and adnexa complicating other procedure</t>
  </si>
  <si>
    <t>Intraoperative hemorrhage and hematoma of eye and adnexa complicating other procedure, bilateral</t>
  </si>
  <si>
    <t>Accidental puncture and laceration of right eye and adnexa during an ophthalmic procedure</t>
  </si>
  <si>
    <t>Accidental puncture and laceration of left eye and adnexa during an ophthalmic procedure</t>
  </si>
  <si>
    <t>Accidental puncture and laceration of eye and adnexa during an ophthalmic procedure, bilateral</t>
  </si>
  <si>
    <t>Accidental puncture and laceration of right eye and adnexa during other procedure</t>
  </si>
  <si>
    <t>Accidental puncture and laceration of left eye and adnexa during other procedure</t>
  </si>
  <si>
    <t>Accidental puncture and laceration of eye and adnexa during other procedure, bilateral</t>
  </si>
  <si>
    <t>Postprocedural hemorrhage of right eye and adnexa following an ophthalmic procedure</t>
  </si>
  <si>
    <t>Postprocedural hemorrhage of left eye and adnexa following an ophthalmic procedure</t>
  </si>
  <si>
    <t>Postprocedural hemorrhage of eye and adnexa following an ophthalmic procedure, bilateral</t>
  </si>
  <si>
    <t>Postprocedural hemorrhage of right eye and adnexa following other procedure</t>
  </si>
  <si>
    <t>Postprocedural hemorrhage of left eye and adnexa following other procedure</t>
  </si>
  <si>
    <t>Postprocedural hemorrhage of eye and adnexa following other procedure, bilateral</t>
  </si>
  <si>
    <t>Postprocedural hematoma of right eye and adnexa following an ophthalmic procedure</t>
  </si>
  <si>
    <t>Postprocedural hematoma of left eye and adnexa following an ophthalmic procedure</t>
  </si>
  <si>
    <t>Postprocedural hematoma of eye and adnexa following an ophthalmic procedure, bilateral</t>
  </si>
  <si>
    <t>Postprocedural hematoma of right eye and adnexa following other procedure</t>
  </si>
  <si>
    <t>Postprocedural hematoma of left eye and adnexa following other procedure</t>
  </si>
  <si>
    <t>Postprocedural hematoma of eye and adnexa following other procedure, bilateral</t>
  </si>
  <si>
    <t>Postprocedural seroma of right eye and adnexa following an ophthalmic procedure</t>
  </si>
  <si>
    <t>Postprocedural seroma of left eye and adnexa following an ophthalmic procedure</t>
  </si>
  <si>
    <t>Postprocedural seroma of eye and adnexa following an ophthalmic procedure, bilateral</t>
  </si>
  <si>
    <t>Postprocedural seroma of right eye and adnexa following other procedure</t>
  </si>
  <si>
    <t>Postprocedural seroma of left eye and adnexa following other procedure</t>
  </si>
  <si>
    <t>Postprocedural seroma of eye and adnexa following other procedure, bilateral</t>
  </si>
  <si>
    <t>Inflammation (infection) of postprocedural bleb, stage 1</t>
  </si>
  <si>
    <t>Inflammation (infection) of postprocedural bleb, stage 2</t>
  </si>
  <si>
    <t>Inflammation (infection) of postprocedural bleb, stage 3</t>
  </si>
  <si>
    <t>Chorioretinal scars after surgery for detachment, right eye</t>
  </si>
  <si>
    <t>Chorioretinal scars after surgery for detachment, left eye</t>
  </si>
  <si>
    <t>Chorioretinal scars after surgery for detachment, bilateral</t>
  </si>
  <si>
    <t>Other intraoperative complications of eye and adnexa, not elsewhere classified</t>
  </si>
  <si>
    <t>Other postprocedural complications and disorders of eye and adnexa, not elsewhere classified</t>
  </si>
  <si>
    <t>Abscess of external ear, unspecified ear</t>
  </si>
  <si>
    <t>Abscess of ear</t>
  </si>
  <si>
    <t>Abscess of right external ear</t>
  </si>
  <si>
    <t>Abscess of left external ear</t>
  </si>
  <si>
    <t>Abscess of external ear, bilateral</t>
  </si>
  <si>
    <t>Cellulitis of right external ear</t>
  </si>
  <si>
    <t>Cellulitis of left external ear</t>
  </si>
  <si>
    <t>Cellulitis of external ear, bilateral</t>
  </si>
  <si>
    <t>Malignant otitis externa, unspecified ear</t>
  </si>
  <si>
    <t xml:space="preserve">Malignant otitis externa, unspecified ear                         </t>
  </si>
  <si>
    <t xml:space="preserve">Malignant otitis externa, right ear                         </t>
  </si>
  <si>
    <t>Malignant otitis externa, left ear</t>
  </si>
  <si>
    <t xml:space="preserve">Malignant otitis externa, left ear                         </t>
  </si>
  <si>
    <t xml:space="preserve">Malignant otitis externa, bilateral                          </t>
  </si>
  <si>
    <t>Diffuse otitis externa, right ear</t>
  </si>
  <si>
    <t>Diffuse otitis externa, left ear</t>
  </si>
  <si>
    <t>Diffuse otitis externa, bilateral</t>
  </si>
  <si>
    <t>Hemorrhagic otitis externa, right ear</t>
  </si>
  <si>
    <t>Hemorrhagic otitis externa, left ear</t>
  </si>
  <si>
    <t>Hemorrhagic otitis externa, bilateral</t>
  </si>
  <si>
    <t>Swimmer's ear, right ear</t>
  </si>
  <si>
    <t>Swimmer's ear, left ear</t>
  </si>
  <si>
    <t>Swimmer's ear, bilateral</t>
  </si>
  <si>
    <t>Other infective otitis externa, right ear</t>
  </si>
  <si>
    <t>Other infective otitis externa, left ear</t>
  </si>
  <si>
    <t>Other infective otitis externa, bilateral</t>
  </si>
  <si>
    <t>Cholesteatoma of right external ear</t>
  </si>
  <si>
    <t>Cholesteatoma of left external ear</t>
  </si>
  <si>
    <t>Cholesteatoma of external ear, bilateral</t>
  </si>
  <si>
    <t>Acute noninfective otitis externa, right ear</t>
  </si>
  <si>
    <t>Acute noninfective otitis externa, left ear</t>
  </si>
  <si>
    <t>Acute noninfective otitis externa, bilateral</t>
  </si>
  <si>
    <t>Unspecified acute noninfective otitis externa, unspecified ear</t>
  </si>
  <si>
    <t>Other noninfective acute otitis externa, right ear</t>
  </si>
  <si>
    <t>Other noninfective acute otitis externa, left ear</t>
  </si>
  <si>
    <t>Other noninfective acute otitis externa, bilateral</t>
  </si>
  <si>
    <t>Unspecified chronic otitis externa, right ear</t>
  </si>
  <si>
    <t>Unspecified chronic otitis externa, left ear</t>
  </si>
  <si>
    <t>Unspecified chronic otitis externa, bilateral</t>
  </si>
  <si>
    <t>Other otitis externa, right ear</t>
  </si>
  <si>
    <t>Other otitis externa, left ear</t>
  </si>
  <si>
    <t>Other otitis externa, bilateral</t>
  </si>
  <si>
    <t>Unspecified otitis externa, unspecified ear</t>
  </si>
  <si>
    <t>Unspecified otitis externa, right ear</t>
  </si>
  <si>
    <t>Unspecified otitis externa, left ear</t>
  </si>
  <si>
    <t>Unspecified otitis externa, bilateral</t>
  </si>
  <si>
    <t>Unspecified perichondritis of right external ear</t>
  </si>
  <si>
    <t>Unspecified perichondritis of left external ear</t>
  </si>
  <si>
    <t>Unspecified perichondritis of external ear, bilateral</t>
  </si>
  <si>
    <t>Hematoma of pinna, right ear</t>
  </si>
  <si>
    <t>Hematoma of pinna, left ear</t>
  </si>
  <si>
    <t>Hematoma of pinna, bilateral</t>
  </si>
  <si>
    <t>Impacted cerumen, unspecified ear</t>
  </si>
  <si>
    <t>Impacted cerumen(ear wax), right ear</t>
  </si>
  <si>
    <t>Impacted cerumen(ear wax), left ear</t>
  </si>
  <si>
    <t>Impacted cerumen, bilateral</t>
  </si>
  <si>
    <t>Acquired stenosis of right external ear canal, unspecified</t>
  </si>
  <si>
    <t>Acquired stenosis of left external ear canal, unspecified</t>
  </si>
  <si>
    <t>Acquired stenosis of external ear canal, unspecified, bilateral</t>
  </si>
  <si>
    <t>Stenosis of right external ear canal</t>
  </si>
  <si>
    <t>Stenosis of left external ear canal</t>
  </si>
  <si>
    <t>Stenosis of external ear canal, bilateral</t>
  </si>
  <si>
    <t>Otitis externa</t>
  </si>
  <si>
    <t>Otitis externa in other diseases classified elsewhere, unspecified ear</t>
  </si>
  <si>
    <t>Acute serous otitis media, unspecified ear</t>
  </si>
  <si>
    <t>Acute serous otitis media, right ear</t>
  </si>
  <si>
    <t xml:space="preserve">Acute serous otitis media, right ear                        </t>
  </si>
  <si>
    <t xml:space="preserve">Acute serous otitis media, left ear                        </t>
  </si>
  <si>
    <t>Acute serous otitis media, left ear</t>
  </si>
  <si>
    <t>Acute serous otitis media, bilateral</t>
  </si>
  <si>
    <t>Acute serous otitis media, recurrent, right ear</t>
  </si>
  <si>
    <t>Acute serous otitis media, recurrent, left ear</t>
  </si>
  <si>
    <t>Acute serous otitis media, recurrent, bilateral</t>
  </si>
  <si>
    <t>Chronic serous otitis media, unspecified ear</t>
  </si>
  <si>
    <t>Chronic serous otitis media, right ear</t>
  </si>
  <si>
    <t>Chronic serous otitis media, left ear</t>
  </si>
  <si>
    <t>Chronic serous otitis media, bilateral</t>
  </si>
  <si>
    <t>Unspecified nonsuppurative otitis media, right ear</t>
  </si>
  <si>
    <t>Unspecified nonsuppurative otitis media, left ear</t>
  </si>
  <si>
    <t>Unspecified nonsuppurative otitis media, bilateral</t>
  </si>
  <si>
    <t>Acute suppurative otitis media without spontaneous rupture of ear drum, right ear</t>
  </si>
  <si>
    <t>Acute suppurative otitis media without spontaneous rupture of ear drum, left ear</t>
  </si>
  <si>
    <t>Acute suppurative otitis media without spontaneous rupture of ear drum, bilateral</t>
  </si>
  <si>
    <t>Acute suppurative otitis media without spontaneous rupture of ear drum, recurrent, right ear</t>
  </si>
  <si>
    <t>Acute suppurative otitis media without spontaneous rupture of ear drum, recurrent, left ear</t>
  </si>
  <si>
    <t>Acute suppurative otitis media without spontaneous rupture of ear drum, recurrent, bilateral</t>
  </si>
  <si>
    <t>Acute suppurative otitis media without spontaneous rupture of ear drum, unspecified ear</t>
  </si>
  <si>
    <t>Acute suppurative otitis media with spontaneous rupture of ear drum, right ear</t>
  </si>
  <si>
    <t>Acute suppurative otitis media with spontaneous rupture of ear drum, left ear</t>
  </si>
  <si>
    <t>Acute suppurative otitis media with spontaneous rupture of ear drum, bilateral</t>
  </si>
  <si>
    <t>Acute suppurative otitis media with spontaneous rupture of ear drum, recurrent, right ear</t>
  </si>
  <si>
    <t>Acute suppurative otitis media with spontaneous rupture of ear drum, recurrent, left ear</t>
  </si>
  <si>
    <t>Acute suppurative otitis media with spontaneous rupture of ear drum, recurrent, bilateral</t>
  </si>
  <si>
    <t>Acute suppurative otitis media with spontaneous rupture of ear drum, unspecified ear</t>
  </si>
  <si>
    <t>Chronic tubotympanic suppurative otitis media, right ear</t>
  </si>
  <si>
    <t>Chronic tubotympanic suppurative otitis media, left ear</t>
  </si>
  <si>
    <t>Chronic tubotympanic suppurative otitis media, bilateral</t>
  </si>
  <si>
    <t>Chronic atticoantral suppurative otitis media, right ear</t>
  </si>
  <si>
    <t>Chronic atticoantral suppurative otitis media, left ear</t>
  </si>
  <si>
    <t>Chronic atticoantral suppurative otitis media, bilateral</t>
  </si>
  <si>
    <t xml:space="preserve">Other chronic suppurative otitis media, right ear                       </t>
  </si>
  <si>
    <t>Other chronic suppurative otitis media, right ear</t>
  </si>
  <si>
    <t xml:space="preserve">Other chronic suppurative otitis media, left ear                       </t>
  </si>
  <si>
    <t>Other chronic suppurative otitis media, left ear</t>
  </si>
  <si>
    <t>Other chronic suppurative otitis media, bilateral</t>
  </si>
  <si>
    <t>chronic suppurative otitis media/Other chronic suppurative otitis media, unspecified ear</t>
  </si>
  <si>
    <t>Suppurative otitis media, unspecified, right ear</t>
  </si>
  <si>
    <t>Suppurative otitis media, unspecified, left ear</t>
  </si>
  <si>
    <t>Suppurative otitis media, unspecified, bilateral</t>
  </si>
  <si>
    <t>Otitis media, unspecified, unspecified ear</t>
  </si>
  <si>
    <t>Otitis media, unspecified, right ear</t>
  </si>
  <si>
    <t>Otitis media, unspecified, left ear</t>
  </si>
  <si>
    <t>Otitis media, unspecified, bilateral</t>
  </si>
  <si>
    <t>Other specified disorders of Eustachian tube, right ear</t>
  </si>
  <si>
    <t>Other specified disorders of Eustachian tube, left ear</t>
  </si>
  <si>
    <t>Other specified disorders of Eustachian tube, bilateral</t>
  </si>
  <si>
    <t>Subperiosteal abscess of mastoid, right ear</t>
  </si>
  <si>
    <t>Subperiosteal abscess of mastoid, left ear</t>
  </si>
  <si>
    <t>Subperiosteal abscess of mastoid, bilateral</t>
  </si>
  <si>
    <t>Subperiosteal abscess of mastoid, unspecified ear</t>
  </si>
  <si>
    <t>Chronic mastoiditis, unspecified ear</t>
  </si>
  <si>
    <t>Chronic mastoiditis, right ear</t>
  </si>
  <si>
    <t>Chronic mastoiditis, left ear</t>
  </si>
  <si>
    <t>Chronic mastoiditis, bilateral</t>
  </si>
  <si>
    <t>Unspecified petrositis, right ear</t>
  </si>
  <si>
    <t>Unspecified petrositis, left ear</t>
  </si>
  <si>
    <t>Unspecified petrositis, bilateral</t>
  </si>
  <si>
    <t>Unspecified petrositis, unspecified ear</t>
  </si>
  <si>
    <t>Acute petrositis, right ear</t>
  </si>
  <si>
    <t>Acute petrositis, left ear</t>
  </si>
  <si>
    <t>Acute petrositis, bilateral</t>
  </si>
  <si>
    <t>Acute petrositis, unspecified ear</t>
  </si>
  <si>
    <t>Chronic petrositis, right ear</t>
  </si>
  <si>
    <t>Chronic petrositis, left ear</t>
  </si>
  <si>
    <t>Chronic petrositis, bilateral</t>
  </si>
  <si>
    <t>Chronic petrositis, unspecified ear</t>
  </si>
  <si>
    <t>Postauricular fistula, right ear</t>
  </si>
  <si>
    <t>Postauricular fistula, left ear</t>
  </si>
  <si>
    <t>Postauricular fistula, bilateral</t>
  </si>
  <si>
    <t>Postauricular fistula, unspecified ear</t>
  </si>
  <si>
    <t>Unspecified mastoiditis, unspecified ear</t>
  </si>
  <si>
    <t>Unspecified mastoiditis, right ear</t>
  </si>
  <si>
    <t>Unspecified mastoiditis, left ear</t>
  </si>
  <si>
    <t>Unspecified mastoiditis, bilateral</t>
  </si>
  <si>
    <t>Cholesteatoma of attic, right ear</t>
  </si>
  <si>
    <t>Cholesteatoma of attic, left ear</t>
  </si>
  <si>
    <t>Cholesteatoma of attic, bilateral</t>
  </si>
  <si>
    <t>Unspecified cholesteatoma, right ear</t>
  </si>
  <si>
    <t>Unspecified cholesteatoma, left ear</t>
  </si>
  <si>
    <t>Unspecified cholesteatoma, bilateral</t>
  </si>
  <si>
    <t>Central perforation of tympanic membrane, unspecified ear</t>
  </si>
  <si>
    <t>Unspecified perforation of tympanic membrane, right ear</t>
  </si>
  <si>
    <t>Unspecified perforation of tympanic membrane, left ear</t>
  </si>
  <si>
    <t>Unspecified perforation of tympanic membrane, bilateral</t>
  </si>
  <si>
    <t>Chronic myringitis, unspecified ear</t>
  </si>
  <si>
    <t>Chronic myringitis, right ear</t>
  </si>
  <si>
    <t>Chronic myringitis, left ear</t>
  </si>
  <si>
    <t>Chronic myringitis, bilateral</t>
  </si>
  <si>
    <t>Adhesive right middle ear disease</t>
  </si>
  <si>
    <t>Adhesive left middle ear disease</t>
  </si>
  <si>
    <t>Adhesive middle ear disease, bilateral</t>
  </si>
  <si>
    <t>Polyp of middle ear, unspecified ear</t>
  </si>
  <si>
    <t>Polyp of right middle ear</t>
  </si>
  <si>
    <t>Polyp of left middle ear</t>
  </si>
  <si>
    <t>Polyp of middle ear, bilateral</t>
  </si>
  <si>
    <t>Unspecified otosclerosis, right ear</t>
  </si>
  <si>
    <t>Unspecified otosclerosis, left ear</t>
  </si>
  <si>
    <t>Unspecified otosclerosis, bilateral</t>
  </si>
  <si>
    <t>Meniere's disease, right ear</t>
  </si>
  <si>
    <t>Meniere's disease, left ear</t>
  </si>
  <si>
    <t>Meniere's disease, bilateral</t>
  </si>
  <si>
    <t>Meniere's disease, unspecified ear</t>
  </si>
  <si>
    <t>Benign paroxysmal vertigo, unspecified ear (positional)</t>
  </si>
  <si>
    <t xml:space="preserve">Benign paroxysmal vertigo, right ear                         </t>
  </si>
  <si>
    <t>Benign paroxysmal vertigo, right ear (positional)</t>
  </si>
  <si>
    <t xml:space="preserve">Benign paroxysmal vertigo, left ear                         </t>
  </si>
  <si>
    <t>Benign paroxysmal vertigo, left ear (positional)</t>
  </si>
  <si>
    <t xml:space="preserve">Benign paroxysmal vertigo, bilateral                          </t>
  </si>
  <si>
    <t>Benign paroxysmal vertigo, bilateral (positional)</t>
  </si>
  <si>
    <t>Vertigo of central origin, right ear</t>
  </si>
  <si>
    <t>Vertigo of central origin, left ear</t>
  </si>
  <si>
    <t>Vertigo of central origin, bilateral</t>
  </si>
  <si>
    <t xml:space="preserve">Other disorders of vestibular function, right ear                       </t>
  </si>
  <si>
    <t xml:space="preserve">Other disorders of vestibular function, left ear                       </t>
  </si>
  <si>
    <t xml:space="preserve">Other disorders of vestibular function, bilateral                        </t>
  </si>
  <si>
    <t xml:space="preserve">Other disorders of vestibular function, unspecified ear                       </t>
  </si>
  <si>
    <t>Labyrinthitis, unspecified ear</t>
  </si>
  <si>
    <t>Labyrinthine dysfunction, right ear</t>
  </si>
  <si>
    <t>Labyrinthine dysfunction, left ear</t>
  </si>
  <si>
    <t>Labyrinthine dysfunction, bilateral</t>
  </si>
  <si>
    <t>Noise effects on right inner ear</t>
  </si>
  <si>
    <t>Noise effects on left inner ear</t>
  </si>
  <si>
    <t>Noise effects on inner ear, bilateral</t>
  </si>
  <si>
    <t>Conductive hearing loss, bilateral</t>
  </si>
  <si>
    <t>Conductive hearing loss, left</t>
  </si>
  <si>
    <t>Conductive hearing loss, right</t>
  </si>
  <si>
    <t>Sensorineural hearing loss, bilateral</t>
  </si>
  <si>
    <t xml:space="preserve">Ozena, Rhinitis    (atrophic) (catarrhal) (chronic) (croupous) (fibrinous) (granulomatous) (hyperplastic) (hypertrophic) (membranous) (obstructive) (purulent) (suppurative) (ulcerative)     </t>
  </si>
  <si>
    <t>Sensorineural hearing loss, unilateral, right ear, with unrestricted hearing on the contralateral side</t>
  </si>
  <si>
    <t>Sensorineural hearing loss, unilateral, left ear, with unrestricted hearing on the contralateral side</t>
  </si>
  <si>
    <t>Unspecified sensorineural hearing loss</t>
  </si>
  <si>
    <t>Mixed conductive and sensorineural hearing loss, unspecified</t>
  </si>
  <si>
    <t>Presbycusis, right ear</t>
  </si>
  <si>
    <t>Presbycusis, left ear</t>
  </si>
  <si>
    <t>Presbycusis, bilateral</t>
  </si>
  <si>
    <t>Deaf nonspeaking, not elsewhere classified</t>
  </si>
  <si>
    <t>Unspecified hearing loss, unspecified ear, Deafness</t>
  </si>
  <si>
    <t>Unspecified hearing loss, unspecified ear,Deafness</t>
  </si>
  <si>
    <t>Unspecified hearing loss, right ear</t>
  </si>
  <si>
    <t>Unspecified hearing loss, left ear</t>
  </si>
  <si>
    <t>Unspecified hearing loss, bilateral</t>
  </si>
  <si>
    <t>Otalgia (earache), right ear</t>
  </si>
  <si>
    <t>Otalgia (earache), left ear</t>
  </si>
  <si>
    <t>Otalgia (earache), bilateral</t>
  </si>
  <si>
    <t>Otalgia (earache), unspecified ear</t>
  </si>
  <si>
    <t>Otorrhea, unspecified ear</t>
  </si>
  <si>
    <t>Otorrhea, right ear</t>
  </si>
  <si>
    <t>Otorrhea, left ear</t>
  </si>
  <si>
    <t>Otorrhea, bilateral</t>
  </si>
  <si>
    <t>Tinnitus, right ear</t>
  </si>
  <si>
    <t>Tinnitus, left ear</t>
  </si>
  <si>
    <t>Tinnitus, bilateral</t>
  </si>
  <si>
    <t>Tinnitus, unspecified ear</t>
  </si>
  <si>
    <t>Temporary auditory threshold shift, right ear</t>
  </si>
  <si>
    <t>Temporary auditory threshold shift, left ear</t>
  </si>
  <si>
    <t>Temporary auditory threshold shift, bilateral</t>
  </si>
  <si>
    <t>Other abnormal auditory perceptions, right ear</t>
  </si>
  <si>
    <t>Other abnormal auditory perceptions, left ear</t>
  </si>
  <si>
    <t>Other abnormal auditory perceptions, bilateral</t>
  </si>
  <si>
    <t>Other specified disorders of ear, unspecified ear</t>
  </si>
  <si>
    <t>Rheumatic fever</t>
  </si>
  <si>
    <t>Rheumatic mitral stenosis</t>
  </si>
  <si>
    <t>Rheumatic mitral insufficiency</t>
  </si>
  <si>
    <t>Rheumatic mitral stenosis with insufficiency</t>
  </si>
  <si>
    <t>Other rheumatic mitral valve diseases</t>
  </si>
  <si>
    <t>Rheumatic mitral valve disease, unspecified</t>
  </si>
  <si>
    <t>Rheumatic aortic stenosis</t>
  </si>
  <si>
    <t>Rheumatic aortic insufficiency</t>
  </si>
  <si>
    <t>Rheumatic aortic stenosis with insufficiency</t>
  </si>
  <si>
    <t>Other rheumatic aortic valve diseases</t>
  </si>
  <si>
    <t>Rheumatic aortic valve disease, unspecified</t>
  </si>
  <si>
    <t>Rheumatic tricuspid stenosis</t>
  </si>
  <si>
    <t>Rheumatic tricuspid insufficiency/regurgitation</t>
  </si>
  <si>
    <t>Rheumatic tricuspid stenosis and insufficiency</t>
  </si>
  <si>
    <t>Other rheumatic tricuspid valve diseases</t>
  </si>
  <si>
    <t>Rheumatic tricuspid valve disease, unspecified</t>
  </si>
  <si>
    <t>Rheumatic disorders of both mitral and aortic valves</t>
  </si>
  <si>
    <t>Rheumatic disorders of both mitral and tricuspid valves</t>
  </si>
  <si>
    <t>Rheumatic disorders of both aortic and tricuspid valves</t>
  </si>
  <si>
    <t>Combined rheumatic disorders of mitral, aortic and tricuspid valves</t>
  </si>
  <si>
    <t>Other rheumatic multiple valve diseases</t>
  </si>
  <si>
    <t>Rheumatic multiple valve disease, unspecified</t>
  </si>
  <si>
    <t>Rheumatic myocarditis</t>
  </si>
  <si>
    <t>Rheumatic diseases of endocardium, valve unspecified</t>
  </si>
  <si>
    <t>Chronic rheumatic pericarditis</t>
  </si>
  <si>
    <t>Rheumatic heart failure</t>
  </si>
  <si>
    <t>Other specified rheumatic heart diseases</t>
  </si>
  <si>
    <t>Rheumatic heart disease, unspecified</t>
  </si>
  <si>
    <t>Hypertension</t>
  </si>
  <si>
    <t>Hypertension (essential)</t>
  </si>
  <si>
    <t>Hypertension (benign)</t>
  </si>
  <si>
    <t>Hypertension, (accelerated)</t>
  </si>
  <si>
    <t>Hypertension, (idiopathic)</t>
  </si>
  <si>
    <t>Hypertension, (malignant)</t>
  </si>
  <si>
    <t xml:space="preserve">Hypertension, hypertensive    (accelerated) (benign) (essential) (idiopathic) (malignant) (systemic)     </t>
  </si>
  <si>
    <t>Hypertension, systemic</t>
  </si>
  <si>
    <t>Hypertensive heart disease with heart failure</t>
  </si>
  <si>
    <t>Hypertensive chronic kidney disease with stage 5 chronic kidney disease or end stage renal disease</t>
  </si>
  <si>
    <t>Hypertensive chronic kidney disease with stage 1 through stage 4 chronic kidney disease, or unspecified chronic kidney disease</t>
  </si>
  <si>
    <t>Hypertensive chronic kidney disease NOS</t>
  </si>
  <si>
    <t>Hypertensive renal disease NOS</t>
  </si>
  <si>
    <t>Hypertensive heart and chronic kidney disease with heart failure and stage 1 through stage 4 chronic kidney disease, or unspecified chronic kidney disease ,CARDIORENAL SYNDROME</t>
  </si>
  <si>
    <t>Cardiorenal (Disease)(Synrome)</t>
  </si>
  <si>
    <t>Hypertensive heart and chronic kidney disease without heart failure, with stage 1 through stage 4 chronic kidney disease, or unspecified chronic kidney disease</t>
  </si>
  <si>
    <t>Hypertensive heart disease and hypertensive chronic kidney disease NOS</t>
  </si>
  <si>
    <t>Hypertensive heart and chronic kidney disease without heart failure, with stage 5 chronic kidney disease, or end stage renal disease</t>
  </si>
  <si>
    <t>Hypertensive heart and chronic kidney disease with heart failure and with stage 5 chronic kidney disease, or end stage renal disease</t>
  </si>
  <si>
    <t>Hypertension secondary to other renal disorders</t>
  </si>
  <si>
    <t>Hypertension secondary to endocrine disorders</t>
  </si>
  <si>
    <t>Secondary hypertension, unspecified</t>
  </si>
  <si>
    <t>Hypertensive urgency</t>
  </si>
  <si>
    <t>Hypertensive emergency</t>
  </si>
  <si>
    <t>Hypertensive crisis, unspecified</t>
  </si>
  <si>
    <t>Unstable angina</t>
  </si>
  <si>
    <t>Angina pectoris with documented spasm</t>
  </si>
  <si>
    <t xml:space="preserve">Refractory angina pectoris                           </t>
  </si>
  <si>
    <t>Atypical angina pectoris</t>
  </si>
  <si>
    <t>Other forms of angina pectoris</t>
  </si>
  <si>
    <t xml:space="preserve">Other forms of angina pectoris                         </t>
  </si>
  <si>
    <t xml:space="preserve">Angina    (attack) (cardiac) (chest) (heart) (pectoris) (syndrome) (vasomotor)     </t>
  </si>
  <si>
    <t>Stable angina</t>
  </si>
  <si>
    <t>ST elevation (STEMI) myocardial infarction involving left main coronary artery</t>
  </si>
  <si>
    <t>ST elevation (STEMI) myocardial infarction involving left anterior descending coronary artery</t>
  </si>
  <si>
    <t>ST elevation (STEMI) myocardial infarction involving other coronary artery of anterior wall</t>
  </si>
  <si>
    <t>ST elevation (STEMI) myocardial infarction involving right coronary artery</t>
  </si>
  <si>
    <t>ST elevation (STEMI) myocardial infarction involving other coronary artery of inferoposterior wall</t>
  </si>
  <si>
    <t>ST elevation (STEMI) myocardial infarction involving other coronary artery of inferior wall</t>
  </si>
  <si>
    <t>ST elevation (STEMI) myocardial infarction involving left circumflex coronary artery</t>
  </si>
  <si>
    <t>ST elevation (STEMI) myocardial infarction involving other sites</t>
  </si>
  <si>
    <t>ST elevation (STEMI) myocardial infarction of unspecified site</t>
  </si>
  <si>
    <t>Non-ST elevation (NSTEMI) myocardial infarction</t>
  </si>
  <si>
    <t xml:space="preserve">Acute myocardial infarction, unspecified                          </t>
  </si>
  <si>
    <t xml:space="preserve">Myocardial infarction type 2                          </t>
  </si>
  <si>
    <t xml:space="preserve">Other myocardial infarction type                          </t>
  </si>
  <si>
    <t xml:space="preserve">Myocardial infarction with coronary microvascular dysfunction                        </t>
  </si>
  <si>
    <t>Subsequent ST elevation (STEMI) myocardial infarction of anterior wall</t>
  </si>
  <si>
    <t>Subsequent ST elevation (STEMI) myocardial infarction of inferior wall</t>
  </si>
  <si>
    <t>Subsequent non-ST elevation (NSTEMI) myocardial infarction</t>
  </si>
  <si>
    <t>Subsequent ST elevation (STEMI) myocardial infarction of other sites</t>
  </si>
  <si>
    <t>Subsequent ST elevation (STEMI) myocardial infarction of unspecified site</t>
  </si>
  <si>
    <t>Acute coronary thrombosis not resulting in myocardial infarction</t>
  </si>
  <si>
    <t>Other forms of acute ischemic heart disease</t>
  </si>
  <si>
    <t xml:space="preserve">Other forms of acute ischemic heart disease                       </t>
  </si>
  <si>
    <t>Acute Coronary Syndrome</t>
  </si>
  <si>
    <t>Acute ischemic heart disease, unspecified</t>
  </si>
  <si>
    <t>Atherosclerotic heart disease of native coronary artery without angina pectoris</t>
  </si>
  <si>
    <t>Coronary Artery Disease</t>
  </si>
  <si>
    <t>Stable coronary artery disease</t>
  </si>
  <si>
    <t>Atherosclerotic heart disease of native coronary artery with unstable angina pectoris</t>
  </si>
  <si>
    <t>Atherosclerotic heart disease of native coronary artery with angina pectoris with documented spasm</t>
  </si>
  <si>
    <t xml:space="preserve">Atherosclerotic heart disease of native coronary artery with refractory angina pectoris                   </t>
  </si>
  <si>
    <t>Atherosclerotic heart disease of native coronary artery with other forms of angina pectoris</t>
  </si>
  <si>
    <t>Atherosclerotic heart disease of native coronary artery with unspecified angina pectoris</t>
  </si>
  <si>
    <t>Old myocardial infarction</t>
  </si>
  <si>
    <t>Aneurysm of heart</t>
  </si>
  <si>
    <t>Coronary artery aneurysm</t>
  </si>
  <si>
    <t>Coronary artery dissection</t>
  </si>
  <si>
    <t>Ischemic cardiomyopathy</t>
  </si>
  <si>
    <t>Silent myocardial ischemia</t>
  </si>
  <si>
    <t>Other forms of chronic ischemic heart disease</t>
  </si>
  <si>
    <t>Chronic ischemic heart disease, unspecified</t>
  </si>
  <si>
    <t>Other pulmonary embolism with acute cor pulmonale</t>
  </si>
  <si>
    <t>Other pulmonary embolism without acute cor pulmonale</t>
  </si>
  <si>
    <t xml:space="preserve">Arrillaga-Ayerza syndrome    (pulmonary sclerosis with pulmonary hypertension)     </t>
  </si>
  <si>
    <t xml:space="preserve">Ayerza's disease or syndrome    (pulmonary artery sclerosis with pulmonary hypertension), Cardiopathia nigra,  Primary pulmonary hypertension     </t>
  </si>
  <si>
    <t xml:space="preserve">Primary pulmonary hypertension     </t>
  </si>
  <si>
    <t>Other secondary pulmonary hypertension</t>
  </si>
  <si>
    <t xml:space="preserve">Pulmonary hypertension, unspecified                           </t>
  </si>
  <si>
    <t xml:space="preserve">Secondary pulmonary arterial hypertension                          </t>
  </si>
  <si>
    <t xml:space="preserve">Pulmonary hypertension due to left heart disease                       </t>
  </si>
  <si>
    <t xml:space="preserve">Pulmonary hypertension due to lung diseases and hypoxia                      </t>
  </si>
  <si>
    <t xml:space="preserve">Chronic thromboembolic pulmonary hypertension                          </t>
  </si>
  <si>
    <t xml:space="preserve">Other secondary pulmonary hypertension                          </t>
  </si>
  <si>
    <t>Cor pulmonale (chronic)</t>
  </si>
  <si>
    <t>Chronic pulmonary embolism</t>
  </si>
  <si>
    <t>Other specified pulmonary heart diseases</t>
  </si>
  <si>
    <t>Pulmonary heart disease, unspecified</t>
  </si>
  <si>
    <t xml:space="preserve">Infective pericarditis, Pyopneumopericardium, Pyopericarditis, pyopericardium               </t>
  </si>
  <si>
    <t>Acute pericarditis, unspecified</t>
  </si>
  <si>
    <t xml:space="preserve">Accretio cordis    (nonrheumatic), Cardiosymphysis, Chronic adhesive pericarditis       </t>
  </si>
  <si>
    <t xml:space="preserve">Chronic constrictive pericarditis, Gouley's syndrome, Pseudocirrhosis, liver, pericardial        </t>
  </si>
  <si>
    <t>Chylopericardium, Pericardial effusion (noninflammatory)</t>
  </si>
  <si>
    <t xml:space="preserve">Malignant pericardial effusion in diseases classified elsewhere                       </t>
  </si>
  <si>
    <t xml:space="preserve">Other pericardial effusion (noninflammatory)                          </t>
  </si>
  <si>
    <t>Cardiac tamponade</t>
  </si>
  <si>
    <t>Disease of pericardium, unspecified</t>
  </si>
  <si>
    <t>Pericarditis</t>
  </si>
  <si>
    <t>Pericarditis in diseases classified elsewhere</t>
  </si>
  <si>
    <t>Vegetative endocarditis (acute) (subacute)</t>
  </si>
  <si>
    <t>Infective endocarditis (acute) (subacute) NOS</t>
  </si>
  <si>
    <t xml:space="preserve">Acute and subacute infective endocarditis, Osler's nodes, SBE    (subacute bacterial endocarditis)    </t>
  </si>
  <si>
    <t>Endocarditis lenta (acute) (subacute)</t>
  </si>
  <si>
    <t>Malignant endocarditis (acute) (subacute)</t>
  </si>
  <si>
    <t>Purulent endocarditis (acute) (subacute)</t>
  </si>
  <si>
    <t>Septic endocarditis (acute) (subacute)</t>
  </si>
  <si>
    <t>Ulcerative endocarditis (acute) (subacute)</t>
  </si>
  <si>
    <t>Nonrheumatic mitral (valve) insufficiency/regurgitation</t>
  </si>
  <si>
    <t>Nonrheumatic mitral (valve) prolapse</t>
  </si>
  <si>
    <t>Nonrheumatic mitral (valve) stenosis</t>
  </si>
  <si>
    <t>Other nonrheumatic mitral valve disorders</t>
  </si>
  <si>
    <t xml:space="preserve">Other nonrheumatic mitral valve disorders                         </t>
  </si>
  <si>
    <t>Nonrheumatic mitral valve disorder, unspecified</t>
  </si>
  <si>
    <t>Nonrheumatic aortic (valve) stenosis</t>
  </si>
  <si>
    <t xml:space="preserve">Austin Flint murmur    (aortic insufficiency), Nonrheumatic aortic (valve) insufficiency     </t>
  </si>
  <si>
    <t>Nonrheumatic aortic (valve) insufficiency</t>
  </si>
  <si>
    <t>Nonrheumatic aortic (valve) stenosis with insufficiency</t>
  </si>
  <si>
    <t>Other nonrheumatic aortic valve disorders</t>
  </si>
  <si>
    <t>Nonrheumatic aortic valve disorder, unspecified</t>
  </si>
  <si>
    <t>Nonrheumatic tricuspid (valve) stenosis</t>
  </si>
  <si>
    <t>Nonrheumatic tricuspid (valve) insufficiency</t>
  </si>
  <si>
    <t>Nonrheumatic tricuspid (valve) stenosis with insufficiency</t>
  </si>
  <si>
    <t>Other nonrheumatic tricuspid valve disorders</t>
  </si>
  <si>
    <t>Nonrheumatic pulmonary valve stenosis</t>
  </si>
  <si>
    <t xml:space="preserve">Endocarditis    (chronic) (marantic) (nonbacterial) (thrombotic) (valvular)     </t>
  </si>
  <si>
    <t>Infective myocarditis</t>
  </si>
  <si>
    <t>Myocarditis</t>
  </si>
  <si>
    <t>Acute myocarditis, unspecified</t>
  </si>
  <si>
    <t>Dilated cardiomyopathy</t>
  </si>
  <si>
    <t>Obstructive hypertrophic cardiomyopathy</t>
  </si>
  <si>
    <t>Other hypertrophic cardiomyopathy</t>
  </si>
  <si>
    <t xml:space="preserve">Endomyocardial (eosinophilic) disease, Endomyofibrosis   </t>
  </si>
  <si>
    <t>Other restrictive cardiomyopathy</t>
  </si>
  <si>
    <t xml:space="preserve">Other cardiomyopathies, South African cardiomyopathy syndrome  </t>
  </si>
  <si>
    <t>Cardiomyopathy, unspecified</t>
  </si>
  <si>
    <t xml:space="preserve">Myocardiopathy    (congestive) (constrictive) (familial) (hypertrophic nonobstructive) (idiopathic) (infiltrative) (obstructive) (primary) (restrictive) (sporadic)     </t>
  </si>
  <si>
    <t>Atrioventricular block, first degree</t>
  </si>
  <si>
    <t xml:space="preserve">Atrioventricular block, second degree, Mobitz heart block, Wenckebach's block or phenomenon   </t>
  </si>
  <si>
    <t>Poisoning by other opioids, intentional self-harm</t>
  </si>
  <si>
    <t xml:space="preserve">Atrioventricular block, complete, Lenegre's  disease, Lev's disease or syndrome    (acquired complete heart block), Rytand-Lipsitch syndrome            </t>
  </si>
  <si>
    <t>Unspecified atrioventricular block</t>
  </si>
  <si>
    <t>Other atrioventricular block</t>
  </si>
  <si>
    <t>Left anterior fascicular block</t>
  </si>
  <si>
    <t>Left posterior fascicular block</t>
  </si>
  <si>
    <t>Unspecified fascicular block</t>
  </si>
  <si>
    <t>Other fascicular block</t>
  </si>
  <si>
    <t>Left bundle-branch block, unspecified</t>
  </si>
  <si>
    <t>Unspecified right bundle-branch block</t>
  </si>
  <si>
    <t>Other right bundle-branch block</t>
  </si>
  <si>
    <t>Bifascicular block</t>
  </si>
  <si>
    <t>Nonspecific intraventricular block</t>
  </si>
  <si>
    <t xml:space="preserve">Accelerated atrioventricular conduction, Lown-Ganong-Levine syndrome, Pre-excitation atrioventricular conduction, Pre-excitation syndrome, Wolff-Parkinson-White syndrome           </t>
  </si>
  <si>
    <t>Re-entry ventricular arrhythmia</t>
  </si>
  <si>
    <t xml:space="preserve">AVNRT, AVRT  (atrioventricular nodal re-entrant tachycardia), PAT    (paroxysmal atrial tachycardia), Supraventricular tachycardia          </t>
  </si>
  <si>
    <t xml:space="preserve">Supraventricular tachycardia, unspecified                           </t>
  </si>
  <si>
    <t xml:space="preserve">Inappropriate sinus tachycardia, so stated                         </t>
  </si>
  <si>
    <t xml:space="preserve">Other supraventricular tachycardia                           </t>
  </si>
  <si>
    <t>Ventricular tachycardia</t>
  </si>
  <si>
    <t xml:space="preserve">Ventricular tachycardia, unspecified                           </t>
  </si>
  <si>
    <t xml:space="preserve">Torsades de pointes                           </t>
  </si>
  <si>
    <t xml:space="preserve">Other ventricular tachycardia                           </t>
  </si>
  <si>
    <t>Paroxysmal atrial fibrillation</t>
  </si>
  <si>
    <t>Persistent atrial fibrillation</t>
  </si>
  <si>
    <t>Chronic atrial fibrillation</t>
  </si>
  <si>
    <t xml:space="preserve">Chronic atrial fibrillation, unspecified                          </t>
  </si>
  <si>
    <t xml:space="preserve">Permanent atrial fibrillation                           </t>
  </si>
  <si>
    <t>Typical atrial flutter</t>
  </si>
  <si>
    <t>Unspecified atrial fibrillation</t>
  </si>
  <si>
    <t>Unspecified atrial flutter</t>
  </si>
  <si>
    <t>Ventricular fibrillation</t>
  </si>
  <si>
    <t>Ventricular flutter</t>
  </si>
  <si>
    <t>Atrial premature depolarization</t>
  </si>
  <si>
    <t>Junctional premature depolarization</t>
  </si>
  <si>
    <t>Ventricular premature depolarization</t>
  </si>
  <si>
    <t xml:space="preserve">Depolarization, premature beats         </t>
  </si>
  <si>
    <t>Unspecified premature depolarization</t>
  </si>
  <si>
    <t>Other premature depolarization</t>
  </si>
  <si>
    <t>Bradytachycardia, Sick sinus syndrome</t>
  </si>
  <si>
    <t>Other specified cardiac arrhythmias (Brugada syndrome)</t>
  </si>
  <si>
    <t xml:space="preserve">Arrhythmia    (auricle)(cardiac)(juvenile)(nodal) (reflex)(sinus)(supraventricular)(transitory)(ventricle)     </t>
  </si>
  <si>
    <t>Left ventricular failure</t>
  </si>
  <si>
    <t>Unspecified systolic (congestive) heart failure</t>
  </si>
  <si>
    <t>Acute systolic (congestive) heart failure</t>
  </si>
  <si>
    <t>Chronic systolic (congestive) heart failure</t>
  </si>
  <si>
    <t>Acute on chronic systolic (congestive) heart failure</t>
  </si>
  <si>
    <t>Unspecified diastolic (congestive) heart failure</t>
  </si>
  <si>
    <t>Acute diastolic (congestive) heart failure</t>
  </si>
  <si>
    <t>Chronic diastolic (congestive) heart failure</t>
  </si>
  <si>
    <t>Acute on chronic diastolic (congestive) heart failure</t>
  </si>
  <si>
    <t>Unspecified combined systolic (congestive) and diastolic (congestive) heart failure (CCF)</t>
  </si>
  <si>
    <t>Acute combined systolic (congestive) and diastolic (congestive) heart failure</t>
  </si>
  <si>
    <t>Chronic combined systolic (congestive) and diastolic (congestive) heart failure</t>
  </si>
  <si>
    <t>Acute on chronic combined systolic (congestive) and diastolic (congestive) heart failure</t>
  </si>
  <si>
    <t>Heart failure, unspecified</t>
  </si>
  <si>
    <t>Pyonephritis</t>
  </si>
  <si>
    <t>Allergy to peanuts</t>
  </si>
  <si>
    <t>Acardiotrophia, Myocarditis    (with arteriosclerosis)(chronic)(interstitial) (old) (progressive) (senile)</t>
  </si>
  <si>
    <t>Cardiomegaly</t>
  </si>
  <si>
    <t>Takotsubo syndrome</t>
  </si>
  <si>
    <t xml:space="preserve">Pancarditis, Carditis    (acute) (bacterial) (chronic) (subacute)     </t>
  </si>
  <si>
    <t>Left Ventricular dysfuntion</t>
  </si>
  <si>
    <t>Heart disease, unspecified</t>
  </si>
  <si>
    <t>Nontraumatic subarachnoid hemorrhage, unspecified</t>
  </si>
  <si>
    <t>Nontraumatic subdural hemorrhage, unspecified</t>
  </si>
  <si>
    <t>Nontraumatic epidural hemorrhage, Nontraumatic extradural hemorrhage</t>
  </si>
  <si>
    <t>Occipital stroke</t>
  </si>
  <si>
    <t xml:space="preserve">Other cerebral infarction due to occlusion or stenosis of small artery                   </t>
  </si>
  <si>
    <t xml:space="preserve">Other cerebral infarction                           </t>
  </si>
  <si>
    <t>Stroke    (apoplectic) (brain) (embolic) (ischemic) (paralytic) (thrombotic) , Cerebral infarction, unspecified, PRIND,    (Prolonged reversible ischemic neurologic deficit),Cerebrovascular Accident</t>
  </si>
  <si>
    <t xml:space="preserve">Cerebral infarction, unspecified                           </t>
  </si>
  <si>
    <t>Cerebral arteritis (cerebral vasculitis) not elsewhere classified</t>
  </si>
  <si>
    <t xml:space="preserve">Atherosclerosis of renal artery, Goldblatt's hypertension or kidney        </t>
  </si>
  <si>
    <t>Poisoning by other opioids NOS</t>
  </si>
  <si>
    <t>Dissection of unspecified site of aorta</t>
  </si>
  <si>
    <t xml:space="preserve">Dissection of ascending aorta                          </t>
  </si>
  <si>
    <t xml:space="preserve">Dissection of aortic arch                          </t>
  </si>
  <si>
    <t xml:space="preserve">Dissection of descending thoracic aorta                         </t>
  </si>
  <si>
    <t xml:space="preserve">Dissection of thoracic aorta, unspecified                         </t>
  </si>
  <si>
    <t>Abdominal aortic aneurysm, without rupture</t>
  </si>
  <si>
    <t xml:space="preserve">Abdominal aortic aneurysm, without rupture, unspecified                        </t>
  </si>
  <si>
    <t xml:space="preserve">Pararenal abdominal aortic aneurysm, without rupture                        </t>
  </si>
  <si>
    <t xml:space="preserve">Juxtarenal abdominal aortic aneurysm, without rupture                        </t>
  </si>
  <si>
    <t xml:space="preserve">Infrarenal abdominal aortic aneurysm, without rupture                        </t>
  </si>
  <si>
    <t>Aneurysm of artery of upper extremity</t>
  </si>
  <si>
    <t>Hereditary nonpolyposis colorectal cancer</t>
  </si>
  <si>
    <t>Raynaud's syndrome without gangrene (secondary)</t>
  </si>
  <si>
    <t>Raynaud's syndrome with gangrene</t>
  </si>
  <si>
    <t>Thromboangiitis obliterans [Buerger's disease]</t>
  </si>
  <si>
    <t>Peripheral vascular disease,Peripheral arterial disease unspecified</t>
  </si>
  <si>
    <t xml:space="preserve">Angiospastic disease or edema, Arteriospasm, Vasospasm    (vasoconstriction)                 </t>
  </si>
  <si>
    <t>Embolism and thrombosis of arteries of the upper extremities (hypothenar hammer syndrome) (Acute subclavian artery thrombosis)</t>
  </si>
  <si>
    <t>Peripheral arterial embolism NOS,Peripheral arterial disease</t>
  </si>
  <si>
    <t>Embolism and thrombosis of unspecified artery</t>
  </si>
  <si>
    <t>Narrowing of artery</t>
  </si>
  <si>
    <t>Stricture of artery</t>
  </si>
  <si>
    <t xml:space="preserve">Angiitis, Vasculitis                </t>
  </si>
  <si>
    <t>Arteritis, unspecified</t>
  </si>
  <si>
    <t>Other specified disorders of arteries and arterioles (Popliteal artery entrapment syndrome)</t>
  </si>
  <si>
    <t xml:space="preserve">Babington's disease, Goldstein's disease (familial hemorrhagic telangiectasia), Hereditary hemorrhagic telangiectasia, Rendu-Osler-Weber disease or syndrome       </t>
  </si>
  <si>
    <t xml:space="preserve">De Morgan's spots    (senile angiomas), Nevus, non-neoplastic, Telangiectasia, telangiectasis    (verrucous)          </t>
  </si>
  <si>
    <t>Other diseases of capillaries (Hemangiomatosis cutaneous)</t>
  </si>
  <si>
    <t>Other diseases of capillaries (Hemangiomatosis systemic)</t>
  </si>
  <si>
    <t xml:space="preserve">Portal vein thrombosis, Pseudoangioma   </t>
  </si>
  <si>
    <t>EHPVO</t>
  </si>
  <si>
    <t xml:space="preserve">Budd-Chiari syndrome    (hepatic vein thrombosis)     </t>
  </si>
  <si>
    <t>Acute embolism and thrombosis of unspecified deep veins of right lower extremity</t>
  </si>
  <si>
    <t>Acute embolism and thrombosis of unspecified deep veins of left lower extremity</t>
  </si>
  <si>
    <t>Acute embolism and thrombosis of unspecified deep veins of lower extremity, bilateral</t>
  </si>
  <si>
    <t>Acute embolism and thrombosis of unspecified deep veins of unspecified lower extremity</t>
  </si>
  <si>
    <t>Acute embolism and thrombosis of other specified deep vein (DVT) of unspecified lower extremity</t>
  </si>
  <si>
    <t>Chronic embolism and thrombosis of other specified deep vein (DVT) of unspecified lower extremity</t>
  </si>
  <si>
    <t>Acute embolism and thrombosis of unspecified veins of right upper extremity</t>
  </si>
  <si>
    <t>Acute embolism and thrombosis of unspecified veins of left upper extremity</t>
  </si>
  <si>
    <t>Acute embolism and thrombosis of unspecified veins of upper extremity, bilateral</t>
  </si>
  <si>
    <t>Varicose veins of unspecified lower extremity with ulcer of thigh</t>
  </si>
  <si>
    <t>Varicose veins of unspecified lower extremity with ulcer of calf</t>
  </si>
  <si>
    <t>Varicose veins of unspecified lower extremity with ulcer of ankle</t>
  </si>
  <si>
    <t>Varicose veins of unspecified lower extremity with ulcer of heel and midfoot</t>
  </si>
  <si>
    <t>Varicose veins of unspecified lower extremity with ulcer other part of foot</t>
  </si>
  <si>
    <t>Varicose veins of unspecified lower extremity with ulcer other part of lower leg</t>
  </si>
  <si>
    <t>Varicose veins of unspecified lower extremity with ulcer of unspecified site</t>
  </si>
  <si>
    <t>Varicose veins of left lower extremity with ulcer other part of lower leg</t>
  </si>
  <si>
    <t>Varicose veins of unspecified lower extremity with inflammation (Lipodermatosclerosis)</t>
  </si>
  <si>
    <t>Varicose veins of right lower extremity with inflammation</t>
  </si>
  <si>
    <t>Varicose veins of left lower extremity with inflammation</t>
  </si>
  <si>
    <t>Varicose veins NOS</t>
  </si>
  <si>
    <t>Asymptomatic varicose veins of unspecified lower extremity</t>
  </si>
  <si>
    <t>Asymptomatic varicose veins of right lower extremity</t>
  </si>
  <si>
    <t>Asymptomatic varicose veins of left lower extremity</t>
  </si>
  <si>
    <t>Asymptomatic varicose veins of bilateral lower extremities</t>
  </si>
  <si>
    <t>Esophageal varices without bleeding</t>
  </si>
  <si>
    <t>Esophageal varices with bleeding</t>
  </si>
  <si>
    <t xml:space="preserve">Varicocele    (scrotum) (thrombosed)     </t>
  </si>
  <si>
    <t>Varicose veins of other specified sites</t>
  </si>
  <si>
    <t>Vena cava syndrome (inferior) (superior)</t>
  </si>
  <si>
    <t>Venous insufficiency (chronic) (peripheral)</t>
  </si>
  <si>
    <t>Nonspecific mesenteric lymphadenitis</t>
  </si>
  <si>
    <t>Nonspecific lymphadenitis, unspecified</t>
  </si>
  <si>
    <t xml:space="preserve">Lymphangiectatic elephantiasis, nonfilarial         </t>
  </si>
  <si>
    <t>Lymphangiectatic elephantiasis, nonfilarial,lymphedema</t>
  </si>
  <si>
    <t xml:space="preserve">Lymphangitis         </t>
  </si>
  <si>
    <t>Lymphovenous Malformation</t>
  </si>
  <si>
    <t>Hiatal hernia (esophageal) (sliding)</t>
  </si>
  <si>
    <t>Idiopathic hypotension</t>
  </si>
  <si>
    <t>Orthostatic hypotension</t>
  </si>
  <si>
    <t>Hypotension due to drugs</t>
  </si>
  <si>
    <t>Hypotension of hemodialysis</t>
  </si>
  <si>
    <t>Postprocedural hypotension</t>
  </si>
  <si>
    <t>Other hypotension</t>
  </si>
  <si>
    <t>Hypotension (arterial) (constitutional), unspecified</t>
  </si>
  <si>
    <t>Gangrene, gangrenous    (connective tissue) (dropsical) (dry) (moist) (skin) (ulcer)</t>
  </si>
  <si>
    <t>Postprocedural hemorrhage of a circulatory system organ or structure following a cardiac catheterization</t>
  </si>
  <si>
    <t>Postprocedural hemorrhage of a circulatory system organ or structure following cardiac bypass</t>
  </si>
  <si>
    <t>Postprocedural hemorrhage of a circulatory system organ or structure following other circulatory system procedure</t>
  </si>
  <si>
    <t>Postprocedural hematoma of a circulatory system organ or structure following a cardiac catheterization</t>
  </si>
  <si>
    <t>Postprocedural hematoma of a circulatory system organ or structure following cardiac bypass</t>
  </si>
  <si>
    <t>Postprocedural hematoma of a circulatory system organ or structure following other circulatory system procedure</t>
  </si>
  <si>
    <t>Acute Rhinitis</t>
  </si>
  <si>
    <t>Acute nasopharyngitis [common cold]</t>
  </si>
  <si>
    <t>Acute sinusitis, unspecified</t>
  </si>
  <si>
    <t>Sinusitis, unspecified</t>
  </si>
  <si>
    <t>Streptococcal pharyngitis</t>
  </si>
  <si>
    <t>Acute pharyngitis due to other specified organisms</t>
  </si>
  <si>
    <t>Pharyngitis (Sore throat NOS)</t>
  </si>
  <si>
    <t xml:space="preserve">Pharyngitis, Faucitis  (acute) (catarrhal)(gangrenous) (infective) (malignant) (membranous) (phlegmonous) (pseudomembranous) (simple) (subacute) (suppurative) (ulcerative) (viral)     </t>
  </si>
  <si>
    <t xml:space="preserve">Tonsillitis    (acute) (catarrhal) (croupous) (follicular) (gangrenous) (infective) (lacunar) (lingual) (malignant) (membranous) (parenchymatous) (phlegmonous) (pseudomembranous) (purulent) (septic) (subacute) (suppurative) (toxic) (ulcerative) (vesicular) (viral)     </t>
  </si>
  <si>
    <t xml:space="preserve">Laryngitis, Glottitis, (acute) (edematous) (fibrinous) (infective) (infiltrative) (malignant) (membranous) (phlegmonous) (pneumococcal) (pseudomembranous) (septic) (subglottic) (suppurative) (ulcerative)     </t>
  </si>
  <si>
    <t xml:space="preserve">Laryngitis, Glottitis, (acute)  </t>
  </si>
  <si>
    <t xml:space="preserve">Acute tracheitis without obstruction, Tracheitis    (catarrhal) (infantile) (membranous) (plastic) (septal) (suppurative) (viral)     </t>
  </si>
  <si>
    <t>Acute obstructive laryngitis</t>
  </si>
  <si>
    <t xml:space="preserve">Croup, croupous    (catarrhal) (infectious) (inflammatory) (nondiphtheritic)     </t>
  </si>
  <si>
    <t>Acute upper respiratory infection</t>
  </si>
  <si>
    <t>Health care associated Pneumonia(HCAP)</t>
  </si>
  <si>
    <t>Flu</t>
  </si>
  <si>
    <t>Influenza due to unidentified influenza virus with other respiratory manifestations</t>
  </si>
  <si>
    <t>Influenza</t>
  </si>
  <si>
    <t>Pneumonia due to SARS-associated coronavirus</t>
  </si>
  <si>
    <t xml:space="preserve">Pneumonia due to coronavirus disease 2019                        </t>
  </si>
  <si>
    <t xml:space="preserve">Other viral pneumonia                           </t>
  </si>
  <si>
    <t>Viral pneumonia, unspecified</t>
  </si>
  <si>
    <t>Pneumonia due to Streptococcus pneumoniae</t>
  </si>
  <si>
    <t>Pneumonia due to Klebsiella pneumoniae</t>
  </si>
  <si>
    <t>Pneumonia due to Pseudomonas</t>
  </si>
  <si>
    <t>Pneumonia due to Methicillin susceptible Staphylococcus aureus</t>
  </si>
  <si>
    <t>Pneumonia due to Methicillin resistant Staphylococcus aureus</t>
  </si>
  <si>
    <t>Pneumonia due to other aerobic Gram-negative bacteria</t>
  </si>
  <si>
    <t xml:space="preserve">Pneumonia due to Acinetobacter baumannii                         </t>
  </si>
  <si>
    <t xml:space="preserve">Pneumonia due to other Gram-negative bacteria                        </t>
  </si>
  <si>
    <t>Unspecified bacterial pneumonia</t>
  </si>
  <si>
    <t>Pneumonia due to other specified infectious organisms</t>
  </si>
  <si>
    <t>Bronchopneumonia</t>
  </si>
  <si>
    <t>Lobar pneumonia, unspecified organism</t>
  </si>
  <si>
    <t>Lobar pneumonia</t>
  </si>
  <si>
    <t>Hypostatic pneumonia, unspecified organism</t>
  </si>
  <si>
    <t>Other pneumonia, unspecified organism</t>
  </si>
  <si>
    <t>Community acquired Pneumonia(CAP)</t>
  </si>
  <si>
    <t>Pneumonia</t>
  </si>
  <si>
    <t>Pneumonia (atypical)</t>
  </si>
  <si>
    <t>Acute bronchitis due to other specified organisms</t>
  </si>
  <si>
    <t>Acute bronchitis</t>
  </si>
  <si>
    <t>Acute bronchiolitis, unspecified</t>
  </si>
  <si>
    <t xml:space="preserve">Bronchiolitis    (acute) (infective) (subacute)     </t>
  </si>
  <si>
    <t>Unspecified acute lower respiratory infection</t>
  </si>
  <si>
    <t>Chest infection</t>
  </si>
  <si>
    <t>Vasomotor rhinitis</t>
  </si>
  <si>
    <t xml:space="preserve">Allergic rhinitis due to pollen, Hay fever, Pollinosis     </t>
  </si>
  <si>
    <t>Other seasonal allergic rhinitis</t>
  </si>
  <si>
    <t>Allergic rhinitis due to food</t>
  </si>
  <si>
    <t>Allergic rhinitis due to animal (cat) (dog) hair and dander</t>
  </si>
  <si>
    <t>Allergic rhinitis, unspecified</t>
  </si>
  <si>
    <t>Chronic Rhinitis</t>
  </si>
  <si>
    <t xml:space="preserve">Rhinitis </t>
  </si>
  <si>
    <t>Viral Rhinitis</t>
  </si>
  <si>
    <t>Chronic pharyngitis</t>
  </si>
  <si>
    <t>Antritis, Chronic maxillary sinusitis, Cloudy antrum, antra (oroantral fistula)</t>
  </si>
  <si>
    <t>Chronic frontal sinusitis</t>
  </si>
  <si>
    <t>Chronic ethmoidal sinusitis</t>
  </si>
  <si>
    <t>Chronic sphenoidal sinusitis</t>
  </si>
  <si>
    <t xml:space="preserve">Pansinusitis    (chronic) (hyperplastic) (nonpurulent) (purulent)     </t>
  </si>
  <si>
    <t>Other chronic sinusitis</t>
  </si>
  <si>
    <t xml:space="preserve">Sinusitis    (accessory) (chronic) (hyperplastic) (nasal) (nonpurulent) (purulent)     </t>
  </si>
  <si>
    <t>Chronic sinusitis</t>
  </si>
  <si>
    <t>Polyp of nasal cavity</t>
  </si>
  <si>
    <t>Other polyp of sinus</t>
  </si>
  <si>
    <t>Nasal polyp, unspecified</t>
  </si>
  <si>
    <t>Allergy to other foods</t>
  </si>
  <si>
    <t>Abscess of nose</t>
  </si>
  <si>
    <t>Carbuncle of nose</t>
  </si>
  <si>
    <t>Furuncle of nose</t>
  </si>
  <si>
    <t>Cyst and mucocele of nose and nasal sinus</t>
  </si>
  <si>
    <t xml:space="preserve">Deviated nasal septum, Crooked septum, nasal  </t>
  </si>
  <si>
    <t>Hypertrophy of nasal turbinates</t>
  </si>
  <si>
    <t>Nasal mucositis (ulcerative)</t>
  </si>
  <si>
    <t xml:space="preserve">Hydrorrhea    (nasal), Rhinolith    (nasal sinus), Rhinomegaly, Rhinorrhea, Vacuum, in sinus    (accessory) (nasal)                       </t>
  </si>
  <si>
    <t>Unspecified disorder of nose and nasal sinuses</t>
  </si>
  <si>
    <t>Chronic tonsillitis</t>
  </si>
  <si>
    <t>Chronic adenoiditis</t>
  </si>
  <si>
    <t xml:space="preserve">Chronic tonsillitis and adenoiditis                          </t>
  </si>
  <si>
    <t>Hypertrophy of tonsils</t>
  </si>
  <si>
    <t>Hypertrophy of adenoids</t>
  </si>
  <si>
    <t>Hypertrophy of tonsils with hypertrophy of adenoids</t>
  </si>
  <si>
    <t>Peritonsillar abscess, Quinsy</t>
  </si>
  <si>
    <t xml:space="preserve">Chronic laryngitis, Türck's trachoma    </t>
  </si>
  <si>
    <t>Laryngoplegia, Paralysis of vocal cords and larynx, unspecified</t>
  </si>
  <si>
    <t>Paralysis of vocal cords and larynx, unilateral</t>
  </si>
  <si>
    <t>Paralysis of vocal cords and larynx, bilateral</t>
  </si>
  <si>
    <t>Polyp of vocal cord and larynx</t>
  </si>
  <si>
    <t xml:space="preserve">Chorditis    (fibrinous) (nodosa) (tuberosa), Nodules of vocal cords, Singer's node or nodule, Teacher's node or nodule                    </t>
  </si>
  <si>
    <t>Other diseases of vocal cords</t>
  </si>
  <si>
    <t>Edema of larynx</t>
  </si>
  <si>
    <t xml:space="preserve">Laryngeal spasm, Wichman's asthma, Laryngismus    (stridulus), Laryngospasm, Millar's asthma, Pseudocroup             </t>
  </si>
  <si>
    <t xml:space="preserve">Stenosis of larynx, Laryngostenosis    </t>
  </si>
  <si>
    <t xml:space="preserve">Laryngofissure, Laryngoptosis, Other diseases of larynx                  </t>
  </si>
  <si>
    <t>Retropharyngeal and parapharyngeal abscess</t>
  </si>
  <si>
    <t>Other abscess of pharynx</t>
  </si>
  <si>
    <t>Other diseases of pharynx</t>
  </si>
  <si>
    <t>Bronchitis, not specified as acute or chronic</t>
  </si>
  <si>
    <t>Pharyngotracheitis, chronic, Unspecified chronic bronchitis</t>
  </si>
  <si>
    <t>Unspecified Chronic Bronchitis</t>
  </si>
  <si>
    <t xml:space="preserve">Emphysema, (unspecified),(atrophic) (bullous) (chronic) (interlobular) (lung) (obstructive) (pulmonary) (senile) (vesicular)     </t>
  </si>
  <si>
    <t>Panlobular emphysema</t>
  </si>
  <si>
    <t>Chronic obstructive pulmonary disease(COPD) with acute lower respiratory infection</t>
  </si>
  <si>
    <t>Chronic obstructive pulmonary disease (COPD)with (acute) exacerbation</t>
  </si>
  <si>
    <t xml:space="preserve">Bronchiolitis obliterans and bronchiolitis obliterans syndrome                        </t>
  </si>
  <si>
    <t xml:space="preserve">Other specified chronic obstructive pulmonary disease                        </t>
  </si>
  <si>
    <t>Chronic obstructive pulmonary disease (COPD), unspecified</t>
  </si>
  <si>
    <t>Mild intermittent asthma, uncomplicated</t>
  </si>
  <si>
    <t>Mild intermittent asthma with (acute) exacerbation</t>
  </si>
  <si>
    <t>Mild intermittent asthma with status asthmaticus</t>
  </si>
  <si>
    <t>Mild persistent asthma, uncomplicated</t>
  </si>
  <si>
    <t>Mild persistent asthma with (acute) exacerbation</t>
  </si>
  <si>
    <t>Mild persistent asthma with status asthmaticus</t>
  </si>
  <si>
    <t>Moderate persistent asthma, uncomplicated</t>
  </si>
  <si>
    <t>Moderate persistent asthma with (acute) exacerbation</t>
  </si>
  <si>
    <t>Moderate persistent asthma with status asthmaticus</t>
  </si>
  <si>
    <t>Severe persistent asthma, uncomplicated</t>
  </si>
  <si>
    <t>Severe persistent asthma with (acute) exacerbation</t>
  </si>
  <si>
    <t>Severe persistent asthma with status asthmaticus</t>
  </si>
  <si>
    <t>Unspecified asthma with (acute) exacerbation</t>
  </si>
  <si>
    <t>Unspecified asthma with status asthmaticus</t>
  </si>
  <si>
    <t>Unspecified asthma, uncomplicated</t>
  </si>
  <si>
    <t xml:space="preserve">Asthma, asthmatic    (bronchial) (catarrh) (spasmodic), IgE asthma      </t>
  </si>
  <si>
    <t>Exercise induced bronchospasm</t>
  </si>
  <si>
    <t>Cough variant asthma</t>
  </si>
  <si>
    <t xml:space="preserve">Other asthma	</t>
  </si>
  <si>
    <t>bronchiectasis</t>
  </si>
  <si>
    <t>Bronchiectasis with acute lower respiratory infection</t>
  </si>
  <si>
    <t>Bronchiectasis with (acute) exacerbation</t>
  </si>
  <si>
    <t>Bronchiectasis,  (cylindrical) (diffuse) (fusiform) (localized) (saccular), uncomplicated</t>
  </si>
  <si>
    <t xml:space="preserve">Maltworker's lung         </t>
  </si>
  <si>
    <t xml:space="preserve">Cryptostromosis         </t>
  </si>
  <si>
    <t>Air conditioner and humidifier lung</t>
  </si>
  <si>
    <t xml:space="preserve">Cheese-washer's lung         </t>
  </si>
  <si>
    <t>Allergic alveolitis (extrinsic) NOS</t>
  </si>
  <si>
    <t>Hypersensitivity pneumonitis NOS (acute) (chronic)</t>
  </si>
  <si>
    <t>Bronchitis and pneumonitis due to chemicals, gases, fumes and vapors</t>
  </si>
  <si>
    <t>Pneumonitis due to inhalation of food and vomit</t>
  </si>
  <si>
    <t>Aspiration Pneumonia</t>
  </si>
  <si>
    <t>Pneumonitis due to inhalation of oils and essences</t>
  </si>
  <si>
    <t>Pneumonitis due to inhalation of other solids and liquids</t>
  </si>
  <si>
    <t>Chronic and other pulmonary manifestations due to radiation</t>
  </si>
  <si>
    <t>Acute drug-induced interstitial lung disorders</t>
  </si>
  <si>
    <t>Chronic drug-induced interstitial lung disorders</t>
  </si>
  <si>
    <t>Drug-induced interstitial lung disorders, unspecified</t>
  </si>
  <si>
    <t>Acute respiratory distress syndrome</t>
  </si>
  <si>
    <t>Acute pulmonary edema</t>
  </si>
  <si>
    <t>Chronic pulmonary edema</t>
  </si>
  <si>
    <t>Pulmonary edema</t>
  </si>
  <si>
    <t>Pulmonary eosinophilia, not elsewhere classified</t>
  </si>
  <si>
    <t xml:space="preserve">Other pulmonary eosinophilia, not elsewhere classified                        </t>
  </si>
  <si>
    <t>Pulmonary fibrosis, unspecified</t>
  </si>
  <si>
    <t>Idiopathic pulmonary fibrosis</t>
  </si>
  <si>
    <t>Idiopathic non-specific interstitial pneumonitis</t>
  </si>
  <si>
    <t>Acute interstitial pneumonitis</t>
  </si>
  <si>
    <t>Cryptogenic organizing pneumonia</t>
  </si>
  <si>
    <t>Other interstitial pulmonary diseases with fibrosis in diseases classified elsewhere</t>
  </si>
  <si>
    <t xml:space="preserve">Other interstitial pulmonary diseases with fibrosis in diseases classified elsewhere                    </t>
  </si>
  <si>
    <t>Alveolar capillary dysplasia with vein misalignment</t>
  </si>
  <si>
    <t xml:space="preserve">BOOP    (bronchiolitis obliterans organized pneumonia)     </t>
  </si>
  <si>
    <t>Interstitial pulmonary disease, unspecified(Interstitial lung disease)</t>
  </si>
  <si>
    <t>Gangrene and necrosis of lung</t>
  </si>
  <si>
    <t>Abscess of lung with pneumonia</t>
  </si>
  <si>
    <t>Allergy to eggs</t>
  </si>
  <si>
    <t>Abscess of lung without pneumonia</t>
  </si>
  <si>
    <t>Abscess of mediastinum</t>
  </si>
  <si>
    <t>Pyothorax with fistula</t>
  </si>
  <si>
    <t>Immature teratoma, malignant</t>
  </si>
  <si>
    <t>Abscess of chest</t>
  </si>
  <si>
    <t xml:space="preserve">Empyema              </t>
  </si>
  <si>
    <t xml:space="preserve">Empyema    (acute) (chest) (double) (pleura) (supradiaphragmatic) (thorax), Pyopneumothorax    (infective),Pyothorax without fistula, Pyothorax                </t>
  </si>
  <si>
    <t xml:space="preserve">Pyopneumothorax    (infective),Pyothorax without fistula, Pyothorax </t>
  </si>
  <si>
    <t xml:space="preserve">Pyothorax without fistula  </t>
  </si>
  <si>
    <t>Immune thrombocytopenic purpura , Werlhof's disease</t>
  </si>
  <si>
    <t>Pleural effusion, not elsewhere classified</t>
  </si>
  <si>
    <t>Malignant pleural effusion</t>
  </si>
  <si>
    <t>Pleural effusion in other conditions classified elsewhere</t>
  </si>
  <si>
    <t>Spontaneous tension pneumothorax</t>
  </si>
  <si>
    <t>Primary spontaneous pneumothorax</t>
  </si>
  <si>
    <t>Secondary spontaneous pneumothorax</t>
  </si>
  <si>
    <t>Pneumothorax, unspecified</t>
  </si>
  <si>
    <t>Chylous effusion</t>
  </si>
  <si>
    <t xml:space="preserve">Fibrothorax         </t>
  </si>
  <si>
    <t xml:space="preserve">Hemothorax                             </t>
  </si>
  <si>
    <t xml:space="preserve">Hemothorax    (bacterial) (nontuberculous), Pneumohemothorax       </t>
  </si>
  <si>
    <t>Hydropneumothorax</t>
  </si>
  <si>
    <t>Ventilator associated pneumonia</t>
  </si>
  <si>
    <t>Respiratory failure, unspecified, unspecified whether with hypoxia or hypercapnia</t>
  </si>
  <si>
    <t>Acute bronchospasm</t>
  </si>
  <si>
    <t>Other diseases of bronchus, not elsewhere classified</t>
  </si>
  <si>
    <t xml:space="preserve">Atelectasis    (massive) (partial) (pressure) (pulmonary), Right middle lobe syndrome              </t>
  </si>
  <si>
    <t xml:space="preserve">Other pulmonary collapse     </t>
  </si>
  <si>
    <t xml:space="preserve"> Other pulmonary collapse     </t>
  </si>
  <si>
    <t>Other disorders of lung</t>
  </si>
  <si>
    <t>Mediastinitis</t>
  </si>
  <si>
    <t xml:space="preserve">Diaphragmatitis, diaphragmitis         </t>
  </si>
  <si>
    <t>Other specified respiratory disorders , Acute respiratory infection</t>
  </si>
  <si>
    <t>Respiratory disorders in diseases classified elsewhere</t>
  </si>
  <si>
    <t>Disturbances in tooth eruption</t>
  </si>
  <si>
    <t>Impacted teeth</t>
  </si>
  <si>
    <t>Dental caries, unspecified</t>
  </si>
  <si>
    <t>Dental abscess</t>
  </si>
  <si>
    <t xml:space="preserve">Radicular cyst                            </t>
  </si>
  <si>
    <t xml:space="preserve">Unspecified diseases of pulp and periapical tissues                       </t>
  </si>
  <si>
    <t>Acute gingivitis, plaque induced</t>
  </si>
  <si>
    <t>Other specified disorders of gingiva and edentulous alveolar ridge</t>
  </si>
  <si>
    <t>Allergy to existing dental restorative material</t>
  </si>
  <si>
    <t xml:space="preserve">Odontalgia, Odontorrhagia, Toothache ,Dental Abscess           </t>
  </si>
  <si>
    <t>Other cysts of oral region, not elsewhere classified</t>
  </si>
  <si>
    <t>Cyst of oral region, unspecified</t>
  </si>
  <si>
    <t>Sialoadenitis, unspecified</t>
  </si>
  <si>
    <t>Acute sialoadenitis</t>
  </si>
  <si>
    <t>Chronic sialoadenitis</t>
  </si>
  <si>
    <t>Abscess of salivary gland/parotid gland</t>
  </si>
  <si>
    <t xml:space="preserve">Ptyalolithiasis, Sialodocholithiasis, Sialolithiasis             </t>
  </si>
  <si>
    <t>Mucocele of salivary gland</t>
  </si>
  <si>
    <t>Other diseases of salivary glands</t>
  </si>
  <si>
    <t>Aphthous oral ulcer</t>
  </si>
  <si>
    <t>Recurrent oral aphthae</t>
  </si>
  <si>
    <t>Other forms of stomatitis (mouth ulcer)</t>
  </si>
  <si>
    <t>Cellulitis and abscess of mouth</t>
  </si>
  <si>
    <t xml:space="preserve">Cellulitis and abscess of mouth                         </t>
  </si>
  <si>
    <t>Oral mucositis (ulcerative), unspecified</t>
  </si>
  <si>
    <t>Oral mucositis (ulcerative) due to antineoplastic therapy</t>
  </si>
  <si>
    <t>Abscess lip</t>
  </si>
  <si>
    <t xml:space="preserve">Cheilosis    (angular)     </t>
  </si>
  <si>
    <t>Diseases of lips</t>
  </si>
  <si>
    <t>Leukoplakia of oral mucosa, including tongue</t>
  </si>
  <si>
    <t>Leukokeratosis nicotina palati</t>
  </si>
  <si>
    <t>Hairy leukoplakia</t>
  </si>
  <si>
    <t>Granuloma and granuloma-like lesions of oral mucosa</t>
  </si>
  <si>
    <t>Oral submucous fibrosis</t>
  </si>
  <si>
    <t>Irritative hyperplasia of oral mucosa</t>
  </si>
  <si>
    <t>Unspecified lesions of oral mucosa</t>
  </si>
  <si>
    <t>Other lesions of oral mucosa</t>
  </si>
  <si>
    <t xml:space="preserve">Glossitis    (chronic superficial) (gangrenous) (Moeller's)     </t>
  </si>
  <si>
    <t xml:space="preserve">Geographic tongue         </t>
  </si>
  <si>
    <t>Other diseases of tongue</t>
  </si>
  <si>
    <t>Disease of tongue, unspecified</t>
  </si>
  <si>
    <t>Eosinophilic esophagitis</t>
  </si>
  <si>
    <t>Other esophagitis</t>
  </si>
  <si>
    <t xml:space="preserve">Other esophagitis without bleeding                          </t>
  </si>
  <si>
    <t xml:space="preserve">Other esophagitis with bleeding                          </t>
  </si>
  <si>
    <t>Esophagitis, unspecified</t>
  </si>
  <si>
    <t xml:space="preserve">Esophagitis, unspecified without bleeding                          </t>
  </si>
  <si>
    <t xml:space="preserve">Esophagitis, unspecified with bleeding                          </t>
  </si>
  <si>
    <t>Gastro-esophageal reflux disease with esophagitis</t>
  </si>
  <si>
    <t xml:space="preserve">Gastro-esophageal reflux disease with esophagitis, without bleeding                       </t>
  </si>
  <si>
    <t xml:space="preserve">Gastro-esophageal reflux disease with esophagitis, with bleeding                       </t>
  </si>
  <si>
    <t xml:space="preserve">Cardiochalasia, GERD    (gastroesophageal reflux disease), Gastro-esophageal reflux disease without esophagitis, Reflux                  </t>
  </si>
  <si>
    <t>GERD Gastro-esophageal reflux disease</t>
  </si>
  <si>
    <t xml:space="preserve">Achalasia, Aperistalsis   (cardia) (esophagus), Cardiospasm    (esophagus) (reflex) (stomach), Megaesophagus    (functional), Megaloesophagus    (functional)              </t>
  </si>
  <si>
    <t>Ulcer of esophagus without bleeding</t>
  </si>
  <si>
    <t>Ulcer of esophagus with bleeding</t>
  </si>
  <si>
    <t>Esophageal obstruction</t>
  </si>
  <si>
    <t xml:space="preserve">Esophagostenosis         </t>
  </si>
  <si>
    <t>Isolated juvenile polyps</t>
  </si>
  <si>
    <t>Perforation of esophagus</t>
  </si>
  <si>
    <t xml:space="preserve">Dyskinesia of esophagus                           </t>
  </si>
  <si>
    <t>Diverticulum of esophagus, acquired</t>
  </si>
  <si>
    <t xml:space="preserve">Gastro-esophageal laceration-hemorrhage syndrome                           </t>
  </si>
  <si>
    <t>Barrett's esophagus without dysplasia</t>
  </si>
  <si>
    <t>Barrett's esophagus with low grade dysplasia</t>
  </si>
  <si>
    <t>Barrett's esophagus with high grade dysplasia</t>
  </si>
  <si>
    <t>Barrett's esophagus with dysplasia, unspecified</t>
  </si>
  <si>
    <t>Other specified diseases of esophagus</t>
  </si>
  <si>
    <t xml:space="preserve">Esophageal polyp                            </t>
  </si>
  <si>
    <t xml:space="preserve">Esophagogastric junction polyp                           </t>
  </si>
  <si>
    <t xml:space="preserve">Other specified disease of esophagus                         </t>
  </si>
  <si>
    <t>Disease of esophagus, unspecified</t>
  </si>
  <si>
    <t>Acute gastric ulcer with hemorrhage</t>
  </si>
  <si>
    <t>Acute gastric ulcer</t>
  </si>
  <si>
    <t>Chronic or unspecified gastric ulcer with hemorrhage</t>
  </si>
  <si>
    <t>Chronic gastric ulcer without hemorrhage or perforation</t>
  </si>
  <si>
    <t xml:space="preserve">Gastric erosion </t>
  </si>
  <si>
    <t>Gastric ulcer, unspecified as acute or chronic, without hemorrhage or perforation</t>
  </si>
  <si>
    <t>Juvenile polyposis coli syndrome</t>
  </si>
  <si>
    <t>Acute duodenal ulcer</t>
  </si>
  <si>
    <t>Chronic duodenal ulcer without hemorrhage or perforation</t>
  </si>
  <si>
    <t>Duodenal ulcer, unspecified as acute or chronic, without hemorrhage or perforation</t>
  </si>
  <si>
    <t>Acute peptic ulcer, site unspecified, with hemorrhage</t>
  </si>
  <si>
    <t>Acute peptic ulcer, site unspecified, with perforation</t>
  </si>
  <si>
    <t>Acute peptic ulcer, site unspecified, with both hemorrhage and perforation</t>
  </si>
  <si>
    <t>Acute peptic ulcer, site unspecified, without hemorrhage or perforation</t>
  </si>
  <si>
    <t>Chronic or unspecified peptic ulcer, site unspecified, with hemorrhage</t>
  </si>
  <si>
    <t>Chronic or unspecified peptic ulcer, site unspecified, with perforation</t>
  </si>
  <si>
    <t>Chronic or unspecified peptic ulcer, site unspecified, with both hemorrhage and perforation</t>
  </si>
  <si>
    <t>Chronic peptic ulcer, site unspecified, without hemorrhage or perforation</t>
  </si>
  <si>
    <t>Peptic ulcer, site unspecified, unspecified as acute or chronic, without hemorrhage or perforation</t>
  </si>
  <si>
    <t>Peptic ulcer</t>
  </si>
  <si>
    <t>Acute gastritis without bleeding</t>
  </si>
  <si>
    <t>Acute gastritis</t>
  </si>
  <si>
    <t>Acute gastritis with bleeding</t>
  </si>
  <si>
    <t>Alcoholic gastritis without bleeding</t>
  </si>
  <si>
    <t>Alcoholic gastritis with bleeding</t>
  </si>
  <si>
    <t>Chronic atrophic gastritis without bleeding</t>
  </si>
  <si>
    <t>Unspecified chronic gastritis without bleeding</t>
  </si>
  <si>
    <t>Unspecified chronic gastritis with bleeding</t>
  </si>
  <si>
    <t>Gastritis, unspecified, without bleeding</t>
  </si>
  <si>
    <t>Pangastritis, unspecified, without bleeding</t>
  </si>
  <si>
    <t>Gastritis</t>
  </si>
  <si>
    <t>Gastritis, unspecified, with bleeding</t>
  </si>
  <si>
    <t>Pangastritis, unspecified, with bleeding</t>
  </si>
  <si>
    <t>Gastroduodenitis</t>
  </si>
  <si>
    <t>Gastroduodenitis, unspecified, without bleeding</t>
  </si>
  <si>
    <t xml:space="preserve">Apepsia, Functional dyspepsia, Indigestion    (acid) (bilious) (functional)              </t>
  </si>
  <si>
    <t xml:space="preserve">Acidity, gastric    (high)     </t>
  </si>
  <si>
    <t>Acid peptic disease   (Functional dyspepsia)</t>
  </si>
  <si>
    <t xml:space="preserve">Acute dilatation of stomach, Gastrectasis       </t>
  </si>
  <si>
    <t xml:space="preserve">Acute dilatation of stomach                          </t>
  </si>
  <si>
    <t>Adult hypertrophic pyloric stenosis</t>
  </si>
  <si>
    <t>Pyloric stricture (Adult)</t>
  </si>
  <si>
    <t>Hourglass stricture and stenosis of stomach</t>
  </si>
  <si>
    <t>Pylorospasm, not elsewhere classified</t>
  </si>
  <si>
    <t>Gastric diverticulum</t>
  </si>
  <si>
    <t>Obstruction of duodenum</t>
  </si>
  <si>
    <t>Fistula of stomach and duodenum</t>
  </si>
  <si>
    <t>Polyp of stomach and duodenum</t>
  </si>
  <si>
    <t>Angiodysplasia of stomach and duodenum with bleeding</t>
  </si>
  <si>
    <t>Angiodysplasia of stomach and duodenum without bleeding, Watermelon stomach</t>
  </si>
  <si>
    <t>GAVE</t>
  </si>
  <si>
    <t>Dieulafoy lesion (hemorrhagic) of stomach and duodenum</t>
  </si>
  <si>
    <t xml:space="preserve">Achlorhydria, achlorhydric    (neurogenic)     </t>
  </si>
  <si>
    <t>Gastroparesis</t>
  </si>
  <si>
    <t>Other diseases of stomach and duodenum</t>
  </si>
  <si>
    <t>Portal Gastropathy</t>
  </si>
  <si>
    <t xml:space="preserve">Gastric intestinal metaplasia, unspecified                          </t>
  </si>
  <si>
    <t xml:space="preserve">Gastric intestinal metaplasia without dysplasia, involving the antrum                      </t>
  </si>
  <si>
    <t xml:space="preserve">Gastric intestinal metaplasia without dysplasia, involving the body (corpus)                     </t>
  </si>
  <si>
    <t xml:space="preserve">Gastric intestinal metaplasia without dysplasia, involving the fundus                      </t>
  </si>
  <si>
    <t xml:space="preserve">Gastric intestinal metaplasia without dysplasia, involving the cardia                      </t>
  </si>
  <si>
    <t xml:space="preserve">Gastric intestinal metaplasia without dysplasia, involving multiple sites                      </t>
  </si>
  <si>
    <t xml:space="preserve">Gastric intestinal metaplasia without dysplasia, unspecified site                       </t>
  </si>
  <si>
    <t xml:space="preserve">Gastric intestinal metaplasia with low grade dysplasia                       </t>
  </si>
  <si>
    <t xml:space="preserve">Gastric intestinal metaplasia with high grade dysplasia                       </t>
  </si>
  <si>
    <t xml:space="preserve">Gastric intestinal metaplasia with dysplasia, unspecified                        </t>
  </si>
  <si>
    <t>Acute appendicitis with generalized peritonitis</t>
  </si>
  <si>
    <t>Abscess of cecum</t>
  </si>
  <si>
    <t>Acute appendicitis with localized peritonitis</t>
  </si>
  <si>
    <t xml:space="preserve">Acute appendicitis with localized peritonitis, without perforation or gangrene                     </t>
  </si>
  <si>
    <t xml:space="preserve">Acute appendicitis with localized peritonitis and gangrene, without perforation                     </t>
  </si>
  <si>
    <t>Acute appendicitis with perforation and localized peritonitis, without abscess</t>
  </si>
  <si>
    <t>Unspecified acute appendicitis</t>
  </si>
  <si>
    <t>Other appendicitis</t>
  </si>
  <si>
    <t>Unspecified appendicitis</t>
  </si>
  <si>
    <t xml:space="preserve">Appendicitis    (pneumococcal) (retrocecal)     </t>
  </si>
  <si>
    <t>Other specified diseases of appendix</t>
  </si>
  <si>
    <t>Bilateral inguinal hernia, with obstruction, without gangrene, not specified as recurrent</t>
  </si>
  <si>
    <t>Bilateral inguinal hernia, with obstruction, without gangrene, recurrent</t>
  </si>
  <si>
    <t>Bilateral inguinal hernia, with complications</t>
  </si>
  <si>
    <t>Bilateral inguinal hernia, recurrent</t>
  </si>
  <si>
    <t>Bilateral inguinal hernia, without obstruction or gangrene, not specified as recurrent</t>
  </si>
  <si>
    <t>Bilateral inguinal hernia</t>
  </si>
  <si>
    <t>Unilateral inguinal hernia, with obstruction, without gangrene, not specified as recurrent</t>
  </si>
  <si>
    <t>Unilateral inguinal hernia, with complications</t>
  </si>
  <si>
    <t>Unilateral inguinal hernia</t>
  </si>
  <si>
    <t>Unilateral inguinal hernia, without obstruction or gangrene, recurrent</t>
  </si>
  <si>
    <t>Bilateral femoral hernia, with complications</t>
  </si>
  <si>
    <t>Bilateral femoral hernia</t>
  </si>
  <si>
    <t>Bilateral femoral hernia recurrent</t>
  </si>
  <si>
    <t>Unilateral femoral hernia, with complications</t>
  </si>
  <si>
    <t>Unilateral femoral hernia</t>
  </si>
  <si>
    <t>Unilateral femoral hernia, recurrent</t>
  </si>
  <si>
    <t>Paraumblical/Umbilical hernia with obstruction, without gangrene</t>
  </si>
  <si>
    <t>Paraumblical/Umbilical hernia with gangrene</t>
  </si>
  <si>
    <t>Paraumblical /Umbilical hernia without obstruction or gangrene</t>
  </si>
  <si>
    <t>Incisional hernia with obstruction, without gangrene</t>
  </si>
  <si>
    <t>Incisional hernia with gangrene</t>
  </si>
  <si>
    <t>Incisional hernia without obstruction or gangrene</t>
  </si>
  <si>
    <t>Parastomal hernia with obstruction, without gangrene</t>
  </si>
  <si>
    <t>Parastomal hernia with gangrene</t>
  </si>
  <si>
    <t>Parastomal hernia without obstruction or  gangrene</t>
  </si>
  <si>
    <t>Other and unspecified ventral hernia with obstruction, without gangrene</t>
  </si>
  <si>
    <t>Other and unspecified ventral hernia with gangrene</t>
  </si>
  <si>
    <t>Ventral hernia without obstruction or gangrene</t>
  </si>
  <si>
    <t>Diaphragmatic hernia with obstruction, without gangrene</t>
  </si>
  <si>
    <t>Diaphragmatic hernia with gangrene</t>
  </si>
  <si>
    <t>Diaphragmatic hernia without obstruction or gangrene</t>
  </si>
  <si>
    <t>Labial adhesion, Fusion of labia</t>
  </si>
  <si>
    <t>Other specified abdominal hernia with obstruction, without gangrene</t>
  </si>
  <si>
    <t>Other specified abdominal hernia with gangrene</t>
  </si>
  <si>
    <t>Other specified abdominal hernia without obstruction or gangrene</t>
  </si>
  <si>
    <t>Unspecified abdominal hernia with obstruction, without gangrene</t>
  </si>
  <si>
    <t>Unspecified abdominal hernia with gangrene</t>
  </si>
  <si>
    <t xml:space="preserve">Hernia, hernial    (acquired) (recurrent)     </t>
  </si>
  <si>
    <t>Unspecified abdominal hernia without obstruction or gangrene</t>
  </si>
  <si>
    <t>Crohn's disease of small intestine without complications</t>
  </si>
  <si>
    <t>Crohn's disease of small intestine with rectal bleeding</t>
  </si>
  <si>
    <t>Crohn's disease of small intestine with intestinal obstruction</t>
  </si>
  <si>
    <t>Crohn's disease of small intestine with fistula</t>
  </si>
  <si>
    <t>Crohn's disease of small intestine with abscess</t>
  </si>
  <si>
    <t>Crohn's disease of small intestine with other complication</t>
  </si>
  <si>
    <t>Crohn's disease of small intestine with unspecified complications</t>
  </si>
  <si>
    <t>Crohn's disease of large intestine without complications</t>
  </si>
  <si>
    <t>Crohn's disease of large intestine with rectal bleeding</t>
  </si>
  <si>
    <t>Crohn's disease of large intestine with intestinal obstruction</t>
  </si>
  <si>
    <t>Crohn's disease of large intestine with fistula</t>
  </si>
  <si>
    <t>Crohn's disease of large intestine with abscess</t>
  </si>
  <si>
    <t>Crohn's disease of large intestine with other complication</t>
  </si>
  <si>
    <t>Crohn's disease of large intestine with unspecified complications</t>
  </si>
  <si>
    <t>Crohn's disease of both small and large intestine without complications</t>
  </si>
  <si>
    <t>Crohn's disease of both small and large intestine with rectal bleeding</t>
  </si>
  <si>
    <t>Crohn's disease of both small and large intestine with intestinal obstruction</t>
  </si>
  <si>
    <t>Crohn's disease of both small and large intestine with fistula</t>
  </si>
  <si>
    <t>Crohn's disease of both small and large intestine with abscess</t>
  </si>
  <si>
    <t>Crohn's disease of both small and large intestine with other complication</t>
  </si>
  <si>
    <t>Crohn's disease of both small and large intestine with unspecified complications</t>
  </si>
  <si>
    <t>Crohn's disease, unspecified, without complications</t>
  </si>
  <si>
    <t>Crohn's disease, unspecified, with rectal bleeding</t>
  </si>
  <si>
    <t>Crohn's disease, unspecified, with intestinal obstruction</t>
  </si>
  <si>
    <t>Crohn's disease, unspecified, with fistula</t>
  </si>
  <si>
    <t>Crohn's disease, unspecified, with abscess</t>
  </si>
  <si>
    <t>Ulcerative (chronic) pancolitis without complications</t>
  </si>
  <si>
    <t>Ulcerative (chronic) pancolitis with rectal bleeding</t>
  </si>
  <si>
    <t>Ulcerative (chronic) pancolitis with intestinal obstruction</t>
  </si>
  <si>
    <t>Ulcerative (chronic) pancolitis with fistula</t>
  </si>
  <si>
    <t>Ulcerative (chronic) pancolitis with abscess</t>
  </si>
  <si>
    <t>Ulcerative (chronic) pancolitis with other complication</t>
  </si>
  <si>
    <t>Ulcerative (chronic) pancolitis with unspecified complications</t>
  </si>
  <si>
    <t>Ulcerative (chronic) proctitis without complications</t>
  </si>
  <si>
    <t>Ulcerative (chronic) proctitis with rectal bleeding</t>
  </si>
  <si>
    <t>Ulcerative (chronic) proctitis with intestinal obstruction</t>
  </si>
  <si>
    <t>Ulcerative (chronic) proctitis with fistula</t>
  </si>
  <si>
    <t>Ulcerative (chronic) proctitis with abscess</t>
  </si>
  <si>
    <t>Ulcerative (chronic) proctitis with other complication</t>
  </si>
  <si>
    <t>Ulcerative (chronic) proctitis with unspecified complications</t>
  </si>
  <si>
    <t>Ulcerative (chronic) rectosigmoiditis without complications</t>
  </si>
  <si>
    <t>Ulcerative (chronic) rectosigmoiditis with rectal bleeding</t>
  </si>
  <si>
    <t>Ulcerative (chronic) rectosigmoiditis with intestinal obstruction</t>
  </si>
  <si>
    <t>Ulcerative (chronic) rectosigmoiditis with fistula</t>
  </si>
  <si>
    <t>Ulcerative (chronic) rectosigmoiditis with abscess</t>
  </si>
  <si>
    <t>Ulcerative (chronic) rectosigmoiditis with other complication</t>
  </si>
  <si>
    <t>Ulcerative (chronic) rectosigmoiditis with unspecified complications</t>
  </si>
  <si>
    <t>Inflammatory polyps of colon without complications</t>
  </si>
  <si>
    <t>Inflammatory polyps of colon with rectal bleeding</t>
  </si>
  <si>
    <t>Inflammatory polyps of colon with intestinal obstruction</t>
  </si>
  <si>
    <t>Inflammatory polyps of colon with fistula</t>
  </si>
  <si>
    <t>Inflammatory polyps of colon with abscess</t>
  </si>
  <si>
    <t>Inflammatory polyps of colon with other complication</t>
  </si>
  <si>
    <t>Inflammatory polyps of colon with unspecified complications</t>
  </si>
  <si>
    <t>Left sided colitis without complications</t>
  </si>
  <si>
    <t>Left sided colitis with rectal bleeding</t>
  </si>
  <si>
    <t>Left sided colitis with intestinal obstruction</t>
  </si>
  <si>
    <t>Left sided colitis with fistula</t>
  </si>
  <si>
    <t>Left sided colitis with abscess</t>
  </si>
  <si>
    <t>Left sided colitis with other complication</t>
  </si>
  <si>
    <t>Left sided colitis with unspecified complications</t>
  </si>
  <si>
    <t>Other ulcerative colitis without complications</t>
  </si>
  <si>
    <t>Other ulcerative colitis with rectal bleeding</t>
  </si>
  <si>
    <t>Other ulcerative colitis with intestinal obstruction</t>
  </si>
  <si>
    <t>Other ulcerative colitis with fistula</t>
  </si>
  <si>
    <t>Other ulcerative colitis with abscess</t>
  </si>
  <si>
    <t>Other ulcerative colitis with other complication</t>
  </si>
  <si>
    <t>Other ulcerative colitis with unspecified complications</t>
  </si>
  <si>
    <t>Ulcerative colitis, unspecified, without complications</t>
  </si>
  <si>
    <t>inflammatory bowel disease</t>
  </si>
  <si>
    <t>Ulcerative colitis, unspecified with rectal bleeding</t>
  </si>
  <si>
    <t>Ulcerative colitis, unspecified with intestinal obstruction</t>
  </si>
  <si>
    <t>Ulcerative colitis, unspecified with fistula</t>
  </si>
  <si>
    <t>Ulcerative colitis, unspecified with abscess</t>
  </si>
  <si>
    <t>Ulcerative colitis, unspecified with other complication</t>
  </si>
  <si>
    <t>Ulcerative colitis, unspecified with unspecified complications</t>
  </si>
  <si>
    <t>enteritis simple</t>
  </si>
  <si>
    <t>Other allergic and dietetic gastroenteritis and colitis</t>
  </si>
  <si>
    <t>Food protein-induced enterocolitis syndrome</t>
  </si>
  <si>
    <t>Food protein-induced enteropathy</t>
  </si>
  <si>
    <t xml:space="preserve">IBDU    (colonic inflammatory bowel dissease unclassified), Indeterminate colitis    </t>
  </si>
  <si>
    <t>Other specified noninfective gastroenteritis and colitis</t>
  </si>
  <si>
    <t>Chronic Diarrhea</t>
  </si>
  <si>
    <t>Noninfective gastroenteritis and colitis, unspecified</t>
  </si>
  <si>
    <t xml:space="preserve">Chronic Diarrhea       </t>
  </si>
  <si>
    <t xml:space="preserve">Colitis    (acute) (catarrhal) (chronic) (noninfective) (hemorrhagic)     </t>
  </si>
  <si>
    <t>colitis simple</t>
  </si>
  <si>
    <t xml:space="preserve">Cecitis         </t>
  </si>
  <si>
    <t xml:space="preserve">Enteritis    (acute) (diarrheal) (hemorrhagic) (noninfective)     </t>
  </si>
  <si>
    <t xml:space="preserve">Enterocolitis         </t>
  </si>
  <si>
    <t xml:space="preserve">Gastroenteritis    (acute) (chronic) (noninfectious)     </t>
  </si>
  <si>
    <t xml:space="preserve">Gastroenteropathy         </t>
  </si>
  <si>
    <t xml:space="preserve">Gastrojejunitis         </t>
  </si>
  <si>
    <t xml:space="preserve">Ileitis    (chronic) (noninfectious)     </t>
  </si>
  <si>
    <t xml:space="preserve">Ileocolitis         </t>
  </si>
  <si>
    <t xml:space="preserve">Sigmoiditis         </t>
  </si>
  <si>
    <t>Focal (segmental) acute (reversible) ischemia of small intestine</t>
  </si>
  <si>
    <t>Diffuse acute (reversible) ischemia of small intestine</t>
  </si>
  <si>
    <t>Acute (reversible) ischemia of small intestine, extent unspecified</t>
  </si>
  <si>
    <t>Acute (reversible) ischemia of intestine, part and extent unspecified</t>
  </si>
  <si>
    <t xml:space="preserve">Chronic vascular disorders of intestine                         </t>
  </si>
  <si>
    <t>Mesenteric vascular insufficiency</t>
  </si>
  <si>
    <t>Necrotizing enterocolitis, unspecified</t>
  </si>
  <si>
    <t>Paralytic ileus</t>
  </si>
  <si>
    <t xml:space="preserve">Intussusception    (bowel) (colon) (enteric) (ileocecal) (ileocolic) (intestine) ( rectum)     </t>
  </si>
  <si>
    <t xml:space="preserve">Intussusception                             </t>
  </si>
  <si>
    <t xml:space="preserve">Volvulus    (bowel) (colon) (intestine)     </t>
  </si>
  <si>
    <t xml:space="preserve">Volvulus                             </t>
  </si>
  <si>
    <t>Gallstone ileus</t>
  </si>
  <si>
    <t>Fecal impaction</t>
  </si>
  <si>
    <t xml:space="preserve">Fecal impaction                            </t>
  </si>
  <si>
    <t xml:space="preserve">Other impaction of intestine                          </t>
  </si>
  <si>
    <t>Intestinal adhesions [bands] with obstruction (postprocedural) (postinfection)</t>
  </si>
  <si>
    <t xml:space="preserve">Intestinal adhesions [bands], unspecified as to partial versus complete obstruction                    </t>
  </si>
  <si>
    <t xml:space="preserve">Intestinal adhesions [bands], with partial obstruction                        </t>
  </si>
  <si>
    <t xml:space="preserve">Intestinal adhesions [bands] with complete obstruction                        </t>
  </si>
  <si>
    <t>Unspecified intestinal obstruction</t>
  </si>
  <si>
    <t xml:space="preserve">Partial intestinal obstruction, unspecified as to cause                       </t>
  </si>
  <si>
    <t xml:space="preserve">Complete intestinal obstruction, unspecified as to cause                       </t>
  </si>
  <si>
    <t xml:space="preserve">Unspecified intestinal obstruction, unspecified as to partial versus complete obstruction                    </t>
  </si>
  <si>
    <t>Other intestinal obstruction</t>
  </si>
  <si>
    <t xml:space="preserve">Other partial intestinal obstruction                          </t>
  </si>
  <si>
    <t xml:space="preserve">Other complete intestinal obstruction                          </t>
  </si>
  <si>
    <t xml:space="preserve">Other intestinal obstruction unspecified as to partial versus complete obstruction                    </t>
  </si>
  <si>
    <t>Ileus, unspecified</t>
  </si>
  <si>
    <t>Diverticulosis of small intestine without perforation or abscess without bleeding</t>
  </si>
  <si>
    <t>Diverticulosis of small intestine without perforation or abscess with bleeding</t>
  </si>
  <si>
    <t>Diverticulitis of small intestine without perforation or abscess without bleeding</t>
  </si>
  <si>
    <t>Diverticulitis of small intestine without perforation or abscess with bleeding</t>
  </si>
  <si>
    <t>Diverticulosis of large intestine without perforation or abscess without bleeding</t>
  </si>
  <si>
    <t>Diverticulosis of large intestine without perforation or abscess with bleeding</t>
  </si>
  <si>
    <t>Diverticulitis of large intestine without perforation or abscess without bleeding</t>
  </si>
  <si>
    <t>Diverticulitis of large intestine without perforation or abscess with bleeding</t>
  </si>
  <si>
    <t>Diverticulitis of intestine, part unspecified, with perforation and abscess without bleeding</t>
  </si>
  <si>
    <t>Diverticulitis of intestine, part unspecified, with perforation and abscess with bleeding</t>
  </si>
  <si>
    <t>Diverticulitis of intestine, part unspecified, without perforation or abscess without bleeding</t>
  </si>
  <si>
    <t>Irritable bowel syndrome with diarrhea</t>
  </si>
  <si>
    <t>Irritable bowel syndrome with constipation</t>
  </si>
  <si>
    <t>Mixed irritable bowel syndrome</t>
  </si>
  <si>
    <t>Other irritable bowel syndrome</t>
  </si>
  <si>
    <t>Irritable bowel syndrome without diarrhea</t>
  </si>
  <si>
    <t xml:space="preserve">Constipation    (atonic) (neurogenic) (simple) (spastic), Dyschezia             </t>
  </si>
  <si>
    <t>Slow transit constipation</t>
  </si>
  <si>
    <t>Outlet dysfunction constipation</t>
  </si>
  <si>
    <t>Other constipation</t>
  </si>
  <si>
    <t>Neurogenic bowel, not elsewhere classified</t>
  </si>
  <si>
    <t>Toxic megacolon</t>
  </si>
  <si>
    <t xml:space="preserve">Anal spasm                            </t>
  </si>
  <si>
    <t xml:space="preserve">Ogilvie syndrome                            </t>
  </si>
  <si>
    <t xml:space="preserve">Other specified functional intestinal disorders                         </t>
  </si>
  <si>
    <t xml:space="preserve">Functional intestinal disorder, unspecified                          </t>
  </si>
  <si>
    <t>Functional intestinal disorder,Intestinal motility disorder, unspecified</t>
  </si>
  <si>
    <t>Acute anal fissure</t>
  </si>
  <si>
    <t>Chronic anal fissure</t>
  </si>
  <si>
    <t>Anal fissure, unspecified</t>
  </si>
  <si>
    <t>Anal fistula</t>
  </si>
  <si>
    <t>Liver trauma, Unspecified injury of liver</t>
  </si>
  <si>
    <t>Anorectal fistula</t>
  </si>
  <si>
    <t>Anal abscess,Perianal abscess</t>
  </si>
  <si>
    <t xml:space="preserve">Anal abscess                            </t>
  </si>
  <si>
    <t>Rectal abscess</t>
  </si>
  <si>
    <t>Anorectal abscess</t>
  </si>
  <si>
    <t>Ischiorectal abscess</t>
  </si>
  <si>
    <t xml:space="preserve">Horseshoe abscess                            </t>
  </si>
  <si>
    <t xml:space="preserve">Other ischiorectal abscess                           </t>
  </si>
  <si>
    <t>Intrasphincteric abscess</t>
  </si>
  <si>
    <t xml:space="preserve">Supralevator abscess                            </t>
  </si>
  <si>
    <t>Anal polyp</t>
  </si>
  <si>
    <t>Rectal polyp</t>
  </si>
  <si>
    <t>Anal prolapse</t>
  </si>
  <si>
    <t>Rectal prolapse</t>
  </si>
  <si>
    <t xml:space="preserve">Stenosis of anus and rectum                         </t>
  </si>
  <si>
    <t>Stenosis of anus and rectum</t>
  </si>
  <si>
    <t>Stricture of rectum</t>
  </si>
  <si>
    <t>Hemorrhage of anus and rectum (rectal bleeding)</t>
  </si>
  <si>
    <t>Hemorrhage of anus and rectum</t>
  </si>
  <si>
    <t xml:space="preserve">Ulcer of anus and rectum                         </t>
  </si>
  <si>
    <t>Ulcer of anus and rectum (Solitary ulcer of anus and rectum)</t>
  </si>
  <si>
    <t>Other specified diseases of anus and rectum</t>
  </si>
  <si>
    <t>Proctitis</t>
  </si>
  <si>
    <t xml:space="preserve">Proctalgia         </t>
  </si>
  <si>
    <t>Abscess of intestine</t>
  </si>
  <si>
    <t>Perforation of intestine (nontraumatic)</t>
  </si>
  <si>
    <t>Rectal Perforation</t>
  </si>
  <si>
    <t>Fistula of intestine (enterocutaneous fistula)</t>
  </si>
  <si>
    <t xml:space="preserve">Fistula of intestine                           </t>
  </si>
  <si>
    <t>Ulcer of intestine</t>
  </si>
  <si>
    <t>Enteroptosis</t>
  </si>
  <si>
    <t>Polyp of colon</t>
  </si>
  <si>
    <t>Dieulafoy lesion of intestine</t>
  </si>
  <si>
    <t xml:space="preserve">Small intestinal bacterial overgrowth, hydrogen-subtype                         </t>
  </si>
  <si>
    <t xml:space="preserve">Small intestinal bacterial overgrowth, hydrogen sulfide-subtype                        </t>
  </si>
  <si>
    <t xml:space="preserve">Small intestinal bacterial overgrowth, unspecified                         </t>
  </si>
  <si>
    <t xml:space="preserve">Small intestinal fungal overgrowth                          </t>
  </si>
  <si>
    <t xml:space="preserve">Intestinal methanogen overgrowth, unspecified                          </t>
  </si>
  <si>
    <t>Other specified diseases of intestine</t>
  </si>
  <si>
    <t>Disease of intestine, unspecified</t>
  </si>
  <si>
    <t>First degree hemorrhoids</t>
  </si>
  <si>
    <t>Second degree hemorrhoids</t>
  </si>
  <si>
    <t>Third degree hemorrhoids</t>
  </si>
  <si>
    <t>Fourth degree hemorrhoids</t>
  </si>
  <si>
    <t>External Hemorrhoids</t>
  </si>
  <si>
    <t>Residual hemorrhoidal skin tags (anal tags)</t>
  </si>
  <si>
    <t xml:space="preserve">Residual hemorrhoidal skin tags                          </t>
  </si>
  <si>
    <t>Perianal venous thrombosis</t>
  </si>
  <si>
    <t>Rectal/Perianal Hematoma ,Nontraumatic</t>
  </si>
  <si>
    <t>Other hemorrhoids</t>
  </si>
  <si>
    <t>internal Hemorrhoids (without mention of degree)</t>
  </si>
  <si>
    <t>Unspecified hemorrhoids</t>
  </si>
  <si>
    <t>Generalized (acute) peritonitis</t>
  </si>
  <si>
    <t>Peritoneal abscess</t>
  </si>
  <si>
    <t>Spontaneous bacterial peritonitis</t>
  </si>
  <si>
    <t>Peritonitis, unspecified (Bacterial peritonitis NOS)</t>
  </si>
  <si>
    <t xml:space="preserve">Peritonitis, unspecified                            </t>
  </si>
  <si>
    <t>Peritoneal adhesions (postprocedural) (postinfection)</t>
  </si>
  <si>
    <t xml:space="preserve">Other specified disorders of peritoneum                         </t>
  </si>
  <si>
    <t>Mesenteric cyst</t>
  </si>
  <si>
    <t>Omental cyst (lesser)</t>
  </si>
  <si>
    <t>Malignant carcinoid tumor of unspecified site</t>
  </si>
  <si>
    <t xml:space="preserve">Disorders of peritoneum in infectious diseases classified elsewhere                      </t>
  </si>
  <si>
    <t>Postprocedural retroperitoneal abscess</t>
  </si>
  <si>
    <t>Psoas muscle abscess</t>
  </si>
  <si>
    <t>Other retroperitoneal abscess</t>
  </si>
  <si>
    <t xml:space="preserve">Retroperitoneal fibrosis                            </t>
  </si>
  <si>
    <t xml:space="preserve">Retroperitoneal hematoma                            </t>
  </si>
  <si>
    <t>Other disorders of retroperitoneum</t>
  </si>
  <si>
    <t>Retroperitoneal fibrosis</t>
  </si>
  <si>
    <t xml:space="preserve">Alcoholic fatty liver                           </t>
  </si>
  <si>
    <t>Alcoholic cirrhosis of liver without ascites</t>
  </si>
  <si>
    <t>Alcoholic cirrhosis of liver with ascites</t>
  </si>
  <si>
    <t>Alcoholic liver disease, unspecified</t>
  </si>
  <si>
    <t>Chronic hepatic failure without coma</t>
  </si>
  <si>
    <t>Chronic hepatic failure with coma</t>
  </si>
  <si>
    <t>Hepatic failure, unspecified without coma</t>
  </si>
  <si>
    <t>Hepatic failure, unspecified with coma</t>
  </si>
  <si>
    <t>Chronic hepatitis, unspecified</t>
  </si>
  <si>
    <t xml:space="preserve">Hepatic fibrosis, unspecified                           </t>
  </si>
  <si>
    <t xml:space="preserve">Hepatic fibrosis, early fibrosis                          </t>
  </si>
  <si>
    <t xml:space="preserve">Hepatic fibrosis, advanced fibrosis                          </t>
  </si>
  <si>
    <t>Primary biliary cirrhosis</t>
  </si>
  <si>
    <t>Chronic cholangitis</t>
  </si>
  <si>
    <t>Unspecified cirrhosis of liver</t>
  </si>
  <si>
    <t>Other cirrhosis of liver</t>
  </si>
  <si>
    <t>Abscess of liver</t>
  </si>
  <si>
    <t>Adverse effect of other opioids</t>
  </si>
  <si>
    <t xml:space="preserve">Phlebitis of portal vein                          </t>
  </si>
  <si>
    <t>Autoimmune hepatitis</t>
  </si>
  <si>
    <t xml:space="preserve">Steatohepatitis    (nonalcoholic) (NASH)     </t>
  </si>
  <si>
    <t xml:space="preserve">Hepatocholangitis         </t>
  </si>
  <si>
    <t xml:space="preserve">Hepatitis         </t>
  </si>
  <si>
    <t>Fatty (change of) liver, not elsewhere classified,Non alcoholic fatty liver disease</t>
  </si>
  <si>
    <t>Fatty (change of) liver, not elsewhere classified, Non alcoholic fatty liver disease (NAFLD)</t>
  </si>
  <si>
    <t xml:space="preserve">Banti's disease or syndrome    (with cirrhosis) (with portal hypertension)     </t>
  </si>
  <si>
    <t>Portal hypertension</t>
  </si>
  <si>
    <t>Other specified diseases of liver</t>
  </si>
  <si>
    <t>Progressive familial intrahepatic cholestasis (PFIC)</t>
  </si>
  <si>
    <t>Chronic Liver disease, Liver disease unspecified</t>
  </si>
  <si>
    <t>Liver disease, unspecified</t>
  </si>
  <si>
    <t xml:space="preserve">Liver disorders in diseases classified elsewhere                        </t>
  </si>
  <si>
    <t>Calculus of gallbladder, symptomatic</t>
  </si>
  <si>
    <t>Calculus of gallbladder with acute cholecystitis with obstruction</t>
  </si>
  <si>
    <t>Calculus of gallbladder with chronic cholecystitis</t>
  </si>
  <si>
    <t>Calculus of gallbladder with chronic cholecystitis with obstruction</t>
  </si>
  <si>
    <t>Calculus of gallbladder with acute and chronic cholecystitis</t>
  </si>
  <si>
    <t>Calculus of gallbladder with acute and chronic cholecystitis with obstruction</t>
  </si>
  <si>
    <t>Calculus of gallbladder with other cholecystitis without obstruction</t>
  </si>
  <si>
    <t>Calculus of gallbladder with other cholecystitis with obstruction</t>
  </si>
  <si>
    <t>Calculus of gallbladder, asymptomatic</t>
  </si>
  <si>
    <t>Calculus of gallbladder without cholecystitis without obstruction</t>
  </si>
  <si>
    <t>Calculus of gallbladder without cholecystitis with obstruction</t>
  </si>
  <si>
    <t>Calculus of bile duct with cholangitis, unspecified, without obstruction</t>
  </si>
  <si>
    <t>Calculus of bile duct with cholangitis, unspecified, with obstruction</t>
  </si>
  <si>
    <t>Calculus of bile duct with acute cholangitis (acute cholangitis secondary to stone)</t>
  </si>
  <si>
    <t>Calculus of bile duct with acute cholangitis with obstruction</t>
  </si>
  <si>
    <t>Calculus of bile duct with chronic cholangitis without obstruction</t>
  </si>
  <si>
    <t>Calculus of bile duct with chronic cholangitis with obstruction</t>
  </si>
  <si>
    <t>Calculus of bile duct with acute and chronic cholangitis without obstruction</t>
  </si>
  <si>
    <t>Calculus of bile duct with acute and chronic cholangitis with obstruction</t>
  </si>
  <si>
    <t>Calculus of bile duct with cholecystitis, symptomatic</t>
  </si>
  <si>
    <t>Calculus of bile duct with cholecystitis, unspecified, with obstruction</t>
  </si>
  <si>
    <t>Calculus of bile duct with acute cholecystitis without obstruction</t>
  </si>
  <si>
    <t>Calculus of bile duct with acute cholecystitis with obstruction</t>
  </si>
  <si>
    <t>Calculus of bile duct with chronic cholecystitis</t>
  </si>
  <si>
    <t>Calculus of bile duct with chronic cholecystitis with obstruction</t>
  </si>
  <si>
    <t>Calculus of bile duct with acute and chronic cholecystitis</t>
  </si>
  <si>
    <t>Calculus of bile duct with acute and chronic cholecystitis with obstruction</t>
  </si>
  <si>
    <t>Calculus of bile duct without cholangitis or cholecystitis without obstruction</t>
  </si>
  <si>
    <t>Calculus of bile duct, asymptomatic</t>
  </si>
  <si>
    <t>Calculus of gallbladder and bile duct with cholecystitis, unspecified, without obstruction</t>
  </si>
  <si>
    <t>Calculus of gallbladder and bile duct with cholecystitis, unspecified, with obstruction</t>
  </si>
  <si>
    <t>Calculus of gallbladder and bile duct with acute cholecystitis without obstruction</t>
  </si>
  <si>
    <t>Calculus of gallbladder and bile duct with acute cholecystitis with obstruction</t>
  </si>
  <si>
    <t>Calculus of gallbladder and bile duct with chronic cholecystitis without obstruction</t>
  </si>
  <si>
    <t>Calculus of gallbladder and bile duct with chronic cholecystitis with obstruction</t>
  </si>
  <si>
    <t>Calculus of gallbladder and bile duct with acute and chronic cholecystitis without obstruction</t>
  </si>
  <si>
    <t>Calculus of gallbladder and bile duct with acute and chronic cholecystitis with obstruction</t>
  </si>
  <si>
    <t>Calculus of gallbladder and bile duct without cholecystitis without obstruction</t>
  </si>
  <si>
    <t>Calculus of gallbladder and bile duct without cholecystitis with obstruction</t>
  </si>
  <si>
    <t>Other cholelithiasis without obstruction</t>
  </si>
  <si>
    <t>Other cholelithiasis with obstruction</t>
  </si>
  <si>
    <t>Acute cholecystitis</t>
  </si>
  <si>
    <t>Chronic cholecystitis</t>
  </si>
  <si>
    <t>Cholecystitis (Acalculus)</t>
  </si>
  <si>
    <t>Cholecystitis, unspecified</t>
  </si>
  <si>
    <t>Perforation of gallbladder</t>
  </si>
  <si>
    <t>Cholesterolosis of gallbladder,Polyps of Gall bladder</t>
  </si>
  <si>
    <t xml:space="preserve">Cholesterolosis of gallbladder                           </t>
  </si>
  <si>
    <t xml:space="preserve">Other specified diseases of gallbladder                         </t>
  </si>
  <si>
    <t>Disease of gallbladder, unspecified</t>
  </si>
  <si>
    <t xml:space="preserve">Gangrene of gallbladder in cholecystitis                         </t>
  </si>
  <si>
    <t xml:space="preserve">Perforation of gallbladder in cholecystitis                         </t>
  </si>
  <si>
    <t xml:space="preserve">Cholangitis    (ascending) (primary) (recurrent) (sclerosing) (secondary) (stenosing) (suppurative)     </t>
  </si>
  <si>
    <t xml:space="preserve">Primary sclerosing cholangitis                           </t>
  </si>
  <si>
    <t xml:space="preserve">Other cholangitis                            </t>
  </si>
  <si>
    <t>Obstruction of bile duct</t>
  </si>
  <si>
    <t>Stricture of bile duct without cholelithiasis</t>
  </si>
  <si>
    <t xml:space="preserve">Mirizzi's syndrome    (hepatic duct stenosis)     </t>
  </si>
  <si>
    <t>Fistula of bile duct</t>
  </si>
  <si>
    <t xml:space="preserve">Oddi's sphincter spasm         </t>
  </si>
  <si>
    <t>Spasm of sphincter of Oddi</t>
  </si>
  <si>
    <t>Dilation CBD</t>
  </si>
  <si>
    <t>Other specified diseases of biliary tract</t>
  </si>
  <si>
    <t xml:space="preserve">Hematobilia         </t>
  </si>
  <si>
    <t>Idiopathic acute pancreatitis without necrosis or infection</t>
  </si>
  <si>
    <t>Biliary acute pancreatitis without necrosis or infection</t>
  </si>
  <si>
    <t>Biliary acute pancreatitis with uninfected necrosis</t>
  </si>
  <si>
    <t>Biliary acute pancreatitis with infected necrosis</t>
  </si>
  <si>
    <t>Alcohol induced acute pancreatitis</t>
  </si>
  <si>
    <t>Alcohol induced acute pancreatitis with complications</t>
  </si>
  <si>
    <t>Drug induced acute pancreatitis without necrosis or infection</t>
  </si>
  <si>
    <t>Acute pancreatitis with uninfected necrosis, unspecified</t>
  </si>
  <si>
    <t xml:space="preserve">Fitz's syndrome    (acute hemorrhagic pancreatitis)     </t>
  </si>
  <si>
    <t>Acute pancreatitis with infected necrosis, unspecified,Necrotizing Pancreatitis</t>
  </si>
  <si>
    <t>Acute pancreatitis without necrosis or infection, unspecified</t>
  </si>
  <si>
    <t xml:space="preserve">Acute pancreatitis without necrosis or infection, unspecified                       </t>
  </si>
  <si>
    <t>Acute pancreatitis</t>
  </si>
  <si>
    <t xml:space="preserve">Pancreatitis    (annular) (apoplectic) (calcareous) (edematous) (hemorrhagic) (malignant) (recurrent) (subacute) (suppurative)     </t>
  </si>
  <si>
    <t xml:space="preserve">Acute pancreatitis with infected necrosis, unspecified                        </t>
  </si>
  <si>
    <t>Alcohol-induced chronic pancreatitis</t>
  </si>
  <si>
    <t>Chronic pancreatitis</t>
  </si>
  <si>
    <t>Other chronic pancreatitis</t>
  </si>
  <si>
    <t>Recurrent chronic pancreatitis</t>
  </si>
  <si>
    <t>Cyst of pancreas</t>
  </si>
  <si>
    <t>Pseudocyst of pancreas</t>
  </si>
  <si>
    <t>Exocrine pancreatic insufficiency</t>
  </si>
  <si>
    <t>Disease of pancreas, unspecified</t>
  </si>
  <si>
    <t>Disorders of gallbladder, biliary tract and pancreas in diseases classified elsewhere</t>
  </si>
  <si>
    <t>Celiac disease</t>
  </si>
  <si>
    <t>Tropical sprue</t>
  </si>
  <si>
    <t>Pancreatic steatorrhea</t>
  </si>
  <si>
    <t>protein-losing</t>
  </si>
  <si>
    <t>Malabsorption due to intolerance, not elsewhere classified</t>
  </si>
  <si>
    <t xml:space="preserve">Short bowel syndrome with colon in continuity                       </t>
  </si>
  <si>
    <t xml:space="preserve">Short bowel syndrome without colon in continuity                       </t>
  </si>
  <si>
    <t xml:space="preserve">Short bowel syndrome, unspecified                          </t>
  </si>
  <si>
    <t xml:space="preserve">Intestinal failure                            </t>
  </si>
  <si>
    <t xml:space="preserve">Other intestinal malabsorption                           </t>
  </si>
  <si>
    <t>Intestinal malabsorption, unspecified</t>
  </si>
  <si>
    <t xml:space="preserve">Intestinal malabsorption, unspecified                           </t>
  </si>
  <si>
    <t xml:space="preserve">Malabsorption         </t>
  </si>
  <si>
    <t xml:space="preserve">Steatorrhea    (chronic)     </t>
  </si>
  <si>
    <t>Vomiting following gastrointestinal surgery</t>
  </si>
  <si>
    <t>Postsurgical malabsorption (short bowel syndrome), not elsewhere classified</t>
  </si>
  <si>
    <t xml:space="preserve">Tachyalimentation         </t>
  </si>
  <si>
    <t xml:space="preserve">Postprocedural intestinal obstruction, unspecified as to partial versus complete                     </t>
  </si>
  <si>
    <t xml:space="preserve">Postprocedural partial intestinal obstruction                          </t>
  </si>
  <si>
    <t xml:space="preserve">Postprocedural complete intestinal obstruction                          </t>
  </si>
  <si>
    <t>Postcholecystectomy syndrome</t>
  </si>
  <si>
    <t>Retained cholelithiasis following cholecystectomy</t>
  </si>
  <si>
    <t>Postprocedural seroma of a digestive system organ or structure following a digestive system procedure</t>
  </si>
  <si>
    <t>Postprocedural seroma of a digestive system organ or structure following other procedure</t>
  </si>
  <si>
    <t xml:space="preserve">Other postprocedural complications and disorders of digestive system                      </t>
  </si>
  <si>
    <t>Other postprocedural complications and disorders of digestive system (Post ERCP complications)</t>
  </si>
  <si>
    <t xml:space="preserve">Hematemesis         </t>
  </si>
  <si>
    <t>Melena</t>
  </si>
  <si>
    <t xml:space="preserve">Hematochezia         </t>
  </si>
  <si>
    <t>Gastrointestinal hemorrhage</t>
  </si>
  <si>
    <t xml:space="preserve">Enterorrhagia         </t>
  </si>
  <si>
    <t xml:space="preserve">Gastrorrhagia         </t>
  </si>
  <si>
    <t xml:space="preserve">Other specified diseases of the digestive system                       </t>
  </si>
  <si>
    <t>Colostomy complication, unspecified</t>
  </si>
  <si>
    <t>Colostomy hemorrhage</t>
  </si>
  <si>
    <t>Colostomy infection</t>
  </si>
  <si>
    <t>Colostomy malfunction</t>
  </si>
  <si>
    <t>Other complications of colostomy</t>
  </si>
  <si>
    <t>Enterostomy complication, unspecified</t>
  </si>
  <si>
    <t>Enterostomy hemorrhage</t>
  </si>
  <si>
    <t>Enterostomy infection</t>
  </si>
  <si>
    <t>Enterostomy malfunction</t>
  </si>
  <si>
    <t>Gastrostomy complication, unspecified</t>
  </si>
  <si>
    <t>Gastrostomy infection</t>
  </si>
  <si>
    <t>Gastrostomy malfunction</t>
  </si>
  <si>
    <t>Other complications of gastrostomy</t>
  </si>
  <si>
    <t>Impetigo</t>
  </si>
  <si>
    <t>Non-bullous impetigo</t>
  </si>
  <si>
    <t>Bullous impetigo</t>
  </si>
  <si>
    <t>Other impetigo</t>
  </si>
  <si>
    <t>Cutaneous abscess of face</t>
  </si>
  <si>
    <t>Furuncle of face</t>
  </si>
  <si>
    <t>Cutaneous abscess of neck</t>
  </si>
  <si>
    <t>Furuncle of neck</t>
  </si>
  <si>
    <t>Carbuncle of neck</t>
  </si>
  <si>
    <t>Cutaneous abscess of abdominal wall</t>
  </si>
  <si>
    <t>Cutaneous abscess of back [any part, except buttock]</t>
  </si>
  <si>
    <t>Cutaneous abscess of chest wall</t>
  </si>
  <si>
    <t>Cutaneous abscess of groin</t>
  </si>
  <si>
    <t xml:space="preserve">Cutaneous abscess of perineum                          </t>
  </si>
  <si>
    <t>Cutaneous abscess of perineum (perineal  abscess)</t>
  </si>
  <si>
    <t>Cutaneous abscess of umbilicus</t>
  </si>
  <si>
    <t>Cutaneous abscess of trunk, unspecified</t>
  </si>
  <si>
    <t>Furuncle of abdominal wall</t>
  </si>
  <si>
    <t>Furuncle of back [any part, except buttock]</t>
  </si>
  <si>
    <t>Furuncle of chest wall</t>
  </si>
  <si>
    <t>Furuncle of groin</t>
  </si>
  <si>
    <t>Furuncle of perineum</t>
  </si>
  <si>
    <t>Furuncle of umbilicus</t>
  </si>
  <si>
    <t>Furuncle of trunk, unspecified</t>
  </si>
  <si>
    <t>Carbuncle of abdominal wall</t>
  </si>
  <si>
    <t>Carbuncle of back [any part, except buttock]</t>
  </si>
  <si>
    <t>Carbuncle of chest wall</t>
  </si>
  <si>
    <t>Carbuncle of groin</t>
  </si>
  <si>
    <t>Carbuncle of perineum</t>
  </si>
  <si>
    <t>Carbuncle of umbilicus</t>
  </si>
  <si>
    <t>Carbuncle of trunk, unspecified</t>
  </si>
  <si>
    <t>Cutaneous abscess of buttock,Gluteal Abscess</t>
  </si>
  <si>
    <t>Abscess of right axilla</t>
  </si>
  <si>
    <t>Cutaneous abscess of right axilla</t>
  </si>
  <si>
    <t>Abscess of left axilla</t>
  </si>
  <si>
    <t>Cutaneous abscess of left axilla</t>
  </si>
  <si>
    <t>Cutaneous abscess of right upper limb</t>
  </si>
  <si>
    <t>Cutaneous abscess of left upper limb</t>
  </si>
  <si>
    <t>Cutaneous abscess of right lower limb</t>
  </si>
  <si>
    <t>Cutaneous abscess of left lower limb</t>
  </si>
  <si>
    <t>Cutaneous abscess of limb, unspecified</t>
  </si>
  <si>
    <t>Furuncle of limb, unspecified</t>
  </si>
  <si>
    <t>Carbuncle of right axilla</t>
  </si>
  <si>
    <t>Carbuncle of left axilla</t>
  </si>
  <si>
    <t>Carbuncle of right upper limb</t>
  </si>
  <si>
    <t>Carbuncle of left upper limb</t>
  </si>
  <si>
    <t>Carbuncle of right lower limb</t>
  </si>
  <si>
    <t>Carbuncle of left lower limb</t>
  </si>
  <si>
    <t>Carbuncle of limb, unspecified</t>
  </si>
  <si>
    <t>Cutaneous abscess of right hand  (finger)(s)</t>
  </si>
  <si>
    <t xml:space="preserve">Cutaneous abscess of right hand                         </t>
  </si>
  <si>
    <t>Cutaneous abscess of left hand  (finger)(s)</t>
  </si>
  <si>
    <t>Cutaneous abscess of unspecified hand  (finger)(s)</t>
  </si>
  <si>
    <t xml:space="preserve">Cutaneous abscess of unspecified hand                         </t>
  </si>
  <si>
    <t>Furuncle right hand</t>
  </si>
  <si>
    <t>Carbuncle of left hand</t>
  </si>
  <si>
    <t>Carbuncle of unspecified hand</t>
  </si>
  <si>
    <t>Cutaneous abscess of right foot</t>
  </si>
  <si>
    <t>Cutaneous abscess of left foot</t>
  </si>
  <si>
    <t>Cutaneous abscess of unspecified foot</t>
  </si>
  <si>
    <t>Carbuncle of right foot</t>
  </si>
  <si>
    <t>Carbuncle of left foot</t>
  </si>
  <si>
    <t>Carbuncle of unspecified foot</t>
  </si>
  <si>
    <t>Cutaneous abscess of head [any part, except face]</t>
  </si>
  <si>
    <t>Cutaneous abscess of other sites</t>
  </si>
  <si>
    <t xml:space="preserve">Furuncle of head [any part, except face]                       </t>
  </si>
  <si>
    <t xml:space="preserve">Furuncle of other sites                          </t>
  </si>
  <si>
    <t>Carbuncle of head [any part, except face]</t>
  </si>
  <si>
    <t xml:space="preserve">Carbuncle of other sites                          </t>
  </si>
  <si>
    <t xml:space="preserve">Abscess    (connective tissue) (embolic) (fistulous) (infective) (metastatic) (multiple) (pernicious) (pyogenic) (septic)     </t>
  </si>
  <si>
    <t>Abscess, unspecified.</t>
  </si>
  <si>
    <t>Furuncle, unspecified (Furunculosis NOS,Boil NOS)</t>
  </si>
  <si>
    <t xml:space="preserve">Furuncle, unspecified                            </t>
  </si>
  <si>
    <t>Carbuncle, Boil ,unspecified</t>
  </si>
  <si>
    <t>Cellulitis of right finger  (Paronychia)</t>
  </si>
  <si>
    <t xml:space="preserve">Cellulitis of right finger                          </t>
  </si>
  <si>
    <t>Cellulitis of left finger</t>
  </si>
  <si>
    <t>Cellulitis of left finger     (Paronychia)</t>
  </si>
  <si>
    <t>Cellulitis of unspecified finger    (Paronychia)</t>
  </si>
  <si>
    <t>Toxic effect of methanol, intentional self-harm</t>
  </si>
  <si>
    <t xml:space="preserve">Cellulitis of unspecified finger                          </t>
  </si>
  <si>
    <t xml:space="preserve">Cellulitis of right toe                          </t>
  </si>
  <si>
    <t>Cellulitis of right toe  (Paronychia)</t>
  </si>
  <si>
    <t xml:space="preserve">Cellulitis of left toe                          </t>
  </si>
  <si>
    <t>Cellulitis of left toe  (Paronychia)</t>
  </si>
  <si>
    <t>Cellulitis of unspecified toe    (Paronychia)</t>
  </si>
  <si>
    <t>Toxic effect of organophosphate and carbamate insecticides, accidental(unintentional)</t>
  </si>
  <si>
    <t xml:space="preserve">Cellulitis of unspecified toe                          </t>
  </si>
  <si>
    <t>Cellulitis of right upper limb</t>
  </si>
  <si>
    <t>Cellulitis of left upper limb</t>
  </si>
  <si>
    <t>Cellulitis of right lower limb</t>
  </si>
  <si>
    <t>Cellulitis of left lower limb</t>
  </si>
  <si>
    <t>Cellulitis of unspecified part of limb</t>
  </si>
  <si>
    <t>Cellulitis of face</t>
  </si>
  <si>
    <t>Acute lymphangitis of face</t>
  </si>
  <si>
    <t>Preseptal cellulitis</t>
  </si>
  <si>
    <t>Cellulitis of neck</t>
  </si>
  <si>
    <t>Acute lymphangitis of neck</t>
  </si>
  <si>
    <t>Cellulitis of abdominal wall</t>
  </si>
  <si>
    <t>Cellulitis of back [any part except buttock]</t>
  </si>
  <si>
    <t>Cellulitis of chest wall</t>
  </si>
  <si>
    <t>Cellulitis of groin</t>
  </si>
  <si>
    <t>Toxic effect of ethylene glycol, assault</t>
  </si>
  <si>
    <t>Cellulitis of perineum</t>
  </si>
  <si>
    <t>Toxic effect of methanol NOS</t>
  </si>
  <si>
    <t>Cellulitis of umbilicus</t>
  </si>
  <si>
    <t>Cellulitis of buttock</t>
  </si>
  <si>
    <t>Cellulitis of trunk, unspecified</t>
  </si>
  <si>
    <t>Acute lymphangitis of abdominal wall</t>
  </si>
  <si>
    <t>Cellulitis of head [any part, except face] , Cellulitis of scalp</t>
  </si>
  <si>
    <t>Cellulitis of other sites</t>
  </si>
  <si>
    <t>Cellulitis, unspecified</t>
  </si>
  <si>
    <t>Acute lymphangitis, unspecified</t>
  </si>
  <si>
    <t>Abscess cervical lymph node or gland</t>
  </si>
  <si>
    <t>Acute lymphadenitis of face, head and neck</t>
  </si>
  <si>
    <t>Acute lymphadenitis of trunk</t>
  </si>
  <si>
    <t>Acute lymphadenitis of upper limb</t>
  </si>
  <si>
    <t>Acute lymphadenitis, unspecified</t>
  </si>
  <si>
    <t>Pilonidal cyst with abscess</t>
  </si>
  <si>
    <t>Pilonidal sinus with abscess</t>
  </si>
  <si>
    <t>Pilonidal cyst without abscess</t>
  </si>
  <si>
    <t>Pilonidal sinus without abscess</t>
  </si>
  <si>
    <t xml:space="preserve">Ecthyma         </t>
  </si>
  <si>
    <t>Pyoderma, pyodermia (Ecthyma gangrenosum)</t>
  </si>
  <si>
    <t xml:space="preserve">Pustular rash         </t>
  </si>
  <si>
    <t xml:space="preserve">Pyodermatitis         </t>
  </si>
  <si>
    <t xml:space="preserve">Erythrasma         </t>
  </si>
  <si>
    <t>Pyoderma vegetans</t>
  </si>
  <si>
    <t>Omphalitis not of newborn</t>
  </si>
  <si>
    <t>Local infection of the skin and subcutaneous tissue, unspecified</t>
  </si>
  <si>
    <t xml:space="preserve">Pustule    (nonmalignant)     </t>
  </si>
  <si>
    <t>Pemphigus vulgaris</t>
  </si>
  <si>
    <t xml:space="preserve">Neumann's disease or syndrome         </t>
  </si>
  <si>
    <t xml:space="preserve">Cazenave's disease         </t>
  </si>
  <si>
    <t>Brazilian pemphigus [fogo selvagem]</t>
  </si>
  <si>
    <t>Pemphigus erythematosus</t>
  </si>
  <si>
    <t>Drug-induced pemphigus</t>
  </si>
  <si>
    <t>Paraneoplastic pemphigus</t>
  </si>
  <si>
    <t>Pemphigus, unspecified</t>
  </si>
  <si>
    <t>Acquired keratosis follicularis,Keratosis Pilaris</t>
  </si>
  <si>
    <t xml:space="preserve">Grover's disease or syndrome         </t>
  </si>
  <si>
    <t>Acantholytic disorder, unspecified</t>
  </si>
  <si>
    <t>Bullous pemphigoid</t>
  </si>
  <si>
    <t>Chronic bullous disease of childhood</t>
  </si>
  <si>
    <t>Epidermolysis bullosa due to drug</t>
  </si>
  <si>
    <t>Other acquired epidermolysis bullosa</t>
  </si>
  <si>
    <t>Pemphigoid, unspecified</t>
  </si>
  <si>
    <t xml:space="preserve">Brocq-Duhring disease    (dermatitis herpetiformis)     </t>
  </si>
  <si>
    <t>Linear Ig A disease</t>
  </si>
  <si>
    <t>Other specified bullous disorders</t>
  </si>
  <si>
    <t>Besnier's prurigo</t>
  </si>
  <si>
    <t>Atopic neurodermatitis</t>
  </si>
  <si>
    <t>Flexural eczema</t>
  </si>
  <si>
    <t>Infantile (acute) (chronic) eczema</t>
  </si>
  <si>
    <t>Intrinsic (allergic) eczema</t>
  </si>
  <si>
    <t>Other atopic dermatitis (adult onset)</t>
  </si>
  <si>
    <t>Atopic dermatitis, unspecified</t>
  </si>
  <si>
    <t xml:space="preserve">Cradle cap         </t>
  </si>
  <si>
    <t xml:space="preserve">Dandruff         </t>
  </si>
  <si>
    <t xml:space="preserve">Leiner's disease         </t>
  </si>
  <si>
    <t xml:space="preserve">Seborrhea, seborrheic         </t>
  </si>
  <si>
    <t>Seborrheic dermatitis, unspecified</t>
  </si>
  <si>
    <t xml:space="preserve">Jacquet's dermatitis    (diaper dermatitis), Napkin rash              </t>
  </si>
  <si>
    <t>Allergic contact dermatitis due to metals</t>
  </si>
  <si>
    <t>Allergic contact dermatitis due to adhesives</t>
  </si>
  <si>
    <t>Allergic contact dermatitis due to cosmetics</t>
  </si>
  <si>
    <t>Allergic contact dermatitis due to drugs in contact with skin</t>
  </si>
  <si>
    <t>Allergic contact dermatitis due to dyes</t>
  </si>
  <si>
    <t>Allergic contact dermatitis due to other chemical products</t>
  </si>
  <si>
    <t>Allergic contact dermatitis due to food in contact with the skin</t>
  </si>
  <si>
    <t>Allergic contact dermatitis due to plants, except food</t>
  </si>
  <si>
    <t>Allergic contact dermatitis due to animal (cat) (dog) dander</t>
  </si>
  <si>
    <t>Allergic contact dermatitis due to animal (cat) (dog) hair</t>
  </si>
  <si>
    <t>Allergic contact dermatitis due to other agents</t>
  </si>
  <si>
    <t>Allergic contact dermatitis, unspecified cause</t>
  </si>
  <si>
    <t>Irritant contact dermatitis due to detergents</t>
  </si>
  <si>
    <t>Irritant contact dermatitis due to oils and greases</t>
  </si>
  <si>
    <t>Irritant contact dermatitis due to solvents</t>
  </si>
  <si>
    <t>Irritant contact dermatitis due to cosmetics</t>
  </si>
  <si>
    <t>Irritant contact dermatitis due to drugs in contact with skin</t>
  </si>
  <si>
    <t>Irritant contact dermatitis due to other chemical products</t>
  </si>
  <si>
    <t>Irritant contact dermatitis due to food in contact with skin</t>
  </si>
  <si>
    <t>Irritant contact dermatitis due to plants, except food</t>
  </si>
  <si>
    <t>Irritant contact dermatitis due to metals</t>
  </si>
  <si>
    <t>Irritant contact dermatitis, unspecified cause</t>
  </si>
  <si>
    <t>Unspecified contact dermatitis due to drugs in contact with skin</t>
  </si>
  <si>
    <t>Unspecified contact dermatitis due to other chemical products</t>
  </si>
  <si>
    <t>Unspecified contact dermatitis due to food in contact with skin</t>
  </si>
  <si>
    <t>Unspecified contact dermatitis due to plants, except food</t>
  </si>
  <si>
    <t>Unspecified contact dermatitis, unspecified cause</t>
  </si>
  <si>
    <t>Exfoliative dermatitis</t>
  </si>
  <si>
    <t>Generalized skin eruption due to drugs and medicaments taken internally,Drug Rash</t>
  </si>
  <si>
    <t>Bullous Drug Eruption</t>
  </si>
  <si>
    <t>Dermatitis due to ingested food</t>
  </si>
  <si>
    <t>Lichen simplex chronicus (Lichenified Eczema)</t>
  </si>
  <si>
    <t>Prurigo nodularis</t>
  </si>
  <si>
    <t>Other prurigo</t>
  </si>
  <si>
    <t>Pruritus scroti</t>
  </si>
  <si>
    <t>Other pruritus</t>
  </si>
  <si>
    <t>Pruritus,Itching unspecified</t>
  </si>
  <si>
    <t>Nummular dermatitis</t>
  </si>
  <si>
    <t xml:space="preserve">Autosensitization, cutaneous         </t>
  </si>
  <si>
    <t xml:space="preserve">Engman's disease         </t>
  </si>
  <si>
    <t>Infective dermatitis/Infectious eczematoid dermatitis</t>
  </si>
  <si>
    <t xml:space="preserve">Chafing         </t>
  </si>
  <si>
    <t>Pityriasis alba</t>
  </si>
  <si>
    <t xml:space="preserve">Eczema    (acute) (chronic) (erythematous) (fissum) (rubrum) (squamous)     </t>
  </si>
  <si>
    <t>Dermatitis, unspecified</t>
  </si>
  <si>
    <t>Eczema (seborrhic)</t>
  </si>
  <si>
    <t>Psoriasis vulgaris</t>
  </si>
  <si>
    <t>Generalized pustular psoriasis</t>
  </si>
  <si>
    <t>Acrodermatitis continua</t>
  </si>
  <si>
    <t xml:space="preserve">Bacterid, bacteride    (pustular)     </t>
  </si>
  <si>
    <t>Guttate psoriasis</t>
  </si>
  <si>
    <t>Psoriatic arthritis, Arthropathic psoriasis, unspecified</t>
  </si>
  <si>
    <t>Psoriatic arthritis mutilans</t>
  </si>
  <si>
    <t>Other psoriatic arthropathy</t>
  </si>
  <si>
    <t xml:space="preserve"> non-pustular psoriasis</t>
  </si>
  <si>
    <t>Psoriasis, unspecified</t>
  </si>
  <si>
    <t xml:space="preserve">Mucha-Habermann disease         </t>
  </si>
  <si>
    <t>Pityriasis lichenoides chronica</t>
  </si>
  <si>
    <t>Small plaque parapsoriasis</t>
  </si>
  <si>
    <t>Large plaque parapsoriasis</t>
  </si>
  <si>
    <t>Retiform parapsoriasis</t>
  </si>
  <si>
    <t>Parapsoriasis, unspecified</t>
  </si>
  <si>
    <t xml:space="preserve">Gibert's disease or pityriasis         </t>
  </si>
  <si>
    <t>Hypertrophic lichen planus</t>
  </si>
  <si>
    <t>Lichen Planus Pigmentosus</t>
  </si>
  <si>
    <t>Lichen planus, unspecified</t>
  </si>
  <si>
    <t xml:space="preserve">Devergie's disease    (pityriasis rubra pilaris)     </t>
  </si>
  <si>
    <t>Lichen striatus</t>
  </si>
  <si>
    <t>Lichen ruber moniliformis</t>
  </si>
  <si>
    <t>Acute urticaria</t>
  </si>
  <si>
    <t>Allergic urticaria</t>
  </si>
  <si>
    <t>Contact urticaria</t>
  </si>
  <si>
    <t>Chronic urticaria</t>
  </si>
  <si>
    <t>Recurrent periodic urticaria</t>
  </si>
  <si>
    <t>Urticaria, unspecified</t>
  </si>
  <si>
    <t xml:space="preserve">Ectodermosis erosiva pluriorificialis         </t>
  </si>
  <si>
    <t xml:space="preserve">Stevens-Johnson disease or syndrome         </t>
  </si>
  <si>
    <t>Necrolysis, Toxic epidermal necrolysis [Lyell]</t>
  </si>
  <si>
    <t>Stevens-Johnson syndrome-toxic epidermal necrolysis overlap syndrome</t>
  </si>
  <si>
    <t>Erythema multiforme, unspecified</t>
  </si>
  <si>
    <t>Erythema nodosum</t>
  </si>
  <si>
    <t>Erythematous condition, unspecified</t>
  </si>
  <si>
    <t>Sunburn of first degree</t>
  </si>
  <si>
    <t>Sunburn of second degree</t>
  </si>
  <si>
    <t>Sunburn of third degree</t>
  </si>
  <si>
    <t>Sunburn, unspecified</t>
  </si>
  <si>
    <t>Drug phototoxic response</t>
  </si>
  <si>
    <t>Drug photoallergic response</t>
  </si>
  <si>
    <t>Photocontact dermatitis [berloque dermatitis]</t>
  </si>
  <si>
    <t>Solar urticaria</t>
  </si>
  <si>
    <t>Polymorphous light eruption</t>
  </si>
  <si>
    <t>Disseminated superficial actinic porokeratosis (DSAP)</t>
  </si>
  <si>
    <t>Other specified acute skin changes due to ultraviolet radiation</t>
  </si>
  <si>
    <t>Acute skin change due to ultraviolet radiation, unspecified</t>
  </si>
  <si>
    <t>Actinic keratosis</t>
  </si>
  <si>
    <t xml:space="preserve">Reticuloid, actinic         </t>
  </si>
  <si>
    <t>Cutis rhomboidalis nuchae</t>
  </si>
  <si>
    <t xml:space="preserve">Civatte's disease or poikiloderma         </t>
  </si>
  <si>
    <t>Cutis laxa senilis</t>
  </si>
  <si>
    <t>Actinic granuloma</t>
  </si>
  <si>
    <t>Other skin changes due to chronic exposure to nonionizing radiation</t>
  </si>
  <si>
    <t>Skin changes due to chronic exposure to nonionizing radiation, unspecified</t>
  </si>
  <si>
    <t>Disorder of the skin and subcutaneous tissue related to radiation, unspecified</t>
  </si>
  <si>
    <t>Ingrowing nail</t>
  </si>
  <si>
    <t xml:space="preserve">Onycholysis         </t>
  </si>
  <si>
    <t xml:space="preserve">Onychauxis         </t>
  </si>
  <si>
    <t>Nail dystrophy</t>
  </si>
  <si>
    <t xml:space="preserve">Nail dystrophy                            </t>
  </si>
  <si>
    <t>Beau's lines</t>
  </si>
  <si>
    <t>Yellow nail syndrome</t>
  </si>
  <si>
    <t>Other nail disorders  (Hook nail deformity) (Split nail deformity)</t>
  </si>
  <si>
    <t>Alopecia universalis</t>
  </si>
  <si>
    <t xml:space="preserve">Ophiasis         </t>
  </si>
  <si>
    <t>Other alopecia areata</t>
  </si>
  <si>
    <t>Alopecia areata, unspecified</t>
  </si>
  <si>
    <t>Telogen effluvium</t>
  </si>
  <si>
    <t>Other specified nonscarring hair loss (FPHL)</t>
  </si>
  <si>
    <t xml:space="preserve">Alopecia    (hereditaria) (seborrheica)     </t>
  </si>
  <si>
    <t>Nonscarring hair loss, unspecified</t>
  </si>
  <si>
    <t xml:space="preserve">Pseudopelade         </t>
  </si>
  <si>
    <t>Lichen planopilaris/Graham Little Piccardi Syndrome</t>
  </si>
  <si>
    <t>Perifolliculitis capitis abscedens</t>
  </si>
  <si>
    <t>Cicatricial alopecia, unspecified (Scarring hair loss)</t>
  </si>
  <si>
    <t xml:space="preserve">Hirsutism, hirsuties         </t>
  </si>
  <si>
    <t>Acquired hypertrichosis lanuginosa</t>
  </si>
  <si>
    <t>Localized hypertrichosis</t>
  </si>
  <si>
    <t>Polytrichia</t>
  </si>
  <si>
    <t>Hypertrichosis, unspecified</t>
  </si>
  <si>
    <t>Acne vulgaris</t>
  </si>
  <si>
    <t>Acne conglobata</t>
  </si>
  <si>
    <t>Acne tropica</t>
  </si>
  <si>
    <t>Infantile acne</t>
  </si>
  <si>
    <t>Acné excoriée</t>
  </si>
  <si>
    <t>Other acne</t>
  </si>
  <si>
    <t>Other acne (truncal)</t>
  </si>
  <si>
    <t>Acne, unspecified</t>
  </si>
  <si>
    <t>Perioral dermatitis</t>
  </si>
  <si>
    <t>Rhinophyma</t>
  </si>
  <si>
    <t>Rosacea, unspecified</t>
  </si>
  <si>
    <t xml:space="preserve">Milium         </t>
  </si>
  <si>
    <t>inclusion cyst (epidermal) (epithelial) (epidermoid) (squamous)</t>
  </si>
  <si>
    <t>Pilar cyst</t>
  </si>
  <si>
    <t>Trichodermal cyst</t>
  </si>
  <si>
    <t>Steatocystoma multiplex</t>
  </si>
  <si>
    <t xml:space="preserve">Cock's peculiar tumor         </t>
  </si>
  <si>
    <t>Sebaceous cyst</t>
  </si>
  <si>
    <t>Sebaceous cyst (Scrotum)</t>
  </si>
  <si>
    <t>Other follicular cysts of the skin and subcutaneous tissue</t>
  </si>
  <si>
    <t>Follicular cyst of the skin and subcutaneous tissue, unspecified</t>
  </si>
  <si>
    <t>Acne keloid</t>
  </si>
  <si>
    <t>Pseudofolliculitis barbae</t>
  </si>
  <si>
    <t xml:space="preserve">Hidradenitis    (axillaris) (suppurative)     </t>
  </si>
  <si>
    <t>Hidradenitis suppurativa</t>
  </si>
  <si>
    <t>Follicular disorder, unspecified (Folliculitis)</t>
  </si>
  <si>
    <t>Miliaria, unspecified</t>
  </si>
  <si>
    <t>Primary focal hyperhidrosis, axilla</t>
  </si>
  <si>
    <t>Primary focal hyperhidrosis, face</t>
  </si>
  <si>
    <t>Primary focal hyperhidrosis, palms</t>
  </si>
  <si>
    <t>Primary focal hyperhidrosis, soles</t>
  </si>
  <si>
    <t>Primary focal hyperhidrosis, unspecified</t>
  </si>
  <si>
    <t xml:space="preserve">Granulosis rubra nasi         </t>
  </si>
  <si>
    <t xml:space="preserve">Achroma, cutis         </t>
  </si>
  <si>
    <t>Vitiligo</t>
  </si>
  <si>
    <t>Postinflammatory hyperpigmentation</t>
  </si>
  <si>
    <t xml:space="preserve">Chloasma    (skin) (idiopathic) (symptomatic)     </t>
  </si>
  <si>
    <t>Chloasma    (skin) (idiopathic) (symptomatic)     ,melasma</t>
  </si>
  <si>
    <t xml:space="preserve">Ephelis, ephelides         </t>
  </si>
  <si>
    <t>Café au lait spots</t>
  </si>
  <si>
    <t xml:space="preserve">Lentigo    (congenital)     </t>
  </si>
  <si>
    <t xml:space="preserve">Gougerot's syndrome    (trisymptomatic)     </t>
  </si>
  <si>
    <t>Other specified disorders of pigmentation</t>
  </si>
  <si>
    <t>Disorder of pigmentation, unspecified</t>
  </si>
  <si>
    <t xml:space="preserve">Pigmentation    (abnormal) (anomaly)     </t>
  </si>
  <si>
    <t>Inflamed seborrheic keratosis</t>
  </si>
  <si>
    <t>dermatosis papulosa nigra</t>
  </si>
  <si>
    <t xml:space="preserve">Acanthosis    (acquired) (nigricans)     </t>
  </si>
  <si>
    <t xml:space="preserve">Callus    (infected)     </t>
  </si>
  <si>
    <t>Corns and callosities</t>
  </si>
  <si>
    <t xml:space="preserve">Corn    (infected)     </t>
  </si>
  <si>
    <t>Acquired ichthyosis</t>
  </si>
  <si>
    <t>Acquired keratosis [keratoderma] palmaris et plantaris</t>
  </si>
  <si>
    <t>Keratosis punctata (palmaris et plantaris)</t>
  </si>
  <si>
    <t xml:space="preserve">Asteatosis cutis         </t>
  </si>
  <si>
    <t>Keratosis follicularis et parafollicularis in cutem penetrans</t>
  </si>
  <si>
    <t>Reactive perforating collagenosis</t>
  </si>
  <si>
    <t>Elastosis perforans serpiginosa</t>
  </si>
  <si>
    <t>Transepidermal elimination disorder, unspecified</t>
  </si>
  <si>
    <t>Pyoderma gangrenosum</t>
  </si>
  <si>
    <t xml:space="preserve">Pressure-induced deep tissue damage of unspecified elbow                       </t>
  </si>
  <si>
    <t>Pressure ulcer of unspecified elbow, unspecified stage</t>
  </si>
  <si>
    <t xml:space="preserve">Pressure-induced deep tissue damage of right elbow                       </t>
  </si>
  <si>
    <t>Pressure ulcer of right elbow, unspecified stage</t>
  </si>
  <si>
    <t xml:space="preserve">Pressure-induced deep tissue damage of left elbow                       </t>
  </si>
  <si>
    <t>Pressure ulcer of left elbow, unspecified stage</t>
  </si>
  <si>
    <t xml:space="preserve">Pressure-induced deep tissue damage of unspecified part of back                     </t>
  </si>
  <si>
    <t>Pressure ulcer of unspecified part of back, unspecified stage</t>
  </si>
  <si>
    <t xml:space="preserve">Pressure-induced deep tissue damage of right upper back                      </t>
  </si>
  <si>
    <t>Pressure ulcer of right upper back, unspecified stage</t>
  </si>
  <si>
    <t xml:space="preserve">Pressure-induced deep tissue damage of left upper back                      </t>
  </si>
  <si>
    <t>Pressure ulcer of left upper back, unspecified stage</t>
  </si>
  <si>
    <t xml:space="preserve">Pressure-induced deep tissue damage of right lower back                      </t>
  </si>
  <si>
    <t>Pressure ulcer of right lower back, unspecified stage</t>
  </si>
  <si>
    <t xml:space="preserve">Pressure-induced deep tissue damage of left lower back                      </t>
  </si>
  <si>
    <t>Pressure ulcer of left lower back, unspecified stage</t>
  </si>
  <si>
    <t xml:space="preserve">Pressure-induced deep tissue damage of sacral region                       </t>
  </si>
  <si>
    <t>Pressure ulcer of sacral region, unspecified stage</t>
  </si>
  <si>
    <t xml:space="preserve">Pressure-induced deep tissue damage of unspecified hip                       </t>
  </si>
  <si>
    <t>Pressure ulcer of unspecified hip, unspecified stage</t>
  </si>
  <si>
    <t xml:space="preserve">Pressure-induced deep tissue damage of right hip                       </t>
  </si>
  <si>
    <t>Pressure ulcer of right hip, unspecified stage</t>
  </si>
  <si>
    <t xml:space="preserve">Pressure-induced deep tissue damage of left hip                       </t>
  </si>
  <si>
    <t>Pressure ulcer of left hip, unspecified stage</t>
  </si>
  <si>
    <t xml:space="preserve">Pressure-induced deep tissue damage of unspecified buttock                       </t>
  </si>
  <si>
    <t>Pressure ulcer of unspecified buttock, unspecified stage</t>
  </si>
  <si>
    <t xml:space="preserve">Pressure-induced deep tissue damage of right buttock                       </t>
  </si>
  <si>
    <t>Pressure ulcer of right buttock, unspecified stage</t>
  </si>
  <si>
    <t xml:space="preserve">Pressure-induced deep tissue damage of left buttock                       </t>
  </si>
  <si>
    <t>Pressure ulcer of left buttock, unspecified stage</t>
  </si>
  <si>
    <t>Pressure ulcer of contiguous site of back, buttock and hip, unspecified stage</t>
  </si>
  <si>
    <t xml:space="preserve">Pressure-induced deep tissue damage of contiguous site of back, buttock and hip                  </t>
  </si>
  <si>
    <t xml:space="preserve">Pressure-induced deep tissue damage of unspecified ankle                       </t>
  </si>
  <si>
    <t>Pressure ulcer of unspecified ankle, unspecified stage</t>
  </si>
  <si>
    <t xml:space="preserve">Pressure-induced deep tissue damage of right ankle                       </t>
  </si>
  <si>
    <t>Pressure ulcer of right ankle, unspecified stage</t>
  </si>
  <si>
    <t xml:space="preserve">Pressure-induced deep tissue damage of left ankle                       </t>
  </si>
  <si>
    <t>Pressure ulcer of left ankle, unspecified stage</t>
  </si>
  <si>
    <t xml:space="preserve">Pressure-induced deep tissue damage of unspecified heel                       </t>
  </si>
  <si>
    <t>Pressure ulcer of unspecified heel, unspecified stage</t>
  </si>
  <si>
    <t xml:space="preserve">Pressure-induced deep tissue damage of right heel                       </t>
  </si>
  <si>
    <t>Pressure ulcer of right heel, unspecified stage</t>
  </si>
  <si>
    <t xml:space="preserve">Pressure-induced deep tissue damage of left heel                       </t>
  </si>
  <si>
    <t>Pressure ulcer of left heel, unspecified stage</t>
  </si>
  <si>
    <t xml:space="preserve">Pressure-induced deep tissue damage of head                        </t>
  </si>
  <si>
    <t>Pressure ulcer of head, unspecified stage</t>
  </si>
  <si>
    <t xml:space="preserve">Pressure-induced deep tissue damage of other site                       </t>
  </si>
  <si>
    <t>Pressure ulcer of other site, unspecified stage</t>
  </si>
  <si>
    <t>Pressure ulcer of unspecified site, unspecified stage</t>
  </si>
  <si>
    <t>Pressure ulcer of unspecified site, unstageable</t>
  </si>
  <si>
    <t xml:space="preserve">Pressure-induced deep tissue damage of unspecified site                       </t>
  </si>
  <si>
    <t>Lichen sclerosus et atrophicus</t>
  </si>
  <si>
    <t>Anetoderma of Schweninger-Buzzi</t>
  </si>
  <si>
    <t>Anetoderma of Jadassohn-Pellizzari</t>
  </si>
  <si>
    <t>Atrophoderma of Pasini and Pierini</t>
  </si>
  <si>
    <t xml:space="preserve">Atrophoderma of Pasini and Pierini                         </t>
  </si>
  <si>
    <t>Acrodermatitis chronica atrophicans</t>
  </si>
  <si>
    <t>Cicatrix    (post burn contracture) (adherent) (contracted) (painful) (vicious)</t>
  </si>
  <si>
    <t>Scar conditions and fibrosis of skin</t>
  </si>
  <si>
    <t xml:space="preserve">Disfigurement    (due to scar)     </t>
  </si>
  <si>
    <t xml:space="preserve">Scar, scarring         </t>
  </si>
  <si>
    <t xml:space="preserve">Striae albicantes, atrophicae or distensae    (cutis)     </t>
  </si>
  <si>
    <t xml:space="preserve">Keloid, cheloid         </t>
  </si>
  <si>
    <t>Hypertrophic scar</t>
  </si>
  <si>
    <t xml:space="preserve">Tag    (hypertrophied skin) (infected)     </t>
  </si>
  <si>
    <t>Other hypertrophic disorders of the skin (skin tags)</t>
  </si>
  <si>
    <t>Granuloma annulare</t>
  </si>
  <si>
    <t>Granuloma faciale [eosinophilic granuloma of skin]</t>
  </si>
  <si>
    <t>Other granulomatous disorders of the skin and subcutaneous tissue</t>
  </si>
  <si>
    <t xml:space="preserve">Granulomatosis         </t>
  </si>
  <si>
    <t xml:space="preserve">Granulomatous tissue    (abnormal) (excessive)     </t>
  </si>
  <si>
    <t xml:space="preserve">Granuloma         </t>
  </si>
  <si>
    <t xml:space="preserve">Biett's disease         </t>
  </si>
  <si>
    <t>Subacute cutaneous lupus erythematosus</t>
  </si>
  <si>
    <t>Lupus erythematosus profundus</t>
  </si>
  <si>
    <t>Localized scleroderma [morphea]</t>
  </si>
  <si>
    <t>Calcinosis cutis (Tumor Calcinosis)</t>
  </si>
  <si>
    <t>Gottron's papules</t>
  </si>
  <si>
    <t>Poikiloderma vasculare atrophicans</t>
  </si>
  <si>
    <t>Localized connective tissue disorder, unspecified</t>
  </si>
  <si>
    <t xml:space="preserve">Atrophie blanche    (en plaque) (de Milian)     </t>
  </si>
  <si>
    <t>Vasculitis limited to the skin, unspecified</t>
  </si>
  <si>
    <t>Non-pressure chronic ulcer of unspecified thigh limited to breakdown of skin</t>
  </si>
  <si>
    <t>Non-pressure chronic ulcer of unspecified thigh with fat layer exposed</t>
  </si>
  <si>
    <t>Non-pressure chronic ulcer of unspecified thigh with necrosis of muscle</t>
  </si>
  <si>
    <t>Non-pressure chronic ulcer of unspecified thigh with necrosis of bone</t>
  </si>
  <si>
    <t xml:space="preserve">Non-pressure chronic ulcer of unspecified thigh with muscle involvement without evidence of necrosis                 </t>
  </si>
  <si>
    <t xml:space="preserve">Non-pressure chronic ulcer of unspecified thigh with bone involvement without evidence of necrosis                 </t>
  </si>
  <si>
    <t xml:space="preserve">Non-pressure chronic ulcer of unspecified thigh with other specified severity                    </t>
  </si>
  <si>
    <t>Non-pressure chronic ulcer of unspecified thigh with unspecified severity</t>
  </si>
  <si>
    <t>Non-pressure chronic ulcer of right thigh limited to breakdown of skin</t>
  </si>
  <si>
    <t>Non-pressure chronic ulcer of right thigh with fat layer exposed</t>
  </si>
  <si>
    <t>Non-pressure chronic ulcer of right thigh with necrosis of muscle</t>
  </si>
  <si>
    <t>Non-pressure chronic ulcer of right thigh with necrosis of bone</t>
  </si>
  <si>
    <t xml:space="preserve">Non-pressure chronic ulcer of right thigh with muscle involvement without evidence of necrosis                 </t>
  </si>
  <si>
    <t xml:space="preserve">Non-pressure chronic ulcer of right thigh with bone involvement without evidence of necrosis                 </t>
  </si>
  <si>
    <t xml:space="preserve">Non-pressure chronic ulcer of right thigh with other specified severity                    </t>
  </si>
  <si>
    <t>Non-pressure chronic ulcer of right thigh with unspecified severity</t>
  </si>
  <si>
    <t>Non-pressure chronic ulcer of left thigh limited to breakdown of skin</t>
  </si>
  <si>
    <t>Non-pressure chronic ulcer of left thigh with fat layer exposed</t>
  </si>
  <si>
    <t>Non-pressure chronic ulcer of left thigh with necrosis of muscle</t>
  </si>
  <si>
    <t>Non-pressure chronic ulcer of left thigh with necrosis of bone</t>
  </si>
  <si>
    <t xml:space="preserve">Non-pressure chronic ulcer of left thigh with muscle involvement without evidence of necrosis                 </t>
  </si>
  <si>
    <t xml:space="preserve">Non-pressure chronic ulcer of left thigh with bone involvement without evidence of necrosis                 </t>
  </si>
  <si>
    <t xml:space="preserve">Non-pressure chronic ulcer of left thigh with other specified severity                    </t>
  </si>
  <si>
    <t>Non-pressure chronic ulcer of left thigh with unspecified severity</t>
  </si>
  <si>
    <t>Non-pressure chronic ulcer of unspecified calf limited to breakdown of skin</t>
  </si>
  <si>
    <t>Non-pressure chronic ulcer of unspecified calf with fat layer exposed</t>
  </si>
  <si>
    <t>Non-pressure chronic ulcer of unspecified calf with necrosis of muscle</t>
  </si>
  <si>
    <t>Non-pressure chronic ulcer of unspecified calf with necrosis of bone</t>
  </si>
  <si>
    <t xml:space="preserve">Non-pressure chronic ulcer of unspecified calf with muscle involvement without evidence of necrosis                 </t>
  </si>
  <si>
    <t xml:space="preserve">Non-pressure chronic ulcer of unspecified calf with bone involvement without evidence of necrosis                 </t>
  </si>
  <si>
    <t xml:space="preserve">Non-pressure chronic ulcer of unspecified calf with other specified severity                    </t>
  </si>
  <si>
    <t>Non-pressure chronic ulcer of unspecified calf with unspecified severity</t>
  </si>
  <si>
    <t>Non-pressure chronic ulcer of right calf limited to breakdown of skin</t>
  </si>
  <si>
    <t>Non-pressure chronic ulcer of right calf with fat layer exposed</t>
  </si>
  <si>
    <t>Non-pressure chronic ulcer of right calf with necrosis of muscle</t>
  </si>
  <si>
    <t>Non-pressure chronic ulcer of right calf with necrosis of bone</t>
  </si>
  <si>
    <t xml:space="preserve">Non-pressure chronic ulcer of right calf with muscle involvement without evidence of necrosis                 </t>
  </si>
  <si>
    <t xml:space="preserve">Non-pressure chronic ulcer of right calf with bone involvement without evidence of necrosis                 </t>
  </si>
  <si>
    <t xml:space="preserve">Non-pressure chronic ulcer of right calf with other specified severity                    </t>
  </si>
  <si>
    <t>Non-pressure chronic ulcer of right calf with unspecified severity</t>
  </si>
  <si>
    <t>Non-pressure chronic ulcer of left calf limited to breakdown of skin</t>
  </si>
  <si>
    <t>Non-pressure chronic ulcer of left calf with fat layer exposed</t>
  </si>
  <si>
    <t>Non-pressure chronic ulcer of left calf with necrosis of muscle</t>
  </si>
  <si>
    <t>Non-pressure chronic ulcer of left calf with necrosis of bone</t>
  </si>
  <si>
    <t xml:space="preserve">Non-pressure chronic ulcer of left calf with muscle involvement without evidence of necrosis                 </t>
  </si>
  <si>
    <t xml:space="preserve">Non-pressure chronic ulcer of left calf with bone involvement without evidence of necrosis                 </t>
  </si>
  <si>
    <t xml:space="preserve">Non-pressure chronic ulcer of left calf with other specified severity                    </t>
  </si>
  <si>
    <t>Non-pressure chronic ulcer of left calf with unspecified severity</t>
  </si>
  <si>
    <t>Non-pressure chronic ulcer of unspecified ankle limited to breakdown of skin</t>
  </si>
  <si>
    <t>Non-pressure chronic ulcer of unspecified ankle with fat layer exposed</t>
  </si>
  <si>
    <t>Non-pressure chronic ulcer of unspecified ankle with necrosis of muscle</t>
  </si>
  <si>
    <t>Non-pressure chronic ulcer of unspecified ankle with necrosis of bone</t>
  </si>
  <si>
    <t xml:space="preserve">Non-pressure chronic ulcer of unspecified ankle with muscle involvement without evidence of necrosis                 </t>
  </si>
  <si>
    <t xml:space="preserve">Non-pressure chronic ulcer of unspecified ankle with bone involvement without evidence of necrosis                 </t>
  </si>
  <si>
    <t xml:space="preserve">Non-pressure chronic ulcer of unspecified ankle with other specified severity                    </t>
  </si>
  <si>
    <t>Non-pressure chronic ulcer of unspecified ankle with unspecified severity</t>
  </si>
  <si>
    <t>Non-pressure chronic ulcer of right ankle limited to breakdown of skin</t>
  </si>
  <si>
    <t>Non-pressure chronic ulcer of right ankle with fat layer exposed</t>
  </si>
  <si>
    <t>Non-pressure chronic ulcer of right ankle with necrosis of muscle</t>
  </si>
  <si>
    <t>Non-pressure chronic ulcer of right ankle with necrosis of bone</t>
  </si>
  <si>
    <t xml:space="preserve">Non-pressure chronic ulcer of right ankle with muscle involvement without evidence of necrosis                 </t>
  </si>
  <si>
    <t xml:space="preserve">Non-pressure chronic ulcer of right ankle with bone involvement without evidence of necrosis                 </t>
  </si>
  <si>
    <t xml:space="preserve">Non-pressure chronic ulcer of right ankle with other specified severity                    </t>
  </si>
  <si>
    <t>Non-pressure chronic ulcer of right ankle with unspecified severity</t>
  </si>
  <si>
    <t>Non-pressure chronic ulcer of left ankle limited to breakdown of skin</t>
  </si>
  <si>
    <t>Non-pressure chronic ulcer of left ankle with fat layer exposed</t>
  </si>
  <si>
    <t>Non-pressure chronic ulcer of left ankle with necrosis of muscle</t>
  </si>
  <si>
    <t>Non-pressure chronic ulcer of left ankle with necrosis of bone</t>
  </si>
  <si>
    <t xml:space="preserve">Non-pressure chronic ulcer of left ankle with muscle involvement without evidence of necrosis                 </t>
  </si>
  <si>
    <t xml:space="preserve">Non-pressure chronic ulcer of left ankle with bone involvement without evidence of necrosis                 </t>
  </si>
  <si>
    <t xml:space="preserve">Non-pressure chronic ulcer of left ankle with other specified severity                    </t>
  </si>
  <si>
    <t>Non-pressure chronic ulcer of left ankle with unspecified severity</t>
  </si>
  <si>
    <t>Non-pressure chronic ulcer of unspecified heel and midfoot limited to breakdown of skin</t>
  </si>
  <si>
    <t>Non-pressure chronic ulcer of unspecified heel and midfoot with fat layer exposed</t>
  </si>
  <si>
    <t>Non-pressure chronic ulcer of unspecified heel and midfoot with necrosis of muscle</t>
  </si>
  <si>
    <t>Non-pressure chronic ulcer of unspecified heel and midfoot with necrosis of bone</t>
  </si>
  <si>
    <t xml:space="preserve">Non-pressure chronic ulcer of unspecified heel and midfoot with muscle involvement without evidence of necrosis               </t>
  </si>
  <si>
    <t xml:space="preserve">Non-pressure chronic ulcer of unspecified heel and midfoot with bone involvement without evidence of necrosis               </t>
  </si>
  <si>
    <t xml:space="preserve">Non-pressure chronic ulcer of unspecified heel and midfoot with other specified severity                  </t>
  </si>
  <si>
    <t>Non-pressure chronic ulcer of unspecified heel and midfoot with unspecifiedseverity</t>
  </si>
  <si>
    <t>Non-pressure chronic ulcer of unspecified heel and midfoot with unspecified severity</t>
  </si>
  <si>
    <t>Non-pressure chronic ulcer of right heel and midfoot limited to breakdown of skin</t>
  </si>
  <si>
    <t>Non-pressure chronic ulcer of right heel and midfoot with fat layer exposed</t>
  </si>
  <si>
    <t>Non-pressure chronic ulcer of right heel and midfoot with necrosis of muscle</t>
  </si>
  <si>
    <t>Non-pressure chronic ulcer of right heel and midfoot with necrosis of bone</t>
  </si>
  <si>
    <t xml:space="preserve">Non-pressure chronic ulcer of right heel and midfoot with muscle involvement without evidence of necrosis               </t>
  </si>
  <si>
    <t xml:space="preserve">Non-pressure chronic ulcer of right heel and midfoot with bone involvement without evidence of necrosis               </t>
  </si>
  <si>
    <t xml:space="preserve">Non-pressure chronic ulcer of right heel and midfoot with other specified severity                  </t>
  </si>
  <si>
    <t>Non-pressure chronic ulcer of right heel and midfoot with unspecified severity</t>
  </si>
  <si>
    <t>Non-pressure chronic ulcer of left heel and midfoot limited to breakdown of skin</t>
  </si>
  <si>
    <t>Non-pressure chronic ulcer of left heel and midfoot with fat layer exposed</t>
  </si>
  <si>
    <t>Non-pressure chronic ulcer of left heel and midfoot with necrosis of muscle</t>
  </si>
  <si>
    <t>Non-pressure chronic ulcer of left heel and midfoot with necrosis of bone</t>
  </si>
  <si>
    <t xml:space="preserve">Non-pressure chronic ulcer of left heel and midfoot with muscle involvement without evidence of necrosis               </t>
  </si>
  <si>
    <t xml:space="preserve">Non-pressure chronic ulcer of left heel and midfoot with bone involvement without evidence of necrosis               </t>
  </si>
  <si>
    <t xml:space="preserve">Non-pressure chronic ulcer of left heel and midfoot with other specified severity                  </t>
  </si>
  <si>
    <t>Non-pressure chronic ulcer of left heel and midfoot with unspecified severity</t>
  </si>
  <si>
    <t>Non-pressure chronic ulcer of other part of unspecified foot limited to breakdown of skin</t>
  </si>
  <si>
    <t>Non-pressure chronic ulcer of other part of unspecified foot with fat layer exposed</t>
  </si>
  <si>
    <t>Non-pressure chronic ulcer of other part of unspecified foot with necrosis of muscle</t>
  </si>
  <si>
    <t>Non-pressure chronic ulcer of other part of unspecified foot with necrosis of bone</t>
  </si>
  <si>
    <t xml:space="preserve">Non-pressure chronic ulcer of other part of unspecified foot with muscle involvement without evidence of necrosis              </t>
  </si>
  <si>
    <t xml:space="preserve">Non-pressure chronic ulcer of other part of unspecified foot with bone involvement without evidence of necrosis              </t>
  </si>
  <si>
    <t xml:space="preserve">Non-pressure chronic ulcer of other part of unspecified foot with other specified severity                 </t>
  </si>
  <si>
    <t>Non-pressure chronic ulcer of other part of unspecified foot with unspecifiedseverity</t>
  </si>
  <si>
    <t>Non-pressure chronic ulcer of other part of unspecified foot with unspecified severity</t>
  </si>
  <si>
    <t>Non-pressure chronic ulcer of other part of right foot limited to breakdown of skin</t>
  </si>
  <si>
    <t>Non-pressure chronic ulcer of other part of right foot with fat layer exposed</t>
  </si>
  <si>
    <t>Non-pressure chronic ulcer of other part of right foot with necrosis of muscle</t>
  </si>
  <si>
    <t>Non-pressure chronic ulcer of other part of right foot with necrosis of bone</t>
  </si>
  <si>
    <t xml:space="preserve">Non-pressure chronic ulcer of other part of right foot with muscle involvement without evidence of necrosis              </t>
  </si>
  <si>
    <t xml:space="preserve">Non-pressure chronic ulcer of other part of right foot with bone involvement without evidence of necrosis              </t>
  </si>
  <si>
    <t xml:space="preserve">Non-pressure chronic ulcer of other part of right foot with other specified severity                 </t>
  </si>
  <si>
    <t>Non-pressure chronic ulcer of other part of right foot with unspecified severity</t>
  </si>
  <si>
    <t>Non-pressure chronic ulcer of other part of left foot limited to breakdown of skin</t>
  </si>
  <si>
    <t>Non-pressure chronic ulcer of other part of left foot with fat layer exposed</t>
  </si>
  <si>
    <t>Non-pressure chronic ulcer of other part of left foot with necrosis of muscle</t>
  </si>
  <si>
    <t>Non-pressure chronic ulcer of other part of left foot with necrosis of bone</t>
  </si>
  <si>
    <t xml:space="preserve">Non-pressure chronic ulcer of other part of left foot with muscle involvement without evidence of necrosis              </t>
  </si>
  <si>
    <t xml:space="preserve">Non-pressure chronic ulcer of other part of left foot with bone involvement without evidence of necrosis              </t>
  </si>
  <si>
    <t xml:space="preserve">Non-pressure chronic ulcer of other part of left foot with other specified severity                 </t>
  </si>
  <si>
    <t>Non-pressure chronic ulcer of other part of left foot with unspecified severity</t>
  </si>
  <si>
    <t>Non-pressure chronic ulcer of other part of unspecified lower leg limited to breakdown of skin</t>
  </si>
  <si>
    <t>Non-pressure chronic ulcer of other part of unspecified lower leg with fat layer exposed</t>
  </si>
  <si>
    <t>Non-pressure chronic ulcer of other part of unspecified lower leg with necrosis of muscle</t>
  </si>
  <si>
    <t>Non-pressure chronic ulcer of other part of unspecified lower leg with necrosis of bone</t>
  </si>
  <si>
    <t xml:space="preserve">Non-pressure chronic ulcer of other part of unspecified lower leg with muscle involvement without evidence of necrosis             </t>
  </si>
  <si>
    <t xml:space="preserve">Non-pressure chronic ulcer of other part of unspecified lower leg with bone involvement without evidence of necrosis             </t>
  </si>
  <si>
    <t xml:space="preserve">Non-pressure chronic ulcer of other part of unspecified lower leg with other specified severity                </t>
  </si>
  <si>
    <t>Non-pressure chronic ulcer of other part of unspecified lower leg with unspecified severity</t>
  </si>
  <si>
    <t>Non-pressure chronic ulcer of other part of right lower leg limited to breakdown of skin</t>
  </si>
  <si>
    <t>Non-pressure chronic ulcer of other part of right lower leg with fat layer exposed</t>
  </si>
  <si>
    <t>Non-pressure chronic ulcer of other part of right lower leg with necrosis of muscle</t>
  </si>
  <si>
    <t>Non-pressure chronic ulcer of other part of right lower leg with necrosis of bone</t>
  </si>
  <si>
    <t xml:space="preserve">Non-pressure chronic ulcer of other part of right lower leg with muscle involvement without evidence of necrosis             </t>
  </si>
  <si>
    <t xml:space="preserve">Non-pressure chronic ulcer of other part of right lower leg with bone involvement without evidence of necrosis             </t>
  </si>
  <si>
    <t xml:space="preserve">Non-pressure chronic ulcer of other part of right lower leg with other specified severity                </t>
  </si>
  <si>
    <t>Non-pressure chronic ulcer of other part of right lower leg with unspecified severity</t>
  </si>
  <si>
    <t>Non-pressure chronic ulcer of other part of left lower leg limited to breakdown of skin</t>
  </si>
  <si>
    <t>Non-pressure chronic ulcer of other part of left lower leg with fat layer exposed</t>
  </si>
  <si>
    <t>Non-pressure chronic ulcer of other part of left lower leg with necrosis of muscle</t>
  </si>
  <si>
    <t>Non-pressure chronic ulcer of other part of left lower leg with necrosis of bone</t>
  </si>
  <si>
    <t xml:space="preserve">Non-pressure chronic ulcer of other part of left lower leg with muscle involvement without evidence of necrosis             </t>
  </si>
  <si>
    <t xml:space="preserve">Non-pressure chronic ulcer of other part of left lower leg with bone involvement without evidence of necrosis             </t>
  </si>
  <si>
    <t xml:space="preserve">Non-pressure chronic ulcer of other part of left lower leg with other specified severity                </t>
  </si>
  <si>
    <t>Non-pressure chronic ulcer of other part of left lower leg with unspecified severity</t>
  </si>
  <si>
    <t>Non-pressure chronic ulcer of unspecified part of unspecified lower leg with unspecified severity</t>
  </si>
  <si>
    <t>Pyogenic granuloma</t>
  </si>
  <si>
    <t>Factitial dermatitis</t>
  </si>
  <si>
    <t>Febrile neutrophilic dermatosis [Sweet]</t>
  </si>
  <si>
    <t xml:space="preserve">Sweet's disease or dermatosis         </t>
  </si>
  <si>
    <t>Eosinophilic cellulitis [Wells]</t>
  </si>
  <si>
    <t>Non-pressure chronic ulcer of skin of other sites with unspecified severity</t>
  </si>
  <si>
    <t xml:space="preserve">Fistula    (cutaneous)     </t>
  </si>
  <si>
    <t>Disorder of the skin and subcutaneous tissue, unspecified</t>
  </si>
  <si>
    <t>skin lesion,unspecified</t>
  </si>
  <si>
    <t>Other disorders of skin and subcutaneous tissue in diseases classified elsewhere</t>
  </si>
  <si>
    <t>Staphylococcal arthritis, unspecified joint</t>
  </si>
  <si>
    <t>Pneumococcal arthritis, unspecified joint</t>
  </si>
  <si>
    <t>Other streptococcal arthritis, unspecified joint</t>
  </si>
  <si>
    <t>Arthritis due to other bacteria, unspecified joint</t>
  </si>
  <si>
    <t>Arthritis due to other bacteria, right shoulder</t>
  </si>
  <si>
    <t>Arthritis due to other bacteria, left shoulder</t>
  </si>
  <si>
    <t>Arthritis due to other bacteria, unspecified shoulder</t>
  </si>
  <si>
    <t>Arthritis due to other bacteria, right elbow</t>
  </si>
  <si>
    <t>Arthritis due to other bacteria, left elbow</t>
  </si>
  <si>
    <t>Arthritis due to other bacteria, unspecified elbow</t>
  </si>
  <si>
    <t>Arthritis due to other bacteria, right wrist</t>
  </si>
  <si>
    <t>Arthritis due to other bacteria, left wrist</t>
  </si>
  <si>
    <t>Arthritis due to other bacteria, unspecified wrist</t>
  </si>
  <si>
    <t>Arthritis due to other bacteria, right hand</t>
  </si>
  <si>
    <t>Arthritis due to other bacteria, left hand</t>
  </si>
  <si>
    <t>Arthritis due to other bacteria, unspecified hand</t>
  </si>
  <si>
    <t>Arthritis due to other bacteria, right hip</t>
  </si>
  <si>
    <t>Arthritis due to other bacteria, left hip</t>
  </si>
  <si>
    <t>Arthritis due to other bacteria, unspecified hip</t>
  </si>
  <si>
    <t>Arthritis due to other bacteria, right knee</t>
  </si>
  <si>
    <t>Arthritis due to other bacteria, left knee</t>
  </si>
  <si>
    <t>Arthritis due to other bacteria, unspecified knee</t>
  </si>
  <si>
    <t>Arthritis due to other bacteria, right ankle and foot</t>
  </si>
  <si>
    <t>Arthritis due to other bacteria, left ankle and foot</t>
  </si>
  <si>
    <t>Arthritis due to other bacteria, unspecified ankle and foot</t>
  </si>
  <si>
    <t>Arthritis due to other bacteria, vertebrae</t>
  </si>
  <si>
    <t>Polyarthritis due to other bacteria</t>
  </si>
  <si>
    <t>Pyogenic arthritis, unspecified</t>
  </si>
  <si>
    <t xml:space="preserve">Reiter's disease, syndrome, or urethritis         </t>
  </si>
  <si>
    <t>Reactive arthritis</t>
  </si>
  <si>
    <t>Periodic fever syndromes</t>
  </si>
  <si>
    <t>Autoinflammatory syndrome, unspecified</t>
  </si>
  <si>
    <t>Rheumatoid arthritis with rheumatoid factor, unspecified</t>
  </si>
  <si>
    <t>Rheumatoid arthritis without rheumatoid factor, unspecified site (seronegatine)</t>
  </si>
  <si>
    <t>Rheumatoid arthritis , shoulder</t>
  </si>
  <si>
    <t>Rheumatoid arthritis without rheumatoid factor, right shoulder</t>
  </si>
  <si>
    <t>Rheumatoid arthritis without rheumatoid factor, unspecified shoulder</t>
  </si>
  <si>
    <t>Rheumatoid arthritis , elbow</t>
  </si>
  <si>
    <t>Rheumatoid arthritis without rheumatoid factor, unspecified elbow</t>
  </si>
  <si>
    <t>Rheumatoid arthritis , wrist</t>
  </si>
  <si>
    <t>Rheumatoid arthritis without rheumatoid factor, unspecified wrist</t>
  </si>
  <si>
    <t>Rheumatoid arthritis , hand</t>
  </si>
  <si>
    <t>Rheumatoid arthritis without rheumatoid factor, unspecified hand</t>
  </si>
  <si>
    <t>Rheumatoid arthritis , hip</t>
  </si>
  <si>
    <t>Rheumatoid arthritis without rheumatoid factor, unspecified hip</t>
  </si>
  <si>
    <t>Rheumatoid arthritis , knee</t>
  </si>
  <si>
    <t>Rheumatoid arthritis without rheumatoid factor, right knee</t>
  </si>
  <si>
    <t>Rheumatoid arthritis without rheumatoid factor, left knee</t>
  </si>
  <si>
    <t>Rheumatoid arthritis without rheumatoid factor, unspecified knee</t>
  </si>
  <si>
    <t>Rheumatoid arthritis , ankle and foot</t>
  </si>
  <si>
    <t>Rheumatoid arthritis without rheumatoid factor, unspecified ankle and foot</t>
  </si>
  <si>
    <t>Adult-onset Still's disease</t>
  </si>
  <si>
    <t>Inflammatory polyarthropathy/Inflammatory Arthritis</t>
  </si>
  <si>
    <t>Other specified rheumatoid arthritis, right knee</t>
  </si>
  <si>
    <t>Other specified rheumatoid arthritis, left knee</t>
  </si>
  <si>
    <t>Other specified rheumatoid arthritis, unspecified knee</t>
  </si>
  <si>
    <t>Rheumatoid arthritis, unspecified</t>
  </si>
  <si>
    <t>Unspecified juvenile rheumatoid arthritis of unspecified site</t>
  </si>
  <si>
    <t>Unspecified juvenile rheumatoid arthritis, right knee</t>
  </si>
  <si>
    <t>Unspecified juvenile rheumatoid arthritis, left knee</t>
  </si>
  <si>
    <t>Unspecified juvenile rheumatoid arthritis, unspecified knee</t>
  </si>
  <si>
    <t>Juvenile rheumatoid arthritis with systemic onset, unspecified site</t>
  </si>
  <si>
    <t>Juvenile rheumatoid polyarthritis (seronegative)</t>
  </si>
  <si>
    <t>Pauciarticular juvenile rheumatoid arthritis, unspecified site</t>
  </si>
  <si>
    <t>Pauciarticular juvenile rheumatoid arthritis, right knee</t>
  </si>
  <si>
    <t>Pauciarticular juvenile rheumatoid arthritis, left knee</t>
  </si>
  <si>
    <t>Pauciarticular juvenile rheumatoid arthritis, unspecified knee</t>
  </si>
  <si>
    <t>Enthesitis-related juvenile Idiopathic arthritis</t>
  </si>
  <si>
    <t>Idiopathic gout, unspecified site</t>
  </si>
  <si>
    <t xml:space="preserve">Gout, gouty    (acute) (attack) (flare)     </t>
  </si>
  <si>
    <t>Villonodular synovitis (pigmented)</t>
  </si>
  <si>
    <t xml:space="preserve">Villonodular synovitis (pigmented), unspecified site                         </t>
  </si>
  <si>
    <t>Other specific arthropathies, not elsewhere classified,shoulder  (Rotator cuff arthropathy)</t>
  </si>
  <si>
    <t>Other specific arthropathies, not elsewhere classified, unspecified site</t>
  </si>
  <si>
    <t xml:space="preserve">Polyarthritis, polyarthropathy         </t>
  </si>
  <si>
    <t xml:space="preserve">Monoarthritis         </t>
  </si>
  <si>
    <t>Monoarthritis, not elsewhere classified, unspecified site</t>
  </si>
  <si>
    <t xml:space="preserve">Monoarthritis, not elsewhere classified, right shoulder                        </t>
  </si>
  <si>
    <t xml:space="preserve">Monoarthritis, not elsewhere classified, left shoulder                        </t>
  </si>
  <si>
    <t xml:space="preserve">Monoarthritis, not elsewhere classified, unspecified shoulder                        </t>
  </si>
  <si>
    <t xml:space="preserve">Monoarthritis, not elsewhere classified, right elbow                        </t>
  </si>
  <si>
    <t xml:space="preserve">Monoarthritis, not elsewhere classified, left elbow                        </t>
  </si>
  <si>
    <t xml:space="preserve">Monoarthritis, not elsewhere classified, unspecified elbow                        </t>
  </si>
  <si>
    <t xml:space="preserve">Monoarthritis, not elsewhere classified, right wrist                        </t>
  </si>
  <si>
    <t xml:space="preserve">Monoarthritis, not elsewhere classified, left wrist                        </t>
  </si>
  <si>
    <t xml:space="preserve">Monoarthritis, not elsewhere classified, unspecified wrist                        </t>
  </si>
  <si>
    <t xml:space="preserve">Monoarthritis, not elsewhere classified, right hand                        </t>
  </si>
  <si>
    <t xml:space="preserve">Monoarthritis, not elsewhere classified, left hand                        </t>
  </si>
  <si>
    <t xml:space="preserve">Monoarthritis, not elsewhere classified, unspecified hand                        </t>
  </si>
  <si>
    <t xml:space="preserve">Monoarthritis, not elsewhere classified, right hip                        </t>
  </si>
  <si>
    <t xml:space="preserve">Monoarthritis, not elsewhere classified, left hip                        </t>
  </si>
  <si>
    <t xml:space="preserve">Monoarthritis, not elsewhere classified, unspecified hip                        </t>
  </si>
  <si>
    <t xml:space="preserve">Monoarthritis, not elsewhere classified, right knee                        </t>
  </si>
  <si>
    <t xml:space="preserve">Monoarthritis, not elsewhere classified, left knee                        </t>
  </si>
  <si>
    <t xml:space="preserve">Monoarthritis, not elsewhere classified, unspecified knee                        </t>
  </si>
  <si>
    <t xml:space="preserve">Monoarthritis, not elsewhere classified, right ankle and foot                      </t>
  </si>
  <si>
    <t xml:space="preserve">Monoarthritis, not elsewhere classified, left ankle and foot                      </t>
  </si>
  <si>
    <t xml:space="preserve">Monoarthritis, not elsewhere classified, unspecified ankle and foot                      </t>
  </si>
  <si>
    <t>Charcot's joint, unspecified site</t>
  </si>
  <si>
    <t>Charcot's joint, shoulder</t>
  </si>
  <si>
    <t xml:space="preserve">Charcot's joint, right shoulder                          </t>
  </si>
  <si>
    <t xml:space="preserve">Charcot's joint, left shoulder                          </t>
  </si>
  <si>
    <t xml:space="preserve">Charcot's joint, unspecified shoulder                          </t>
  </si>
  <si>
    <t>Charcot's joint, elbow</t>
  </si>
  <si>
    <t xml:space="preserve">Charcot's joint, right elbow                          </t>
  </si>
  <si>
    <t xml:space="preserve">Charcot's joint, left elbow                          </t>
  </si>
  <si>
    <t xml:space="preserve">Charcot's joint, unspecified elbow                          </t>
  </si>
  <si>
    <t>Charcot's joint, wrist</t>
  </si>
  <si>
    <t xml:space="preserve">Charcot's joint, right wrist                          </t>
  </si>
  <si>
    <t xml:space="preserve">Charcot's joint, left wrist                          </t>
  </si>
  <si>
    <t xml:space="preserve">Charcot's joint, unspecified wrist                          </t>
  </si>
  <si>
    <t>Charcot's joint, hand</t>
  </si>
  <si>
    <t xml:space="preserve">Charcot's joint, right hand                          </t>
  </si>
  <si>
    <t xml:space="preserve">Charcot's joint, left hand                          </t>
  </si>
  <si>
    <t xml:space="preserve">Charcot's joint, unspecified hand                          </t>
  </si>
  <si>
    <t>Charcot's joint, hip</t>
  </si>
  <si>
    <t xml:space="preserve">Charcot's joint, right hip                          </t>
  </si>
  <si>
    <t xml:space="preserve">Charcot's joint, left hip                          </t>
  </si>
  <si>
    <t xml:space="preserve">Charcot's joint, unspecified hip                          </t>
  </si>
  <si>
    <t>Charcot's joint, knee</t>
  </si>
  <si>
    <t xml:space="preserve">Charcot's joint, right knee                          </t>
  </si>
  <si>
    <t xml:space="preserve">Charcot's joint, left knee                          </t>
  </si>
  <si>
    <t xml:space="preserve">Charcot's joint, unspecified knee                          </t>
  </si>
  <si>
    <t>Charcot's joint, ankle and foot</t>
  </si>
  <si>
    <t>Charcôt's joint, right ankle and foot</t>
  </si>
  <si>
    <t>Charcôt's joint, left ankle and foot</t>
  </si>
  <si>
    <t>Charcôt's joint, unspecified ankle and foot</t>
  </si>
  <si>
    <t>Charcot's joint, vertebrae</t>
  </si>
  <si>
    <t>Secondary multiple arthritis</t>
  </si>
  <si>
    <t xml:space="preserve">Haygarth's nodes         </t>
  </si>
  <si>
    <t>Other polyosteoarthritis</t>
  </si>
  <si>
    <t>Bilateral primary osteoarthritis, hip</t>
  </si>
  <si>
    <t>Unilateral primary osteoarthritis, hip</t>
  </si>
  <si>
    <t>Unilateral primary osteoarthritis, right hip</t>
  </si>
  <si>
    <t>Unilateral primary osteoarthritis, left hip</t>
  </si>
  <si>
    <t>Bilateral osteoarthritis resulting from hip dysplasia</t>
  </si>
  <si>
    <t>Unilateral osteoarthritis resulting from hip dysplasia, unspecified hip</t>
  </si>
  <si>
    <t>Unilateral osteoarthritis resulting from hip dysplasia, right hip</t>
  </si>
  <si>
    <t>Unilateral osteoarthritis resulting from hip dysplasia, left hip</t>
  </si>
  <si>
    <t>Bilateral post-traumatic osteoarthritis, hip</t>
  </si>
  <si>
    <t>Unilateral post-traumatic osteoarthritis, hip</t>
  </si>
  <si>
    <t>Unilateral post-traumatic osteoarthritis, unspecified hip</t>
  </si>
  <si>
    <t>Unilateral post-traumatic osteoarthritis, right hip</t>
  </si>
  <si>
    <t>Unilateral post-traumatic osteoarthritis, left hip</t>
  </si>
  <si>
    <t>Other bilateral secondary osteoarthritis of hip</t>
  </si>
  <si>
    <t>Other unilateral secondary osteoarthritis of hip</t>
  </si>
  <si>
    <t>Osteoarthritis of hip, unspecified</t>
  </si>
  <si>
    <t>Osteoarthritis of knee</t>
  </si>
  <si>
    <t>Bilateral primary osteoarthritis, knee</t>
  </si>
  <si>
    <t xml:space="preserve">Bilateral primary osteoarthritis of knee                         </t>
  </si>
  <si>
    <t>Unilateral primary osteoarthritis, knee</t>
  </si>
  <si>
    <t>Unilateral primary osteoarthritis, unspecified knee</t>
  </si>
  <si>
    <t>Unilateral primary osteoarthritis, right knee</t>
  </si>
  <si>
    <t>Unilateral primary osteoarthritis, left knee</t>
  </si>
  <si>
    <t>Bilateral post-traumatic osteoarthritis, knee</t>
  </si>
  <si>
    <t>Unilateral post-traumatic osteoarthritis, knee</t>
  </si>
  <si>
    <t>Other bilateral secondary osteoarthritis of knee</t>
  </si>
  <si>
    <t>Other unilateral secondary osteoarthritis of knee</t>
  </si>
  <si>
    <t>Secondary osteoarthritis, knee</t>
  </si>
  <si>
    <t>Osteoarthritis of knee, unspecified</t>
  </si>
  <si>
    <t>Bilateral primary osteoarthritis of first carpometacarpal joints</t>
  </si>
  <si>
    <t>Unilateral primary osteoarthritis of first carpometacarpal joint, unspecified hand</t>
  </si>
  <si>
    <t>Unilateral primary osteoarthritis of first carpometacarpal joint, right hand</t>
  </si>
  <si>
    <t>Unilateral primary osteoarthritis of first carpometacarpal joint, left hand</t>
  </si>
  <si>
    <t>Bilateral post-traumatic osteoarthritis of first carpometacarpal joints</t>
  </si>
  <si>
    <t>Unilateral post-traumatic osteoarthritis of first carpometacarpal joint, unspecified hand</t>
  </si>
  <si>
    <t>Unilateral post-traumatic osteoarthritis of first carpometacarpal joint, right hand</t>
  </si>
  <si>
    <t>Unilateral post-traumatic osteoarthritis of first carpometacarpal joint, left hand</t>
  </si>
  <si>
    <t>Other bilateral secondary osteoarthritis of first carpometacarpal joints</t>
  </si>
  <si>
    <t>Other unilateral secondary osteoarthritis of first carpometacarpal joint, unspecified hand</t>
  </si>
  <si>
    <t>Other unilateral secondary osteoarthritis of first carpometacarpal joint, right hand</t>
  </si>
  <si>
    <t>Other unilateral secondary osteoarthritis of first carpometacarpal joint, left hand</t>
  </si>
  <si>
    <t>Osteoarthritis of first carpometacarpal joint, unspecified</t>
  </si>
  <si>
    <t>Primary osteoarthritis, shoulder</t>
  </si>
  <si>
    <t>Primary osteoarthritis, right shoulder</t>
  </si>
  <si>
    <t>Primary osteoarthritis, left shoulder</t>
  </si>
  <si>
    <t>Primary osteoarthritis, unspecified shoulder</t>
  </si>
  <si>
    <t>Primary osteoarthritis, elbow</t>
  </si>
  <si>
    <t>Primary osteoarthritis, right elbow</t>
  </si>
  <si>
    <t>Primary osteoarthritis, left elbow</t>
  </si>
  <si>
    <t>Primary osteoarthritis, unspecified elbow</t>
  </si>
  <si>
    <t>Primary osteoarthritis, wrist</t>
  </si>
  <si>
    <t xml:space="preserve">Primary osteoarthritis, right wrist                          </t>
  </si>
  <si>
    <t>Primary osteoarthritis, left wrist</t>
  </si>
  <si>
    <t>Primary osteoarthritis, unspecified wrist</t>
  </si>
  <si>
    <t>Primary osteoarthritis, hand</t>
  </si>
  <si>
    <t>Primary osteoarthritis, right hand</t>
  </si>
  <si>
    <t>Primary osteoarthritis, left hand</t>
  </si>
  <si>
    <t>Primary osteoarthritis, unspecified hand</t>
  </si>
  <si>
    <t>Primary osteoarthritis, ankle and foot</t>
  </si>
  <si>
    <t>Primary osteoarthritis, right ankle and foot</t>
  </si>
  <si>
    <t>Primary osteoarthritis, left ankle and foot</t>
  </si>
  <si>
    <t>Primary osteoarthritis, unspecified ankle and foot</t>
  </si>
  <si>
    <t>Post-traumatic osteoarthritis, shoulder</t>
  </si>
  <si>
    <t>Post-traumatic osteoarthritis, right shoulder</t>
  </si>
  <si>
    <t>Post-traumatic osteoarthritis, left shoulder</t>
  </si>
  <si>
    <t>Post-traumatic osteoarthritis, unspecified shoulder</t>
  </si>
  <si>
    <t>Post-traumatic osteoarthritis, elbow</t>
  </si>
  <si>
    <t>Post-traumatic osteoarthritis, right elbow</t>
  </si>
  <si>
    <t>Post-traumatic osteoarthritis, left elbow</t>
  </si>
  <si>
    <t>Post-traumatic osteoarthritis, unspecified elbow</t>
  </si>
  <si>
    <t>Post-traumatic osteoarthritis, wrist</t>
  </si>
  <si>
    <t>Post-traumatic osteoarthritis, right wrist</t>
  </si>
  <si>
    <t>Post-traumatic osteoarthritis, left wrist</t>
  </si>
  <si>
    <t>Post-traumatic osteoarthritis, unspecified wrist</t>
  </si>
  <si>
    <t>Post-traumatic osteoarthritis, hand</t>
  </si>
  <si>
    <t>Post-traumatic osteoarthritis, right hand</t>
  </si>
  <si>
    <t>Post-traumatic osteoarthritis, left hand</t>
  </si>
  <si>
    <t>Post-traumatic osteoarthritis, unspecified hand</t>
  </si>
  <si>
    <t>Post-traumatic osteoarthritis, ankle and foot</t>
  </si>
  <si>
    <t>Post-traumatic osteoarthritis, right ankle and foot</t>
  </si>
  <si>
    <t>Post-traumatic osteoarthritis, left ankle and foot</t>
  </si>
  <si>
    <t>Post-traumatic osteoarthritis, unspecified ankle and foot</t>
  </si>
  <si>
    <t>Secondary osteoarthritis, shoulder</t>
  </si>
  <si>
    <t>Secondary osteoarthritis, right shoulder</t>
  </si>
  <si>
    <t>Secondary osteoarthritis, left shoulder</t>
  </si>
  <si>
    <t>Secondary osteoarthritis, unspecified shoulder</t>
  </si>
  <si>
    <t>Secondary osteoarthritis, elbow</t>
  </si>
  <si>
    <t>Secondary osteoarthritis, right elbow</t>
  </si>
  <si>
    <t>Secondary osteoarthritis, left elbow</t>
  </si>
  <si>
    <t>Secondary osteoarthritis, unspecified elbow</t>
  </si>
  <si>
    <t>Secondary osteoarthritis, wrist</t>
  </si>
  <si>
    <t>Secondary osteoarthritis, right wrist</t>
  </si>
  <si>
    <t>Secondary osteoarthritis, left wrist</t>
  </si>
  <si>
    <t>Secondary osteoarthritis, unspecified wrist</t>
  </si>
  <si>
    <t>Secondary osteoarthritis, hand</t>
  </si>
  <si>
    <t>Secondary osteoarthritis, right hand</t>
  </si>
  <si>
    <t>Secondary osteoarthritis, left hand</t>
  </si>
  <si>
    <t>Secondary osteoarthritis, unspecified hand</t>
  </si>
  <si>
    <t>Secondary osteoarthritis, ankle and foot</t>
  </si>
  <si>
    <t>Secondary osteoarthritis, right ankle and foot</t>
  </si>
  <si>
    <t>Secondary osteoarthritis, left ankle and foot</t>
  </si>
  <si>
    <t>Secondary osteoarthritis, unspecified ankle and foot</t>
  </si>
  <si>
    <t>Osteoarthritis, unspecified site</t>
  </si>
  <si>
    <t>Osteoarthritis sacroiliac joint</t>
  </si>
  <si>
    <t>Arthritis NOS</t>
  </si>
  <si>
    <t xml:space="preserve">Osteoarthritis         </t>
  </si>
  <si>
    <t xml:space="preserve">Osteoarthropathy    (hypertrophic)     </t>
  </si>
  <si>
    <t>Unspecified osteoarthritis, unspecified site</t>
  </si>
  <si>
    <t>Primary osteoarthritis, unspecified site</t>
  </si>
  <si>
    <t>Post-traumatic osteoarthritis, unspecified site</t>
  </si>
  <si>
    <t>Secondary osteoarthritis, unspecified site</t>
  </si>
  <si>
    <t>Mallet finger</t>
  </si>
  <si>
    <t xml:space="preserve">Mallet finger of right finger(s)                         </t>
  </si>
  <si>
    <t xml:space="preserve">Mallet finger of left finger(s)                         </t>
  </si>
  <si>
    <t xml:space="preserve">Mallet finger of unspecified finger(s)                         </t>
  </si>
  <si>
    <t>Boutonniere deformity</t>
  </si>
  <si>
    <t>Boutonniere deformity of right finger(s)</t>
  </si>
  <si>
    <t>Boutonniere deformity of left finger(s)</t>
  </si>
  <si>
    <t>Boutonniere deformity of unspecified finger(s)</t>
  </si>
  <si>
    <t>Swan-neck deformity</t>
  </si>
  <si>
    <t>Swan-neck deformity of right finger(s)</t>
  </si>
  <si>
    <t>Swan-neck deformity of left finger(s)</t>
  </si>
  <si>
    <t>Swan-neck deformity of unspecified finger(s)</t>
  </si>
  <si>
    <t>Hallux valgus (acquired)</t>
  </si>
  <si>
    <t>Other hammer toe(s) (acquired)</t>
  </si>
  <si>
    <t xml:space="preserve">Other hammer toe(s) (acquired), unspecified foot                        </t>
  </si>
  <si>
    <t xml:space="preserve">Other hammer toe(s) (acquired), right foot                        </t>
  </si>
  <si>
    <t xml:space="preserve">Other hammer toe(s) (acquired), left foot                        </t>
  </si>
  <si>
    <t>Acquired deformities of toe(s), unspecified, unspecified foot</t>
  </si>
  <si>
    <t xml:space="preserve">Acquired deformities of toe(s), unspecified, right foot                       </t>
  </si>
  <si>
    <t xml:space="preserve">Acquired deformities of toe(s), unspecified, left foot                       </t>
  </si>
  <si>
    <t>Valgus deformity, not elsewhere classified</t>
  </si>
  <si>
    <t>Valgus deformity, not elsewhere classified, elbow</t>
  </si>
  <si>
    <t xml:space="preserve">Valgus deformity, not elsewhere classified, right elbow                       </t>
  </si>
  <si>
    <t xml:space="preserve">Valgus deformity, not elsewhere classified, left elbow                       </t>
  </si>
  <si>
    <t xml:space="preserve">Valgus deformity, not elsewhere classified, unspecified elbow                       </t>
  </si>
  <si>
    <t>Valgus deformity, not elsewhere classified, right knee (Genu valgum)(Knock knee)    (acquired)</t>
  </si>
  <si>
    <t xml:space="preserve">Valgus deformity, not elsewhere classified, right knee                       </t>
  </si>
  <si>
    <t xml:space="preserve">Valgus deformity, not elsewhere classified, left knee                       </t>
  </si>
  <si>
    <t>Valgus deformity, not elsewhere classified, left knee,(genu valgum)(knock knee)</t>
  </si>
  <si>
    <t xml:space="preserve">Valgus deformity, not elsewhere classified, unspecified knee                       </t>
  </si>
  <si>
    <t>Genu Valgum</t>
  </si>
  <si>
    <t>Valgus deformity, not elsewhere classified, unspecified knee (genu valgum)(knock knee)</t>
  </si>
  <si>
    <t xml:space="preserve">Valgus deformity, not elsewhere classified, right ankle                       </t>
  </si>
  <si>
    <t xml:space="preserve">Valgus deformity, not elsewhere classified, left ankle                       </t>
  </si>
  <si>
    <t>Varus deformity,Cubitus varus, not elsewhere classified, right elbow</t>
  </si>
  <si>
    <t>Varus deformity,Cubitus varus, not elsewhere classified, left elbow</t>
  </si>
  <si>
    <t>Genu Varus</t>
  </si>
  <si>
    <t>Varus deformity, not elsewhere classified, knee</t>
  </si>
  <si>
    <t>Varus deformity, not elsewhere classified, right knee (Bow leg) (Genu varum)</t>
  </si>
  <si>
    <t>Varus deformity, not elsewhere classified, left knee (Bow leg) (Genu varum)</t>
  </si>
  <si>
    <t>Varus deformity, not elsewhere classified, unspecified knee (Bow leg) (Genu varum)</t>
  </si>
  <si>
    <t>Varus deformity, not elsewhere classified, ankle</t>
  </si>
  <si>
    <t xml:space="preserve">Varus deformity, not elsewhere classified, right ankle                       </t>
  </si>
  <si>
    <t xml:space="preserve">Varus deformity, not elsewhere classified, left ankle                       </t>
  </si>
  <si>
    <t xml:space="preserve">Varus deformity, not elsewhere classified, unspecified ankle                       </t>
  </si>
  <si>
    <t>Wrist drop (acquired)</t>
  </si>
  <si>
    <t xml:space="preserve">Wrist drop, right wrist                          </t>
  </si>
  <si>
    <t xml:space="preserve">Wrist drop, left wrist                          </t>
  </si>
  <si>
    <t xml:space="preserve">Wrist drop, unspecified wrist                          </t>
  </si>
  <si>
    <t>Foot drop (acquired)</t>
  </si>
  <si>
    <t xml:space="preserve">Foot drop, right foot                          </t>
  </si>
  <si>
    <t xml:space="preserve">Foot drop, left foot                          </t>
  </si>
  <si>
    <t xml:space="preserve">Foot drop, unspecified foot                          </t>
  </si>
  <si>
    <t>Flat foot [pes planus] (acquired), unspecified foot</t>
  </si>
  <si>
    <t>Flat foot [pes planus] (acquired), right foot</t>
  </si>
  <si>
    <t>Flat foot [pes planus] (acquired), left foot</t>
  </si>
  <si>
    <t>Acquired clawhand (Intrinsic minus hand) (Intrinsic plus hand)</t>
  </si>
  <si>
    <t>Acquired clawhand, left hand</t>
  </si>
  <si>
    <t>Acquired clawhand, unspecified hand</t>
  </si>
  <si>
    <t>Acquired clubhand</t>
  </si>
  <si>
    <t xml:space="preserve">Acquired clubhand, right hand                          </t>
  </si>
  <si>
    <t xml:space="preserve">Acquired clubhand, left hand                          </t>
  </si>
  <si>
    <t xml:space="preserve">Acquired clubhand, unspecified hand                          </t>
  </si>
  <si>
    <t>Acquired clawfoot</t>
  </si>
  <si>
    <t xml:space="preserve">Acquired clawfoot, right foot                          </t>
  </si>
  <si>
    <t xml:space="preserve">Acquired clawfoot, left foot                          </t>
  </si>
  <si>
    <t xml:space="preserve">Acquired clawfoot, unspecified foot                          </t>
  </si>
  <si>
    <t>Acquired clubfoot, right foot</t>
  </si>
  <si>
    <t>Acquired clubfoot, left foot</t>
  </si>
  <si>
    <t>Acquired clubfoot, unspecified foot</t>
  </si>
  <si>
    <t>Bunion</t>
  </si>
  <si>
    <t xml:space="preserve">Bunion of right foot                          </t>
  </si>
  <si>
    <t xml:space="preserve">Bunion of left foot                          </t>
  </si>
  <si>
    <t>Other acquired deformities of right foot (equinus foot)</t>
  </si>
  <si>
    <t>Other acquired deformities of left foot (equinus foot)</t>
  </si>
  <si>
    <t>Other acquired deformities of unspecified foot (equinus foot)</t>
  </si>
  <si>
    <t>Unequal limb length (acquired), unspecified site</t>
  </si>
  <si>
    <t>Unequal limb length (acquired), humerus</t>
  </si>
  <si>
    <t xml:space="preserve">Unequal limb length (acquired), right humerus                        </t>
  </si>
  <si>
    <t xml:space="preserve">Unequal limb length (acquired), left humerus                        </t>
  </si>
  <si>
    <t xml:space="preserve">Unequal limb length (acquired), unspecified humerus                        </t>
  </si>
  <si>
    <t>Unequal limb length (acquired), ulna and radius</t>
  </si>
  <si>
    <t xml:space="preserve">Unequal limb length (acquired), right ulna                        </t>
  </si>
  <si>
    <t xml:space="preserve">Unequal limb length (acquired), left ulna                        </t>
  </si>
  <si>
    <t xml:space="preserve">Unequal limb length (acquired), right radius                        </t>
  </si>
  <si>
    <t xml:space="preserve">Unequal limb length (acquired), left radius                        </t>
  </si>
  <si>
    <t>Unequal limb length (acquired), unspecified ulna and radius</t>
  </si>
  <si>
    <t>Unequal limb length (acquired), femur</t>
  </si>
  <si>
    <t xml:space="preserve">Unequal limb length (acquired), right femur                        </t>
  </si>
  <si>
    <t xml:space="preserve">Unequal limb length (acquired), left femur                        </t>
  </si>
  <si>
    <t xml:space="preserve">Unequal limb length (acquired), unspecified femur                        </t>
  </si>
  <si>
    <t>Unequal limb length (acquired), tibia and fibula</t>
  </si>
  <si>
    <t xml:space="preserve">Unequal limb length (acquired), right tibia                        </t>
  </si>
  <si>
    <t xml:space="preserve">Unequal limb length (acquired), left tibia                        </t>
  </si>
  <si>
    <t xml:space="preserve">Unequal limb length (acquired), right fibula                        </t>
  </si>
  <si>
    <t xml:space="preserve">Unequal limb length (acquired), left fibula                        </t>
  </si>
  <si>
    <t xml:space="preserve">Unequal limb length (acquired), unspecified tibia and fibula                      </t>
  </si>
  <si>
    <t>Other specified acquired deformities of unspecified limb  (Scapular winging)</t>
  </si>
  <si>
    <t>Genu Recurvatum , acquired</t>
  </si>
  <si>
    <t>Other specified acquired deformities of right lower leg (internal) (tibial torsion)</t>
  </si>
  <si>
    <t>Other specified acquired deformities of left lower leg (internal) (tibial torsion)</t>
  </si>
  <si>
    <t>Other specified acquired deformities of unspecified lower leg (internal) (tibial torsion)</t>
  </si>
  <si>
    <t>Unspecified acquired deformity of lower leg</t>
  </si>
  <si>
    <t>Unspecified acquired deformity of right lower leg (external) (tibail torsion)</t>
  </si>
  <si>
    <t>Unspecified acquired deformity of left lower leg (external) (tibial torsion)</t>
  </si>
  <si>
    <t>Unspecified acquired deformity of unspecified lower leg (external) (tibial torsion)</t>
  </si>
  <si>
    <t>Recurrent dislocation of patella, knee</t>
  </si>
  <si>
    <t xml:space="preserve">Recurrent dislocation of patella, unspecified knee                        </t>
  </si>
  <si>
    <t xml:space="preserve">Recurrent dislocation of patella, right knee                        </t>
  </si>
  <si>
    <t xml:space="preserve">Recurrent dislocation of patella, left knee                        </t>
  </si>
  <si>
    <t>Chondromalacia patellae</t>
  </si>
  <si>
    <t xml:space="preserve">Chondromalacia patellae, unspecified knee                          </t>
  </si>
  <si>
    <t xml:space="preserve">Chondromalacia patellae, right knee                          </t>
  </si>
  <si>
    <t xml:space="preserve">Chondromalacia patellae, left knee                          </t>
  </si>
  <si>
    <t>Cystic meniscus, unspecified meniscus</t>
  </si>
  <si>
    <t xml:space="preserve">Cystic meniscus, unspecified lateral meniscus, right knee                       </t>
  </si>
  <si>
    <t xml:space="preserve">Cystic meniscus, unspecified lateral meniscus, left knee                       </t>
  </si>
  <si>
    <t>Derangement of other lateral meniscus due to old tear or injury</t>
  </si>
  <si>
    <t>Derangement of other lateral meniscus due to old tear or injury, right knee</t>
  </si>
  <si>
    <t>Derangement of other lateral meniscus due to old tear or injury, left knee</t>
  </si>
  <si>
    <t>Other spontaneous disruption of anterior cruciate ligament of knee (ACL tear)</t>
  </si>
  <si>
    <t xml:space="preserve">Other spontaneous disruption of anterior cruciate ligament of right knee                    </t>
  </si>
  <si>
    <t xml:space="preserve">Other spontaneous disruption of anterior cruciate ligament of left knee                    </t>
  </si>
  <si>
    <t xml:space="preserve">Other spontaneous disruption of anterior cruciate ligament of unspecified knee                    </t>
  </si>
  <si>
    <t>Other spontaneous disruption of posterior cruciate ligament of knee (PCL tear)</t>
  </si>
  <si>
    <t xml:space="preserve">Other spontaneous disruption of posterior cruciate ligament of right knee                    </t>
  </si>
  <si>
    <t xml:space="preserve">Other spontaneous disruption of posterior cruciate ligament of left knee                    </t>
  </si>
  <si>
    <t xml:space="preserve">Other spontaneous disruption of posterior cruciate ligament of unspecified knee                    </t>
  </si>
  <si>
    <t>Other spontaneous disruption of medial collateral ligament of knee (MCL tear)</t>
  </si>
  <si>
    <t xml:space="preserve">Other spontaneous disruption of medial collateral ligament of right knee                    </t>
  </si>
  <si>
    <t xml:space="preserve">Other spontaneous disruption of medial collateral ligament of left knee                    </t>
  </si>
  <si>
    <t xml:space="preserve">Other spontaneous disruption of medial collateral ligament of unspecified knee                    </t>
  </si>
  <si>
    <t>Other spontaneous disruption of lateral collateral ligament of knee (LCL tear)</t>
  </si>
  <si>
    <t xml:space="preserve">Other spontaneous disruption of lateral collateral ligament of right knee                    </t>
  </si>
  <si>
    <t xml:space="preserve">Other spontaneous disruption of lateral collateral ligament of left knee                    </t>
  </si>
  <si>
    <t xml:space="preserve">Other spontaneous disruption of lateral collateral ligament of unspecified knee                    </t>
  </si>
  <si>
    <t>Knee ligament laxity</t>
  </si>
  <si>
    <t xml:space="preserve">Unspecified internal derangement of unspecified knee                        </t>
  </si>
  <si>
    <t xml:space="preserve">Unspecified internal derangement of right knee                        </t>
  </si>
  <si>
    <t xml:space="preserve">Unspecified internal derangement of left knee                        </t>
  </si>
  <si>
    <t>Other articular cartilage disorders, knee (Osteochondral defect)</t>
  </si>
  <si>
    <t xml:space="preserve">Other articular cartilage disorders, unspecified site                        </t>
  </si>
  <si>
    <t>Other articular cartilage disorders, elbow (Osteochondral defect)</t>
  </si>
  <si>
    <t xml:space="preserve">Other articular cartilage disorders, right elbow                        </t>
  </si>
  <si>
    <t xml:space="preserve">Other articular cartilage disorders, left elbow                        </t>
  </si>
  <si>
    <t xml:space="preserve">Other articular cartilage disorders, unspecified elbow                        </t>
  </si>
  <si>
    <t>Contracture, unspecified joint</t>
  </si>
  <si>
    <t>Contracture, shoulder</t>
  </si>
  <si>
    <t xml:space="preserve">Contracture, right shoulder                           </t>
  </si>
  <si>
    <t xml:space="preserve">Contracture, left shoulder                           </t>
  </si>
  <si>
    <t xml:space="preserve">Contracture, unspecified shoulder                           </t>
  </si>
  <si>
    <t>Contracture, elbow</t>
  </si>
  <si>
    <t xml:space="preserve">Contracture, right elbow                           </t>
  </si>
  <si>
    <t xml:space="preserve">Contracture, left elbow                           </t>
  </si>
  <si>
    <t xml:space="preserve">Contracture, unspecified elbow                           </t>
  </si>
  <si>
    <t>Contracture, wrist</t>
  </si>
  <si>
    <t xml:space="preserve">Contracture, right wrist                           </t>
  </si>
  <si>
    <t xml:space="preserve">Contracture, left wrist                           </t>
  </si>
  <si>
    <t xml:space="preserve">Contracture, unspecified wrist                           </t>
  </si>
  <si>
    <t>Contracture, hand (finger)</t>
  </si>
  <si>
    <t xml:space="preserve">Contracture, right hand                           </t>
  </si>
  <si>
    <t xml:space="preserve">Contracture, left hand                           </t>
  </si>
  <si>
    <t xml:space="preserve">Contracture, unspecified hand                           </t>
  </si>
  <si>
    <t>Contracture, hip</t>
  </si>
  <si>
    <t xml:space="preserve">Contracture, right hip                           </t>
  </si>
  <si>
    <t xml:space="preserve">Contracture, left hip                           </t>
  </si>
  <si>
    <t xml:space="preserve">Contracture, unspecified hip                           </t>
  </si>
  <si>
    <t>Contracture, knee</t>
  </si>
  <si>
    <t xml:space="preserve">Contracture, right knee                           </t>
  </si>
  <si>
    <t xml:space="preserve">Contracture, left knee                           </t>
  </si>
  <si>
    <t xml:space="preserve">Contracture, unspecified knee                           </t>
  </si>
  <si>
    <t>Contracture, ankle and foot</t>
  </si>
  <si>
    <t xml:space="preserve">Contracture, right ankle                           </t>
  </si>
  <si>
    <t xml:space="preserve">Contracture, left ankle                           </t>
  </si>
  <si>
    <t xml:space="preserve">Contracture, unspecified ankle                           </t>
  </si>
  <si>
    <t xml:space="preserve">Contracture, right foot                           </t>
  </si>
  <si>
    <t xml:space="preserve">Contracture, left foot                           </t>
  </si>
  <si>
    <t xml:space="preserve">Contracture, unspecified foot                           </t>
  </si>
  <si>
    <t xml:space="preserve">Contracture, other specified joint                          </t>
  </si>
  <si>
    <t xml:space="preserve">Ankylosis    (fibrous) (osseous) (joint)     </t>
  </si>
  <si>
    <t xml:space="preserve">Ankylosis, right shoulder                           </t>
  </si>
  <si>
    <t xml:space="preserve">Ankylosis, left shoulder                           </t>
  </si>
  <si>
    <t xml:space="preserve">Ankylosis, unspecified shoulder                           </t>
  </si>
  <si>
    <t>Other specific joint derangements of elbow, not elsewhere classified (Little league elbow)</t>
  </si>
  <si>
    <t xml:space="preserve">Other specific joint derangements of right elbow, not elsewhere classified                    </t>
  </si>
  <si>
    <t xml:space="preserve">Other specific joint derangements of left elbow, not elsewhere classified                    </t>
  </si>
  <si>
    <t>Other specific joint derangements of wrist</t>
  </si>
  <si>
    <t>Ulnar styloid impaction syndrome,Other specific joint derangements of wrist</t>
  </si>
  <si>
    <t>Ulnocarpal abutment syndrome,Other specific joint derangements of wrist</t>
  </si>
  <si>
    <t>Flail joint, shoulder</t>
  </si>
  <si>
    <t xml:space="preserve">Flail joint, right shoulder                          </t>
  </si>
  <si>
    <t xml:space="preserve">Flail joint, left shoulder                          </t>
  </si>
  <si>
    <t xml:space="preserve">Flail joint, unspecified shoulder                          </t>
  </si>
  <si>
    <t>Other instability, shoulder (Scapulothoracic dyskinesia)</t>
  </si>
  <si>
    <t xml:space="preserve">Other instability, right shoulder                          </t>
  </si>
  <si>
    <t xml:space="preserve">Other instability, left shoulder                          </t>
  </si>
  <si>
    <t xml:space="preserve">Other instability, unspecified shoulder                          </t>
  </si>
  <si>
    <t>Other instability, wrist   (volar intercalated segment instability) (VISI) (Dorsal intercalated segment instability) (DISI)</t>
  </si>
  <si>
    <t xml:space="preserve">Other instability, right wrist                          </t>
  </si>
  <si>
    <t xml:space="preserve">Other instability, left wrist                          </t>
  </si>
  <si>
    <t xml:space="preserve">Other instability, unspecified wrist                          </t>
  </si>
  <si>
    <t>Other instability, hip</t>
  </si>
  <si>
    <t xml:space="preserve">Other instability, right hip                          </t>
  </si>
  <si>
    <t xml:space="preserve">Other instability, left hip                          </t>
  </si>
  <si>
    <t xml:space="preserve">Other instability, unspecified hip                          </t>
  </si>
  <si>
    <t>Multidirectional instability, knee</t>
  </si>
  <si>
    <t xml:space="preserve">Other instability, right knee                          </t>
  </si>
  <si>
    <t xml:space="preserve">Other instability, left knee                          </t>
  </si>
  <si>
    <t xml:space="preserve">Other instability, unspecified knee                          </t>
  </si>
  <si>
    <t>Effusion, knee</t>
  </si>
  <si>
    <t xml:space="preserve">Effusion, right knee                           </t>
  </si>
  <si>
    <t xml:space="preserve">Effusion, left knee                           </t>
  </si>
  <si>
    <t xml:space="preserve">Effusion, unspecified knee                           </t>
  </si>
  <si>
    <t>Stiffness of unspecified joint, not elsewhere classified</t>
  </si>
  <si>
    <t>Stiffness of shoulder, not elsewhere classified</t>
  </si>
  <si>
    <t xml:space="preserve">Stiffness of unspecified shoulder, not elsewhere classified                       </t>
  </si>
  <si>
    <t>Stiffness of elbow, not elsewhere classified</t>
  </si>
  <si>
    <t xml:space="preserve">Stiffness of right elbow, not elsewhere classified                       </t>
  </si>
  <si>
    <t xml:space="preserve">Stiffness of left elbow, not elsewhere classified                       </t>
  </si>
  <si>
    <t xml:space="preserve">Stiffness of unspecified elbow, not elsewhere classified                       </t>
  </si>
  <si>
    <t>Stiffness of wrist, not elsewhere classified</t>
  </si>
  <si>
    <t xml:space="preserve">Stiffness of unspecified wrist, not elsewhere classified                       </t>
  </si>
  <si>
    <t>Stiffness of hand, not elsewhere classified</t>
  </si>
  <si>
    <t xml:space="preserve">Stiffness of unspecified hand, not elsewhere classified                       </t>
  </si>
  <si>
    <t>Stiffness of hip, not elsewhere classified</t>
  </si>
  <si>
    <t xml:space="preserve">Stiffness of right hip, not elsewhere classified                       </t>
  </si>
  <si>
    <t xml:space="preserve">Stiffness of left hip, not elsewhere classified                       </t>
  </si>
  <si>
    <t xml:space="preserve">Stiffness of unspecified hip, not elsewhere classified                       </t>
  </si>
  <si>
    <t>Stiffness of knee, not elsewhere classified</t>
  </si>
  <si>
    <t xml:space="preserve">Stiffness of right knee, not elsewhere classified                       </t>
  </si>
  <si>
    <t xml:space="preserve">Stiffness of left knee, not elsewhere classified                       </t>
  </si>
  <si>
    <t xml:space="preserve">Stiffness of unspecified knee, not elsewhere classified                       </t>
  </si>
  <si>
    <t>Stiffness of ankle and foot, not elsewhere classified</t>
  </si>
  <si>
    <t xml:space="preserve">Stiffness of unspecified ankle, not elsewhere classified                       </t>
  </si>
  <si>
    <t xml:space="preserve">Stiffness of unspecified foot, not elsewhere classified                       </t>
  </si>
  <si>
    <t>Osteophyte, unspecified joint</t>
  </si>
  <si>
    <t>Temporomandibular joint disorder, unspecified</t>
  </si>
  <si>
    <t xml:space="preserve">Right temporomandibular joint disorder, unspecified                         </t>
  </si>
  <si>
    <t xml:space="preserve">Left temporomandibular joint disorder, unspecified                         </t>
  </si>
  <si>
    <t xml:space="preserve">Bilateral temporomandibular joint disorder, unspecified                         </t>
  </si>
  <si>
    <t xml:space="preserve">Unspecified temporomandibular joint disorder, unspecified side                        </t>
  </si>
  <si>
    <t>Other specified disorders of temporomandibular joint (TMJ disorders)</t>
  </si>
  <si>
    <t>Other specified disorders of temporomandibular joint</t>
  </si>
  <si>
    <t>alveolar cleft</t>
  </si>
  <si>
    <t xml:space="preserve">Osteoradionecrosis, jaw    (acute) (chronic) (lower) (suppurative) (upper),Inflammatory conditions of jaws     </t>
  </si>
  <si>
    <t>Cutaneous polyarteritis nodosa</t>
  </si>
  <si>
    <t xml:space="preserve">Polyarteritis with lung involvement [Churg-Strauss],Churg-Strauss syndrome   </t>
  </si>
  <si>
    <t xml:space="preserve">Kawasaki's syndrome  ,Mucocutaneous lymph node syndrome [Kawasaki]       </t>
  </si>
  <si>
    <t xml:space="preserve">Goodpasture's syndrome         </t>
  </si>
  <si>
    <t>Hypersensitivity angiitis</t>
  </si>
  <si>
    <t>Thrombotic microangiopathy</t>
  </si>
  <si>
    <t>Thrombotic thrombocytopenic purpura</t>
  </si>
  <si>
    <t xml:space="preserve">Moschowitz' disease         </t>
  </si>
  <si>
    <t xml:space="preserve">Thrombotic microangiopathy, unspecified                           </t>
  </si>
  <si>
    <t xml:space="preserve">Hematopoietic stem cell transplantation-associated thrombotic microangiopathy [HSCT-TMA]                       </t>
  </si>
  <si>
    <t xml:space="preserve">Other thrombotic microangiopathy                           </t>
  </si>
  <si>
    <t>Lethal midline granuloma</t>
  </si>
  <si>
    <t xml:space="preserve">Wegener's granulomatosis or syndrome         </t>
  </si>
  <si>
    <t>Wegener's granulomatosis with renal involvement</t>
  </si>
  <si>
    <t>Takayasu arteritis</t>
  </si>
  <si>
    <t>Aortic arch syndrome [Takayasu]</t>
  </si>
  <si>
    <t>Personal history of (healed) other pathological fracture, upper extremity</t>
  </si>
  <si>
    <t xml:space="preserve">Takayasu's disease or syndrome         </t>
  </si>
  <si>
    <t>Giant cell arteritis with polymyalgia rheumatica</t>
  </si>
  <si>
    <t>Other giant cell arteritis</t>
  </si>
  <si>
    <t xml:space="preserve">Microscopic polyangiitis    (polyarteritis)     </t>
  </si>
  <si>
    <t>Other specified necrotizing vasculopathies</t>
  </si>
  <si>
    <t>Necrotizing vasculopathy, unspecified</t>
  </si>
  <si>
    <t>Systemic lupus erythematosus (SLE)</t>
  </si>
  <si>
    <t>Drug-induced systemic lupus erythematosus</t>
  </si>
  <si>
    <t>Systemic lupus erythematosus, organ or system involvement unspecified</t>
  </si>
  <si>
    <t>Lung involvement in systemic lupus erythematosus</t>
  </si>
  <si>
    <t>Glomerular disease in systemic lupus erythematosus (Lupus Nephritis)</t>
  </si>
  <si>
    <t>Tubulo-interstitial nephropathy in systemic lupus erythematosus</t>
  </si>
  <si>
    <t>Other organ or system involvement in systemic lupus erythematosus</t>
  </si>
  <si>
    <t>Systemic lupus erythematosus, unspecified</t>
  </si>
  <si>
    <t>Systemic lupus erythematosus without organ involvement</t>
  </si>
  <si>
    <t>Dermatomucosomyositis  , organ involvement unspecified ,  Poikilodermatomyositis,</t>
  </si>
  <si>
    <t xml:space="preserve">Polymyositis    (acute) (chronic) (hemorrhagic)     </t>
  </si>
  <si>
    <t>Dermatopolymyositis, unspecified, organ involvement unspecified</t>
  </si>
  <si>
    <t>Progressive systemic sclerosis</t>
  </si>
  <si>
    <t xml:space="preserve">CREST syndrome         </t>
  </si>
  <si>
    <t>Systemic sclerosis with lung involvement</t>
  </si>
  <si>
    <t>Scleroderma, Systemic sclerosis with polyneuropathy</t>
  </si>
  <si>
    <t xml:space="preserve">Scleroderma, sclerodermia    (acrosclerotic) (diffuse) (generalized) (progressive) (pulmonary)  ,Systemic sclerosis, unspecified   </t>
  </si>
  <si>
    <t>Sicca syndrome, unspecified (sjrogens syndrome)</t>
  </si>
  <si>
    <t>Sjögren syndrome, Sicca syndrome, unspecified</t>
  </si>
  <si>
    <t>Renal tubular acidosis in sicca syndrome</t>
  </si>
  <si>
    <t>Sicca syndrome with tubulo-interstitial nephropathy</t>
  </si>
  <si>
    <t>Mixed connective tissue disease(MCTD)</t>
  </si>
  <si>
    <t>Other overlap syndromes,mixed connective tissue disease</t>
  </si>
  <si>
    <t xml:space="preserve">Behçet's disease or syndrome         </t>
  </si>
  <si>
    <t xml:space="preserve">Forestier's disease    (rhizomelic pseudopolyarthritis) ,Polymyalgia rheumatica  ,Pseudopolyarthritis, rhizomelic     </t>
  </si>
  <si>
    <t>Polymyalgia rheumatica</t>
  </si>
  <si>
    <t>Pseudopolyarthritis, rhizomelic</t>
  </si>
  <si>
    <t>Other specified systemic involvement of connective tissue</t>
  </si>
  <si>
    <t xml:space="preserve">Multisystem inflammatory syndrome                           </t>
  </si>
  <si>
    <t>Autoimmune disease (systemic)</t>
  </si>
  <si>
    <t>Systemic disorders of connective tissue in other diseases classified elsewhere</t>
  </si>
  <si>
    <t>Kyphosis and lordosis</t>
  </si>
  <si>
    <t xml:space="preserve">Postural kyphosis, site unspecified	</t>
  </si>
  <si>
    <t xml:space="preserve">Postural kyphosis, cervicothoracic region                          </t>
  </si>
  <si>
    <t xml:space="preserve">Postural kyphosis, thoracic region                          </t>
  </si>
  <si>
    <t xml:space="preserve">Postural kyphosis, thoracolumbar region                          </t>
  </si>
  <si>
    <t>Scoliosis, unspecified</t>
  </si>
  <si>
    <t>Seronegative Spondylarthrosis</t>
  </si>
  <si>
    <t xml:space="preserve">Spondylolysis, occipito-atlanto-axial region                           </t>
  </si>
  <si>
    <t xml:space="preserve">Spondylolysis, cervical region                           </t>
  </si>
  <si>
    <t xml:space="preserve">Spondylolysis, cervicothoracic region                           </t>
  </si>
  <si>
    <t xml:space="preserve">Spondylolysis, thoracic region                           </t>
  </si>
  <si>
    <t xml:space="preserve">Spondylolysis, thoracolumbar region                           </t>
  </si>
  <si>
    <t xml:space="preserve">Spondylolysis, lumbar region                           </t>
  </si>
  <si>
    <t xml:space="preserve">Spondylolysis, lumbosacral region                           </t>
  </si>
  <si>
    <t xml:space="preserve">Spondylolysis, sacral and sacrococcygeal region                         </t>
  </si>
  <si>
    <t xml:space="preserve">Spondylolysis, multiple sites in spine                         </t>
  </si>
  <si>
    <t>Torticollis</t>
  </si>
  <si>
    <t>Ankylosing spondylitis of multiple sites in spine</t>
  </si>
  <si>
    <t>Ankylosing spondylitis of occipito-atlanto-axial region</t>
  </si>
  <si>
    <t>Ankylosing spondylitis of cervical region</t>
  </si>
  <si>
    <t>Ankylosing spondylitis of cervicothoracic region</t>
  </si>
  <si>
    <t>Ankylosing spondylitis of thoracic region</t>
  </si>
  <si>
    <t>Ankylosing spondylitis of thoracolumbar region</t>
  </si>
  <si>
    <t>Ankylosing spondylitis lumbar region</t>
  </si>
  <si>
    <t>Ankylosing spondylitis of lumbosacral region</t>
  </si>
  <si>
    <t>Ankylosing spondylitis sacral and sacrococcygeal region</t>
  </si>
  <si>
    <t>Ankylosing spondylitis of unspecified sites in spine</t>
  </si>
  <si>
    <t>Sacroiliitis, not elsewhere classified</t>
  </si>
  <si>
    <t>Spondylosis without myelopathy or radiculopathy, cervical region</t>
  </si>
  <si>
    <t>Spondylosis without myelopathy or radiculopathy, lumbar region</t>
  </si>
  <si>
    <t>Spondylosis, unspecified</t>
  </si>
  <si>
    <t>Spinal stenosis, site unspecified</t>
  </si>
  <si>
    <t>Other intervertebral disc displacement, lumbosacral region (disc prolapse lumbosacral)</t>
  </si>
  <si>
    <t>Sacrococcygeal disorders, not elsewhere classified (Coccygodynia)(pain coccyx)</t>
  </si>
  <si>
    <t>Brachial neuritis or radiculitis NOS</t>
  </si>
  <si>
    <t>Radiculopathy, site unspecified</t>
  </si>
  <si>
    <t>Radiculopathy, cervical region</t>
  </si>
  <si>
    <t>Radiculopathy, lumbar region</t>
  </si>
  <si>
    <t>Radiculopathy, lumbosacral region</t>
  </si>
  <si>
    <t xml:space="preserve">Cervicalgia         </t>
  </si>
  <si>
    <t>Sciatica, unspecified side</t>
  </si>
  <si>
    <t>Lumbago with sciatica</t>
  </si>
  <si>
    <t xml:space="preserve">Other dorsalgia                            </t>
  </si>
  <si>
    <t xml:space="preserve">Backache    (postural)     </t>
  </si>
  <si>
    <t>Dorsalgia, unspecified</t>
  </si>
  <si>
    <t xml:space="preserve">Dorsalgia         </t>
  </si>
  <si>
    <t>Infective myositis,Pyomyositis, unspecified site</t>
  </si>
  <si>
    <t xml:space="preserve">Infective myositis, unspecified right arm                         </t>
  </si>
  <si>
    <t xml:space="preserve">Infective myositis, unspecified left arm                         </t>
  </si>
  <si>
    <t>Infective myositis, other site</t>
  </si>
  <si>
    <t>Myositis, unspecified</t>
  </si>
  <si>
    <t>Myositis ossificans progressiva, other site</t>
  </si>
  <si>
    <t>Myositis ossificans progressiva, multiple sites</t>
  </si>
  <si>
    <t>Other ossification of muscle (Heterotrophic Ossification)</t>
  </si>
  <si>
    <t xml:space="preserve">Other ossification of muscle, unspecified site                        </t>
  </si>
  <si>
    <t>Other ossification of muscle, other site</t>
  </si>
  <si>
    <t>Separation of muscle (nontraumatic), unspecified site</t>
  </si>
  <si>
    <t>Separation of muscle (nontraumatic), other site</t>
  </si>
  <si>
    <t>Other rupture of muscle (nontraumatic), other site</t>
  </si>
  <si>
    <t>Contracture of muscle, unspecified site</t>
  </si>
  <si>
    <t>Contracture of muscle, right forearm</t>
  </si>
  <si>
    <t>Contracture of muscle, unspecified lower leg</t>
  </si>
  <si>
    <t>Contracture of muscle, other site</t>
  </si>
  <si>
    <t>Muscle wasting and atrophy, not elsewhere classified, unspecified site</t>
  </si>
  <si>
    <t xml:space="preserve">Muscle wasting and atrophy, not elsewhere classified, unspecified site                     </t>
  </si>
  <si>
    <t xml:space="preserve">Muscle wasting and atrophy, not elsewhere classified, right shoulder                     </t>
  </si>
  <si>
    <t xml:space="preserve">Muscle wasting and atrophy, not elsewhere classified, left shoulder                     </t>
  </si>
  <si>
    <t>Muscle wasting and atrophy, not elsewhere classified, unspecified shoulder</t>
  </si>
  <si>
    <t xml:space="preserve">Myasthenic   (idiopathic)     </t>
  </si>
  <si>
    <t>Rhabdomyolysis</t>
  </si>
  <si>
    <t>Muscle spasm of back</t>
  </si>
  <si>
    <t>Muscle spasm of calf</t>
  </si>
  <si>
    <t>Other muscle spasm</t>
  </si>
  <si>
    <t xml:space="preserve">Amyotonia  ,Myofibrosis   ,   Myomalacia  ,Myotonia    (acquisita) (intermittens)           </t>
  </si>
  <si>
    <t>Calcific tendinitis, right forearm</t>
  </si>
  <si>
    <t>Calcific tendinitis, left forearm</t>
  </si>
  <si>
    <t>Calcific tendinitis, unspecified forearm</t>
  </si>
  <si>
    <t xml:space="preserve">Trigger finger    (acquired)     </t>
  </si>
  <si>
    <t>Trigger thumb, right thumb  (congenital)</t>
  </si>
  <si>
    <t>Trigger thumb, left thumb  (congenital)</t>
  </si>
  <si>
    <t>Trigger thumb, unspecified thumb  (congenital)</t>
  </si>
  <si>
    <t>Trigger finger, right index finger</t>
  </si>
  <si>
    <t>Trigger finger, left index finger</t>
  </si>
  <si>
    <t>Trigger finger, unspecified index finger</t>
  </si>
  <si>
    <t>Trigger finger, right middle finger</t>
  </si>
  <si>
    <t>Trigger finger, left middle finger</t>
  </si>
  <si>
    <t>Trigger finger, unspecified middle finger</t>
  </si>
  <si>
    <t>Trigger finger, right ring finger</t>
  </si>
  <si>
    <t>Trigger finger, left ring finger</t>
  </si>
  <si>
    <t>Trigger finger, unspecified ring finger</t>
  </si>
  <si>
    <t>Trigger finger, right little finger</t>
  </si>
  <si>
    <t>Trigger finger, left little finger</t>
  </si>
  <si>
    <t>Trigger finger, unspecified little finger</t>
  </si>
  <si>
    <t>Radial styloid tenosynovitis [DeQuervain]</t>
  </si>
  <si>
    <t>Other synovitis and tenosynovitis, unspecified site</t>
  </si>
  <si>
    <t>Other synovitis and tenosynovitis, hand  (Intersection syndrome)</t>
  </si>
  <si>
    <t xml:space="preserve">Other synovitis and tenosynovitis, right hand                        </t>
  </si>
  <si>
    <t xml:space="preserve">Other synovitis and tenosynovitis, left hand                        </t>
  </si>
  <si>
    <t xml:space="preserve">Other synovitis and tenosynovitis, unspecified hand                        </t>
  </si>
  <si>
    <t>Other synovitis and tenosynovitis, other site</t>
  </si>
  <si>
    <t>Other synovitis and tenosynovitis, multiple sites</t>
  </si>
  <si>
    <t>Synovitis and tenosynovitis, unspecified</t>
  </si>
  <si>
    <t>Transient synovitis, right shoulder</t>
  </si>
  <si>
    <t>Transient synovitis, left shoulder</t>
  </si>
  <si>
    <t>Transient synovitis, unspecified shoulder</t>
  </si>
  <si>
    <t>Transient synovitis, right hip</t>
  </si>
  <si>
    <t>Transient synovitis, left hip</t>
  </si>
  <si>
    <t>Transient synovitis, unspecified hip</t>
  </si>
  <si>
    <t>Transient synovitis, right knee</t>
  </si>
  <si>
    <t>Transient synovitis, left knee</t>
  </si>
  <si>
    <t>Transient synovitis, unspecified knee</t>
  </si>
  <si>
    <t xml:space="preserve">Ganglion    (compound) (diffuse) (joint) (tendon (sheath))     </t>
  </si>
  <si>
    <t>Ganglion, unspecified site</t>
  </si>
  <si>
    <t>Ganglion, shoulder</t>
  </si>
  <si>
    <t xml:space="preserve">Ganglion, right shoulder                           </t>
  </si>
  <si>
    <t xml:space="preserve">Ganglion, left shoulder                           </t>
  </si>
  <si>
    <t xml:space="preserve">Ganglion, unspecified shoulder                           </t>
  </si>
  <si>
    <t>Ganglion, elbow</t>
  </si>
  <si>
    <t xml:space="preserve">Ganglion, right elbow                           </t>
  </si>
  <si>
    <t xml:space="preserve">Ganglion, left elbow                           </t>
  </si>
  <si>
    <t xml:space="preserve">Ganglion, unspecified elbow                           </t>
  </si>
  <si>
    <t>Ganglion, wrist</t>
  </si>
  <si>
    <t xml:space="preserve">Ganglion, right wrist                           </t>
  </si>
  <si>
    <t xml:space="preserve">Ganglion, left wrist                           </t>
  </si>
  <si>
    <t xml:space="preserve">Ganglion, unspecified wrist                           </t>
  </si>
  <si>
    <t>Ganglion, hand</t>
  </si>
  <si>
    <t xml:space="preserve">Ganglion, right hand                           </t>
  </si>
  <si>
    <t xml:space="preserve">Ganglion, left hand                           </t>
  </si>
  <si>
    <t xml:space="preserve">Ganglion, unspecified hand                           </t>
  </si>
  <si>
    <t>Ganglion, hip</t>
  </si>
  <si>
    <t xml:space="preserve">Ganglion, right hip                           </t>
  </si>
  <si>
    <t xml:space="preserve">Ganglion, left hip                           </t>
  </si>
  <si>
    <t xml:space="preserve">Ganglion, unspecified hip                           </t>
  </si>
  <si>
    <t>Ganglion, knee</t>
  </si>
  <si>
    <t xml:space="preserve">Ganglion, right knee                           </t>
  </si>
  <si>
    <t xml:space="preserve">Ganglion, left knee                           </t>
  </si>
  <si>
    <t xml:space="preserve">Ganglion, unspecified knee                           </t>
  </si>
  <si>
    <t>Ganglion, ankle and foot</t>
  </si>
  <si>
    <t xml:space="preserve">Ganglion, right ankle and foot                         </t>
  </si>
  <si>
    <t xml:space="preserve">Ganglion, left ankle and foot                         </t>
  </si>
  <si>
    <t xml:space="preserve">Ganglion, unspecified ankle and foot                         </t>
  </si>
  <si>
    <t>Ganglion, other site</t>
  </si>
  <si>
    <t>Ganglion, multiple sites</t>
  </si>
  <si>
    <t>Prepatellar bursitis (HOUSEMAID KNEE)</t>
  </si>
  <si>
    <t xml:space="preserve">Prepatellar bursitis, unspecified knee                          </t>
  </si>
  <si>
    <t xml:space="preserve">Prepatellar bursitis, right knee                          </t>
  </si>
  <si>
    <t xml:space="preserve">Prepatellar bursitis, left knee                          </t>
  </si>
  <si>
    <t>Other bursitis of knee (CLERGYMAN KNEE)</t>
  </si>
  <si>
    <t xml:space="preserve">Other bursitis of knee, unspecified knee                        </t>
  </si>
  <si>
    <t xml:space="preserve">Other bursitis of knee, right knee                        </t>
  </si>
  <si>
    <t xml:space="preserve">Other bursitis of knee, left knee                        </t>
  </si>
  <si>
    <t>Trochanteric bursitis,Trochanteric tendinitis</t>
  </si>
  <si>
    <t xml:space="preserve">Trochanteric bursitis, unspecified hip                          </t>
  </si>
  <si>
    <t xml:space="preserve">Trochanteric bursitis, right hip                          </t>
  </si>
  <si>
    <t xml:space="preserve">Trochanteric bursitis, left hip                          </t>
  </si>
  <si>
    <t>Synovial cyst of popliteal space [Baker](popliteal cyst), unspecified knee</t>
  </si>
  <si>
    <t>Synovial cyst of popliteal space [Baker], right knee</t>
  </si>
  <si>
    <t>Synovial cyst of popliteal space [Baker](popliteal cyst), right knee</t>
  </si>
  <si>
    <t>Synovial cyst of popliteal space [Baker](popliteal cyst), left knee</t>
  </si>
  <si>
    <t xml:space="preserve">Dupuytren's contraction or disease ,Palmar fascial fibromatosis [Dupuytren]        </t>
  </si>
  <si>
    <t>Plantar fascial fibromatosis</t>
  </si>
  <si>
    <t>Plantar fascial fibromatosis (Plantar fasciitis)</t>
  </si>
  <si>
    <t>Pseudosarcomatous fibromatosis,Nodular fasciitis</t>
  </si>
  <si>
    <t>Necrotizing fasciitis</t>
  </si>
  <si>
    <t>Other fibroblastic disorders</t>
  </si>
  <si>
    <t>Fibroblastic disorder,Fibromatosis, unspecified,  Fasciitis</t>
  </si>
  <si>
    <t>Adhesive capsulitis of shoulder</t>
  </si>
  <si>
    <t>Frozen Shoulder</t>
  </si>
  <si>
    <t xml:space="preserve">Adhesive capsulitis of unspecified shoulder                         </t>
  </si>
  <si>
    <t>Adhesive capsulitis of unspecified shoulder    (frozen shoulder)</t>
  </si>
  <si>
    <t>Adhesive capsulitis of right shoulder  (frozen shoulder)</t>
  </si>
  <si>
    <t>Adhesive capsulitis of left shoulder  (frozen shoulder)</t>
  </si>
  <si>
    <t>Bicipital tendinitis</t>
  </si>
  <si>
    <t xml:space="preserve">Bicipital tendinitis, unspecified shoulder                          </t>
  </si>
  <si>
    <t xml:space="preserve">Bicipital tendinitis, right shoulder                          </t>
  </si>
  <si>
    <t xml:space="preserve">Bicipital tendinitis, left shoulder                          </t>
  </si>
  <si>
    <t>Impingement syndrome of shoulder (Subacromial Impingement) (Subcoracoid Impingement) (Quadrilateral space syndrome)</t>
  </si>
  <si>
    <t xml:space="preserve">Impingement syndrome of unspecified shoulder                         </t>
  </si>
  <si>
    <t>Bursitis of shoulder (Subacromial)</t>
  </si>
  <si>
    <t xml:space="preserve">Bursitis of unspecified shoulder                          </t>
  </si>
  <si>
    <t xml:space="preserve">Bursitis of right shoulder                          </t>
  </si>
  <si>
    <t xml:space="preserve">Bursitis of left shoulder                          </t>
  </si>
  <si>
    <t>Gluteal tendinitis</t>
  </si>
  <si>
    <t xml:space="preserve">Gluteal tendinitis, unspecified hip                          </t>
  </si>
  <si>
    <t xml:space="preserve">Gluteal tendinitis, right hip                          </t>
  </si>
  <si>
    <t xml:space="preserve">Gluteal tendinitis, left hip                          </t>
  </si>
  <si>
    <t>Psoas tendinitis (Snapping hip)</t>
  </si>
  <si>
    <t xml:space="preserve">Psoas tendinitis, unspecified hip                          </t>
  </si>
  <si>
    <t xml:space="preserve">Psoas tendinitis, right hip                          </t>
  </si>
  <si>
    <t xml:space="preserve">Psoas tendinitis, left hip                          </t>
  </si>
  <si>
    <t>Iliotibial band syndrome</t>
  </si>
  <si>
    <t xml:space="preserve">Iliotibial band syndrome, unspecified leg                         </t>
  </si>
  <si>
    <t xml:space="preserve">Iliotibial band syndrome, right leg                         </t>
  </si>
  <si>
    <t xml:space="preserve">Iliotibial band syndrome, left leg                         </t>
  </si>
  <si>
    <t>Tibial collateral bursitis [Pellegrini-Stieda], unspecified leg</t>
  </si>
  <si>
    <t>Tibial collateral bursitis [Pellegrini-Stieda], right leg</t>
  </si>
  <si>
    <t>Tibial collateral bursitis [Pellegrini-Stieda], left leg</t>
  </si>
  <si>
    <t>Patellar tendinitis, knee</t>
  </si>
  <si>
    <t>Patellar tendinitis, unspecified knee</t>
  </si>
  <si>
    <t>Achilles tendinitis</t>
  </si>
  <si>
    <t xml:space="preserve">Achilles tendinitis, unspecified leg                          </t>
  </si>
  <si>
    <t xml:space="preserve">Achilles tendinitis, right leg                          </t>
  </si>
  <si>
    <t xml:space="preserve">Achilles tendinitis, left leg                          </t>
  </si>
  <si>
    <t>Other specified enthesopathies of left lower limb, excluding foot (pes anserinus tendinitis)</t>
  </si>
  <si>
    <t>Medial epicondylitis</t>
  </si>
  <si>
    <t>Medial epicondylitis, unspecified elbow (Golfer's Elbow)</t>
  </si>
  <si>
    <t xml:space="preserve">Medial epicondylitis, unspecified elbow                          </t>
  </si>
  <si>
    <t xml:space="preserve">Medial epicondylitis, right elbow                          </t>
  </si>
  <si>
    <t xml:space="preserve">Medial epicondylitis, left elbow                          </t>
  </si>
  <si>
    <t>Lateral epicondylitis</t>
  </si>
  <si>
    <t xml:space="preserve">Lateral epicondylitis, unspecified elbow                          </t>
  </si>
  <si>
    <t xml:space="preserve">Lateral epicondylitis, right elbow                          </t>
  </si>
  <si>
    <t xml:space="preserve">Lateral epicondylitis, left elbow                          </t>
  </si>
  <si>
    <t>Calcaneal spur, unspecified foot (Heel Spur)</t>
  </si>
  <si>
    <t>Enthesopathy    (peripheral) (tendinitis NOS)</t>
  </si>
  <si>
    <t>Heel Spurs</t>
  </si>
  <si>
    <t>Myalgia, unspecified site</t>
  </si>
  <si>
    <t>Myalgia/musculoskeletal</t>
  </si>
  <si>
    <t xml:space="preserve">Myalgia, unspecified site                           </t>
  </si>
  <si>
    <t xml:space="preserve">Myalgia of mastication muscle                          </t>
  </si>
  <si>
    <t xml:space="preserve">Myalgia of auxiliary muscles, head and neck                       </t>
  </si>
  <si>
    <t xml:space="preserve">Myalgia, other site                           </t>
  </si>
  <si>
    <t xml:space="preserve">Neuralgia, neuralgic    (acute) ,Neuritis    (rheumatoid)         </t>
  </si>
  <si>
    <t>Residual foreign body in soft tissue</t>
  </si>
  <si>
    <t xml:space="preserve">Fibromyalgia,Myofibrositis         </t>
  </si>
  <si>
    <t>Nontraumatic hematoma of soft tissue</t>
  </si>
  <si>
    <t>Other specified soft tissue disorders (Swelling) (arm) (forearm) (leg) (foot)</t>
  </si>
  <si>
    <t>Age-related osteoporosis with current pathological fracture</t>
  </si>
  <si>
    <t xml:space="preserve">Age-related osteoporosis with current pathological fracture, unspecified site, initial encounter for fracture                  </t>
  </si>
  <si>
    <t xml:space="preserve">Age-related osteoporosis with current pathological fracture, unspecified site, subsequent encounter for fracture with routine healing               </t>
  </si>
  <si>
    <t xml:space="preserve">Age-related osteoporosis with current pathological fracture, unspecified site, subsequent encounter for fracture with delayed healing               </t>
  </si>
  <si>
    <t xml:space="preserve">Age-related osteoporosis with current pathological fracture, unspecified site, subsequent encounter for fracture with nonunion                </t>
  </si>
  <si>
    <t xml:space="preserve">Age-related osteoporosis with current pathological fracture, unspecified site, subsequent encounter for fracture with malunion                </t>
  </si>
  <si>
    <t xml:space="preserve">Age-related osteoporosis with current pathological fracture, unspecified site, sequela                     </t>
  </si>
  <si>
    <t>Other osteoporosis with current pathological fracture (Idiopathic)</t>
  </si>
  <si>
    <t>Other osteoporosis with current pathological fracture, unspecified site</t>
  </si>
  <si>
    <t xml:space="preserve">Other osteoporosis with current pathological fracture, unspecified site, initial encounter for fracture                  </t>
  </si>
  <si>
    <t xml:space="preserve">Other osteoporosis with current pathological fracture, unspecified site, subsequent encounter for fracture with routine healing               </t>
  </si>
  <si>
    <t xml:space="preserve">Other osteoporosis with current pathological fracture, unspecified site, subsequent encounter for fracture with delayed healing               </t>
  </si>
  <si>
    <t xml:space="preserve">Other osteoporosis with current pathological fracture, unspecified site, subsequent encounter for fracture with nonunion                </t>
  </si>
  <si>
    <t xml:space="preserve">Other osteoporosis with current pathological fracture, unspecified site, subsequent encounter for fracture with malunion                </t>
  </si>
  <si>
    <t xml:space="preserve">Other osteoporosis with current pathological fracture, unspecified site, sequela                     </t>
  </si>
  <si>
    <t>Osteoporosis    (female) (male)   ,Age-related osteoporosis without current pathological fracture    (Postmenopausal osteoporosis)</t>
  </si>
  <si>
    <t>Other osteoporosis without current pathological fracture   (Idiopathic)</t>
  </si>
  <si>
    <t>Puerperal osteomalacia</t>
  </si>
  <si>
    <t>Senile osteomalacia</t>
  </si>
  <si>
    <t>Adult osteomalacia due to malabsorption</t>
  </si>
  <si>
    <t>Adult osteomalacia due to malnutrition</t>
  </si>
  <si>
    <t>Other drug-induced osteomalacia in adults</t>
  </si>
  <si>
    <t xml:space="preserve">syndrome    (-Debray)  ,Craniotabes    (cause unknown),Milkman's disease or syndrome  ,Other adult osteomalacia           </t>
  </si>
  <si>
    <t xml:space="preserve">Adult osteomalacia, unspecified,Malacia, bone    (adult)  ,Osteomalacia            </t>
  </si>
  <si>
    <t>Nonunion of fracture [pseudarthrosis]</t>
  </si>
  <si>
    <t>Stress fracture</t>
  </si>
  <si>
    <t>Stress fracture, unspecified site</t>
  </si>
  <si>
    <t xml:space="preserve">Stress fracture, unspecified site, initial encounter for fracture                      </t>
  </si>
  <si>
    <t>Stress fracture, shoulder</t>
  </si>
  <si>
    <t xml:space="preserve">Stress fracture, right shoulder, initial encounter for fracture                      </t>
  </si>
  <si>
    <t xml:space="preserve">Stress fracture, left shoulder, initial encounter for fracture                      </t>
  </si>
  <si>
    <t>Stress fracture, humerus</t>
  </si>
  <si>
    <t xml:space="preserve">Stress fracture, right humerus, initial encounter for fracture                      </t>
  </si>
  <si>
    <t xml:space="preserve">Stress fracture, left humerus, initial encounter for fracture                      </t>
  </si>
  <si>
    <t>Stress fracture, ulna and radius</t>
  </si>
  <si>
    <t xml:space="preserve">Stress fracture, right ulna, initial encounter for fracture                      </t>
  </si>
  <si>
    <t xml:space="preserve">Stress fracture, left ulna, initial encounter for fracture                      </t>
  </si>
  <si>
    <t>Stress fracture, hand and fingers</t>
  </si>
  <si>
    <t xml:space="preserve">Stress fracture, right hand, initial encounter for fracture                      </t>
  </si>
  <si>
    <t xml:space="preserve">Stress fracture, left hand, initial encounter for fracture                      </t>
  </si>
  <si>
    <t>Stress fracture, pelvis and femur (hip)</t>
  </si>
  <si>
    <t xml:space="preserve">Stress fracture, pelvis, initial encounter for fracture                       </t>
  </si>
  <si>
    <t>Stress fracture, tibia and fibula</t>
  </si>
  <si>
    <t xml:space="preserve">Stress fracture, right tibia, initial encounter for fracture                      </t>
  </si>
  <si>
    <t xml:space="preserve">Stress fracture, left tibia, initial encounter for fracture                      </t>
  </si>
  <si>
    <t>Stress fracture, ankle, foot and toes</t>
  </si>
  <si>
    <t xml:space="preserve">Stress fracture, right ankle, initial encounter for fracture                      </t>
  </si>
  <si>
    <t xml:space="preserve">Stress fracture, left ankle, initial encounter for fracture                      </t>
  </si>
  <si>
    <t>Stress fracture, other site</t>
  </si>
  <si>
    <t xml:space="preserve">Stress fracture, other site, initial encounter for fracture                      </t>
  </si>
  <si>
    <t>Pathological fracture, unspecified site</t>
  </si>
  <si>
    <t xml:space="preserve">Pathological fracture, unspecified site, initial encounter for fracture                      </t>
  </si>
  <si>
    <t xml:space="preserve">Pathological fracture, unspecified site, subsequent encounter for fracture with routine healing                   </t>
  </si>
  <si>
    <t xml:space="preserve">Pathological fracture, unspecified site, subsequent encounter for fracture with delayed healing                   </t>
  </si>
  <si>
    <t xml:space="preserve">Pathological fracture, unspecified site, subsequent encounter for fracture with nonunion                    </t>
  </si>
  <si>
    <t xml:space="preserve">Pathological fracture, unspecified site, subsequent encounter for fracture with malunion                    </t>
  </si>
  <si>
    <t xml:space="preserve">Pathological fracture, unspecified site, sequela                         </t>
  </si>
  <si>
    <t>Pathological fracture, other site</t>
  </si>
  <si>
    <t xml:space="preserve">Pathological fracture, other site, initial encounter for fracture                      </t>
  </si>
  <si>
    <t>Pathological fracture in other disease, other site</t>
  </si>
  <si>
    <t xml:space="preserve">Pathological fracture in other disease, other site, initial encounter for fracture                   </t>
  </si>
  <si>
    <t>Nontraumatic fracture, not elsewhere classified</t>
  </si>
  <si>
    <t xml:space="preserve">Atypical femoral fracture, unspecified, initial encounter for fracture                      </t>
  </si>
  <si>
    <t xml:space="preserve">Atypical femoral fracture, unspecified, subsequent encounter for fracture with routine healing                   </t>
  </si>
  <si>
    <t xml:space="preserve">Atypical femoral fracture, unspecified, subsequent encounter for fracture with delayed healing                   </t>
  </si>
  <si>
    <t xml:space="preserve">Atypical femoral fracture, unspecified, subsequent encounter for fracture with nonunion                    </t>
  </si>
  <si>
    <t xml:space="preserve">Atypical femoral fracture, unspecified, subsequent encounter for fracture with malunion                    </t>
  </si>
  <si>
    <t xml:space="preserve">Atypical femoral fracture, unspecified, sequela                         </t>
  </si>
  <si>
    <t>Fibrous dysplasia (monostotic)</t>
  </si>
  <si>
    <t xml:space="preserve">Fibrous dysplasia (monostotic), unspecified site                         </t>
  </si>
  <si>
    <t>Fibrous dysplasia (monostotic), right upper arm</t>
  </si>
  <si>
    <t>Fibrous dysplasia (monostotic), left upper arm</t>
  </si>
  <si>
    <t>Fibrous dysplasia (monostotic), unspecified upper arm</t>
  </si>
  <si>
    <t>Fibrous dysplasia (monostotic), right lower leg</t>
  </si>
  <si>
    <t>Fibrous dysplasia (monostotic), left lower leg</t>
  </si>
  <si>
    <t>Fibrous dysplasia (monostotic), unspecified lower leg</t>
  </si>
  <si>
    <t>Fibrous dysplasia (monostotic), other site</t>
  </si>
  <si>
    <t>Osteitis condensans, other site (Osteitis pubis)</t>
  </si>
  <si>
    <t>Solitary bone cyst (Unicameral Bone Cyst)</t>
  </si>
  <si>
    <t xml:space="preserve">Solitary bone cyst, unspecified site                         </t>
  </si>
  <si>
    <t>Aneurysmal Bone Cyst</t>
  </si>
  <si>
    <t xml:space="preserve">Other specified disorders of bone density and structure,Osteopenia         </t>
  </si>
  <si>
    <t>Osteopenia,Osteosclerosis, acquired</t>
  </si>
  <si>
    <t>Other acute osteomyelitis, unspecified site</t>
  </si>
  <si>
    <t>Other acute osteomyelitis, right shoulder</t>
  </si>
  <si>
    <t>Other acute osteomyelitis, left shoulder</t>
  </si>
  <si>
    <t>Other acute osteomyelitis, unspecified shoulder</t>
  </si>
  <si>
    <t>Other acute osteomyelitis, right humerus</t>
  </si>
  <si>
    <t>Other acute osteomyelitis, left humerus</t>
  </si>
  <si>
    <t>Other acute osteomyelitis, unspecified humerus</t>
  </si>
  <si>
    <t>Other acute osteomyelitis, right radius and ulna</t>
  </si>
  <si>
    <t>Other acute osteomyelitis, left radius and ulna</t>
  </si>
  <si>
    <t>Other acute osteomyelitis, unspecified radius and ulna</t>
  </si>
  <si>
    <t>Other acute osteomyelitis, right hand</t>
  </si>
  <si>
    <t>Other acute osteomyelitis, left hand</t>
  </si>
  <si>
    <t>Other acute osteomyelitis, unspecified hand</t>
  </si>
  <si>
    <t>Other acute osteomyelitis, right femur</t>
  </si>
  <si>
    <t>Other acute osteomyelitis, left femur</t>
  </si>
  <si>
    <t>Other acute osteomyelitis, unspecified femur</t>
  </si>
  <si>
    <t>Other acute osteomyelitis, right tibia and fibula</t>
  </si>
  <si>
    <t>Other acute osteomyelitis, left tibia and fibula</t>
  </si>
  <si>
    <t>Other acute osteomyelitis, unspecified tibia and fibula</t>
  </si>
  <si>
    <t>Other acute osteomyelitis, right ankle and foot</t>
  </si>
  <si>
    <t>Other acute osteomyelitis, left ankle and foot</t>
  </si>
  <si>
    <t>Other acute osteomyelitis, unspecified ankle and foot</t>
  </si>
  <si>
    <t>Other acute osteomyelitis, other site</t>
  </si>
  <si>
    <t>Other acute osteomyelitis, multiple sites</t>
  </si>
  <si>
    <t>Other chronic osteomyelitis, unspecified site</t>
  </si>
  <si>
    <t>Other chronic osteomyelitis, right shoulder</t>
  </si>
  <si>
    <t>Other chronic osteomyelitis, left shoulder</t>
  </si>
  <si>
    <t>Other chronic osteomyelitis, unspecified shoulder</t>
  </si>
  <si>
    <t>Other chronic osteomyelitis, right humerus</t>
  </si>
  <si>
    <t>Other chronic osteomyelitis, left humerus</t>
  </si>
  <si>
    <t>Other chronic osteomyelitis, unspecified humerus</t>
  </si>
  <si>
    <t>Other chronic osteomyelitis, right radius and ulna</t>
  </si>
  <si>
    <t>Other chronic osteomyelitis, left radius and ulna</t>
  </si>
  <si>
    <t>Other chronic osteomyelitis, unspecified radius and ulna</t>
  </si>
  <si>
    <t>Other chronic osteomyelitis, right hand</t>
  </si>
  <si>
    <t>Other chronic osteomyelitis, left hand</t>
  </si>
  <si>
    <t>Other chronic osteomyelitis, unspecified hand</t>
  </si>
  <si>
    <t>Other chronic osteomyelitis, right thigh</t>
  </si>
  <si>
    <t>Other chronic osteomyelitis, left thigh</t>
  </si>
  <si>
    <t>Other chronic osteomyelitis, unspecified thigh</t>
  </si>
  <si>
    <t>Other chronic osteomyelitis, right tibia and fibula</t>
  </si>
  <si>
    <t>Other chronic osteomyelitis, left tibia and fibula</t>
  </si>
  <si>
    <t>Other chronic osteomyelitis, unspecified tibia and fibula</t>
  </si>
  <si>
    <t>Other chronic osteomyelitis, right ankle and foot</t>
  </si>
  <si>
    <t>Other chronic osteomyelitis, left ankle and foot</t>
  </si>
  <si>
    <t>Other chronic osteomyelitis, unspecified ankle and foot</t>
  </si>
  <si>
    <t>Other chronic osteomyelitis, other site</t>
  </si>
  <si>
    <t>Other chronic osteomyelitis, multiple sites</t>
  </si>
  <si>
    <t>Other osteomyelitis, lower leg</t>
  </si>
  <si>
    <t xml:space="preserve">Osteomyelitis    (general) (infective) (localized) (neonatal) (purulent) (septic) (staphylococcal) (streptococcal) (suppurative) (with periostitis)     </t>
  </si>
  <si>
    <t>Idiopathic aseptic necrosis of shoulder</t>
  </si>
  <si>
    <t xml:space="preserve">Idiopathic aseptic necrosis of right shoulder                        </t>
  </si>
  <si>
    <t xml:space="preserve">Idiopathic aseptic necrosis of left shoulder                        </t>
  </si>
  <si>
    <t xml:space="preserve">Idiopathic aseptic necrosis of unspecified shoulder                        </t>
  </si>
  <si>
    <t>Idiopathic aseptic necrosis of Right carpus (Lunate Avascular necrosis)</t>
  </si>
  <si>
    <t>Idiopathic aseptic necrosis of left carpus (Lunate Avascular necrosis)</t>
  </si>
  <si>
    <t>Idiopathic aseptic necrosis of right femur</t>
  </si>
  <si>
    <t>Idiopathic aseptic necrosis of left femur</t>
  </si>
  <si>
    <t>Idiopathic aseptic necrosis of unspecified femur</t>
  </si>
  <si>
    <t>Idiopathic aseptic necrosis of hip NOS</t>
  </si>
  <si>
    <t>Idiopathic (Avascular) aseptic necrosis of bone, other site  (Preisers disease)</t>
  </si>
  <si>
    <t>Osteonecrosis due to previous trauma, right femur</t>
  </si>
  <si>
    <t>Osteonecrosis due to previous trauma, left femur</t>
  </si>
  <si>
    <t>Osteonecrosis due to previous trauma, unspecified femur</t>
  </si>
  <si>
    <t>Other osteonecrosis, unspecified bone (AVN) Avascular necrosis</t>
  </si>
  <si>
    <t>Other osteonecrosis, pelvis</t>
  </si>
  <si>
    <t>Other osteonecrosis, right femur (AVN)</t>
  </si>
  <si>
    <t>Other osteonecrosis, left femur (AVN)</t>
  </si>
  <si>
    <t>Other osteonecrosis, unspecified femur (AVN)</t>
  </si>
  <si>
    <t>Osteonecrosis ( Bone Infarct)</t>
  </si>
  <si>
    <t>Osteitis deformans [Paget's disease of bone]</t>
  </si>
  <si>
    <t xml:space="preserve">Osteitis deformans of skull                          </t>
  </si>
  <si>
    <t>Osteitis deformans of unspecified bone</t>
  </si>
  <si>
    <t>Osteolysis, unspecified site</t>
  </si>
  <si>
    <t>Non Ossifying Fibroma</t>
  </si>
  <si>
    <t xml:space="preserve">Other specified disorders of bone, multiple sites                       </t>
  </si>
  <si>
    <t>Juvenile osteochondrosis of head of femur [Legg-Calvé-Perthes], unspecified leg</t>
  </si>
  <si>
    <t>Juvenile osteochondrosis of head of femur [Legg-Calvé-Perthes], right leg</t>
  </si>
  <si>
    <t>Juvenile osteochondrosis of head of femur [Legg-Calvé-Perthes], left leg</t>
  </si>
  <si>
    <t>Coxa plana</t>
  </si>
  <si>
    <t xml:space="preserve">Coxa plana, unspecified hip                          </t>
  </si>
  <si>
    <t xml:space="preserve">Coxa plana, right hip                          </t>
  </si>
  <si>
    <t xml:space="preserve">Coxa plana, left hip                          </t>
  </si>
  <si>
    <t>Coxa magna</t>
  </si>
  <si>
    <t xml:space="preserve">Coxa magna, unspecified hip                          </t>
  </si>
  <si>
    <t xml:space="preserve">Coxa magna, right hip                          </t>
  </si>
  <si>
    <t xml:space="preserve">Coxa magna, left hip                          </t>
  </si>
  <si>
    <t>Osteochondrosis (juvenile) of carpal lunate [Kienbock], right hand</t>
  </si>
  <si>
    <t>Osteochondrosis (juvenile) of carpal lunate [Kienbock], left hand</t>
  </si>
  <si>
    <t>Osteochondrosis (juvenile) of carpal lunate [Kienbock], unspecified hand</t>
  </si>
  <si>
    <t>Juvenile osteochondrosis of tibia and fibula</t>
  </si>
  <si>
    <t>Juvenile osteochondrosis of tibia and fibula, unspecified leg [Blount Disease](Tibia vara)</t>
  </si>
  <si>
    <t xml:space="preserve">Unspecified juvenile osteochondrosis, right leg                         </t>
  </si>
  <si>
    <t xml:space="preserve">Unspecified juvenile osteochondrosis, left leg                         </t>
  </si>
  <si>
    <t xml:space="preserve">Unspecified juvenile osteochondrosis, bilateral leg                         </t>
  </si>
  <si>
    <t xml:space="preserve">Unspecified juvenile osteochondrosis, unspecified leg                         </t>
  </si>
  <si>
    <t>Juvenile osteochondrosis of tibia and fibula, right leg [Blount Disease] (Tibia vara)</t>
  </si>
  <si>
    <t xml:space="preserve">Juvenile osteochondrosis of proximal tibia, right leg                       </t>
  </si>
  <si>
    <t xml:space="preserve">Juvenile osteochondrosis of proximal tibia, left leg                       </t>
  </si>
  <si>
    <t xml:space="preserve">Juvenile osteochondrosis of proximal tibia, bilateral                        </t>
  </si>
  <si>
    <t xml:space="preserve">Juvenile osteochondrosis of proximal tibia, unspecified leg                       </t>
  </si>
  <si>
    <t>Juvenile osteochondrosis of tibia and fibula, left leg [Blount Disease] (Tibia vara)</t>
  </si>
  <si>
    <t xml:space="preserve">Juvenile osteochondrosis of tibia tubercle, right leg                       </t>
  </si>
  <si>
    <t xml:space="preserve">Juvenile osteochondrosis of tibia tubercle, left leg                       </t>
  </si>
  <si>
    <t xml:space="preserve">Juvenile osteochondrosis of tibia tubercle, bilateral                        </t>
  </si>
  <si>
    <t xml:space="preserve">Juvenile osteochondrosis of tibia tubercle, unspecified leg                       </t>
  </si>
  <si>
    <t>Juvenile osteochondrosis of tarsus, unspecified ankle      (Severs Disease)  (Kohler Disease)</t>
  </si>
  <si>
    <t>Juvenile osteochondrosis of tarsus, right ankle     (Severs Disease)   (Kohler Disease)</t>
  </si>
  <si>
    <t>Juvenile osteochondrosis of tarsus, left ankle    (Severs Disease)   (Kohler Disease)</t>
  </si>
  <si>
    <t>Juvenile osteochondrosis of metatarsus, unspecified foot     (Iselin Disease)</t>
  </si>
  <si>
    <t>Juvenile osteochondrosis of metatarsus, right foot    (Iselin Disease)</t>
  </si>
  <si>
    <t>Juvenile osteochondrosis of metatarsus, left foot     (Iselin Disease)</t>
  </si>
  <si>
    <t>Kienböck's disease of adults</t>
  </si>
  <si>
    <t>Osteochondritis dissecans of elbow</t>
  </si>
  <si>
    <t xml:space="preserve">Osteochondritis dissecans, right elbow                          </t>
  </si>
  <si>
    <t xml:space="preserve">Osteochondritis dissecans, left elbow                          </t>
  </si>
  <si>
    <t xml:space="preserve">Osteochondritis dissecans, unspecified elbow                          </t>
  </si>
  <si>
    <t>Osteochondritis dissecans knee</t>
  </si>
  <si>
    <t xml:space="preserve">Osteochondritis dissecans, right knee                          </t>
  </si>
  <si>
    <t xml:space="preserve">Osteochondritis dissecans, left knee                          </t>
  </si>
  <si>
    <t xml:space="preserve">Osteochondritis dissecans, unspecified knee                          </t>
  </si>
  <si>
    <t xml:space="preserve">Chondrocostal junction syndrome [Tietze],Chondropathia tuberosa , Costochondritis         </t>
  </si>
  <si>
    <t xml:space="preserve">Acquired deformity of nose,Squashed nose         </t>
  </si>
  <si>
    <t>Bifid nose</t>
  </si>
  <si>
    <t>Cauliflower ear</t>
  </si>
  <si>
    <t xml:space="preserve">Cauliflower ear, unspecified ear                          </t>
  </si>
  <si>
    <t xml:space="preserve">Cauliflower ear, right ear                          </t>
  </si>
  <si>
    <t xml:space="preserve">Cauliflower ear, left ear                          </t>
  </si>
  <si>
    <t>Acquired deformity of musculoskeletal system, unspecified</t>
  </si>
  <si>
    <t>Pseudarthrosis after fusion or arthrodesis</t>
  </si>
  <si>
    <t>Other intraoperative and postprocedural complications and disorders of the musculoskeletal system</t>
  </si>
  <si>
    <t>Acute nephritic syndrome with minor glomerular abnormality</t>
  </si>
  <si>
    <t>Acute nephritic syndrome with minimal change lesion</t>
  </si>
  <si>
    <t>Acute nephritic syndrome with focal and segmental glomerular lesions</t>
  </si>
  <si>
    <t>Acute nephritic syndrome with focal glomerulonephritis</t>
  </si>
  <si>
    <t>Acute nephritic syndrome with focal and segmental hyalinosis</t>
  </si>
  <si>
    <t>Acute nephritic syndrome with focal and segmental sclerosis</t>
  </si>
  <si>
    <t>Acute nephritic syndrome with diffuse membranous glomerulonephritis</t>
  </si>
  <si>
    <t>Acute nephritic syndrome with diffuse mesangial proliferative glomerulonephritis</t>
  </si>
  <si>
    <t>Acute nephritic syndrome with diffuse endocapillary proliferative glomerulonephritis</t>
  </si>
  <si>
    <t>Acute nephritic syndrome with diffuse mesangiocapillary glomerulonephritis</t>
  </si>
  <si>
    <t>Acute nephritic syndrome with membranoproliferative glomerulonephritis, types 1 and 3, or NOS</t>
  </si>
  <si>
    <t>Acute nephritic syndrome with dense deposit disease</t>
  </si>
  <si>
    <t>Acute nephritic syndrome with membranoproliferative glomerulonephritis, type 2</t>
  </si>
  <si>
    <t>Acute nephritic syndrome with diffuse crescentic glomerulonephritis</t>
  </si>
  <si>
    <t>Acute nephritic syndrome with extracapillary glomerulonephritis</t>
  </si>
  <si>
    <t>Acute nephritic syndrome with other morphologic changes</t>
  </si>
  <si>
    <t>Acute nephritic syndrome with proliferative glomerulonephritis NOS</t>
  </si>
  <si>
    <t>Acute nephritic syndrome with unspecified morphologic changes (acute glomerulonephritis)</t>
  </si>
  <si>
    <t xml:space="preserve">Acute nephritic syndrome with C3 glomerulonephritis                        </t>
  </si>
  <si>
    <t>Rapidly progressive nephritic syndrome with minimal change lesion</t>
  </si>
  <si>
    <t>Rapidly progressive nephritic syndrome with minor glomerular abnormality</t>
  </si>
  <si>
    <t>Rapidly progressive nephritic syndrome with focal and segmental glomerular lesions</t>
  </si>
  <si>
    <t>Rapidly progressive nephritic syndrome with focal and segmental hyalinosis</t>
  </si>
  <si>
    <t>Rapidly progressive nephritic syndrome with focal and segmental sclerosis</t>
  </si>
  <si>
    <t>Rapidly progressive nephritic syndrome with focal glomerulonephritis</t>
  </si>
  <si>
    <t>Rapidly progressive nephritic syndrome with diffuse membranous glomerulonephritis</t>
  </si>
  <si>
    <t>Rapidly progressive nephritic syndrome with diffuse mesangial proliferative glomerulonephritis</t>
  </si>
  <si>
    <t>Rapidly progressive nephritic syndrome with diffuse endocapillary proliferative glomerulonephritis</t>
  </si>
  <si>
    <t>Rapidly progressive nephritic syndrome with diffuse mesangiocapillary glomerulonephritis</t>
  </si>
  <si>
    <t>Rapidly progressive nephritic syndrome with membranoproliferative glomerulonephritis, types 1 and 3, or NOS</t>
  </si>
  <si>
    <t>Rapidly progressive nephritic syndrome with dense deposit disease</t>
  </si>
  <si>
    <t>Rapidly progressive nephritic syndrome with membranoproliferative glomerulonephritis, type 2</t>
  </si>
  <si>
    <t>Rapidly progressive nephritic syndrome with diffuse crescentic glomerulonephritis</t>
  </si>
  <si>
    <t>Rapidly progressive nephritic syndrome with extracapillary glomerulonephritis</t>
  </si>
  <si>
    <t>Rapidly progressive nephritic syndrome with other morphologic changes</t>
  </si>
  <si>
    <t>Rapidly progressive nephritic syndrome with proliferative glomerulonephritis NOS</t>
  </si>
  <si>
    <t>Rapidly progressive nephritic syndrome with unspecified morphologic changes</t>
  </si>
  <si>
    <t xml:space="preserve">Rapidly progressive nephritic syndrome with C3 glomerulonephritis                       </t>
  </si>
  <si>
    <t>Recurrent and persistent hematuria with minor glomerular abnormality</t>
  </si>
  <si>
    <t>Recurrent and persistent hematuria with focal and segmental glomerular lesions</t>
  </si>
  <si>
    <t>Recurrent and persistent hematuria with focal and segmental hyalinosis</t>
  </si>
  <si>
    <t>Recurrent and persistent hematuria with focal and segmental sclerosis</t>
  </si>
  <si>
    <t>Recurrent and persistent hematuria with focal glomerulonephritis</t>
  </si>
  <si>
    <t>Recurrent and persistent hematuria with diffuse membranous glomerulonephritis</t>
  </si>
  <si>
    <t>Recurrent and persistent hematuria with diffuse mesangial proliferative glomerulonephritis</t>
  </si>
  <si>
    <t>Recurrent and persistent hematuria with diffuse endocapillary proliferative glomerulonephritis</t>
  </si>
  <si>
    <t>Recurrent and persistent hematuria with diffuse mesangiocapillary glomerulonephritis</t>
  </si>
  <si>
    <t>Recurrent and persistent hematuria with membranoproliferative glomerulonephritis, types 1 and 3, or NOS</t>
  </si>
  <si>
    <t>Recurrent and persistent hematuria with dense deposit disease</t>
  </si>
  <si>
    <t>Recurrent and persistent hematuria with membranoproliferative glomerulonephritis, type 2</t>
  </si>
  <si>
    <t>Recurrent and persistent hematuria with diffuse crescentic glomerulonephritis</t>
  </si>
  <si>
    <t>Recurrent and persistent hematuria with other morphologic changes (Iga Nephropathy)</t>
  </si>
  <si>
    <t>Recurrent and persistent hematuria with other morphologic changes (Igm Nephropathy)</t>
  </si>
  <si>
    <t xml:space="preserve">Recurrent and persistent hematuria with other morphologic changes                      </t>
  </si>
  <si>
    <t>Recurrent and persistent hematuria with proliferative glomerulonephritis NOS</t>
  </si>
  <si>
    <t>Nephropathy IgA</t>
  </si>
  <si>
    <t>Recurrent and persistent hematuria with unspecified morphologic changes</t>
  </si>
  <si>
    <t xml:space="preserve">Recurrent and persistent hematuria with C3 glomerulonephritis                       </t>
  </si>
  <si>
    <t xml:space="preserve">Recurrent and persistent immunoglobulin A nephropathy with glomerular lesion                     </t>
  </si>
  <si>
    <t xml:space="preserve">Recurrent and persistent immunoglobulin A nephropathy with focal and segmental glomerular lesion                  </t>
  </si>
  <si>
    <t xml:space="preserve">Recurrent and persistent immunoglobulin A nephropathy with diffuse membranoproliferative glomerulonephritis                    </t>
  </si>
  <si>
    <t xml:space="preserve">Recurrent and persistent immunoglobulin A nephropathy with diffuse membranous glomerulonephritis                    </t>
  </si>
  <si>
    <t xml:space="preserve">Recurrent and persistent immunoglobulin A nephropathy with diffuse mesangial proliferative glomerulonephritis                   </t>
  </si>
  <si>
    <t xml:space="preserve">Recurrent and persistent immunoglobulin A nephropathy with diffuse mesangiocapillary glomerulonephritis                    </t>
  </si>
  <si>
    <t xml:space="preserve">Other recurrent and persistent immunoglobulin A nephropathy                       </t>
  </si>
  <si>
    <t>Chronic nephritic syndrome with minor glomerular abnormality</t>
  </si>
  <si>
    <t>Chronic nephritic syndrome with minimal change lesion</t>
  </si>
  <si>
    <t xml:space="preserve">Chronic nephritic syndrome with minor glomerular abnormality                       </t>
  </si>
  <si>
    <t>Chronic nephritic syndrome with focal and segmental glomerular lesions</t>
  </si>
  <si>
    <t>Chronic nephritic syndrome with focal and segmental hyalinosis</t>
  </si>
  <si>
    <t>Chronic nephritic syndrome with focal and segmental sclerosis</t>
  </si>
  <si>
    <t>Chronic nephritic syndrome with focal glomerulonephritis</t>
  </si>
  <si>
    <t xml:space="preserve">Chronic nephritic syndrome with focal and segmental glomerular lesions                     </t>
  </si>
  <si>
    <t>Chronic nephritic syndrome with diffuse membranous glomerulonephritis</t>
  </si>
  <si>
    <t xml:space="preserve">Chronic nephritic syndrome with diffuse membranous glomerulonephritis                       </t>
  </si>
  <si>
    <t>Chronic nephritic syndrome with diffuse mesangial proliferative glomerulonephritis</t>
  </si>
  <si>
    <t xml:space="preserve">Chronic nephritic syndrome with diffuse mesangial proliferative glomerulonephritis                      </t>
  </si>
  <si>
    <t>Chronic nephritic syndrome with diffuse endocapillary proliferative glomerulonephritis</t>
  </si>
  <si>
    <t xml:space="preserve">Chronic nephritic syndrome with diffuse endocapillary proliferative glomerulonephritis                      </t>
  </si>
  <si>
    <t>Chronic nephritic syndrome with diffuse mesangiocapillary glomerulonephritis</t>
  </si>
  <si>
    <t>Chronic nephritic syndrome with membranoproliferative glomerulonephritis, types 1 and 3, or NOS</t>
  </si>
  <si>
    <t xml:space="preserve">Chronic nephritic syndrome with diffuse mesangiocapillary glomerulonephritis                       </t>
  </si>
  <si>
    <t>Chronic nephritic syndrome with dense deposit disease</t>
  </si>
  <si>
    <t>Chronic nephritic syndrome with membranoproliferative glomerulonephritis, type 2</t>
  </si>
  <si>
    <t xml:space="preserve">Chronic nephritic syndrome with dense deposit disease                       </t>
  </si>
  <si>
    <t>Chronic nephritic syndrome with diffuse crescentic glomerulonephritis</t>
  </si>
  <si>
    <t>Chronic nephritic syndrome with extracapillary glomerulonephritis</t>
  </si>
  <si>
    <t xml:space="preserve">Chronic nephritic syndrome with diffuse crescentic glomerulonephritis                       </t>
  </si>
  <si>
    <t>Chronic nephritic syndrome with other morphologic changes</t>
  </si>
  <si>
    <t>Chronic nephritic syndrome with proliferative glomerulonephritis NOS</t>
  </si>
  <si>
    <t xml:space="preserve">Chronic nephritic syndrome with other morphologic changes                       </t>
  </si>
  <si>
    <t>Chronic nephritic syndrome with unspecified morphologic changes</t>
  </si>
  <si>
    <t xml:space="preserve">Chronic nephritic syndrome with unspecified morphologic changes                       </t>
  </si>
  <si>
    <t xml:space="preserve">Chronic nephritic syndrome with C3 glomerulonephritis                        </t>
  </si>
  <si>
    <t>Nephrotic syndrome with minor glomerular abnormality</t>
  </si>
  <si>
    <t>Rhabdomylosis</t>
  </si>
  <si>
    <t xml:space="preserve">Nephrotic syndrome with minor glomerular abnormality                        </t>
  </si>
  <si>
    <t>Nephrotic syndrome with focal and segmental glomerular lesions</t>
  </si>
  <si>
    <t>Nephrotic syndrome with focal and segmental hyalinosis</t>
  </si>
  <si>
    <t>Nephrotic syndrome with focal glomerulonephritis</t>
  </si>
  <si>
    <t xml:space="preserve">Nephrotic syndrome with focal and segmental glomerular lesions                      </t>
  </si>
  <si>
    <t>Nephrotic syndrome with diffuse membranous glomerulonephritis</t>
  </si>
  <si>
    <t xml:space="preserve">Nephrotic syndrome with diffuse membranous glomerulonephritis, unspecified                       </t>
  </si>
  <si>
    <t xml:space="preserve">Primary membranous nephropathy with nephrotic syndrome                        </t>
  </si>
  <si>
    <t xml:space="preserve">Secondary membranous nephropathy with nephrotic syndrome                        </t>
  </si>
  <si>
    <t xml:space="preserve">Other nephrotic syndrome with diffuse membranous glomerulonephritis                       </t>
  </si>
  <si>
    <t>Nephrotic syndrome with diffuse mesangial proliferative glomerulonephritis</t>
  </si>
  <si>
    <t xml:space="preserve">Nephrotic syndrome with diffuse mesangial proliferative glomerulonephritis                       </t>
  </si>
  <si>
    <t>Nephrotic syndrome with diffuse endocapillary proliferative glomerulonephritis</t>
  </si>
  <si>
    <t xml:space="preserve">Nephrotic syndrome with diffuse endocapillary proliferative glomerulonephritis                       </t>
  </si>
  <si>
    <t>Nephrotic syndrome with diffuse mesangiocapillary glomerulonephritis</t>
  </si>
  <si>
    <t>Nephrotic syndrome with membranoproliferative glomerulonephritis, types 1 and 3, or NOS</t>
  </si>
  <si>
    <t xml:space="preserve">Nephrotic syndrome with diffuse mesangiocapillary glomerulonephritis                        </t>
  </si>
  <si>
    <t>Nephrotic syndrome with dense deposit disease</t>
  </si>
  <si>
    <t>Nephrotic syndrome with membranoproliferative glomerulonephritis, type 2</t>
  </si>
  <si>
    <t xml:space="preserve">Nephrotic syndrome with dense deposit disease                        </t>
  </si>
  <si>
    <t>Nephrotic syndrome with diffuse crescentic glomerulonephritis</t>
  </si>
  <si>
    <t xml:space="preserve">Nephrotic syndrome with diffuse crescentic glomerulonephritis                        </t>
  </si>
  <si>
    <t>Nephrotic syndrome with other morphologic changes</t>
  </si>
  <si>
    <t>Postoperative Glomerulonephritis</t>
  </si>
  <si>
    <t>Nephrotic syndrome with proliferative glomerulonephritis NOS</t>
  </si>
  <si>
    <t xml:space="preserve">Nephrotic syndrome with other morphologic changes                        </t>
  </si>
  <si>
    <t xml:space="preserve">Nephrosis, nephrotic    (Epstein's) (syndrome) (congenital)     </t>
  </si>
  <si>
    <t>Nephrotic Syndrome</t>
  </si>
  <si>
    <t>Nephrotic syndrome with unspecified morphologic changes</t>
  </si>
  <si>
    <t xml:space="preserve">Nephrotic syndrome with unspecified morphologic changes                        </t>
  </si>
  <si>
    <t xml:space="preserve">Nephrotic syndrome with C3 glomerulonephritis                         </t>
  </si>
  <si>
    <t xml:space="preserve">Unspecified nephritic syndrome with minor glomerular abnormality                       </t>
  </si>
  <si>
    <t xml:space="preserve">Unspecified nephritic syndrome with minor glomerular abnormality,Klebs' disease         </t>
  </si>
  <si>
    <t>Unspecified nephritic syndrome with minimal change lesion</t>
  </si>
  <si>
    <t>Unspecified nephritic syndrome with focal and segmental glomerular lesions</t>
  </si>
  <si>
    <t>Unspecified nephritic syndrome with focal and segmental hyalinosis</t>
  </si>
  <si>
    <t>Unspecified nephritic syndrome with focal and segmental sclerosis</t>
  </si>
  <si>
    <t>Unspecified nephritic syndrome with focal glomerulonephritis</t>
  </si>
  <si>
    <t xml:space="preserve">Unspecified nephritic syndrome with focal and segmental glomerular lesions                     </t>
  </si>
  <si>
    <t>Unspecified nephritic syndrome with diffuse membranous glomerulonephritis</t>
  </si>
  <si>
    <t xml:space="preserve">Unspecified nephritic syndrome with diffuse membranous glomerulonephritis                       </t>
  </si>
  <si>
    <t>Unspecified nephritic syndrome with diffuse mesangial proliferative glomerulonephritis</t>
  </si>
  <si>
    <t xml:space="preserve">Unspecified nephritic syndrome with diffuse mesangial proliferative glomerulonephritis                      </t>
  </si>
  <si>
    <t>Unspecified nephritic syndrome with diffuse endocapillary proliferative glomerulonephritis</t>
  </si>
  <si>
    <t xml:space="preserve">Unspecified nephritic syndrome with diffuse endocapillary proliferative glomerulonephritis                      </t>
  </si>
  <si>
    <t>Unspecified nephritic syndrome with diffuse mesangiocapillary glomerulonephritis</t>
  </si>
  <si>
    <t>Unspecified nephritic syndrome with membranoproliferative glomerulonephritis, types 1 and 3, or NOS</t>
  </si>
  <si>
    <t xml:space="preserve">Unspecified nephritic syndrome with diffuse mesangiocapillary glomerulonephritis                       </t>
  </si>
  <si>
    <t>Unspecified nephritic syndrome with dense deposit disease</t>
  </si>
  <si>
    <t>Unspecified nephritic syndrome with membranoproliferative glomerulonephritis, type 2</t>
  </si>
  <si>
    <t xml:space="preserve">Unspecified nephritic syndrome with dense deposit disease                       </t>
  </si>
  <si>
    <t>Unspecified nephritic syndrome with diffuse crescentic glomerulonephritis</t>
  </si>
  <si>
    <t>Unspecified nephritic syndrome with extracapillary glomerulonephritis</t>
  </si>
  <si>
    <t xml:space="preserve">Unspecified nephritic syndrome with diffuse crescentic glomerulonephritis                       </t>
  </si>
  <si>
    <t>Unspecified nephritic syndrome with other morphologic changes (Post Infectious Glomerulonephritis)</t>
  </si>
  <si>
    <t>Unspecified nephritic syndrome with proliferative glomerulonephritis NOS</t>
  </si>
  <si>
    <t xml:space="preserve">Unspecified nephritic syndrome with other morphologic changes                       </t>
  </si>
  <si>
    <t>Glomerulonephritis</t>
  </si>
  <si>
    <t xml:space="preserve">Nephritis, nephritic    (albuminuric) (azotemic) (congenital) (disseminated) (epithelial) (familial) (focal) (granulomatous) (hemorrhagic) (infantile) (nonsuppurative, excretory) (uremic)     </t>
  </si>
  <si>
    <t>Unspecified nephritic syndrome with unspecified morphologic changes</t>
  </si>
  <si>
    <t>poststreptococcal Glomerulonephritis</t>
  </si>
  <si>
    <t xml:space="preserve">Unspecified nephritic syndrome with unspecified morphologic changes                       </t>
  </si>
  <si>
    <t xml:space="preserve">Unspecified nephritic syndrome with C3 glomerulonephritis                        </t>
  </si>
  <si>
    <t>Isolated proteinuria with minor glomerular abnormality</t>
  </si>
  <si>
    <t xml:space="preserve">Isolated proteinuria with minor glomerular abnormality                        </t>
  </si>
  <si>
    <t>Isolated proteinuria with focal and segmental glomerular lesions</t>
  </si>
  <si>
    <t xml:space="preserve">Isolated proteinuria with focal and segmental glomerular lesions                      </t>
  </si>
  <si>
    <t>Isolated proteinuria with diffuse membranous glomerulonephritis</t>
  </si>
  <si>
    <t xml:space="preserve">Isolated proteinuria with diffuse membranous glomerulonephritis, unspecified                       </t>
  </si>
  <si>
    <t xml:space="preserve">Primary membranous nephropathy with isolated proteinuria                        </t>
  </si>
  <si>
    <t xml:space="preserve">Secondary membranous nephropathy with isolated proteinuria                        </t>
  </si>
  <si>
    <t xml:space="preserve">Other isolated proteinuria with diffuse membranous glomerulonephritis                       </t>
  </si>
  <si>
    <t>Isolated proteinuria with diffuse mesangial proliferative glomerulonephritis</t>
  </si>
  <si>
    <t xml:space="preserve">Isolated proteinuria with diffuse mesangial proliferative glomerulonephritis                       </t>
  </si>
  <si>
    <t>Isolated proteinuria with diffuse endocapillary proliferative glomerulonephritis</t>
  </si>
  <si>
    <t xml:space="preserve">Isolated proteinuria with diffuse endocapillary proliferative glomerulonephritis                       </t>
  </si>
  <si>
    <t>Isolated proteinuria with diffuse mesangiocapillary glomerulonephritis</t>
  </si>
  <si>
    <t>Isolated proteinuria with membranoproliferative glomerulonephritis, types 1 and 3, or NOS</t>
  </si>
  <si>
    <t xml:space="preserve">Isolated proteinuria with diffuse mesangiocapillary glomerulonephritis                        </t>
  </si>
  <si>
    <t>Isolated proteinuria with dense deposit disease</t>
  </si>
  <si>
    <t>Isolated proteinuria with membranoproliferative glomerulonephritis, type 2</t>
  </si>
  <si>
    <t xml:space="preserve">Isolated proteinuria with dense deposit disease                        </t>
  </si>
  <si>
    <t>Isolated proteinuria with diffuse crescentic glomerulonephritis</t>
  </si>
  <si>
    <t xml:space="preserve">Isolated proteinuria with diffuse crescentic glomerulonephritis                        </t>
  </si>
  <si>
    <t>Isolated proteinuria with other morphologic lesion</t>
  </si>
  <si>
    <t>Isolated proteinuria with proliferative glomerulonephritis NOS</t>
  </si>
  <si>
    <t xml:space="preserve">Isolated proteinuria with other morphologic lesion                        </t>
  </si>
  <si>
    <t>Isolated proteinuria with unspecified morphologic lesion</t>
  </si>
  <si>
    <t xml:space="preserve">Isolated proteinuria with unspecified morphologic lesion                        </t>
  </si>
  <si>
    <t xml:space="preserve">Isolated proteinuria with C3 glomerulonephritis                         </t>
  </si>
  <si>
    <t>Hereditary nephropathy, not elsewhere classified with minor glomerular abnormality</t>
  </si>
  <si>
    <t xml:space="preserve">Hereditary nephropathy, not elsewhere classified with minor glomerular abnormality                     </t>
  </si>
  <si>
    <t>Hereditary nephropathy, not elsewhere classified with focal and segmental glomerular lesions</t>
  </si>
  <si>
    <t xml:space="preserve">Hereditary nephropathy, not elsewhere classified with focal and segmental glomerular lesions                   </t>
  </si>
  <si>
    <t>Hereditary nephropathy, not elsewhere classified with diffuse membranous glomerulonephritis</t>
  </si>
  <si>
    <t xml:space="preserve">Hereditary nephropathy, not elsewhere classified with diffuse membranous glomerulonephritis                     </t>
  </si>
  <si>
    <t>Hereditary nephropathy, not elsewhere classified with diffuse mesangial proliferative glomerulonephritis</t>
  </si>
  <si>
    <t xml:space="preserve">Hereditary nephropathy, not elsewhere classified with diffuse mesangial proliferative glomerulonephritis                    </t>
  </si>
  <si>
    <t>Hereditary nephropathy, not elsewhere classified with diffuse endocapillary proliferative glomerulonephritis</t>
  </si>
  <si>
    <t xml:space="preserve">Hereditary nephropathy, not elsewhere classified with diffuse endocapillary proliferative glomerulonephritis                    </t>
  </si>
  <si>
    <t>Hereditary nephropathy, not elsewhere classified with diffuse mesangiocapillary glomerulonephritis</t>
  </si>
  <si>
    <t>Hereditary nephropathy, not elsewhere classified with membranoproliferative glomerulonephritis, types 1 and3, or NOS</t>
  </si>
  <si>
    <t xml:space="preserve">Hereditary nephropathy, not elsewhere classified with diffuse mesangiocapillary glomerulonephritis                     </t>
  </si>
  <si>
    <t>Hereditary nephropathy, not elsewhere classified with dense deposit disease</t>
  </si>
  <si>
    <t>Hereditary nephropathy, not elsewhere classified with membranoproliferative glomerulonephritis, type 2</t>
  </si>
  <si>
    <t xml:space="preserve">Hereditary nephropathy, not elsewhere classified with dense deposit disease                     </t>
  </si>
  <si>
    <t>Hereditary nephropathy, not elsewhere classified with diffuse crescentic glomerulonephritis</t>
  </si>
  <si>
    <t xml:space="preserve">Hereditary nephropathy, not elsewhere classified with diffuse crescentic glomerulonephritis                     </t>
  </si>
  <si>
    <t>Hereditary nephropathy, not elsewhere classified with other morphologic lesions</t>
  </si>
  <si>
    <t>Hereditary nephropathy, not elsewhere classified with proliferative glomerulonephritis NOS</t>
  </si>
  <si>
    <t xml:space="preserve">Hereditary nephropathy, not elsewhere classified with other morphologic lesions                     </t>
  </si>
  <si>
    <t>Hereditary nephropathy, not elsewhere classified with unspecified morphologic lesions</t>
  </si>
  <si>
    <t xml:space="preserve">Hereditary nephropathy, not elsewhere classified with unspecified morphologic lesions                     </t>
  </si>
  <si>
    <t xml:space="preserve">Hereditary nephropathy, not elsewhere classified with C3 glomerulonephritis                      </t>
  </si>
  <si>
    <t>Glomerular disorders in diseases classified elsewhere</t>
  </si>
  <si>
    <t>Nephritis</t>
  </si>
  <si>
    <t>Nephropathy</t>
  </si>
  <si>
    <t xml:space="preserve">Glomerular disorders in diseases classified elsewhere                        </t>
  </si>
  <si>
    <t>Acute pyelonephritis</t>
  </si>
  <si>
    <t>Acute infectious interstitial nephritis</t>
  </si>
  <si>
    <t>Acute pyelitis</t>
  </si>
  <si>
    <t>Acute tubulo-interstitial nephritis</t>
  </si>
  <si>
    <t>Hemoglobin nephrosis</t>
  </si>
  <si>
    <t>Myoglobin nephrosis</t>
  </si>
  <si>
    <t>Nonobstructive reflux-associated chronic pyelonephritis</t>
  </si>
  <si>
    <t>Pyelonephritis (chronic) associated with (vesicoureteral) reflux</t>
  </si>
  <si>
    <t xml:space="preserve">Nonobstructive reflux-associated chronic pyelonephritis                          </t>
  </si>
  <si>
    <t xml:space="preserve">Pyelonephrosis    (obstructive)     </t>
  </si>
  <si>
    <t>Chronic obstructive pyelonephritis</t>
  </si>
  <si>
    <t>Pyelonephritis (chronic) associated with anomaly of pelviureteric junction</t>
  </si>
  <si>
    <t>Pyelonephritis (chronic) associated with anomaly of pyeloureteric junction</t>
  </si>
  <si>
    <t>Pyelonephritis (chronic) associated with crossing of vessel</t>
  </si>
  <si>
    <t>Pyelonephritis (chronic) associated with kinking of ureter</t>
  </si>
  <si>
    <t>Pyelonephritis (chronic) associated with obstruction of ureter</t>
  </si>
  <si>
    <t>Pyelonephritis (chronic) associated with stricture of pelviureteric junction</t>
  </si>
  <si>
    <t>Pyelonephritis (chronic) associated with stricture of ureter</t>
  </si>
  <si>
    <t xml:space="preserve">Chronic obstructive pyelonephritis                           </t>
  </si>
  <si>
    <t>Nonobstructive chronic pyelonephritis NOS</t>
  </si>
  <si>
    <t>Other chronic tubulo-interstitial nephritis</t>
  </si>
  <si>
    <t xml:space="preserve">Other chronic tubulo-interstitial nephritis                          </t>
  </si>
  <si>
    <t>Chronic interstitial nephritis NOS</t>
  </si>
  <si>
    <t>Chronic pyelonephritis NOS (Recurrent pyelonephritis)</t>
  </si>
  <si>
    <t>Chronic pyelitis NOS</t>
  </si>
  <si>
    <t>Chronic tubulo-interstitial nephritis, unspecified</t>
  </si>
  <si>
    <t xml:space="preserve">Chronic tubulo-interstitial nephritis, unspecified                          </t>
  </si>
  <si>
    <t xml:space="preserve">Tubulo-interstitial nephritis, not specified as acute or chronic                      </t>
  </si>
  <si>
    <t>Emphysematous Pyelonephritis</t>
  </si>
  <si>
    <t>Interstitial nephritis NOS</t>
  </si>
  <si>
    <t>Pyelitis NOS</t>
  </si>
  <si>
    <t>Pyelonephritis NOS</t>
  </si>
  <si>
    <t xml:space="preserve">Tubulo-interstitial nephritis, not specified as acute or chronic,Pyonephritis         </t>
  </si>
  <si>
    <t>Hydronephrosis with ureteropelvic junction obstruction</t>
  </si>
  <si>
    <t xml:space="preserve">Hydronephrosis with ureteropelvic junction obstruction                         </t>
  </si>
  <si>
    <t>Hydronephrosis with ureteral stricture, not elsewhere classified</t>
  </si>
  <si>
    <t>Hydronephrosis with renal and ureteral calculous obstruction</t>
  </si>
  <si>
    <t xml:space="preserve">Other and unspecified hydronephrosis  (atrophic) (early) (functionless) (intermittent) (primary) (secondary)     </t>
  </si>
  <si>
    <t>Unspecified hydronephrosis</t>
  </si>
  <si>
    <t>Hydronephrosis</t>
  </si>
  <si>
    <t>Other hydronephrosis</t>
  </si>
  <si>
    <t>Hydroureter</t>
  </si>
  <si>
    <t xml:space="preserve">Hydroureter                             </t>
  </si>
  <si>
    <t xml:space="preserve">Crossing vessel and stricture of ureter without hydronephrosis                      </t>
  </si>
  <si>
    <t>Vesicoureteric Junction obsruction</t>
  </si>
  <si>
    <t xml:space="preserve">Crossing vessel and stricture of ureter without hydronephrosis,Ormond's disease    (with ureteral obstruction)     </t>
  </si>
  <si>
    <t>Pelviureteral junction obstruction (PUJO)</t>
  </si>
  <si>
    <t>Hydropyonephrosis,Pyohydronephrosis ,Pyonephrosis</t>
  </si>
  <si>
    <t xml:space="preserve">Hydropyonephrosis,Pyohydronephrosis ,Pyonephrosis                </t>
  </si>
  <si>
    <t xml:space="preserve">Vesicoureteral-reflux, unspecified                            </t>
  </si>
  <si>
    <t>Vesicoureteral-reflux without reflux nephropathy</t>
  </si>
  <si>
    <t>Vesicoureteral-reflux with reflux nephropathy without hydroureter</t>
  </si>
  <si>
    <t xml:space="preserve">Vesicoureteral-reflux with reflux nephropathy without hydroureter, unilateral                       </t>
  </si>
  <si>
    <t xml:space="preserve">Vesicoureteral-reflux with reflux nephropathy without hydroureter, bilateral                       </t>
  </si>
  <si>
    <t xml:space="preserve">Vesicoureteral-reflux with reflux nephropathy without hydroureter, unspecified                       </t>
  </si>
  <si>
    <t xml:space="preserve">Vesicoureteral-reflux with reflux nephropathy with hydroureter, unilateral                       </t>
  </si>
  <si>
    <t xml:space="preserve">Vesicoureteral-reflux with reflux nephropathy with hydroureter, bilateral                       </t>
  </si>
  <si>
    <t>Vesicoureteral-reflux with reflux nephropathy with hydroureter, unspecified</t>
  </si>
  <si>
    <t>obstructive Nephropathy</t>
  </si>
  <si>
    <t xml:space="preserve">Dietl's crisis  ,Other obstructive and reflux uropathy       </t>
  </si>
  <si>
    <t xml:space="preserve">Other obstructive and reflux uropathy       </t>
  </si>
  <si>
    <t>Obstructive and reflux uropathy, unspecified , Urinary Obstruction</t>
  </si>
  <si>
    <t>Underactive Bladder</t>
  </si>
  <si>
    <t>Analgesic nephropathy</t>
  </si>
  <si>
    <t xml:space="preserve">Analgesic nephropathy                            </t>
  </si>
  <si>
    <t>Nephropathy induced by other drugs, medicaments and biological substances</t>
  </si>
  <si>
    <t xml:space="preserve">Contrast-induced nephropathy                            </t>
  </si>
  <si>
    <t xml:space="preserve">Nephropathy induced by other drugs, medicaments and biological substances                     </t>
  </si>
  <si>
    <t>Nephropathy induced by unspecified drug, medicament or biological substance</t>
  </si>
  <si>
    <t xml:space="preserve">Nephropathy induced by unspecified drug, medicament or biological substance                     </t>
  </si>
  <si>
    <t>Nephropathy induced by heavy metals</t>
  </si>
  <si>
    <t xml:space="preserve">Nephropathy induced by heavy metals                         </t>
  </si>
  <si>
    <t>Toxic nephropathy, not elsewhere classified</t>
  </si>
  <si>
    <t xml:space="preserve">Toxic nephropathy, not elsewhere classified                         </t>
  </si>
  <si>
    <t>Balkan endemic nephropathy</t>
  </si>
  <si>
    <t>Balkan nephropathy</t>
  </si>
  <si>
    <t xml:space="preserve">Balkan nephropathy                            </t>
  </si>
  <si>
    <t>Renal and perinephric abscess</t>
  </si>
  <si>
    <t>Gitelman Syndrome</t>
  </si>
  <si>
    <t xml:space="preserve">Other specified renal tubulo-interstitial diseases                         </t>
  </si>
  <si>
    <t xml:space="preserve">Renal tubulo-interstitial disease, unspecified                          </t>
  </si>
  <si>
    <t>Pyelonephritis</t>
  </si>
  <si>
    <t>Renal tubulo-interstitial disorders in diseases classified elsewhere</t>
  </si>
  <si>
    <t>Tubulo-interstitial nephritis</t>
  </si>
  <si>
    <t xml:space="preserve">Renal tubulo-interstitial disorders in diseases classified elsewhere                       </t>
  </si>
  <si>
    <t>Acute kidney failure with tubular necrosis</t>
  </si>
  <si>
    <t xml:space="preserve">Acute kidney failure with tubular necrosis                        </t>
  </si>
  <si>
    <t>Acute kidney failure with acute cortical necrosis</t>
  </si>
  <si>
    <t xml:space="preserve">Acute kidney failure with acute cortical necrosis                       </t>
  </si>
  <si>
    <t xml:space="preserve">Acute kidney failure with medullary necrosis                        </t>
  </si>
  <si>
    <t>Other acute kidney failure</t>
  </si>
  <si>
    <t xml:space="preserve">Other acute kidney failure                          </t>
  </si>
  <si>
    <t>Acute kidney failure, unspecified</t>
  </si>
  <si>
    <t xml:space="preserve">Acute kidney failure, unspecified                          </t>
  </si>
  <si>
    <t>Chronic kidney disease, stage 1</t>
  </si>
  <si>
    <t>Chronic kidney disease, stage 2 (mild)</t>
  </si>
  <si>
    <t>Chronic kidney disease, stage 3 (moderate)</t>
  </si>
  <si>
    <t xml:space="preserve">Chronic kidney disease, stage 3 unspecified                        </t>
  </si>
  <si>
    <t xml:space="preserve">Chronic kidney disease, stage 3a                         </t>
  </si>
  <si>
    <t xml:space="preserve">Chronic kidney disease, stage 3b                         </t>
  </si>
  <si>
    <t>Chronic kidney disease, stage 4 (severe)</t>
  </si>
  <si>
    <t>Chronic kidney disease, stage 5</t>
  </si>
  <si>
    <t>End stage renal disease</t>
  </si>
  <si>
    <t>Chronic kidney disease, unspecified</t>
  </si>
  <si>
    <t xml:space="preserve">Unspecified kidney failure, uremic       </t>
  </si>
  <si>
    <t xml:space="preserve">Unspecified kidney failure                           </t>
  </si>
  <si>
    <t>Calculus of kidney (Nephrolithiasis)</t>
  </si>
  <si>
    <t>Calculus of ureter</t>
  </si>
  <si>
    <t>Calculus of kidney with calculus of ureter</t>
  </si>
  <si>
    <t>Urinary calculus, unspecified</t>
  </si>
  <si>
    <t xml:space="preserve">Calculus in bladder,Cystolithiasis    </t>
  </si>
  <si>
    <t xml:space="preserve">Calculus in urethra,Urethrolithiasis    (with colic or infection)     </t>
  </si>
  <si>
    <t xml:space="preserve">Calculus in urethra                           </t>
  </si>
  <si>
    <t>Calculus in urethra</t>
  </si>
  <si>
    <t xml:space="preserve">Other lower urinary tract calculus                         </t>
  </si>
  <si>
    <t>Other lower urinary tract calculus</t>
  </si>
  <si>
    <t xml:space="preserve">Calculus of lower urinary tract, unspecified                        </t>
  </si>
  <si>
    <t>Calculus of lower urinary tract, unspecified</t>
  </si>
  <si>
    <t xml:space="preserve">Calculus of urinary tract in diseases classified elsewhere                      </t>
  </si>
  <si>
    <t>Calculus of urinary tract in diseases classified elsewhere</t>
  </si>
  <si>
    <t xml:space="preserve">Nephralgia,Unspecified renal colic,Ureteralgia                  </t>
  </si>
  <si>
    <t xml:space="preserve">Unspecified renal colic                           </t>
  </si>
  <si>
    <t>Phosphate-losing tubular disorder  ,Pseudorickets    (renal)  ,Renal osteodystrophy,Rickets Hypophosphatemic</t>
  </si>
  <si>
    <t xml:space="preserve">Renal osteodystrophy                            </t>
  </si>
  <si>
    <t>Nephrogenic diabetes insipidus</t>
  </si>
  <si>
    <t xml:space="preserve">Nephrogenic diabetes insipidus                           </t>
  </si>
  <si>
    <t>Secondary hyperparathyroidism of renal origin</t>
  </si>
  <si>
    <t xml:space="preserve">Secondary hyperparathyroidism of renal origin                         </t>
  </si>
  <si>
    <t>Lightwood's disease or syndrome, Water-losing nephritis</t>
  </si>
  <si>
    <t>Renal tubular acidosis NOS (RTA) (proximal) (distal)</t>
  </si>
  <si>
    <t xml:space="preserve">Other disorders resulting from impaired renal tubular function                      </t>
  </si>
  <si>
    <t xml:space="preserve">Disorder resulting from impaired renal tubular function, unspecified                      </t>
  </si>
  <si>
    <t>Atrophy of kidney (terminal)</t>
  </si>
  <si>
    <t xml:space="preserve">Atrophy of kidney (terminal)                          </t>
  </si>
  <si>
    <t xml:space="preserve">Page kidney                            </t>
  </si>
  <si>
    <t>Page kidney</t>
  </si>
  <si>
    <t>Renal sclerosis, unspecified</t>
  </si>
  <si>
    <t xml:space="preserve">Renal sclerosis, unspecified                           </t>
  </si>
  <si>
    <t>Small kidney of unknown cause</t>
  </si>
  <si>
    <t xml:space="preserve">Small kidney, unilateral                           </t>
  </si>
  <si>
    <t>Small kidney, unilateral</t>
  </si>
  <si>
    <t xml:space="preserve">Small kidney, bilateral                           </t>
  </si>
  <si>
    <t xml:space="preserve">Small kidney, unspecified                           </t>
  </si>
  <si>
    <t>Ischemia and infarction of kidney</t>
  </si>
  <si>
    <t xml:space="preserve">Ischemia and infarction of kidney                         </t>
  </si>
  <si>
    <t>Cyst of kidney, acquired</t>
  </si>
  <si>
    <t>Cortical Cyst of kidney, acquired</t>
  </si>
  <si>
    <t>Other specified disorders of kidney and ureter</t>
  </si>
  <si>
    <t>Hypertrophy of kidney</t>
  </si>
  <si>
    <t xml:space="preserve">Hypertrophy of kidney                           </t>
  </si>
  <si>
    <t xml:space="preserve">Megaloureter,Megaureter     </t>
  </si>
  <si>
    <t xml:space="preserve">Megaloureter                             </t>
  </si>
  <si>
    <t>Nephroptosis</t>
  </si>
  <si>
    <t xml:space="preserve">Nephroptosis                             </t>
  </si>
  <si>
    <t>Pyelitis cystica</t>
  </si>
  <si>
    <t xml:space="preserve">Pyelitis cystica                            </t>
  </si>
  <si>
    <t>Pyeloureteritis cystica</t>
  </si>
  <si>
    <t xml:space="preserve">Pyeloureteritis cystica                            </t>
  </si>
  <si>
    <t>Ureteritis cystica</t>
  </si>
  <si>
    <t xml:space="preserve">Ureteritis cystica                            </t>
  </si>
  <si>
    <t>Other specified disorders of kidney and ureter (IgM) (salt wasting)</t>
  </si>
  <si>
    <t>Ureteral abscess</t>
  </si>
  <si>
    <t xml:space="preserve">Calicectasis    ,Decapsulation, kidney   ,Hyposthenuria           ,Nephrorrhagia          ,Periureteritis        ,Pyoureter     ,Thorn's syndrome     ,Ureteritis       ,Ureterocele     </t>
  </si>
  <si>
    <t xml:space="preserve">Other specified disorders of kidney and ureter                       </t>
  </si>
  <si>
    <t>Non functioning kidney Disorder of kidney and ureter, unspecified,Inefficiency kidney ,     Nephropathy   , Shutdown renal</t>
  </si>
  <si>
    <t xml:space="preserve">Disorder of kidney and ureter, unspecified                        </t>
  </si>
  <si>
    <t>Other disorders of kidney and ureter in diseases classified elsewhere</t>
  </si>
  <si>
    <t>Acute cystitis without hematuria</t>
  </si>
  <si>
    <t>Acute cystitis with hematuria</t>
  </si>
  <si>
    <t>Interstitial cystitis (chronic) without hematuria</t>
  </si>
  <si>
    <t>Interstitial cystitis (chronic) with hematuria</t>
  </si>
  <si>
    <t>Other chronic cystitis without hematuria</t>
  </si>
  <si>
    <t>Other chronic cystitis with hematuria</t>
  </si>
  <si>
    <t xml:space="preserve">Trigonitis    (bladder) (chronic) (pseudomembranous)  ,Trigonitis without hematuria   </t>
  </si>
  <si>
    <t>Trigonitis with hematuria</t>
  </si>
  <si>
    <t>Irradiation cystitis without hematuria</t>
  </si>
  <si>
    <t>Irradiation cystitis with hematuria</t>
  </si>
  <si>
    <t xml:space="preserve">Other cystitis without hematuria,Pyocystitis         </t>
  </si>
  <si>
    <t xml:space="preserve">Other cystitis without hematuria                          </t>
  </si>
  <si>
    <t>Other cystitis with hematuria</t>
  </si>
  <si>
    <t xml:space="preserve">Cystitis    (exudative) (hemorrhagic) (septic) (suppurative)  ,Cystitis, unspecified without hematuria  ,Pericystitis   </t>
  </si>
  <si>
    <t>Cystitis, unspecified with hematuria</t>
  </si>
  <si>
    <t>Uninhibited neuropathic bladder, not elsewhere classified</t>
  </si>
  <si>
    <t>Reflex neuropathic bladder, not elsewhere classified</t>
  </si>
  <si>
    <t>Flaccid neuropathic bladder, not elsewhere classified</t>
  </si>
  <si>
    <t>Other neuromuscular dysfunction of bladder</t>
  </si>
  <si>
    <t>Neuromuscular dysfunction of bladder, unspecified(Neurogenic bladder NOS)</t>
  </si>
  <si>
    <t>Neuropathic Bladder</t>
  </si>
  <si>
    <t xml:space="preserve">Bladder-neck obstruction,Marion's disease    (bladder neck obstruction)     </t>
  </si>
  <si>
    <t xml:space="preserve">Vesicointestinal fistula                            </t>
  </si>
  <si>
    <t>Vesicointestinal fistula</t>
  </si>
  <si>
    <t xml:space="preserve">Vesical fistula, not elsewhere classified                         </t>
  </si>
  <si>
    <t>Vesical fistula, not elsewhere classified</t>
  </si>
  <si>
    <t>Diverticulum of bladder</t>
  </si>
  <si>
    <t>Overactive bladder (Detrusor muscle hyperactivity)</t>
  </si>
  <si>
    <t xml:space="preserve">Other specified disorders of bladder                         </t>
  </si>
  <si>
    <t>Other specified disorders of bladder</t>
  </si>
  <si>
    <t xml:space="preserve">Cystoptosis,Cystorrhagia,Trabeculation, bladder                       </t>
  </si>
  <si>
    <t>Bladder disorder, unspecified (bladder mass)</t>
  </si>
  <si>
    <t xml:space="preserve">Bladder disorders in diseases classified elsewhere                        </t>
  </si>
  <si>
    <t>Bladder disorders in diseases classified elsewhere</t>
  </si>
  <si>
    <t>Urethritis and urethral syndrome</t>
  </si>
  <si>
    <t xml:space="preserve">Urethral abscess                            </t>
  </si>
  <si>
    <t>Urethral abscess</t>
  </si>
  <si>
    <t>Nonspecific urethritis</t>
  </si>
  <si>
    <t xml:space="preserve">Urethritis    (anterior) (posterior)     </t>
  </si>
  <si>
    <t>Urethral syndrome, unspecified</t>
  </si>
  <si>
    <t>Post-traumatic urethral stricture, male, meatal</t>
  </si>
  <si>
    <t>Post-traumatic bulbous urethral stricture</t>
  </si>
  <si>
    <t>Post-traumatic membranous urethral stricture</t>
  </si>
  <si>
    <t>Post-traumatic anterior urethral stricture</t>
  </si>
  <si>
    <t>Post-traumatic urethral stricture, male, unspecified</t>
  </si>
  <si>
    <t xml:space="preserve">Post-traumatic urethral stricture, male, overlapping sites                        </t>
  </si>
  <si>
    <t>Urethral stricture due to childbirth</t>
  </si>
  <si>
    <t>Other post-traumatic urethral stricture, female</t>
  </si>
  <si>
    <t>Postinfective urethral stricture, not elsewhere classified, male, meatal</t>
  </si>
  <si>
    <t>Postinfective bulbous urethral stricture, not elsewhere classified</t>
  </si>
  <si>
    <t>Postinfective membranous urethral stricture, not elsewhere classified</t>
  </si>
  <si>
    <t>Postinfective anterior urethral stricture, not elsewhere classified</t>
  </si>
  <si>
    <t xml:space="preserve">Postinfective urethral stricture, not elsewhere classified, male, overlapping sites                     </t>
  </si>
  <si>
    <t>Postinfective urethral stricture, not elsewhere classified, male, unspecified</t>
  </si>
  <si>
    <t>Postinfective urethral stricture, not elsewhere classified, female</t>
  </si>
  <si>
    <t>Other urethral stricture</t>
  </si>
  <si>
    <t>Chronic urethral stricture</t>
  </si>
  <si>
    <t xml:space="preserve">Other urethral stricture, male, meatal                         </t>
  </si>
  <si>
    <t xml:space="preserve">Other bulbous urethral stricture, male                         </t>
  </si>
  <si>
    <t xml:space="preserve">Other membranous urethral stricture, male                         </t>
  </si>
  <si>
    <t xml:space="preserve">Other anterior urethral stricture, male                         </t>
  </si>
  <si>
    <t xml:space="preserve">Other urethral stricture, male, overlapping sites                        </t>
  </si>
  <si>
    <t xml:space="preserve">Other urethral stricture, male, unspecified site                        </t>
  </si>
  <si>
    <t xml:space="preserve">Other urethral stricture, female                          </t>
  </si>
  <si>
    <t>Pinhole meatus,Meatal stenosis ,Urethral stricture, unspecified</t>
  </si>
  <si>
    <t>Urethral stricture, unspecified</t>
  </si>
  <si>
    <t>Pinhole meatus</t>
  </si>
  <si>
    <t xml:space="preserve">Unspecified urethral stricture, male, meatal                         </t>
  </si>
  <si>
    <t xml:space="preserve">Unspecified bulbous urethral stricture, male                         </t>
  </si>
  <si>
    <t xml:space="preserve">Unspecified membranous urethral stricture, male                         </t>
  </si>
  <si>
    <t xml:space="preserve">Unspecified anterior urethral stricture, male                         </t>
  </si>
  <si>
    <t xml:space="preserve">Unspecified urethral stricture, male, overlapping sites                        </t>
  </si>
  <si>
    <t xml:space="preserve">Unspecified urethral stricture, male, unspecified site                        </t>
  </si>
  <si>
    <t xml:space="preserve">Unspecified urethral stricture, female                          </t>
  </si>
  <si>
    <t>Perineum, Perineal sinus</t>
  </si>
  <si>
    <t xml:space="preserve">Urethral fistula                            </t>
  </si>
  <si>
    <t>Urethral fistula</t>
  </si>
  <si>
    <t>Urethrocutaneous Fistula</t>
  </si>
  <si>
    <t xml:space="preserve">Urethral diverticulum                            </t>
  </si>
  <si>
    <t>Urethral diverticulum</t>
  </si>
  <si>
    <t xml:space="preserve">Urethral caruncle                            </t>
  </si>
  <si>
    <t>Urethral caruncle</t>
  </si>
  <si>
    <t xml:space="preserve">Hypermobility of urethra                           </t>
  </si>
  <si>
    <t>Hypermobility of urethra</t>
  </si>
  <si>
    <t xml:space="preserve">Intrinsic sphincter deficiency (ISD)                          </t>
  </si>
  <si>
    <t>Intrinsic sphincter deficiency (ISD)</t>
  </si>
  <si>
    <t xml:space="preserve">Combined hypermobility of urethra and intrinsic sphincter deficiency                      </t>
  </si>
  <si>
    <t>Combined hypermobility of urethra and intrinsic sphincter deficiency</t>
  </si>
  <si>
    <t xml:space="preserve">Muscular disorders of urethra                          </t>
  </si>
  <si>
    <t>Muscular disorders of urethra (detrusor sphincter dyssynergia)</t>
  </si>
  <si>
    <t xml:space="preserve">Urethral FALSE passage                           </t>
  </si>
  <si>
    <t>Urethral false passage</t>
  </si>
  <si>
    <t xml:space="preserve">Other specified disorders of urethra                         </t>
  </si>
  <si>
    <t xml:space="preserve">Urethral disorder, unspecified                           </t>
  </si>
  <si>
    <t xml:space="preserve">Urethral disorders in diseases classified elsewhere                        </t>
  </si>
  <si>
    <t xml:space="preserve">Urinary tract infection, site not specified, UTI ,Pyuria    (bacterial)     </t>
  </si>
  <si>
    <t xml:space="preserve">Urinary tract infection, site not specified                        </t>
  </si>
  <si>
    <t>Stress incontinence (female) (male)</t>
  </si>
  <si>
    <t>Urge incontinence</t>
  </si>
  <si>
    <t>Incontinence without sensory awareness</t>
  </si>
  <si>
    <t>Post-void dribbling</t>
  </si>
  <si>
    <t>Nocturnal enuresis</t>
  </si>
  <si>
    <t>Continuous leakage</t>
  </si>
  <si>
    <t>Mixed incontinence</t>
  </si>
  <si>
    <t>Overflow incontinence</t>
  </si>
  <si>
    <t xml:space="preserve">Coital incontinence                            </t>
  </si>
  <si>
    <t>Postural (urinary) incontinence</t>
  </si>
  <si>
    <t>Other specified urinary incontinence</t>
  </si>
  <si>
    <t xml:space="preserve">Other specified disorders of urinary system                        </t>
  </si>
  <si>
    <t xml:space="preserve">Disorder of urinary system, unspecified                         </t>
  </si>
  <si>
    <t>Benign prostatic hyperplasia without lower urinary tract symptoms</t>
  </si>
  <si>
    <t>Benign prostatic hyperplasia with lower urinary tract symptoms</t>
  </si>
  <si>
    <t>Nodular prostate without lower urinary tract symptoms</t>
  </si>
  <si>
    <t>Nodular prostate with lower urinary tract symptoms</t>
  </si>
  <si>
    <t>Acute prostatitis</t>
  </si>
  <si>
    <t>Chronic prostatitis</t>
  </si>
  <si>
    <t>Abscess of prostate</t>
  </si>
  <si>
    <t xml:space="preserve">Abscess of prostate                           </t>
  </si>
  <si>
    <t xml:space="preserve">Prostatocystitis                             </t>
  </si>
  <si>
    <t xml:space="preserve">Prostatocystitis         </t>
  </si>
  <si>
    <t xml:space="preserve">Granulomatous prostatitis                            </t>
  </si>
  <si>
    <t>Granulomatous prostatitis</t>
  </si>
  <si>
    <t xml:space="preserve">Other inflammatory diseases of prostate                         </t>
  </si>
  <si>
    <t xml:space="preserve">Inflammatory disease of prostate, unspecified                         </t>
  </si>
  <si>
    <t>Inflammatory disease of prostate, unspecified</t>
  </si>
  <si>
    <t xml:space="preserve">Prostatitis    (congestive) (suppurative) (with cystitis)     </t>
  </si>
  <si>
    <t>Calculus of prostate</t>
  </si>
  <si>
    <t>Congestion and hemorrhage of prostate</t>
  </si>
  <si>
    <t xml:space="preserve">Unspecified dysplasia of prostate                          </t>
  </si>
  <si>
    <t xml:space="preserve">Prostatic intraepithelial neoplasia                           </t>
  </si>
  <si>
    <t>Prostatic intraepithelial neoplasia</t>
  </si>
  <si>
    <t xml:space="preserve">Atypical small acinar proliferation of prostate                        </t>
  </si>
  <si>
    <t>Atypical small acinar proliferation of prostate</t>
  </si>
  <si>
    <t xml:space="preserve">Other dysplasia of prostate                          </t>
  </si>
  <si>
    <t xml:space="preserve">Prostatodynia syndrome                            </t>
  </si>
  <si>
    <t>Prostatodynia syndrome</t>
  </si>
  <si>
    <t xml:space="preserve">Prostatosis syndrome                            </t>
  </si>
  <si>
    <t xml:space="preserve">Cyst of prostate                           </t>
  </si>
  <si>
    <t>Cyst of prostate</t>
  </si>
  <si>
    <t xml:space="preserve">Other specified disorders of prostate                         </t>
  </si>
  <si>
    <t xml:space="preserve">Accumulation secretion, prostate      ,Prostatorrhea        </t>
  </si>
  <si>
    <t xml:space="preserve">Disorder of prostate, unspecified                          </t>
  </si>
  <si>
    <t>Encysted hydrocele</t>
  </si>
  <si>
    <t>Infected hydrocele</t>
  </si>
  <si>
    <t>Other hydrocele</t>
  </si>
  <si>
    <t xml:space="preserve">Hydrocele    (spermatic cord) (testis) (tunica vaginalis) ,Hydrocele, unspecified    </t>
  </si>
  <si>
    <t>Spermatocele of epididymis, unspecified</t>
  </si>
  <si>
    <t>Spermatocele of epididymis, single</t>
  </si>
  <si>
    <t>Spermatocele of epididymis, multiple</t>
  </si>
  <si>
    <t>Torsion of testis</t>
  </si>
  <si>
    <t xml:space="preserve">Torsion of testis, unspecified                          </t>
  </si>
  <si>
    <t xml:space="preserve">Extravaginal torsion of spermatic cord                         </t>
  </si>
  <si>
    <t>Extravaginal torsion of spermatic cord</t>
  </si>
  <si>
    <t xml:space="preserve">Intravaginal torsion of spermatic cord                         </t>
  </si>
  <si>
    <t>Intravaginal torsion of spermatic cord</t>
  </si>
  <si>
    <t xml:space="preserve">Torsion of appendix testis                          </t>
  </si>
  <si>
    <t>Torsion of appendix testis</t>
  </si>
  <si>
    <t xml:space="preserve">Torsion of appendix epididymis                          </t>
  </si>
  <si>
    <t>Torsion of appendix epididymis</t>
  </si>
  <si>
    <t xml:space="preserve">Cyst of tunica albuginea testis                         </t>
  </si>
  <si>
    <t>Cyst of tunica albuginea testis</t>
  </si>
  <si>
    <t xml:space="preserve">Benign cyst of testis                          </t>
  </si>
  <si>
    <t>Benign cyst of testis</t>
  </si>
  <si>
    <t xml:space="preserve">Other noninflammatory disorders of the testis                        </t>
  </si>
  <si>
    <t>Other noninflammatory disorders of the testis</t>
  </si>
  <si>
    <t xml:space="preserve">Epididymitis    (acute) (nonvenereal) (recurrent) (residual)     </t>
  </si>
  <si>
    <t xml:space="preserve">Didymytis         </t>
  </si>
  <si>
    <t xml:space="preserve">Periepididymitis         </t>
  </si>
  <si>
    <t xml:space="preserve">Orchitis    (gangrenous) (nonspecific) (septic) (suppurative)     </t>
  </si>
  <si>
    <t xml:space="preserve">Epididymo-orchitis         </t>
  </si>
  <si>
    <t>Abscess of epididymis or testis</t>
  </si>
  <si>
    <t xml:space="preserve">Abscess of epididymis or testis                         </t>
  </si>
  <si>
    <t xml:space="preserve">Azoospermia    (organic)     </t>
  </si>
  <si>
    <t>Azoospermia due to extratesticular causes</t>
  </si>
  <si>
    <t>Azoospermia due to drug therapy</t>
  </si>
  <si>
    <t>Azoospermia due to infection</t>
  </si>
  <si>
    <t>Azoospermia due to obstruction of efferent ducts</t>
  </si>
  <si>
    <t>Azoospermia due to radiation</t>
  </si>
  <si>
    <t>Azoospermia due to systemic disease</t>
  </si>
  <si>
    <t>Azoospermia due to other extratesticular causes</t>
  </si>
  <si>
    <t xml:space="preserve">Oligospermia      ,Organic oligospermia   </t>
  </si>
  <si>
    <t>Oligospermia due to drug therapy</t>
  </si>
  <si>
    <t>Oligospermia due to infection</t>
  </si>
  <si>
    <t>Oligospermia due to obstruction of efferent ducts</t>
  </si>
  <si>
    <t>Oligospermia due to radiation</t>
  </si>
  <si>
    <t>Oligospermia due to systemic disease</t>
  </si>
  <si>
    <t>Oligospermia due to other extratesticular causes</t>
  </si>
  <si>
    <t>Other male infertility</t>
  </si>
  <si>
    <t>Male (factor) infertility, unspecified</t>
  </si>
  <si>
    <t>Adherent prepuce, newborn</t>
  </si>
  <si>
    <t xml:space="preserve">Phimosis    (congenital) (due to infection)     </t>
  </si>
  <si>
    <t xml:space="preserve">Paraphimosis    (congenital)     </t>
  </si>
  <si>
    <t xml:space="preserve">Deficient foreskin                            </t>
  </si>
  <si>
    <t xml:space="preserve">Benign cyst of prepuce                          </t>
  </si>
  <si>
    <t>Benign cyst of prepuce</t>
  </si>
  <si>
    <t xml:space="preserve">Adhesions of prepuce and glans penis                        </t>
  </si>
  <si>
    <t>Adhesions of prepuce and glans penis</t>
  </si>
  <si>
    <t xml:space="preserve">Balanoposthitis         </t>
  </si>
  <si>
    <t xml:space="preserve">Other inflammatory diseases of prepuce                         </t>
  </si>
  <si>
    <t>Other disorders of prepuce</t>
  </si>
  <si>
    <t>Leukoplakia of penis (Balanitis xerotica obliterans) (Kraurosis of penis)</t>
  </si>
  <si>
    <t xml:space="preserve">Leukoplakia of penis                           </t>
  </si>
  <si>
    <t xml:space="preserve">Balanitis    (circinata) (erosiva) (gangrenosa) (phagedenic) (vulgaris)     </t>
  </si>
  <si>
    <t>Abscess of corpus cavernosum and penis</t>
  </si>
  <si>
    <t>Cellulitis of corpus cavernosum and penis</t>
  </si>
  <si>
    <t>Priapism, unspecified</t>
  </si>
  <si>
    <t>Priapism due to trauma</t>
  </si>
  <si>
    <t>Priapism due to disease classified elsewhere</t>
  </si>
  <si>
    <t>Priapism, drug-induced</t>
  </si>
  <si>
    <t>Ulcer of penis</t>
  </si>
  <si>
    <t xml:space="preserve">Induratio penis plastica     ,Peyronie's disease             </t>
  </si>
  <si>
    <t>Thrombosis of superficial vein of penis</t>
  </si>
  <si>
    <t>Acquired torsion of penis</t>
  </si>
  <si>
    <t>Acquired buried penis</t>
  </si>
  <si>
    <t xml:space="preserve">Chordee    (nonvenereal)     </t>
  </si>
  <si>
    <t>Inflammatory disorders of seminal vesicle</t>
  </si>
  <si>
    <t xml:space="preserve">Spermatocystitis  ,Vesiculitis    (seminal)            </t>
  </si>
  <si>
    <t>Inflammatory disorders of scrotum</t>
  </si>
  <si>
    <t>Fournier gangrene</t>
  </si>
  <si>
    <t>Inflammatory disorders of other specified male genital organs</t>
  </si>
  <si>
    <t>Inflammatory disorder of unspecified male genital organ</t>
  </si>
  <si>
    <t>Atrophy of testis</t>
  </si>
  <si>
    <t xml:space="preserve">Vascular disorders of male genital organs                        </t>
  </si>
  <si>
    <t>Cyst of epididymis</t>
  </si>
  <si>
    <t>Other specified disorders of male genital organs</t>
  </si>
  <si>
    <t>Scrotal Sinus</t>
  </si>
  <si>
    <t>Malassez's disease    (cystic)     ,Spermatorrhea (scrotum swelling)</t>
  </si>
  <si>
    <t>Other specified disorders of the male genital organs</t>
  </si>
  <si>
    <t xml:space="preserve">Other specified disorders of the male genital organs                      </t>
  </si>
  <si>
    <t>Disorder of male genital organs, unspecified,(Testicular mass)</t>
  </si>
  <si>
    <t xml:space="preserve">Disorder of male genital organs, unspecified                        </t>
  </si>
  <si>
    <t>Vasculogenic erectile dysfunction</t>
  </si>
  <si>
    <t>Erectile dysfunction due to arterial insufficiency</t>
  </si>
  <si>
    <t>Corporo-venous occlusive erectile dysfunction</t>
  </si>
  <si>
    <t>Combined arterial insufficiency and corporo-venous occlusive erectile dysfunction</t>
  </si>
  <si>
    <t>Erectile dysfunction due to diseases classified elsewhere</t>
  </si>
  <si>
    <t>Drug-induced erectile dysfunction</t>
  </si>
  <si>
    <t>Postprocedural erectile dysfunction</t>
  </si>
  <si>
    <t>Erectile dysfunction following radical prostatectomy</t>
  </si>
  <si>
    <t>Erectile dysfunction following radical cystectomy</t>
  </si>
  <si>
    <t>Erectile dysfunction following urethral surgery</t>
  </si>
  <si>
    <t>Erectile dysfunction following simple prostatectomy</t>
  </si>
  <si>
    <t xml:space="preserve">Erectile dysfunction following radiation therapy                         </t>
  </si>
  <si>
    <t>Erectile dysfunction following radiation therapy</t>
  </si>
  <si>
    <t xml:space="preserve">Erectile dysfunction following interstitial seed therapy                        </t>
  </si>
  <si>
    <t>Erectile dysfunction following interstitial seed therapy</t>
  </si>
  <si>
    <t xml:space="preserve">Erectile dysfunction following prostate ablative therapy                        </t>
  </si>
  <si>
    <t>Erectile dysfunction following prostate ablative therapy</t>
  </si>
  <si>
    <t>Other and unspecified postprocedural erectile dysfunction</t>
  </si>
  <si>
    <t xml:space="preserve">Other male erectile dysfunction                          </t>
  </si>
  <si>
    <t>Other male erectile dysfunction</t>
  </si>
  <si>
    <t>Impotence    (sexual)     ,Male erectile dysfunction, unspecified</t>
  </si>
  <si>
    <t>Ejaculatory dysfunction</t>
  </si>
  <si>
    <t>Retarded ejaculation</t>
  </si>
  <si>
    <t>Anejaculatory orgasm</t>
  </si>
  <si>
    <t>Retrograde ejaculation</t>
  </si>
  <si>
    <t>Other ejaculatory dysfunction</t>
  </si>
  <si>
    <t xml:space="preserve">Unspecified male sexual dysfunction                          </t>
  </si>
  <si>
    <t>Solitary cyst of right breast</t>
  </si>
  <si>
    <t>Solitary cyst of left breast</t>
  </si>
  <si>
    <t>Diffuse cystic mastopathy</t>
  </si>
  <si>
    <t xml:space="preserve">Diffuse cystic mastopathy of right breast                        </t>
  </si>
  <si>
    <t xml:space="preserve">Diffuse cystic mastopathy of left breast                        </t>
  </si>
  <si>
    <t xml:space="preserve">Fibroadenosis, breast    (chronic) (cystic) (diffuse) (periodic) (segmental)     </t>
  </si>
  <si>
    <t xml:space="preserve">Fibroadenosis of right breast                          </t>
  </si>
  <si>
    <t xml:space="preserve">Fibroadenosis of left breast                          </t>
  </si>
  <si>
    <t>Mammary duct ectasia</t>
  </si>
  <si>
    <t xml:space="preserve">Mammary duct ectasia of right breast                        </t>
  </si>
  <si>
    <t xml:space="preserve">Mammary duct ectasia of left breast                        </t>
  </si>
  <si>
    <t>Breast abscess</t>
  </si>
  <si>
    <t>Mastitis</t>
  </si>
  <si>
    <t xml:space="preserve">Galactophoritis         </t>
  </si>
  <si>
    <t>Abscess of breast and nipple</t>
  </si>
  <si>
    <t xml:space="preserve">Granulomatous mastitis, unspecified breast                          </t>
  </si>
  <si>
    <t xml:space="preserve">Granulomatous mastitis, right breast                          </t>
  </si>
  <si>
    <t xml:space="preserve">Granulomatous mastitis, left breast                          </t>
  </si>
  <si>
    <t xml:space="preserve">Granulomatous mastitis, bilateral breast                          </t>
  </si>
  <si>
    <t xml:space="preserve">Gynecomastia  ,Hypertrophy of breast,     Mastoplasia, mastoplastia       ,Mammoplasia       </t>
  </si>
  <si>
    <t>Unspecified lump in breast</t>
  </si>
  <si>
    <t>Unspecified lump in unspecified breast</t>
  </si>
  <si>
    <t xml:space="preserve">Unspecified lump in the right breast, unspecified quadrant                      </t>
  </si>
  <si>
    <t xml:space="preserve">Unspecified lump in the right breast, upper outer quadrant                     </t>
  </si>
  <si>
    <t xml:space="preserve">Unspecified lump in the right breast, upper inner quadrant                     </t>
  </si>
  <si>
    <t xml:space="preserve">Unspecified lump in the right breast, lower outer quadrant                     </t>
  </si>
  <si>
    <t xml:space="preserve">Unspecified lump in the right breast, lower inner quadrant                     </t>
  </si>
  <si>
    <t xml:space="preserve">Unspecified lump in the right breast, overlapping quadrants                      </t>
  </si>
  <si>
    <t xml:space="preserve">Unspecified lump in the left breast, unspecified quadrant                      </t>
  </si>
  <si>
    <t xml:space="preserve">Unspecified lump in the left breast, upper outer quadrant                     </t>
  </si>
  <si>
    <t xml:space="preserve">Unspecified lump in the left breast, upper inner quadrant                     </t>
  </si>
  <si>
    <t xml:space="preserve">Unspecified lump in the left breast, lower outer quadrant                     </t>
  </si>
  <si>
    <t xml:space="preserve">Unspecified lump in the left breast, lower inner quadrant                     </t>
  </si>
  <si>
    <t xml:space="preserve">Unspecified lump in the left breast, overlapping quadrants                      </t>
  </si>
  <si>
    <t xml:space="preserve">Unspecified lump in axillary tail of the right breast                     </t>
  </si>
  <si>
    <t xml:space="preserve">Unspecified lump in axillary tail of the left breast                     </t>
  </si>
  <si>
    <t xml:space="preserve">Unspecified lump in right breast, subareolar                        </t>
  </si>
  <si>
    <t xml:space="preserve">Unspecified lump in left breast, subareolar                        </t>
  </si>
  <si>
    <t>Galactorrhea not associated with childbirth</t>
  </si>
  <si>
    <t xml:space="preserve">Mastalgia  ,Mastodynia       </t>
  </si>
  <si>
    <t>Nipple discharge</t>
  </si>
  <si>
    <t>Retraction of nipple</t>
  </si>
  <si>
    <t xml:space="preserve">Galactocele    (breast)     </t>
  </si>
  <si>
    <t>Breast contracture</t>
  </si>
  <si>
    <t xml:space="preserve">Disorder of breast, unspecified,Mastopathy, mastopathia         </t>
  </si>
  <si>
    <t xml:space="preserve">Hydrosalpinx    (fallopian tube) (follicularis)     </t>
  </si>
  <si>
    <t xml:space="preserve">Salpingitis    (catarrhal) (fallopian tube) (nodular) (pseudofollicular) (purulent) (septic)     </t>
  </si>
  <si>
    <t xml:space="preserve">Metrosalpingitis         </t>
  </si>
  <si>
    <t xml:space="preserve">Oophoritis    (cystic) (infectional) (interstitial)     </t>
  </si>
  <si>
    <t xml:space="preserve">Endometritis    (decidual) (nonspecific) (purulent) (senile) (atrophic) (suppurative)   ,Inflammatory disease of uterus, unspecified  </t>
  </si>
  <si>
    <t xml:space="preserve">Cervicitis    (acute) (chronic) (nonvenereal) (senile (atrophic)) (subacute) (with ulceration)     ,Cervicocolpitis    (emphysematosa) (see  also Cervicitis)     </t>
  </si>
  <si>
    <t>Acute parametritis and pelvic cellulitis</t>
  </si>
  <si>
    <t>Chronic parametritis and pelvic cellulitis</t>
  </si>
  <si>
    <t xml:space="preserve">Parametritis         </t>
  </si>
  <si>
    <t>Female pelvic peritoneal adhesions (postinfective)</t>
  </si>
  <si>
    <t>Other specified female pelvic inflammatory diseases</t>
  </si>
  <si>
    <t>Female pelvic inflammatory disease, unspecified</t>
  </si>
  <si>
    <t xml:space="preserve">Female pelvic inflammatory disorders in diseases classified elsewhere                      </t>
  </si>
  <si>
    <t>Cyst of Bartholin's gland</t>
  </si>
  <si>
    <t>Abscess of Bartholin's gland</t>
  </si>
  <si>
    <t>Vaginitis    (acute) (bacterial) (circumscribed) (diffuse) (emphysematous) (nonvenereal) (ulcerative)</t>
  </si>
  <si>
    <t xml:space="preserve">Vulvitis    (acute) (allergic) (atrophic) (hypertrophic) (intertriginous) (senile)     </t>
  </si>
  <si>
    <t>Abscess of vulva</t>
  </si>
  <si>
    <t xml:space="preserve">Lipschütz disease or ulcer    ,Ulceration of vulva     </t>
  </si>
  <si>
    <t xml:space="preserve">Fournier disease of vagina and vulva                        </t>
  </si>
  <si>
    <t xml:space="preserve">Other specified inflammation of vagina and vulva                       </t>
  </si>
  <si>
    <t>Vaginitis, vulvitis and vulvovaginitis in diseases classified elsewhere</t>
  </si>
  <si>
    <t xml:space="preserve">Adenomyometritis   ,Adenomyosis    ,Endometriosis of uterus           </t>
  </si>
  <si>
    <t xml:space="preserve">Endometriosis of the uterus, unspecified                         </t>
  </si>
  <si>
    <t xml:space="preserve">Superficial endometriosis of the uterus                         </t>
  </si>
  <si>
    <t xml:space="preserve">Deep endometriosis of the uterus                         </t>
  </si>
  <si>
    <t xml:space="preserve">Adenomyosis of the uterus                          </t>
  </si>
  <si>
    <t xml:space="preserve">Chocolate cyst    (ovary)     ,Endometriosis of ovary,Sampson's cyst or tumor         ,Transplants, ovarian, endometrial         </t>
  </si>
  <si>
    <t xml:space="preserve">Endometriosis of right ovary, unspecified depth                        </t>
  </si>
  <si>
    <t xml:space="preserve">Endometriosis of left ovary, unspecified depth                        </t>
  </si>
  <si>
    <t xml:space="preserve">Endometriosis of bilateral ovaries, unspecified depth                        </t>
  </si>
  <si>
    <t xml:space="preserve">Endometriosis of ovary, unspecified side, unspecified depth                       </t>
  </si>
  <si>
    <t xml:space="preserve">Superficial endometriosis of right ovary                         </t>
  </si>
  <si>
    <t xml:space="preserve">Superficial endometriosis of left ovary                         </t>
  </si>
  <si>
    <t xml:space="preserve">Superficial endometriosis of bilateral ovaries                         </t>
  </si>
  <si>
    <t xml:space="preserve">Superficial endometriosis of ovary, unspecified ovary                        </t>
  </si>
  <si>
    <t xml:space="preserve">Deep endometriosis of right ovary                         </t>
  </si>
  <si>
    <t xml:space="preserve">Deep endometriosis of left ovary                         </t>
  </si>
  <si>
    <t xml:space="preserve">Deep endometriosis of bilateral ovaries                         </t>
  </si>
  <si>
    <t xml:space="preserve">Deep endometriosis of ovary, unspecified ovary                        </t>
  </si>
  <si>
    <t xml:space="preserve">Endometriosis of right fallopian tube, unspecified depth                       </t>
  </si>
  <si>
    <t xml:space="preserve">Endometriosis of left fallopian tube, unspecified depth                       </t>
  </si>
  <si>
    <t xml:space="preserve">Endometriosis of bilateral fallopian tubes, unspecified depth                       </t>
  </si>
  <si>
    <t xml:space="preserve">Endometriosis of unspecified fallopian tube, unspecified depth                       </t>
  </si>
  <si>
    <t xml:space="preserve">Superficial endometriosis of right fallopian tube                        </t>
  </si>
  <si>
    <t xml:space="preserve">Superficial endometriosis of left fallopian tube                        </t>
  </si>
  <si>
    <t xml:space="preserve">Superficial endometriosis of bilateral fallopian tubes                        </t>
  </si>
  <si>
    <t xml:space="preserve">Superficial endometriosis of unspecified fallopian tube                        </t>
  </si>
  <si>
    <t xml:space="preserve">Deep endometriosis of right fallopian tube                        </t>
  </si>
  <si>
    <t xml:space="preserve">Deep endometriosis of left fallopian tube                        </t>
  </si>
  <si>
    <t xml:space="preserve">Deep endometriosis of bilateral fallopian tubes                        </t>
  </si>
  <si>
    <t xml:space="preserve">Deep endometriosis of unspecified fallopian tube                        </t>
  </si>
  <si>
    <t>Endometriosis of pelvic peritoneum</t>
  </si>
  <si>
    <t xml:space="preserve">Endometriosis of pelvic peritoneum, unspecified                         </t>
  </si>
  <si>
    <t xml:space="preserve">Superficial endometriosis of the anterior cul-de-sac                        </t>
  </si>
  <si>
    <t xml:space="preserve">Deep endometriosis of the anterior cul-de-sac                        </t>
  </si>
  <si>
    <t xml:space="preserve">Endometriosis of the anterior cul-de-sac, unspecified depth                       </t>
  </si>
  <si>
    <t xml:space="preserve">Superficial endometriosis of the posterior cul-de-sac                        </t>
  </si>
  <si>
    <t xml:space="preserve">Deep endometriosis of the posterior cul-de-sac                        </t>
  </si>
  <si>
    <t xml:space="preserve">Endometriosis of the posterior cul-de-sac, unspecified depth                       </t>
  </si>
  <si>
    <t xml:space="preserve">Superficial endometriosis of the right pelvic sidewall                       </t>
  </si>
  <si>
    <t xml:space="preserve">Superficial endometriosis of the left pelvic sidewall                       </t>
  </si>
  <si>
    <t xml:space="preserve">Superficial endometriosis of bilateral pelvic sidewall                        </t>
  </si>
  <si>
    <t xml:space="preserve">Superficial endometriosis of pelvic sidewall, unspecified side                       </t>
  </si>
  <si>
    <t xml:space="preserve">Deep endometriosis of the right pelvic sidewall                       </t>
  </si>
  <si>
    <t xml:space="preserve">Deep endometriosis of the left pelvic sidewall                       </t>
  </si>
  <si>
    <t xml:space="preserve">Deep endometriosis of the bilateral pelvic sidewall                       </t>
  </si>
  <si>
    <t xml:space="preserve">Deep endometriosis of the pelvic sidewall, unspecified side                      </t>
  </si>
  <si>
    <t xml:space="preserve">Endometriosis of the right pelvic sidewall, unspecified depth                      </t>
  </si>
  <si>
    <t xml:space="preserve">Endometriosis of the left pelvic sidewall, unspecified depth                      </t>
  </si>
  <si>
    <t xml:space="preserve">Endometriosis of bilateral pelvic sidewall, unspecified depth                       </t>
  </si>
  <si>
    <t xml:space="preserve">Endometriosis of pelvic sidewall, unspecified side, unspecified depth                      </t>
  </si>
  <si>
    <t xml:space="preserve">Superficial endometriosis of the right pelvic brim                       </t>
  </si>
  <si>
    <t xml:space="preserve">Superficial endometriosis of the left pelvic brim                       </t>
  </si>
  <si>
    <t xml:space="preserve">Superficial endometriosis of bilateral pelvic brim                        </t>
  </si>
  <si>
    <t xml:space="preserve">Superficial endometriosis of the pelvic brim, unspecified side                      </t>
  </si>
  <si>
    <t xml:space="preserve">Deep endometriosis of the right pelvic brim                       </t>
  </si>
  <si>
    <t xml:space="preserve">Deep endometriosis of the left pelvic brim                       </t>
  </si>
  <si>
    <t xml:space="preserve">Deep endometriosis of bilateral pelvic brim                        </t>
  </si>
  <si>
    <t xml:space="preserve">Deep endometriosis of the pelvic brim, unspecified side                      </t>
  </si>
  <si>
    <t xml:space="preserve">Endometriosis of the right pelvic brim, unspecified depth                      </t>
  </si>
  <si>
    <t xml:space="preserve">Endometriosis of the left pelvic brim, unspecified depth                      </t>
  </si>
  <si>
    <t xml:space="preserve">Endometriosis of bilateral pelvic brim, unspecified depth                       </t>
  </si>
  <si>
    <t xml:space="preserve">Endometriosis of the pelvic brim, unspecified side, unspecified depth                     </t>
  </si>
  <si>
    <t xml:space="preserve">Superficial endometriosis of the pelvic peritoneum, other specified sites                     </t>
  </si>
  <si>
    <t xml:space="preserve">Deep endometriosis of the pelvic peritoneum, other specified sites                     </t>
  </si>
  <si>
    <t xml:space="preserve">Endometriosis of the pelvic peritoneum, other specified sites, unspecified depth                    </t>
  </si>
  <si>
    <t xml:space="preserve">Superficial endometriosis of the right uterosacral ligament                       </t>
  </si>
  <si>
    <t xml:space="preserve">Superficial endometriosis of the left uterosacral ligament                       </t>
  </si>
  <si>
    <t xml:space="preserve">Superficial endometriosis of the bilateral uterosacral ligament(s)                       </t>
  </si>
  <si>
    <t xml:space="preserve">Superficial endometriosis of the uterosacral ligament(s), unspecified side                      </t>
  </si>
  <si>
    <t xml:space="preserve">Deep endometriosis of the right uterosacral ligament                       </t>
  </si>
  <si>
    <t xml:space="preserve">Deep endometriosis of the left uterosacral ligament                       </t>
  </si>
  <si>
    <t xml:space="preserve">Deep endometriosis of bilateral uterosacral ligament(s)                        </t>
  </si>
  <si>
    <t xml:space="preserve">Deep endometriosis of the uterosacral ligament(s), unspecified side                      </t>
  </si>
  <si>
    <t xml:space="preserve">Endometriosis of the right uterosacral ligament, unspecified depth                      </t>
  </si>
  <si>
    <t xml:space="preserve">Endometriosis of the left uterosacral ligament, unspecified depth                      </t>
  </si>
  <si>
    <t xml:space="preserve">Endometriosis of bilateral uterosacral ligament(s), unspecified depth                       </t>
  </si>
  <si>
    <t xml:space="preserve">Endometriosis of the uterosacral ligament(s), unspecified side, unspecified depth                     </t>
  </si>
  <si>
    <t xml:space="preserve">Endometrioma ,Endometriosis, unspecified,Implant, endometrial                 </t>
  </si>
  <si>
    <t xml:space="preserve">Endometriosis of bladder, unspecified depth                         </t>
  </si>
  <si>
    <t xml:space="preserve">Superficial endometriosis of bladder                          </t>
  </si>
  <si>
    <t xml:space="preserve">Deep endometriosis of bladder                          </t>
  </si>
  <si>
    <t xml:space="preserve">Superficial endometriosis of right ureter                         </t>
  </si>
  <si>
    <t xml:space="preserve">Superficial endometriosis of left ureter                         </t>
  </si>
  <si>
    <t xml:space="preserve">Superficial endometriosis of bilateral ureters                         </t>
  </si>
  <si>
    <t xml:space="preserve">Superficial endometriosis of unspecified ureter                         </t>
  </si>
  <si>
    <t xml:space="preserve">Deep endometriosis of right ureter                         </t>
  </si>
  <si>
    <t xml:space="preserve">Deep endometriosis of left ureter                         </t>
  </si>
  <si>
    <t xml:space="preserve">Deep endometriosis of bilateral ureters                         </t>
  </si>
  <si>
    <t xml:space="preserve">Deep endometriosis of unspecified ureter                         </t>
  </si>
  <si>
    <t xml:space="preserve">Endometriosis of right ureter, unspecified depth                        </t>
  </si>
  <si>
    <t xml:space="preserve">Endometriosis of left ureter, unspecified depth                        </t>
  </si>
  <si>
    <t xml:space="preserve">Endometriosis of bilateral ureters, unspecified depth                        </t>
  </si>
  <si>
    <t xml:space="preserve">Endometriosis of unspecified ureter, unspecified depth                        </t>
  </si>
  <si>
    <t>Urethrocele</t>
  </si>
  <si>
    <t>Cystocele, unspecified</t>
  </si>
  <si>
    <t>Cystocele, midline</t>
  </si>
  <si>
    <t>Cystocele, lateral</t>
  </si>
  <si>
    <t>Incomplete uterovaginal prolapse</t>
  </si>
  <si>
    <t xml:space="preserve">Complete uterovaginal prolapse,Procidentia    (uteri)     </t>
  </si>
  <si>
    <t>Uterovaginal prolapse, unspecified</t>
  </si>
  <si>
    <t xml:space="preserve">Colpocele         </t>
  </si>
  <si>
    <t>Vaginal enterocele</t>
  </si>
  <si>
    <t>Rectocele</t>
  </si>
  <si>
    <t>Perineocele</t>
  </si>
  <si>
    <t>Other female genital prolapse</t>
  </si>
  <si>
    <t xml:space="preserve">Female genital prolapse, unspecified,Prolapsus, female         </t>
  </si>
  <si>
    <t xml:space="preserve">Female genital prolapse, unspecified                          </t>
  </si>
  <si>
    <t>Vesicovaginal fistula</t>
  </si>
  <si>
    <t>Other female urinary-genital tract fistulae</t>
  </si>
  <si>
    <t>Ureterovaginal fistula</t>
  </si>
  <si>
    <t>Fistula of vagina to small intestine</t>
  </si>
  <si>
    <t>Fistula of vagina to large intestine</t>
  </si>
  <si>
    <t>Other female intestinal-genital tract fistulae</t>
  </si>
  <si>
    <t>Female genital tract-skin fistulae</t>
  </si>
  <si>
    <t>Female genital tract fistula, unspecified</t>
  </si>
  <si>
    <t>Follicular cyst of ovary</t>
  </si>
  <si>
    <t xml:space="preserve">Follicular cyst of ovary, unspecified side                        </t>
  </si>
  <si>
    <t xml:space="preserve">Follicular cyst of right ovary                         </t>
  </si>
  <si>
    <t xml:space="preserve">Follicular cyst of left ovary                         </t>
  </si>
  <si>
    <t>Corpus luteum cyst</t>
  </si>
  <si>
    <t xml:space="preserve">Corpus luteum cyst of ovary, unspecified side                       </t>
  </si>
  <si>
    <t xml:space="preserve">Corpus luteum cyst of right ovary                        </t>
  </si>
  <si>
    <t xml:space="preserve">Corpus luteum cyst of left ovary                        </t>
  </si>
  <si>
    <t>Unspecified ovarian cysts</t>
  </si>
  <si>
    <t xml:space="preserve">Unspecified ovarian cyst, right side                         </t>
  </si>
  <si>
    <t xml:space="preserve">Unspecified ovarian cyst, left side                         </t>
  </si>
  <si>
    <t xml:space="preserve">Unspecified ovarian cyst, unspecified side                         </t>
  </si>
  <si>
    <t>Other ovarian cysts</t>
  </si>
  <si>
    <t xml:space="preserve">Other ovarian cyst, right side                         </t>
  </si>
  <si>
    <t xml:space="preserve">Other ovarian cyst, left side                         </t>
  </si>
  <si>
    <t xml:space="preserve">Other ovarian cyst, unspecified side                         </t>
  </si>
  <si>
    <t xml:space="preserve">Acquired atrophy of right ovary                         </t>
  </si>
  <si>
    <t xml:space="preserve">Acquired atrophy of left ovary                         </t>
  </si>
  <si>
    <t xml:space="preserve">Acquired atrophy of ovary, unspecified side                        </t>
  </si>
  <si>
    <t xml:space="preserve">Acquired atrophy of right fallopian tube                        </t>
  </si>
  <si>
    <t xml:space="preserve">Acquired atrophy of left fallopian tube                        </t>
  </si>
  <si>
    <t xml:space="preserve">Acquired atrophy of fallopian tube, unspecified side                       </t>
  </si>
  <si>
    <t xml:space="preserve">Acquired atrophy of right ovary and fallopian tube                      </t>
  </si>
  <si>
    <t xml:space="preserve">Acquired atrophy of left ovary and fallopian tube                      </t>
  </si>
  <si>
    <t xml:space="preserve">Acquired atrophy of ovary and fallopian tube, unspecified side                     </t>
  </si>
  <si>
    <t xml:space="preserve">Torsion of right ovary and ovarian pedicle                       </t>
  </si>
  <si>
    <t xml:space="preserve">Torsion of left ovary and ovarian pedicle                       </t>
  </si>
  <si>
    <t xml:space="preserve">Torsion of ovary and ovarian pedicle, unspecified side                      </t>
  </si>
  <si>
    <t xml:space="preserve">Torsion of right fallopian tube                         </t>
  </si>
  <si>
    <t xml:space="preserve">Torsion of left fallopian tube                         </t>
  </si>
  <si>
    <t xml:space="preserve">Torsion of fallopian tube, unspecified side                        </t>
  </si>
  <si>
    <t xml:space="preserve">Torsion of ovary, ovarian pedicle and fallopian tube                      </t>
  </si>
  <si>
    <t xml:space="preserve">Hematosalpinx,Hemosalpinx         </t>
  </si>
  <si>
    <t>Noninflammatory disorder of ovary, fallopian tube and broad ligament, unspecified</t>
  </si>
  <si>
    <t>Polyp of corpus uteri</t>
  </si>
  <si>
    <t>Polyp of cervix uteri</t>
  </si>
  <si>
    <t>Polyp of vagina</t>
  </si>
  <si>
    <t>Polyp of vulva</t>
  </si>
  <si>
    <t>Polyp of other parts of female genital tract</t>
  </si>
  <si>
    <t>Endometrial hyperplasia, unspecified</t>
  </si>
  <si>
    <t xml:space="preserve">Hypertrophy of uterus                           </t>
  </si>
  <si>
    <t>Asherman's syndrome   ,Intrauterine synechiae,Vaginal synechiae</t>
  </si>
  <si>
    <t>Noninflammatory disorder of uterus, unspecified</t>
  </si>
  <si>
    <t xml:space="preserve">Isthmocele                             </t>
  </si>
  <si>
    <t xml:space="preserve">Erosion and ectropion of cervix uteri                        </t>
  </si>
  <si>
    <t>Anaplasia cervix         ,Dysplasia of cervix uteri, unspecified</t>
  </si>
  <si>
    <t>Other specified noninflammatory disorders of cervix uteri</t>
  </si>
  <si>
    <t>nabothian (follicle) (ruptured) cyst</t>
  </si>
  <si>
    <t>Dysplasia of vagina, unspecified</t>
  </si>
  <si>
    <t xml:space="preserve">Stricture and atresia of vagina                         </t>
  </si>
  <si>
    <t>Stricture and atresia of vagina (Vaginal adhesions) (Vaginal stenosis)</t>
  </si>
  <si>
    <t xml:space="preserve">Hematocolpos    (with hematometra or hematosalpinx)     </t>
  </si>
  <si>
    <t xml:space="preserve">Fluor    (vaginalis)     ,Hydrocolpos    (congenital) ,Hydrometrocolpos        ,Leukorrhea         </t>
  </si>
  <si>
    <t>Other specified noninflammatory disorders of vagina (Vaginal discharge) (Leukorrhea)</t>
  </si>
  <si>
    <t>Cyst of vagina</t>
  </si>
  <si>
    <t>Dysplasia of vulva, unspecified</t>
  </si>
  <si>
    <t>Atrophy of vulva</t>
  </si>
  <si>
    <t>Vulvar cyst</t>
  </si>
  <si>
    <t xml:space="preserve">Female genital mutilation Type I status                        </t>
  </si>
  <si>
    <t xml:space="preserve">Female genital mutilation Type II status                        </t>
  </si>
  <si>
    <t xml:space="preserve">Female genital mutilation Type III status                        </t>
  </si>
  <si>
    <t xml:space="preserve">Other female genital mutilation status                         </t>
  </si>
  <si>
    <t xml:space="preserve">Other specified noninflammatory disorders of vulva and perineum                      </t>
  </si>
  <si>
    <t>Primary amenorrhea</t>
  </si>
  <si>
    <t>Secondary amenorrhea</t>
  </si>
  <si>
    <t>Amenorrhea, unspecified</t>
  </si>
  <si>
    <t xml:space="preserve">Oligomenorrhea         </t>
  </si>
  <si>
    <t>Epimenorrhea ,Excessive and frequent menstruation with regular cycle,Flooding  ,Hypermenorrhea  ,Menorrhagia (primary) ,Menorrhagia (primary)   Menorrhagia (primary) ,Polymenorrhea</t>
  </si>
  <si>
    <t xml:space="preserve">Excessive and frequent menstruation with irregular cycle,Menometrorrhagia ,Metrorrhagia         </t>
  </si>
  <si>
    <t xml:space="preserve">Ovulation bleeding                            </t>
  </si>
  <si>
    <t xml:space="preserve">Excessive bleeding in the premenopausal period                        </t>
  </si>
  <si>
    <t xml:space="preserve">Other specified irregular menstruation                          </t>
  </si>
  <si>
    <t xml:space="preserve">Irregular menstruation, unspecified,Paramenia         </t>
  </si>
  <si>
    <t xml:space="preserve">Irregular menstruation, unspecified                           </t>
  </si>
  <si>
    <t>Postcoital and contact bleeding</t>
  </si>
  <si>
    <t>Abnormal uterine and vaginal bleeding, unspecified ,Dysfunctional uterine (DUB)and vaginal bleeding</t>
  </si>
  <si>
    <t>Molimen, molimina    (menstrual)     ,Premenstrual tension syndrome</t>
  </si>
  <si>
    <t>Primary dysmenorrhea</t>
  </si>
  <si>
    <t>Secondary dysmenorrhea</t>
  </si>
  <si>
    <t xml:space="preserve">Dysmenorrhea    (essential) (exfoliative)     </t>
  </si>
  <si>
    <t>Postmenopausal bleeding</t>
  </si>
  <si>
    <t>Postclimacteric bleeding</t>
  </si>
  <si>
    <t>Menopausal and female climacteric states/POSTMENOPAUSAL SYNDROME</t>
  </si>
  <si>
    <t>Postmenopausal atrophic vaginitis</t>
  </si>
  <si>
    <t>Other specified menopausal and perimenopausal disorders</t>
  </si>
  <si>
    <t>Unspecified menopausal and perimenopausal disorder</t>
  </si>
  <si>
    <t>Recurrent pregnancy loss</t>
  </si>
  <si>
    <t xml:space="preserve">Anovulatory cycle         ,Female infertility associated with anovulation,Nonovulation         </t>
  </si>
  <si>
    <t xml:space="preserve">Female infertility of tubal origin,Noninsufflation, fallopian tube    ,Nonpatent fallopian tube              </t>
  </si>
  <si>
    <t xml:space="preserve">Female infertility of uterine origin,Nonimplantation, ovum         </t>
  </si>
  <si>
    <t>Female infertility of other origin</t>
  </si>
  <si>
    <t>Female infertility, unspecified</t>
  </si>
  <si>
    <t>Primary Subfertility</t>
  </si>
  <si>
    <t>Secondary Subfertility</t>
  </si>
  <si>
    <t xml:space="preserve">Hyperstimulation of ovaries                           </t>
  </si>
  <si>
    <t>Postprocedural urethral stricture, male</t>
  </si>
  <si>
    <t>Postprocedural urethral stricture, male, meatal</t>
  </si>
  <si>
    <t>Postprocedural bulbous urethral stricture</t>
  </si>
  <si>
    <t>Postprocedural membranous urethral stricture</t>
  </si>
  <si>
    <t>Postprocedural anterior bulbous urethral stricture</t>
  </si>
  <si>
    <t>Postprocedural urethral stricture, male, unspecified</t>
  </si>
  <si>
    <t xml:space="preserve">Postprocedural fossa navicularis urethral stricture                         </t>
  </si>
  <si>
    <t>Postprocedural fossa navicularis urethral stricture</t>
  </si>
  <si>
    <t xml:space="preserve">Postprocedural urethral stricture, male, overlapping sites                        </t>
  </si>
  <si>
    <t>Postprocedural urethral stricture, female</t>
  </si>
  <si>
    <t>Postprocedural adhesions of vagina</t>
  </si>
  <si>
    <t>Prolapse of vaginal vault after hysterectomy</t>
  </si>
  <si>
    <t>Complication of cystostomy</t>
  </si>
  <si>
    <t>Cystostomy hemorrhage</t>
  </si>
  <si>
    <t>Cystostomy infection</t>
  </si>
  <si>
    <t>Cystostomy malfunction</t>
  </si>
  <si>
    <t>Other cystostomy complication</t>
  </si>
  <si>
    <t xml:space="preserve">Hemorrhage of incontinent external stoma of urinary tract                      </t>
  </si>
  <si>
    <t xml:space="preserve">Infection of incontinent external stoma of urinary tract                      </t>
  </si>
  <si>
    <t xml:space="preserve">Malfunction of incontinent external stoma of urinary tract                      </t>
  </si>
  <si>
    <t xml:space="preserve">Herniation of incontinent stoma of urinary tract                       </t>
  </si>
  <si>
    <t xml:space="preserve">Stenosis of incontinent stoma of urinary tract                       </t>
  </si>
  <si>
    <t xml:space="preserve">Other complication of incontinent external stoma of urinary tract                     </t>
  </si>
  <si>
    <t>Hemorrhage of continent stoma of urinary tract</t>
  </si>
  <si>
    <t>Infection of continent stoma of urinary tract</t>
  </si>
  <si>
    <t>Malfunction of continent stoma of urinary tract</t>
  </si>
  <si>
    <t>Herniation of continent stoma of urinary tract</t>
  </si>
  <si>
    <t>Stenosis of continent stoma of urinary tract</t>
  </si>
  <si>
    <t>Other complication of continent stoma of urinary tract</t>
  </si>
  <si>
    <t>Intraoperative hemorrhage and hematoma of a genitourinary system organ or structure complicating a genitourinary system procedure</t>
  </si>
  <si>
    <t>Intraoperative hemorrhage and hematoma of a genitourinary system organ or structure complicating other procedure</t>
  </si>
  <si>
    <t>Accidental puncture and laceration of a genitourinary system organ or structure during a procedure</t>
  </si>
  <si>
    <t>Accidental puncture and laceration of a genitourinary system organ or structure during a genitourinary system procedure</t>
  </si>
  <si>
    <t>Accidental puncture and laceration of a genitourinary system organ or structure during other procedure</t>
  </si>
  <si>
    <t>Other intraoperative complications of genitourinary system</t>
  </si>
  <si>
    <t>Postprocedural hemorrhage of a genitourinary system organ or structure following a procedure</t>
  </si>
  <si>
    <t>Postprocedural hemorrhage of a genitourinary system organ or structure following a genitourinary system procedure</t>
  </si>
  <si>
    <t>Postprocedural hemorrhage of a genitourinary system organ or structure following other procedure</t>
  </si>
  <si>
    <t>Postprocedural hematoma and seroma of a genitourinary system organ or structure following a procedure</t>
  </si>
  <si>
    <t>Postprocedural hematoma of a genitourinary system organ or structure following a genitourinary system procedure</t>
  </si>
  <si>
    <t>Postprocedural hematoma of a genitourinary system organ or structure following other procedure</t>
  </si>
  <si>
    <t>Postprocedural seroma of a genitourinary system organ or structure following a genitourinary system procedure</t>
  </si>
  <si>
    <t>Postprocedural seroma of a genitourinary system organ or structure following other procedure</t>
  </si>
  <si>
    <t>Other postprocedural complications and disorders of genitourinary system</t>
  </si>
  <si>
    <t>Abdominal pregnancy without intrauterine pregnancy</t>
  </si>
  <si>
    <t>Tubal pregnancy without intrauterine pregnancy</t>
  </si>
  <si>
    <t xml:space="preserve">Right tubal pregnancy without intrauterine pregnancy                        </t>
  </si>
  <si>
    <t xml:space="preserve">Left tubal pregnancy without intrauterine pregnancy                        </t>
  </si>
  <si>
    <t xml:space="preserve">Unspecified tubal pregnancy without intrauterine pregnancy                        </t>
  </si>
  <si>
    <t>Tubal pregnancy with intrauterine pregnancy</t>
  </si>
  <si>
    <t xml:space="preserve">Right tubal pregnancy with intrauterine pregnancy                        </t>
  </si>
  <si>
    <t xml:space="preserve">Left tubal pregnancy with intrauterine pregnancy                        </t>
  </si>
  <si>
    <t xml:space="preserve">Unspecified tubal pregnancy with intrauterine pregnancy                        </t>
  </si>
  <si>
    <t>Ovarian pregnancy without intrauterine pregnancy</t>
  </si>
  <si>
    <t xml:space="preserve">Right ovarian pregnancy without intrauterine pregnancy                        </t>
  </si>
  <si>
    <t xml:space="preserve">Left ovarian pregnancy without intrauterine pregnancy                        </t>
  </si>
  <si>
    <t xml:space="preserve">Unspecified ovarian pregnancy without intrauterine pregnancy                        </t>
  </si>
  <si>
    <t>Ovarian pregnancy with intrauterine pregnancy</t>
  </si>
  <si>
    <t xml:space="preserve">Right ovarian pregnancy with intrauterine pregnancy                        </t>
  </si>
  <si>
    <t xml:space="preserve">Left ovarian pregnancy with intrauterine pregnancy                        </t>
  </si>
  <si>
    <t xml:space="preserve">Unspecified ovarian pregnancy with intrauterine pregnancy                        </t>
  </si>
  <si>
    <t>Other ectopic pregnancy without intrauterine pregnancy</t>
  </si>
  <si>
    <t>Other ectopic pregnancy with intrauterine pregnancy</t>
  </si>
  <si>
    <t>Unspecified ectopic pregnancy without intrauterine pregnancy</t>
  </si>
  <si>
    <t>Unspecified ectopic pregnancy with intrauterine pregnancy</t>
  </si>
  <si>
    <t>Classical hydatidiform mole</t>
  </si>
  <si>
    <t>Incomplete and partial hydatidiform mole</t>
  </si>
  <si>
    <t xml:space="preserve">Hydatidiform mole    (benign) (complicating pregnancy) (delivered) (undelivered) </t>
  </si>
  <si>
    <t>Trophoblastic disease</t>
  </si>
  <si>
    <t>Blighted ovum and nonhydatidiform mole, Molar pregnancy</t>
  </si>
  <si>
    <t>Missed abortion</t>
  </si>
  <si>
    <t>Inappropriate change in quantitative human chorionic gonadotropin (hCG) in early pregnancy</t>
  </si>
  <si>
    <t xml:space="preserve">Other abnormal products of conception                         </t>
  </si>
  <si>
    <t>Delayed or excessive hemorrhage following incomplete spontaneous abortion</t>
  </si>
  <si>
    <t>Unspecified complication following incomplete spontaneous abortion</t>
  </si>
  <si>
    <t>Damage to pelvic organs following incomplete spontaneous abortion</t>
  </si>
  <si>
    <t>Sepsis following incomplete spontaneous abortion</t>
  </si>
  <si>
    <t>Incomplete spontaneous abortion without complication</t>
  </si>
  <si>
    <t xml:space="preserve">Abortion    (complete) (spontaneous)     ,Miscarriage         </t>
  </si>
  <si>
    <t>Genital tract and pelvic infection following (induced) termination of pregnancy</t>
  </si>
  <si>
    <t>Shock following (induced) termination of pregnancy</t>
  </si>
  <si>
    <t>Renal failure following (induced) termination of pregnancy</t>
  </si>
  <si>
    <t>Damage to pelvic organs following (induced) termination of pregnancy</t>
  </si>
  <si>
    <t>Sepsis following (induced) termination of pregnancy</t>
  </si>
  <si>
    <t>Urinary tract infection following (induced) termination of pregnancy</t>
  </si>
  <si>
    <t xml:space="preserve">Genital tract and pelvic infection following failed attempted termination of pregnancy                   </t>
  </si>
  <si>
    <t xml:space="preserve">Delayed or excessive hemorrhage following failed attempted termination of pregnancy                    </t>
  </si>
  <si>
    <t xml:space="preserve">Renal failure following failed attempted termination of pregnancy                      </t>
  </si>
  <si>
    <t xml:space="preserve">Damage to pelvic organs following failed attempted termination of pregnancy                    </t>
  </si>
  <si>
    <t xml:space="preserve">Urinary tract infection following failed attempted termination of pregnancy                     </t>
  </si>
  <si>
    <t>Genital tract and pelvic infection following ectopic and molar pregnancy</t>
  </si>
  <si>
    <t xml:space="preserve">Delayed or excessive hemorrhage following ectopic and molar pregnancy                     </t>
  </si>
  <si>
    <t xml:space="preserve">Renal failure following ectopic and molar pregnancy                       </t>
  </si>
  <si>
    <t xml:space="preserve">Metabolic disorders following an ectopic and molar pregnancy                      </t>
  </si>
  <si>
    <t>Damage to pelvic organs and tissues following an ectopic and molar pregnancy</t>
  </si>
  <si>
    <t xml:space="preserve">Other venous complications following an ectopic and molar pregnancy                     </t>
  </si>
  <si>
    <t xml:space="preserve">Urinary tract infection following an ectopic and molar pregnancy                     </t>
  </si>
  <si>
    <t xml:space="preserve">Other complications following an ectopic and molar pregnancy                      </t>
  </si>
  <si>
    <t xml:space="preserve">Unspecified complication following an ectopic and molar pregnancy                      </t>
  </si>
  <si>
    <t>Supervision of pregnancy with history of infertility</t>
  </si>
  <si>
    <t xml:space="preserve">Supervision of pregnancy with history of infertility, unspecified trimester                     </t>
  </si>
  <si>
    <t xml:space="preserve">Supervision of pregnancy with history of infertility, first trimester                     </t>
  </si>
  <si>
    <t xml:space="preserve">Supervision of pregnancy with history of infertility, second trimester                     </t>
  </si>
  <si>
    <t xml:space="preserve">Supervision of pregnancy with history of infertility, third trimester                     </t>
  </si>
  <si>
    <t>Supervision of pregnancy with history of ectopic or molar pregnancy</t>
  </si>
  <si>
    <t xml:space="preserve">Supervision of pregnancy with history of ectopic pregnancy, unspecified trimester                    </t>
  </si>
  <si>
    <t xml:space="preserve">Supervision of pregnancy with history of ectopic pregnancy, first trimester                    </t>
  </si>
  <si>
    <t xml:space="preserve">Supervision of pregnancy with history of ectopic pregnancy, second trimester                    </t>
  </si>
  <si>
    <t xml:space="preserve">Supervision of pregnancy with history of ectopic pregnancy, third trimester                    </t>
  </si>
  <si>
    <t>Other poor reproductive or obstetric history</t>
  </si>
  <si>
    <t>Supervision of pregnancy with history of stillbirth</t>
  </si>
  <si>
    <t>Supervision of pregnancy with other poor reproductive or obstetric history</t>
  </si>
  <si>
    <t>Supervision of pregnancy with history of pre-term labor</t>
  </si>
  <si>
    <t xml:space="preserve">Supervision of pregnancy with history of pre-term labor, first trimester                    </t>
  </si>
  <si>
    <t xml:space="preserve">Supervision of pregnancy with history of pre-term labor, second trimester                    </t>
  </si>
  <si>
    <t xml:space="preserve">Supervision of pregnancy with history of pre-term labor, third trimester                    </t>
  </si>
  <si>
    <t xml:space="preserve">Supervision of pregnancy with history of pre-term labor, unspecified trimester                    </t>
  </si>
  <si>
    <t>Supervision of pregnancy with other poor reproductive or obstetric history, second trimester</t>
  </si>
  <si>
    <t xml:space="preserve">Supervision of pregnancy with other poor reproductive or obstetric history, unspecified trimester                  </t>
  </si>
  <si>
    <t xml:space="preserve">Supervision of pregnancy with insufficient antenatal care, unspecified trimester                     </t>
  </si>
  <si>
    <t xml:space="preserve">Supervision of pregnancy with insufficient antenatal care, first trimester                     </t>
  </si>
  <si>
    <t xml:space="preserve">Supervision of pregnancy with insufficient antenatal care, second trimester                     </t>
  </si>
  <si>
    <t xml:space="preserve">Supervision of pregnancy with insufficient antenatal care, third trimester                     </t>
  </si>
  <si>
    <t>Supervision of pregnancy with grand multiparity</t>
  </si>
  <si>
    <t xml:space="preserve">Supervision of pregnancy with grand multiparity, unspecified trimester                      </t>
  </si>
  <si>
    <t xml:space="preserve">Supervision of pregnancy with grand multiparity, first trimester                      </t>
  </si>
  <si>
    <t xml:space="preserve">Supervision of pregnancy with grand multiparity, second trimester                      </t>
  </si>
  <si>
    <t xml:space="preserve">Supervision of pregnancy with grand multiparity, third trimester                      </t>
  </si>
  <si>
    <t>Supervision of elderly primigravida</t>
  </si>
  <si>
    <t xml:space="preserve">Supervision of elderly primigravida, first trimester                        </t>
  </si>
  <si>
    <t xml:space="preserve">Supervision of elderly primigravida, second trimester                        </t>
  </si>
  <si>
    <t xml:space="preserve">Supervision of elderly primigravida, third trimester                        </t>
  </si>
  <si>
    <t xml:space="preserve">Supervision of elderly primigravida, unspecified trimester                        </t>
  </si>
  <si>
    <t>Supervision of elderly multigravida</t>
  </si>
  <si>
    <t xml:space="preserve">Supervision of elderly multigravida, first trimester                        </t>
  </si>
  <si>
    <t xml:space="preserve">Supervision of elderly multigravida, second trimester                        </t>
  </si>
  <si>
    <t xml:space="preserve">Supervision of elderly multigravida, third trimester                        </t>
  </si>
  <si>
    <t xml:space="preserve">Supervision of elderly multigravida, unspecified trimester                        </t>
  </si>
  <si>
    <t>Supervision of young primigravida</t>
  </si>
  <si>
    <t xml:space="preserve">Supervision of young primigravida, first trimester                        </t>
  </si>
  <si>
    <t xml:space="preserve">Supervision of young primigravida, second trimester                        </t>
  </si>
  <si>
    <t xml:space="preserve">Supervision of young primigravida, third trimester                        </t>
  </si>
  <si>
    <t xml:space="preserve">Supervision of young primigravida, unspecified trimester                        </t>
  </si>
  <si>
    <t>Supervision of young multigravida</t>
  </si>
  <si>
    <t xml:space="preserve">Supervision of young multigravida, first trimester                        </t>
  </si>
  <si>
    <t xml:space="preserve">Supervision of young multigravida, second trimester                        </t>
  </si>
  <si>
    <t xml:space="preserve">Supervision of young multigravida, third trimester                        </t>
  </si>
  <si>
    <t xml:space="preserve">Supervision of young multigravida, unspecified trimester                        </t>
  </si>
  <si>
    <t xml:space="preserve">Supervision of high risk pregnancy due to social problems, unspecified trimester                   </t>
  </si>
  <si>
    <t xml:space="preserve">Supervision of high risk pregnancy due to social problems, first trimester                   </t>
  </si>
  <si>
    <t xml:space="preserve">Supervision of high risk pregnancy due to social problems, second trimester                   </t>
  </si>
  <si>
    <t xml:space="preserve">Supervision of high risk pregnancy due to social problems, third trimester                   </t>
  </si>
  <si>
    <t>Supervision of pregnancy resulting from assisted reproductive technology</t>
  </si>
  <si>
    <t xml:space="preserve">Supervision of pregnancy resulting from assisted reproductive technology, first trimester                    </t>
  </si>
  <si>
    <t xml:space="preserve">Supervision of pregnancy resulting from assisted reproductive technology, second trimester                    </t>
  </si>
  <si>
    <t xml:space="preserve">Supervision of pregnancy resulting from assisted reproductive technology, third trimester                    </t>
  </si>
  <si>
    <t xml:space="preserve">Supervision of pregnancy resulting from assisted reproductive technology, unspecified trimester                    </t>
  </si>
  <si>
    <t xml:space="preserve">Supervision of pregnancy with history of in utero procedure during previous pregnancy, first trimester                </t>
  </si>
  <si>
    <t xml:space="preserve">Supervision of pregnancy with history of in utero procedure during previous pregnancy, second trimester                </t>
  </si>
  <si>
    <t xml:space="preserve">Supervision of pregnancy with history of in utero procedure during previous pregnancy, third trimester                </t>
  </si>
  <si>
    <t xml:space="preserve">Supervision of pregnancy with history of in utero procedure during previous pregnancy, unspecified trimester                </t>
  </si>
  <si>
    <t>Supervision of other high risk pregnancies, third trimester</t>
  </si>
  <si>
    <t xml:space="preserve">Supervision of high risk pregnancy, unspecified, unspecified trimester                      </t>
  </si>
  <si>
    <t xml:space="preserve">Supervision of high risk pregnancy, unspecified, first trimester                      </t>
  </si>
  <si>
    <t xml:space="preserve">Supervision of high risk pregnancy, unspecified, second trimester                      </t>
  </si>
  <si>
    <t xml:space="preserve">Supervision of high risk pregnancy, unspecified, third trimester                      </t>
  </si>
  <si>
    <t xml:space="preserve">Supervision of pregnancy with history of molar pregnancy, unspecified trimester                    </t>
  </si>
  <si>
    <t xml:space="preserve">Supervision of pregnancy with history of molar pregnancy, first trimester                    </t>
  </si>
  <si>
    <t xml:space="preserve">Supervision of pregnancy with history of molar pregnancy, second trimester                    </t>
  </si>
  <si>
    <t xml:space="preserve">Supervision of pregnancy with history of molar pregnancy, third trimester                    </t>
  </si>
  <si>
    <t>Pre-existing essential hypertension complicating pregnancy, childbirth and the puerperium</t>
  </si>
  <si>
    <t>Pre-existing essential hypertension complicating pregnancy, first trimester</t>
  </si>
  <si>
    <t>Pre-existing essential hypertension complicating pregnancy, second trimester</t>
  </si>
  <si>
    <t>Pre-existing essential hypertension complicating pregnancy, third trimester</t>
  </si>
  <si>
    <t>Pre-existing essential hypertension complicating pregnancy, unspecified trimester</t>
  </si>
  <si>
    <t xml:space="preserve">Pre-existing essential hypertension complicating childbirth                         </t>
  </si>
  <si>
    <t xml:space="preserve">Pre-existing essential hypertension complicating the puerperium                        </t>
  </si>
  <si>
    <t xml:space="preserve">Pre-existing hypertensive heart disease complicating pregnancy, first trimester                      </t>
  </si>
  <si>
    <t xml:space="preserve">Pre-existing hypertensive heart disease complicating pregnancy, second trimester                      </t>
  </si>
  <si>
    <t xml:space="preserve">Pre-existing hypertensive heart disease complicating pregnancy, third trimester                      </t>
  </si>
  <si>
    <t xml:space="preserve">Pre-existing hypertensive heart disease complicating pregnancy, unspecified trimester                      </t>
  </si>
  <si>
    <t xml:space="preserve">Pre-existing hypertensive heart disease complicating childbirth                        </t>
  </si>
  <si>
    <t xml:space="preserve">Pre-existing hypertensive heart disease complicating the puerperium                       </t>
  </si>
  <si>
    <t>Pre-existing hypertensive chronic kidney disease complicating pregnancy, childbirth and the puerperium</t>
  </si>
  <si>
    <t xml:space="preserve">Pre-existing hypertensive chronic kidney disease complicating pregnancy, first trimester                     </t>
  </si>
  <si>
    <t xml:space="preserve">Pre-existing hypertensive chronic kidney disease complicating pregnancy, second trimester                     </t>
  </si>
  <si>
    <t xml:space="preserve">Pre-existing hypertensive chronic kidney disease complicating pregnancy, third trimester                     </t>
  </si>
  <si>
    <t xml:space="preserve">Pre-existing hypertensive chronic kidney disease complicating pregnancy, unspecified trimester                     </t>
  </si>
  <si>
    <t xml:space="preserve">Pre-existing hypertensive chronic kidney disease complicating childbirth                       </t>
  </si>
  <si>
    <t xml:space="preserve">Pre-existing hypertensive chronic kidney disease complicating the puerperium                      </t>
  </si>
  <si>
    <t>Pre-existing hypertensive heart and chronic kidney disease complicating pregnancy, childbirth and the puerperium</t>
  </si>
  <si>
    <t xml:space="preserve">Pre-existing hypertensive heart and chronic kidney disease complicating pregnancy, first trimester                   </t>
  </si>
  <si>
    <t xml:space="preserve">Pre-existing hypertensive heart and chronic kidney disease complicating pregnancy, second trimester                   </t>
  </si>
  <si>
    <t xml:space="preserve">Pre-existing hypertensive heart and chronic kidney disease complicating pregnancy, third trimester                   </t>
  </si>
  <si>
    <t xml:space="preserve">Pre-existing hypertensive heart and chronic kidney disease complicating pregnancy, unspecified trimester                   </t>
  </si>
  <si>
    <t xml:space="preserve">Pre-existing hypertensive heart and chronic kidney disease complicating childbirth                     </t>
  </si>
  <si>
    <t xml:space="preserve">Pre-existing hypertensive heart and chronic kidney disease complicating the puerperium                    </t>
  </si>
  <si>
    <t>Pre-existing secondary hypertension complicating pregnancy</t>
  </si>
  <si>
    <t xml:space="preserve">Pre-existing secondary hypertension complicating pregnancy, first trimester                       </t>
  </si>
  <si>
    <t xml:space="preserve">Pre-existing secondary hypertension complicating pregnancy, second trimester                       </t>
  </si>
  <si>
    <t xml:space="preserve">Pre-existing secondary hypertension complicating pregnancy, third trimester                       </t>
  </si>
  <si>
    <t xml:space="preserve">Pre-existing secondary hypertension complicating pregnancy, unspecified trimester                       </t>
  </si>
  <si>
    <t>Unspecified pre-existing hypertension complicating pregnancy, first trimester</t>
  </si>
  <si>
    <t>Unspecified pre-existing hypertension complicating pregnancy, second trimester</t>
  </si>
  <si>
    <t>Unspecified pre-existing hypertension complicating pregnancy, third trimester</t>
  </si>
  <si>
    <t>Unspecified pre-existing hypertension complicating pregnancy, unspecifiedtrimester</t>
  </si>
  <si>
    <t xml:space="preserve">Unspecified pre-existing hypertension complicating childbirth                         </t>
  </si>
  <si>
    <t xml:space="preserve">Unspecified pre-existing hypertension complicating the puerperium                        </t>
  </si>
  <si>
    <t>Pre-existing hypertension with pre-eclampsia</t>
  </si>
  <si>
    <t xml:space="preserve">Pre-existing hypertension with pre-eclampsia, first trimester                        </t>
  </si>
  <si>
    <t xml:space="preserve">Pre-existing hypertension with pre-eclampsia, second trimester                        </t>
  </si>
  <si>
    <t xml:space="preserve">Pre-existing hypertension with pre-eclampsia, third trimester                        </t>
  </si>
  <si>
    <t xml:space="preserve">Pre-existing hypertension with pre-eclampsia, complicating childbirth                        </t>
  </si>
  <si>
    <t xml:space="preserve">Pre-existing hypertension with pre-eclampsia, complicating the puerperium                       </t>
  </si>
  <si>
    <t xml:space="preserve">Pre-existing hypertension with pre-eclampsia, unspecified trimester                        </t>
  </si>
  <si>
    <t xml:space="preserve">Gestational edema, unspecified trimester                          </t>
  </si>
  <si>
    <t xml:space="preserve">Gestational edema, first trimester                          </t>
  </si>
  <si>
    <t xml:space="preserve">Gestational edema, second trimester                          </t>
  </si>
  <si>
    <t xml:space="preserve">Gestational edema, third trimester                          </t>
  </si>
  <si>
    <t xml:space="preserve">Gestational edema, complicating childbirth                          </t>
  </si>
  <si>
    <t xml:space="preserve">Gestational edema, complicating the puerperium                         </t>
  </si>
  <si>
    <t>Gestational proteinuria</t>
  </si>
  <si>
    <t xml:space="preserve">Gestational proteinuria, unspecified trimester                          </t>
  </si>
  <si>
    <t xml:space="preserve">Gestational proteinuria, first trimester                          </t>
  </si>
  <si>
    <t xml:space="preserve">Gestational proteinuria, second trimester                          </t>
  </si>
  <si>
    <t xml:space="preserve">Gestational proteinuria, third trimester                          </t>
  </si>
  <si>
    <t xml:space="preserve">Gestational proteinuria, complicating childbirth                          </t>
  </si>
  <si>
    <t xml:space="preserve">Gestational proteinuria, complicating the puerperium                         </t>
  </si>
  <si>
    <t xml:space="preserve">Gestational edema with proteinuria, unspecified trimester                        </t>
  </si>
  <si>
    <t xml:space="preserve">Gestational edema with proteinuria, first trimester                        </t>
  </si>
  <si>
    <t xml:space="preserve">Gestational edema with proteinuria, second trimester                        </t>
  </si>
  <si>
    <t xml:space="preserve">Gestational edema with proteinuria, third trimester                        </t>
  </si>
  <si>
    <t xml:space="preserve">Gestational edema with proteinuria, complicating childbirth                        </t>
  </si>
  <si>
    <t xml:space="preserve">Gestational edema with proteinuria, complicating the puerperium                       </t>
  </si>
  <si>
    <t>Gestational [pregnancy-induced] hypertension without significant proteinuria</t>
  </si>
  <si>
    <t>Gestational [pregnancy-induced] hypertension without significant proteinuria (PIH)</t>
  </si>
  <si>
    <t xml:space="preserve">Gestational [pregnancy-induced] hypertension without significant proteinuria, first trimester                      </t>
  </si>
  <si>
    <t>Gestational [pregnancy-induced] hypertension without significant proteinuria, second trimester</t>
  </si>
  <si>
    <t xml:space="preserve">Gestational [pregnancy-induced] hypertension without significant proteinuria, third trimester                      </t>
  </si>
  <si>
    <t xml:space="preserve">Gestational [pregnancy-induced] hypertension without significant proteinuria, complicating childbirth                      </t>
  </si>
  <si>
    <t xml:space="preserve">Gestational [pregnancy-induced] hypertension without significant proteinuria, complicating the puerperium                     </t>
  </si>
  <si>
    <t xml:space="preserve">Gestational [pregnancy-induced] hypertension without significant proteinuria, unspecified trimester                      </t>
  </si>
  <si>
    <t>Mild to moderate pre-eclampsia</t>
  </si>
  <si>
    <t xml:space="preserve">Mild to moderate pre-eclampsia, unspecified trimester                        </t>
  </si>
  <si>
    <t xml:space="preserve">Mild to moderate pre-eclampsia, second trimester                        </t>
  </si>
  <si>
    <t xml:space="preserve">Mild to moderate pre-eclampsia, third trimester                        </t>
  </si>
  <si>
    <t xml:space="preserve">Mild to moderate pre-eclampsia, complicating childbirth                        </t>
  </si>
  <si>
    <t xml:space="preserve">Mild to moderate pre-eclampsia, complicating the puerperium                       </t>
  </si>
  <si>
    <t>Severe pre-eclampsia, unspecified trimester</t>
  </si>
  <si>
    <t>Severe pre-eclampsia, second trimester</t>
  </si>
  <si>
    <t>Severe pre-eclampsia, third trimester</t>
  </si>
  <si>
    <t xml:space="preserve">Severe pre-eclampsia complicating childbirth                          </t>
  </si>
  <si>
    <t xml:space="preserve">Severe pre-eclampsia, complicating the puerperium                         </t>
  </si>
  <si>
    <t>HELLP syndrome (HELLP), unspecified trimester</t>
  </si>
  <si>
    <t>HELLP syndrome (HELLP), second trimester</t>
  </si>
  <si>
    <t>HELLP syndrome (HELLP), third trimester</t>
  </si>
  <si>
    <t>HELLP syndrome, complicating childbirth</t>
  </si>
  <si>
    <t>HELLP syndrome, complicating the puerperium</t>
  </si>
  <si>
    <t>Unspecified pre-eclampsia, unspecified trimester</t>
  </si>
  <si>
    <t>Eclampsia complicating pregnancy, unspecified trimester</t>
  </si>
  <si>
    <t>Eclampsia complicating pregnancy, second trimester</t>
  </si>
  <si>
    <t>Eclampsia complicating pregnancy, third trimester</t>
  </si>
  <si>
    <t>Eclampsia, unspecified as to time period</t>
  </si>
  <si>
    <t>Unspecified maternal hypertension, first trimester</t>
  </si>
  <si>
    <t>Unspecified maternal hypertension, second trimester</t>
  </si>
  <si>
    <t>Unspecified maternal hypertension, third trimester</t>
  </si>
  <si>
    <t>Unspecified maternal hypertension, complicating childbirth</t>
  </si>
  <si>
    <t>Unspecified maternal hypertension, complicating the puerperium</t>
  </si>
  <si>
    <t>Unspecified maternal hypertension, unspecified trimester</t>
  </si>
  <si>
    <t>Threatened abortion</t>
  </si>
  <si>
    <t>subchorionic hemorrhage</t>
  </si>
  <si>
    <t>Hemorrhage in early pregnancy, unspecified</t>
  </si>
  <si>
    <t>Mild hyperemesis gravidarum</t>
  </si>
  <si>
    <t>Hyperemesis gravidarum with metabolic disturbance</t>
  </si>
  <si>
    <t>Late vomiting of pregnancy</t>
  </si>
  <si>
    <t>Varicose veins of lower extremity in pregnancy, unspecified trimester</t>
  </si>
  <si>
    <t>Varicose veins of lower extremity in pregnancy, first trimester</t>
  </si>
  <si>
    <t>Varicose veins of lower extremity in pregnancy, second trimester</t>
  </si>
  <si>
    <t>Varicose veins of lower extremity in pregnancy, third trimester</t>
  </si>
  <si>
    <t>Genital varices in pregnancy, unspecified trimester</t>
  </si>
  <si>
    <t>Genital varices in pregnancy, first trimester</t>
  </si>
  <si>
    <t>Genital varices in pregnancy, second trimester</t>
  </si>
  <si>
    <t>Genital varices in pregnancy, third trimester</t>
  </si>
  <si>
    <t>Superficial thrombophlebitis in pregnancy, unspecified trimester</t>
  </si>
  <si>
    <t>Superficial thrombophlebitis in pregnancy, first trimester</t>
  </si>
  <si>
    <t>Superficial thrombophlebitis in pregnancy, second trimester</t>
  </si>
  <si>
    <t>Superficial thrombophlebitis in pregnancy, third trimester</t>
  </si>
  <si>
    <t>Deep phlebothrombosis in pregnancy, unspecified trimester</t>
  </si>
  <si>
    <t>Deep phlebothrombosis in pregnancy, first trimester</t>
  </si>
  <si>
    <t>Deep phlebothrombosis in pregnancy, second trimester</t>
  </si>
  <si>
    <t>Deep phlebothrombosis in pregnancy, third trimester</t>
  </si>
  <si>
    <t>Hemorrhoids in pregnancy, unspecified trimester</t>
  </si>
  <si>
    <t>Hemorrhoids in pregnancy, first trimester</t>
  </si>
  <si>
    <t>Hemorrhoids in pregnancy, second trimester</t>
  </si>
  <si>
    <t>Hemorrhoids in pregnancy, third trimester</t>
  </si>
  <si>
    <t>Cerebral venous thrombosis in pregnancy, unspecified trimester</t>
  </si>
  <si>
    <t>Cerebral venous thrombosis in pregnancy, first trimester</t>
  </si>
  <si>
    <t>Cerebral venous thrombosis in pregnancy, second trimester</t>
  </si>
  <si>
    <t>Cerebral venous thrombosis in pregnancy, third trimester</t>
  </si>
  <si>
    <t>Other venous complications in pregnancy, first trimester</t>
  </si>
  <si>
    <t>Other venous complications in pregnancy, second trimester</t>
  </si>
  <si>
    <t>Other venous complications in pregnancy, third trimester</t>
  </si>
  <si>
    <t>Other venous complications in pregnancy, unspecified trimester</t>
  </si>
  <si>
    <t>Venous complication in pregnancy, unspecified, unspecified trimester</t>
  </si>
  <si>
    <t>Venous complication in pregnancy, unspecified, first trimester</t>
  </si>
  <si>
    <t>Venous complication in pregnancy, unspecified, second trimester</t>
  </si>
  <si>
    <t>Venous complication in pregnancy, unspecified, third trimester</t>
  </si>
  <si>
    <t>Infections of kidney in pregnancy, unspecified trimester</t>
  </si>
  <si>
    <t>Infections of kidney in pregnancy, first trimester</t>
  </si>
  <si>
    <t>Infections of kidney in pregnancy, second trimester</t>
  </si>
  <si>
    <t>Infections of kidney in pregnancy, third trimester</t>
  </si>
  <si>
    <t>Infections of bladder in pregnancy, unspecified trimester</t>
  </si>
  <si>
    <t>Infections of bladder in pregnancy, first trimester</t>
  </si>
  <si>
    <t>Infections of bladder in pregnancy, second trimester</t>
  </si>
  <si>
    <t>Infections of bladder in pregnancy, third trimester</t>
  </si>
  <si>
    <t>Unspecified infection of urinary tract in pregnancy, unspecified trimester</t>
  </si>
  <si>
    <t>Unspecified infection of urinary tract in pregnancy, first trimester</t>
  </si>
  <si>
    <t>Unspecified infection of urinary tract in pregnancy, second trimester</t>
  </si>
  <si>
    <t>Unspecified infection of urinary tract in pregnancy, third trimester</t>
  </si>
  <si>
    <t>Unspecified genitourinary tract infection in pregnancy, unspecified trimester</t>
  </si>
  <si>
    <t>Unspecified genitourinary tract infection in pregnancy, first trimester</t>
  </si>
  <si>
    <t>Unspecified genitourinary tract infection in pregnancy, second trimester</t>
  </si>
  <si>
    <t>Unspecified genitourinary tract infection in pregnancy, third trimester</t>
  </si>
  <si>
    <t>Pre-existing type 1 diabetes mellitus, in pregnancy</t>
  </si>
  <si>
    <t xml:space="preserve">Pre-existing type 1 diabetes mellitus, in pregnancy, first trimester                     </t>
  </si>
  <si>
    <t>Pre-existing type 1 diabetes mellitus, in pregnancy, first trimester</t>
  </si>
  <si>
    <t xml:space="preserve">Pre-existing type 1 diabetes mellitus, in pregnancy, second trimester                     </t>
  </si>
  <si>
    <t>Pre-existing type 1 diabetes mellitus, in pregnancy, second trimester</t>
  </si>
  <si>
    <t xml:space="preserve">Pre-existing type 1 diabetes mellitus, in pregnancy, third trimester                     </t>
  </si>
  <si>
    <t>Pre-existing type 1 diabetes mellitus, in pregnancy, third trimester</t>
  </si>
  <si>
    <t xml:space="preserve">Pre-existing type 1 diabetes mellitus, in pregnancy, unspecified trimester                     </t>
  </si>
  <si>
    <t>Pre-existing type 1 diabetes mellitus, in pregnancy, unspecified trimester</t>
  </si>
  <si>
    <t xml:space="preserve">Pre-existing type 1 diabetes mellitus, in childbirth                       </t>
  </si>
  <si>
    <t>Pre-existing type 1 diabetes mellitus, in childbirth</t>
  </si>
  <si>
    <t xml:space="preserve">Pre-existing type 1 diabetes mellitus, in the puerperium                      </t>
  </si>
  <si>
    <t>Pre-existing type 1 diabetes mellitus, in the puerperium</t>
  </si>
  <si>
    <t>Pre-existing type 2 diabetes mellitus, in pregnancy</t>
  </si>
  <si>
    <t xml:space="preserve">Pre-existing type 2 diabetes mellitus, in pregnancy, first trimester                     </t>
  </si>
  <si>
    <t>Pre-existing type 2 diabetes mellitus, in pregnancy, first trimester</t>
  </si>
  <si>
    <t xml:space="preserve">Pre-existing type 2 diabetes mellitus, in pregnancy, second trimester                     </t>
  </si>
  <si>
    <t>Pre-existing type 2 diabetes mellitus, in pregnancy, second trimester</t>
  </si>
  <si>
    <t xml:space="preserve">Pre-existing type 2 diabetes mellitus, in pregnancy, third trimester                     </t>
  </si>
  <si>
    <t>Pre-existing type 2 diabetes mellitus, in pregnancy, third trimester</t>
  </si>
  <si>
    <t xml:space="preserve">Pre-existing type 2 diabetes mellitus, in pregnancy, unspecified trimester                     </t>
  </si>
  <si>
    <t>Pre-existing type 2 diabetes mellitus, in pregnancy, unspecified trimester</t>
  </si>
  <si>
    <t xml:space="preserve">Pre-existing type 2 diabetes mellitus, in childbirth                       </t>
  </si>
  <si>
    <t>Pre-existing type 2 diabetes mellitus, in childbirth</t>
  </si>
  <si>
    <t xml:space="preserve">Pre-existing type 2 diabetes mellitus, in the puerperium                      </t>
  </si>
  <si>
    <t>Pre-existing type 2 diabetes mellitus, in the puerperium</t>
  </si>
  <si>
    <t>Unspecified pre-existing diabetes mellitus in pregnancy, first trimester</t>
  </si>
  <si>
    <t>Unspecified pre-existing diabetes mellitus in pregnancy, second trimester</t>
  </si>
  <si>
    <t>Unspecified pre-existing diabetes mellitus in pregnancy, third trimester</t>
  </si>
  <si>
    <t>Unspecified pre-existing diabetes mellitus in pregnancy, unspecified trimester</t>
  </si>
  <si>
    <t>Unspecified pre-existing diabetes mellitus in childbirth</t>
  </si>
  <si>
    <t>Unspecified pre-existing diabetes mellitus in the puerperium</t>
  </si>
  <si>
    <t>Gestational diabetes mellitus in pregnancy, diet controlled</t>
  </si>
  <si>
    <t>Gestational diabetes mellitus in pregnancy, insulin controlled</t>
  </si>
  <si>
    <t>Gestational diabetes mellitus in pregnancy, controlled by oral hypoglycemic drugs</t>
  </si>
  <si>
    <t>Gestational diabetes mellitus in pregnancy, unspecified control</t>
  </si>
  <si>
    <t xml:space="preserve">Gestational diabetes mellitus in childbirth, diet controlled                       </t>
  </si>
  <si>
    <t>Gestational diabetes mellitus in childbirth, diet controlled</t>
  </si>
  <si>
    <t xml:space="preserve">Gestational diabetes mellitus in childbirth, insulin controlled                       </t>
  </si>
  <si>
    <t>Gestational diabetes mellitus in childbirth, insulin controlled</t>
  </si>
  <si>
    <t xml:space="preserve">Gestational diabetes mellitus in childbirth, controlled by oral hypoglycemic drugs                    </t>
  </si>
  <si>
    <t>Gestational diabetes mellitus in childbirth, controlled by oral hypoglycemic drugs</t>
  </si>
  <si>
    <t xml:space="preserve">Gestational diabetes mellitus in childbirth, unspecified control                       </t>
  </si>
  <si>
    <t>Gestational diabetes mellitus in childbirth, unspecified control</t>
  </si>
  <si>
    <t xml:space="preserve">Gestational diabetes mellitus in the puerperium, diet controlled                      </t>
  </si>
  <si>
    <t>Gestational diabetes mellitus in the puerperium, diet controlled</t>
  </si>
  <si>
    <t>Gestational diabetes mellitus in the puerperium, insulin controlled</t>
  </si>
  <si>
    <t>Gestational diabetes mellitus in puerperium, controlled by oral hypoglycemic drugs</t>
  </si>
  <si>
    <t>Gestational diabetes mellitus in the puerperium, unspecified control</t>
  </si>
  <si>
    <t>Unspecified diabetes mellitus in pregnancy, first trimester</t>
  </si>
  <si>
    <t>Unspecified diabetes mellitus in pregnancy, second trimester</t>
  </si>
  <si>
    <t>Unspecified diabetes mellitus in pregnancy, third trimester</t>
  </si>
  <si>
    <t>Unspecified diabetes mellitus in pregnancy, unspecified trimester</t>
  </si>
  <si>
    <t xml:space="preserve">Unspecified diabetes mellitus in childbirth                         </t>
  </si>
  <si>
    <t xml:space="preserve">Unspecified diabetes mellitus in the puerperium                        </t>
  </si>
  <si>
    <t>Malnutrition in pregnancy, unspecified trimester</t>
  </si>
  <si>
    <t>Malnutrition in pregnancy, first trimester</t>
  </si>
  <si>
    <t>Malnutrition in pregnancy, second trimester</t>
  </si>
  <si>
    <t>Malnutrition in pregnancy, third trimester</t>
  </si>
  <si>
    <t>Malnutrition in childbirth</t>
  </si>
  <si>
    <t>Malnutrition in the puerperium</t>
  </si>
  <si>
    <t>Excessive weight gain in pregnancy, unspecified trimester</t>
  </si>
  <si>
    <t>Excessive weight gain in pregnancy, first trimester</t>
  </si>
  <si>
    <t>Excessive weight gain in pregnancy, second trimester</t>
  </si>
  <si>
    <t>Excessive weight gain in pregnancy, third trimester</t>
  </si>
  <si>
    <t>Low weight gain in pregnancy, unspecified trimester</t>
  </si>
  <si>
    <t>Low weight gain in pregnancy, first trimester</t>
  </si>
  <si>
    <t>Low weight gain in pregnancy, second trimester</t>
  </si>
  <si>
    <t>Low weight gain in pregnancy, third trimester</t>
  </si>
  <si>
    <t>Pregnancy care for patient with recurrent pregnancy loss, unspecified trimester</t>
  </si>
  <si>
    <t>Pregnancy care for patient with recurrent pregnancy loss, first trimester</t>
  </si>
  <si>
    <t>Pregnancy care for patient with recurrent pregnancy loss, second trimester</t>
  </si>
  <si>
    <t>Pregnancy care for patient with recurrent pregnancy loss, third trimester</t>
  </si>
  <si>
    <t>Pemphigoid (Herpes) gestationis, unspecified trimester</t>
  </si>
  <si>
    <t>Pemphigoid (Herpes) gestationis, first trimester</t>
  </si>
  <si>
    <t>Pemphigoid (Herpes) gestationis, second trimester</t>
  </si>
  <si>
    <t>Pemphigoid (Herpes) gestationis, third trimester</t>
  </si>
  <si>
    <t>Liver and biliary tract disorders in pregnancy, first trimester</t>
  </si>
  <si>
    <t>Obstetric Cholestasis</t>
  </si>
  <si>
    <t>Liver and biliary tract disorders in pregnancy, second trimester</t>
  </si>
  <si>
    <t>Liver and biliary tract disorders in pregnancy, third trimester</t>
  </si>
  <si>
    <t>Liver and biliary tract disorders in pregnancy, unspecified trimester</t>
  </si>
  <si>
    <t>Liver and biliary tract disorders in childbirth</t>
  </si>
  <si>
    <t>Liver and biliary tract disorders in the puerperium</t>
  </si>
  <si>
    <t xml:space="preserve">Intrahepatic cholestasis of pregnancy, first trimester                        </t>
  </si>
  <si>
    <t xml:space="preserve">Intrahepatic cholestasis of pregnancy, second trimester                        </t>
  </si>
  <si>
    <t xml:space="preserve">Intrahepatic cholestasis of pregnancy, third trimester                        </t>
  </si>
  <si>
    <t xml:space="preserve">Intrahepatic cholestasis of pregnancy, unspecified trimester                        </t>
  </si>
  <si>
    <t>Pregnancy related peripheral neuritis, first trimester</t>
  </si>
  <si>
    <t>Pregnancy related peripheral neuritis, second trimester</t>
  </si>
  <si>
    <t>Pregnancy related peripheral neuritis, third trimester</t>
  </si>
  <si>
    <t>Pregnancy related peripheral neuritis, unspecified trimester</t>
  </si>
  <si>
    <t>Pregnancy related renal disease, first trimester</t>
  </si>
  <si>
    <t>Pregnancy related renal disease, second trimester</t>
  </si>
  <si>
    <t>Pregnancy related renal disease, third trimester</t>
  </si>
  <si>
    <t>Pregnancy related renal disease, unspecified trimester</t>
  </si>
  <si>
    <t>Atopic eruption of pregnancy</t>
  </si>
  <si>
    <t>Polymorphic eruption of pregnancy</t>
  </si>
  <si>
    <t>Pruritic urticarial papules and plaques of pregnancy (PUPPP)</t>
  </si>
  <si>
    <t>Cervical shortening, second trimester</t>
  </si>
  <si>
    <t>Cervical shortening, third trimester</t>
  </si>
  <si>
    <t>Cervical shortening, unspecified trimester</t>
  </si>
  <si>
    <t>Other specified pregnancy related conditions, first trimester</t>
  </si>
  <si>
    <t>Other specified pregnancy related conditions, second trimester</t>
  </si>
  <si>
    <t>Other specified pregnancy related conditions, third trimester</t>
  </si>
  <si>
    <t>Other specified pregnancy related conditions, unspecified trimester</t>
  </si>
  <si>
    <t>Pregnancy related conditions, unspecified, unspecified trimester</t>
  </si>
  <si>
    <t>Pregnancy related conditions, unspecified, second trimester</t>
  </si>
  <si>
    <t>Twin pregnancy, unspecified number of placenta and unspecified number of amniotic sacs, first trimester</t>
  </si>
  <si>
    <t>Twin pregnancy, unspecified number of placenta and unspecified number of amniotic sacs, second trimester</t>
  </si>
  <si>
    <t>Twin pregnancy, unspecified number of placenta and unspecified number of amniotic sacs, third trimester</t>
  </si>
  <si>
    <t>Twin pregnancy, unspecified number of placenta and unspecified number of amniotic sacs, unspecified trimester</t>
  </si>
  <si>
    <t>Twin pregnancy, monochorionic/monoamniotic, first trimester</t>
  </si>
  <si>
    <t>Twin pregnancy, monochorionic/monoamniotic, second trimester</t>
  </si>
  <si>
    <t>Twin pregnancy, monochorionic/monoamniotic, third trimester</t>
  </si>
  <si>
    <t>Twin pregnancy, monochorionic/monoamniotic, unspecified trimester</t>
  </si>
  <si>
    <t>Conjoined twin pregnancy, first trimester</t>
  </si>
  <si>
    <t>Conjoined twin pregnancy, second trimester</t>
  </si>
  <si>
    <t>Conjoined twin pregnancy, third trimester</t>
  </si>
  <si>
    <t>Conjoined twin pregnancy, unspecified trimester</t>
  </si>
  <si>
    <t>Twin pregnancy, monochorionic/diamniotic, first trimester</t>
  </si>
  <si>
    <t>Twin pregnancy, monochorionic/diamniotic, second trimester</t>
  </si>
  <si>
    <t>Twin pregnancy, monochorionic/diamniotic, third trimester</t>
  </si>
  <si>
    <t>Twin pregnancy, monochorionic/diamniotic, unspecified trimester</t>
  </si>
  <si>
    <t>Twin pregnancy, dichorionic/diamniotic, first trimester</t>
  </si>
  <si>
    <t>Twin pregnancy, dichorionic/diamniotic, second trimester</t>
  </si>
  <si>
    <t>Twin pregnancy, dichorionic/diamniotic, third trimester</t>
  </si>
  <si>
    <t>Twin pregnancy, dichorionic/diamniotic, unspecified trimester</t>
  </si>
  <si>
    <t>Triplet pregnancy, unspecified number of placenta and unspecified number of amniotic sacs, first trimester</t>
  </si>
  <si>
    <t>Triplet pregnancy, unspecified number of placenta and unspecified number of amniotic sacs, second trimester</t>
  </si>
  <si>
    <t>Triplet pregnancy, unspecified number of placenta and unspecified number of amniotic sacs, third trimester</t>
  </si>
  <si>
    <t>Triplet pregnancy, unspecified number of placenta and unspecified number of amniotic sacs, unspecified trimester</t>
  </si>
  <si>
    <t>Triplet pregnancy with two or more monochorionic fetuses, first trimester</t>
  </si>
  <si>
    <t>Triplet pregnancy with two or more monochorionic fetuses, second trimester</t>
  </si>
  <si>
    <t>Triplet pregnancy with two or more monochorionic fetuses, third trimester</t>
  </si>
  <si>
    <t>Triplet pregnancy with two or more monochorionic fetuses, unspecified trimester</t>
  </si>
  <si>
    <t>Triplet pregnancy with two or more monoamniotic fetuses, first trimester</t>
  </si>
  <si>
    <t>Triplet pregnancy with two or more monoamniotic fetuses, second trimester</t>
  </si>
  <si>
    <t>Triplet pregnancy with two or more monoamniotic fetuses, third trimester</t>
  </si>
  <si>
    <t>Triplet pregnancy with two or more monoamniotic fetuses, unspecified trimester</t>
  </si>
  <si>
    <t xml:space="preserve">Triplet pregnancy, trichorionic/triamniotic, first trimester                         </t>
  </si>
  <si>
    <t xml:space="preserve">Triplet pregnancy, trichorionic/triamniotic, second trimester                         </t>
  </si>
  <si>
    <t xml:space="preserve">Triplet pregnancy, trichorionic/triamniotic, third trimester                         </t>
  </si>
  <si>
    <t xml:space="preserve">Triplet pregnancy, trichorionic/triamniotic, unspecified trimester                         </t>
  </si>
  <si>
    <t>Quadruplet pregnancy, unspecified number of placenta and unspecified number of amniotic sacs, first trimester</t>
  </si>
  <si>
    <t>Quadruplet pregnancy, unspecified number of placenta and unspecified number of amniotic sacs, second trimester</t>
  </si>
  <si>
    <t>Quadruplet pregnancy, unspecified number of placenta and unspecified number of amniotic sacs, third trimester</t>
  </si>
  <si>
    <t>Quadruplet pregnancy, unspecified number of placenta and unspecified number of amniotic sacs, unspecified trimester</t>
  </si>
  <si>
    <t>Quadruplet pregnancy with two or more monochorionic fetuses, first trimester</t>
  </si>
  <si>
    <t>Quadruplet pregnancy with two or more monochorionic fetuses, second trimester</t>
  </si>
  <si>
    <t>Quadruplet pregnancy with two or more monochorionic fetuses, third trimester</t>
  </si>
  <si>
    <t>Quadruplet pregnancy with two or more monochorionic fetuses, unspecified trimester</t>
  </si>
  <si>
    <t>Quadruplet pregnancy with two or more monoamniotic fetuses, first trimester</t>
  </si>
  <si>
    <t>Quadruplet pregnancy with two or more monoamniotic fetuses, second trimester</t>
  </si>
  <si>
    <t>Quadruplet pregnancy with two or more monoamniotic fetuses, third trimester</t>
  </si>
  <si>
    <t>Quadruplet pregnancy with two or more monoamniotic fetuses, unspecified trimester</t>
  </si>
  <si>
    <t xml:space="preserve">Quadruplet pregnancy, quadrachorionic/quadra-amniotic, first trimester                         </t>
  </si>
  <si>
    <t xml:space="preserve">Quadruplet pregnancy, quadrachorionic/quadra-amniotic, second trimester                         </t>
  </si>
  <si>
    <t xml:space="preserve">Quadruplet pregnancy, quadrachorionic/quadra-amniotic, third trimester                         </t>
  </si>
  <si>
    <t xml:space="preserve">Quadruplet pregnancy, quadrachorionic/quadra-amniotic, unspecified trimester                         </t>
  </si>
  <si>
    <t xml:space="preserve">Other specified multiple gestation, number of chorions and amnions are both equal to the number of fetuses, first trimester           </t>
  </si>
  <si>
    <t xml:space="preserve">Other specified multiple gestation, number of chorions and amnions are both equal to the number of fetuses, second trimester           </t>
  </si>
  <si>
    <t xml:space="preserve">Other specified multiple gestation, number of chorions and amnions are both equal to the number of fetuses, third trimester           </t>
  </si>
  <si>
    <t xml:space="preserve">Other specified multiple gestation, number of chorions and amnions are both equal to the number of fetuses, unspecified trimester           </t>
  </si>
  <si>
    <t xml:space="preserve">Papyraceous fetus, unspecified trimester, not applicable or unspecified                      </t>
  </si>
  <si>
    <t xml:space="preserve">Papyraceous fetus, unspecified trimester, fetus 1                        </t>
  </si>
  <si>
    <t xml:space="preserve">Papyraceous fetus, unspecified trimester, fetus 2                        </t>
  </si>
  <si>
    <t xml:space="preserve">Papyraceous fetus, unspecified trimester, fetus 3                        </t>
  </si>
  <si>
    <t xml:space="preserve">Papyraceous fetus, unspecified trimester, fetus 4                        </t>
  </si>
  <si>
    <t xml:space="preserve">Papyraceous fetus, unspecified trimester, fetus 5                        </t>
  </si>
  <si>
    <t xml:space="preserve">Papyraceous fetus, unspecified trimester, other fetus                        </t>
  </si>
  <si>
    <t xml:space="preserve">Papyraceous fetus, first trimester, not applicable or unspecified                      </t>
  </si>
  <si>
    <t xml:space="preserve">Papyraceous fetus, first trimester, fetus 1                        </t>
  </si>
  <si>
    <t xml:space="preserve">Papyraceous fetus, first trimester, fetus 2                        </t>
  </si>
  <si>
    <t xml:space="preserve">Papyraceous fetus, first trimester, fetus 3                        </t>
  </si>
  <si>
    <t xml:space="preserve">Papyraceous fetus, first trimester, fetus 4                        </t>
  </si>
  <si>
    <t xml:space="preserve">Papyraceous fetus, first trimester, fetus 5                        </t>
  </si>
  <si>
    <t xml:space="preserve">Papyraceous fetus, first trimester, other fetus                        </t>
  </si>
  <si>
    <t xml:space="preserve">Papyraceous fetus, second trimester, not applicable or unspecified                      </t>
  </si>
  <si>
    <t xml:space="preserve">Papyraceous fetus, second trimester, fetus 1                        </t>
  </si>
  <si>
    <t xml:space="preserve">Papyraceous fetus, second trimester, fetus 2                        </t>
  </si>
  <si>
    <t xml:space="preserve">Papyraceous fetus, second trimester, fetus 3                        </t>
  </si>
  <si>
    <t xml:space="preserve">Papyraceous fetus, second trimester, fetus 4                        </t>
  </si>
  <si>
    <t xml:space="preserve">Papyraceous fetus, second trimester, fetus 5                        </t>
  </si>
  <si>
    <t xml:space="preserve">Papyraceous fetus, second trimester, other fetus                        </t>
  </si>
  <si>
    <t xml:space="preserve">Papyraceous fetus, third trimester, not applicable or unspecified                      </t>
  </si>
  <si>
    <t xml:space="preserve">Papyraceous fetus, third trimester, fetus 1                        </t>
  </si>
  <si>
    <t xml:space="preserve">Papyraceous fetus, third trimester, fetus 2                        </t>
  </si>
  <si>
    <t xml:space="preserve">Papyraceous fetus, third trimester, fetus 3                        </t>
  </si>
  <si>
    <t xml:space="preserve">Papyraceous fetus, third trimester, fetus 4                        </t>
  </si>
  <si>
    <t xml:space="preserve">Papyraceous fetus, third trimester, fetus 5                        </t>
  </si>
  <si>
    <t xml:space="preserve">Papyraceous fetus, third trimester, other fetus                        </t>
  </si>
  <si>
    <t>Continuing pregnancy after spontaneous abortion of one fetus or more, unspecified trimester</t>
  </si>
  <si>
    <t xml:space="preserve">Continuing pregnancy after spontaneous abortion of one fetus or more, unspecified trimester, not applicable or unspecified              </t>
  </si>
  <si>
    <t xml:space="preserve">Continuing pregnancy after spontaneous abortion of one fetus or more, unspecified trimester, fetus 1                </t>
  </si>
  <si>
    <t xml:space="preserve">Continuing pregnancy after spontaneous abortion of one fetus or more, unspecified trimester, fetus 2                </t>
  </si>
  <si>
    <t xml:space="preserve">Continuing pregnancy after spontaneous abortion of one fetus or more, unspecified trimester, fetus 3                </t>
  </si>
  <si>
    <t xml:space="preserve">Continuing pregnancy after spontaneous abortion of one fetus or more, unspecified trimester, fetus 4                </t>
  </si>
  <si>
    <t xml:space="preserve">Continuing pregnancy after spontaneous abortion of one fetus or more, unspecified trimester, fetus 5                </t>
  </si>
  <si>
    <t xml:space="preserve">Continuing pregnancy after spontaneous abortion of one fetus or more, unspecified trimester, other fetus                </t>
  </si>
  <si>
    <t>Continuing pregnancy after spontaneous abortion of one fetus or more, first trimester</t>
  </si>
  <si>
    <t xml:space="preserve">Continuing pregnancy after spontaneous abortion of one fetus or more, first trimester, not applicable or unspecified              </t>
  </si>
  <si>
    <t xml:space="preserve">Continuing pregnancy after spontaneous abortion of one fetus or more, first trimester, fetus 1                </t>
  </si>
  <si>
    <t xml:space="preserve">Continuing pregnancy after spontaneous abortion of one fetus or more, first trimester, fetus 2                </t>
  </si>
  <si>
    <t xml:space="preserve">Continuing pregnancy after spontaneous abortion of one fetus or more, first trimester, fetus 3                </t>
  </si>
  <si>
    <t xml:space="preserve">Continuing pregnancy after spontaneous abortion of one fetus or more, first trimester, fetus 4                </t>
  </si>
  <si>
    <t xml:space="preserve">Continuing pregnancy after spontaneous abortion of one fetus or more, first trimester, fetus 5                </t>
  </si>
  <si>
    <t xml:space="preserve">Continuing pregnancy after spontaneous abortion of one fetus or more, first trimester, other fetus                </t>
  </si>
  <si>
    <t>Continuing pregnancy after spontaneous abortion of one fetus or more, second trimester</t>
  </si>
  <si>
    <t xml:space="preserve">Continuing pregnancy after spontaneous abortion of one fetus or more, second trimester, not applicable or unspecified              </t>
  </si>
  <si>
    <t xml:space="preserve">Continuing pregnancy after spontaneous abortion of one fetus or more, second trimester, fetus 1                </t>
  </si>
  <si>
    <t xml:space="preserve">Continuing pregnancy after spontaneous abortion of one fetus or more, second trimester, fetus 2                </t>
  </si>
  <si>
    <t xml:space="preserve">Continuing pregnancy after spontaneous abortion of one fetus or more, second trimester, fetus 3                </t>
  </si>
  <si>
    <t xml:space="preserve">Continuing pregnancy after spontaneous abortion of one fetus or more, second trimester, fetus 4                </t>
  </si>
  <si>
    <t xml:space="preserve">Continuing pregnancy after spontaneous abortion of one fetus or more, second trimester, fetus 5                </t>
  </si>
  <si>
    <t xml:space="preserve">Continuing pregnancy after spontaneous abortion of one fetus or more, second trimester, other fetus                </t>
  </si>
  <si>
    <t>Continuing pregnancy after spontaneous abortion of one fetus or more, third trimester</t>
  </si>
  <si>
    <t xml:space="preserve">Continuing pregnancy after spontaneous abortion of one fetus or more, third trimester, not applicable or unspecified              </t>
  </si>
  <si>
    <t xml:space="preserve">Continuing pregnancy after spontaneous abortion of one fetus or more, third trimester, fetus 1                </t>
  </si>
  <si>
    <t xml:space="preserve">Continuing pregnancy after spontaneous abortion of one fetus or more, third trimester, fetus 2                </t>
  </si>
  <si>
    <t xml:space="preserve">Continuing pregnancy after spontaneous abortion of one fetus or more, third trimester, fetus 3                </t>
  </si>
  <si>
    <t xml:space="preserve">Continuing pregnancy after spontaneous abortion of one fetus or more, third trimester, fetus 4                </t>
  </si>
  <si>
    <t xml:space="preserve">Continuing pregnancy after spontaneous abortion of one fetus or more, third trimester, fetus 5                </t>
  </si>
  <si>
    <t xml:space="preserve">Continuing pregnancy after spontaneous abortion of one fetus or more, third trimester, other fetus                </t>
  </si>
  <si>
    <t xml:space="preserve">Continuing pregnancy after intrauterine death of one fetus or more, unspecified trimester, not applicable or unspecified              </t>
  </si>
  <si>
    <t xml:space="preserve">Continuing pregnancy after intrauterine death of one fetus or more, unspecified trimester, fetus 1                </t>
  </si>
  <si>
    <t xml:space="preserve">Continuing pregnancy after intrauterine death of one fetus or more, unspecified trimester, fetus 2                </t>
  </si>
  <si>
    <t xml:space="preserve">Continuing pregnancy after intrauterine death of one fetus or more, unspecified trimester, fetus 3                </t>
  </si>
  <si>
    <t xml:space="preserve">Continuing pregnancy after intrauterine death of one fetus or more, unspecified trimester, fetus 4                </t>
  </si>
  <si>
    <t xml:space="preserve">Continuing pregnancy after intrauterine death of one fetus or more, unspecified trimester, fetus 5                </t>
  </si>
  <si>
    <t xml:space="preserve">Continuing pregnancy after intrauterine death of one fetus or more, unspecified trimester, other fetus                </t>
  </si>
  <si>
    <t xml:space="preserve">Continuing pregnancy after intrauterine death of one fetus or more, first trimester, not applicable or unspecified              </t>
  </si>
  <si>
    <t xml:space="preserve">Continuing pregnancy after intrauterine death of one fetus or more, first trimester, fetus 1                </t>
  </si>
  <si>
    <t xml:space="preserve">Continuing pregnancy after intrauterine death of one fetus or more, first trimester, fetus 2                </t>
  </si>
  <si>
    <t xml:space="preserve">Continuing pregnancy after intrauterine death of one fetus or more, first trimester, fetus 3                </t>
  </si>
  <si>
    <t xml:space="preserve">Continuing pregnancy after intrauterine death of one fetus or more, first trimester, fetus 4                </t>
  </si>
  <si>
    <t xml:space="preserve">Continuing pregnancy after intrauterine death of one fetus or more, first trimester, fetus 5                </t>
  </si>
  <si>
    <t xml:space="preserve">Continuing pregnancy after intrauterine death of one fetus or more, first trimester, other fetus                </t>
  </si>
  <si>
    <t xml:space="preserve">Continuing pregnancy after intrauterine death of one fetus or more, second trimester, not applicable or unspecified              </t>
  </si>
  <si>
    <t xml:space="preserve">Continuing pregnancy after intrauterine death of one fetus or more, second trimester, fetus 1                </t>
  </si>
  <si>
    <t xml:space="preserve">Continuing pregnancy after intrauterine death of one fetus or more, second trimester, fetus 2                </t>
  </si>
  <si>
    <t xml:space="preserve">Continuing pregnancy after intrauterine death of one fetus or more, second trimester, fetus 3                </t>
  </si>
  <si>
    <t xml:space="preserve">Continuing pregnancy after intrauterine death of one fetus or more, second trimester, fetus 4                </t>
  </si>
  <si>
    <t xml:space="preserve">Continuing pregnancy after intrauterine death of one fetus or more, second trimester, fetus 5                </t>
  </si>
  <si>
    <t xml:space="preserve">Continuing pregnancy after intrauterine death of one fetus or more, second trimester, other fetus                </t>
  </si>
  <si>
    <t xml:space="preserve">Continuing pregnancy after intrauterine death of one fetus or more, third trimester, not applicable or unspecified              </t>
  </si>
  <si>
    <t xml:space="preserve">Continuing pregnancy after intrauterine death of one fetus or more, third trimester, fetus 1                </t>
  </si>
  <si>
    <t xml:space="preserve">Continuing pregnancy after intrauterine death of one fetus or more, third trimester, fetus 2                </t>
  </si>
  <si>
    <t xml:space="preserve">Continuing pregnancy after intrauterine death of one fetus or more, third trimester, fetus 3                </t>
  </si>
  <si>
    <t xml:space="preserve">Continuing pregnancy after intrauterine death of one fetus or more, third trimester, fetus 4                </t>
  </si>
  <si>
    <t xml:space="preserve">Continuing pregnancy after intrauterine death of one fetus or more, third trimester, fetus 5                </t>
  </si>
  <si>
    <t xml:space="preserve">Continuing pregnancy after intrauterine death of one fetus or more, third trimester, other fetus                </t>
  </si>
  <si>
    <t xml:space="preserve">Continuing pregnancy after elective fetal reduction of one fetus or more, unspecified trimester, not applicable or unspecified             </t>
  </si>
  <si>
    <t xml:space="preserve">Continuing pregnancy after elective fetal reduction of one fetus or more, unspecified trimester, fetus 1               </t>
  </si>
  <si>
    <t xml:space="preserve">Continuing pregnancy after elective fetal reduction of one fetus or more, unspecified trimester, fetus 2               </t>
  </si>
  <si>
    <t xml:space="preserve">Continuing pregnancy after elective fetal reduction of one fetus or more, unspecified trimester, fetus 3               </t>
  </si>
  <si>
    <t xml:space="preserve">Continuing pregnancy after elective fetal reduction of one fetus or more, unspecified trimester, fetus 4               </t>
  </si>
  <si>
    <t xml:space="preserve">Continuing pregnancy after elective fetal reduction of one fetus or more, unspecified trimester, fetus 5               </t>
  </si>
  <si>
    <t xml:space="preserve">Continuing pregnancy after elective fetal reduction of one fetus or more, unspecified trimester, other fetus               </t>
  </si>
  <si>
    <t xml:space="preserve">Continuing pregnancy after elective fetal reduction of one fetus or more, first trimester, not applicable or unspecified             </t>
  </si>
  <si>
    <t xml:space="preserve">Continuing pregnancy after elective fetal reduction of one fetus or more, first trimester, fetus 1               </t>
  </si>
  <si>
    <t xml:space="preserve">Continuing pregnancy after elective fetal reduction of one fetus or more, first trimester, fetus 2               </t>
  </si>
  <si>
    <t xml:space="preserve">Continuing pregnancy after elective fetal reduction of one fetus or more, first trimester, fetus 3               </t>
  </si>
  <si>
    <t xml:space="preserve">Continuing pregnancy after elective fetal reduction of one fetus or more, first trimester, fetus 4               </t>
  </si>
  <si>
    <t xml:space="preserve">Continuing pregnancy after elective fetal reduction of one fetus or more, first trimester, fetus 5               </t>
  </si>
  <si>
    <t xml:space="preserve">Continuing pregnancy after elective fetal reduction of one fetus or more, first trimester, other fetus               </t>
  </si>
  <si>
    <t xml:space="preserve">Continuing pregnancy after elective fetal reduction of one fetus or more, second trimester, not applicable or unspecified             </t>
  </si>
  <si>
    <t xml:space="preserve">Continuing pregnancy after elective fetal reduction of one fetus or more, second trimester, fetus 1               </t>
  </si>
  <si>
    <t xml:space="preserve">Continuing pregnancy after elective fetal reduction of one fetus or more, second trimester, fetus 2               </t>
  </si>
  <si>
    <t xml:space="preserve">Continuing pregnancy after elective fetal reduction of one fetus or more, second trimester, fetus 3               </t>
  </si>
  <si>
    <t xml:space="preserve">Continuing pregnancy after elective fetal reduction of one fetus or more, second trimester, fetus 4               </t>
  </si>
  <si>
    <t xml:space="preserve">Continuing pregnancy after elective fetal reduction of one fetus or more, second trimester, fetus 5               </t>
  </si>
  <si>
    <t xml:space="preserve">Continuing pregnancy after elective fetal reduction of one fetus or more, second trimester, other fetus               </t>
  </si>
  <si>
    <t xml:space="preserve">Continuing pregnancy after elective fetal reduction of one fetus or more, third trimester, not applicable or unspecified             </t>
  </si>
  <si>
    <t xml:space="preserve">Continuing pregnancy after elective fetal reduction of one fetus or more, third trimester, fetus 1               </t>
  </si>
  <si>
    <t xml:space="preserve">Continuing pregnancy after elective fetal reduction of one fetus or more, third trimester, fetus 2               </t>
  </si>
  <si>
    <t xml:space="preserve">Continuing pregnancy after elective fetal reduction of one fetus or more, third trimester, fetus 3               </t>
  </si>
  <si>
    <t xml:space="preserve">Continuing pregnancy after elective fetal reduction of one fetus or more, third trimester, fetus 4               </t>
  </si>
  <si>
    <t xml:space="preserve">Continuing pregnancy after elective fetal reduction of one fetus or more, third trimester, fetus 5               </t>
  </si>
  <si>
    <t xml:space="preserve">Continuing pregnancy after elective fetal reduction of one fetus or more, third trimester, other fetus               </t>
  </si>
  <si>
    <t xml:space="preserve">Other complications specific to multiple gestation, first trimester, not applicable or unspecified                  </t>
  </si>
  <si>
    <t xml:space="preserve">Other complications specific to multiple gestation, first trimester, fetus 1                    </t>
  </si>
  <si>
    <t xml:space="preserve">Other complications specific to multiple gestation, first trimester, fetus 2                    </t>
  </si>
  <si>
    <t xml:space="preserve">Other complications specific to multiple gestation, first trimester, fetus 3                    </t>
  </si>
  <si>
    <t xml:space="preserve">Other complications specific to multiple gestation, first trimester, fetus 4                    </t>
  </si>
  <si>
    <t xml:space="preserve">Other complications specific to multiple gestation, first trimester, fetus 5                    </t>
  </si>
  <si>
    <t xml:space="preserve">Other complications specific to multiple gestation, first trimester, other fetus                    </t>
  </si>
  <si>
    <t xml:space="preserve">Other complications specific to multiple gestation, second trimester, not applicable or unspecified                  </t>
  </si>
  <si>
    <t xml:space="preserve">Other complications specific to multiple gestation, second trimester, fetus 1                    </t>
  </si>
  <si>
    <t xml:space="preserve">Other complications specific to multiple gestation, second trimester, fetus 2                    </t>
  </si>
  <si>
    <t xml:space="preserve">Other complications specific to multiple gestation, second trimester, fetus 3                    </t>
  </si>
  <si>
    <t xml:space="preserve">Other complications specific to multiple gestation, second trimester, fetus 4                    </t>
  </si>
  <si>
    <t xml:space="preserve">Other complications specific to multiple gestation, second trimester, fetus 5                    </t>
  </si>
  <si>
    <t xml:space="preserve">Other complications specific to multiple gestation, second trimester, other fetus                    </t>
  </si>
  <si>
    <t xml:space="preserve">Other complications specific to multiple gestation, third trimester, not applicable or unspecified                  </t>
  </si>
  <si>
    <t xml:space="preserve">Other complications specific to multiple gestation, third trimester, fetus 1                    </t>
  </si>
  <si>
    <t xml:space="preserve">Other complications specific to multiple gestation, third trimester, fetus 2                    </t>
  </si>
  <si>
    <t xml:space="preserve">Other complications specific to multiple gestation, third trimester, fetus 3                    </t>
  </si>
  <si>
    <t xml:space="preserve">Other complications specific to multiple gestation, third trimester, fetus 4                    </t>
  </si>
  <si>
    <t xml:space="preserve">Other complications specific to multiple gestation, third trimester, fetus 5                    </t>
  </si>
  <si>
    <t xml:space="preserve">Other complications specific to multiple gestation, third trimester, other fetus                    </t>
  </si>
  <si>
    <t xml:space="preserve">Other complications specific to multiple gestation, unspecified trimester, not applicable or unspecified                  </t>
  </si>
  <si>
    <t xml:space="preserve">Other complications specific to multiple gestation, unspecified trimester, fetus 1                    </t>
  </si>
  <si>
    <t xml:space="preserve">Other complications specific to multiple gestation, unspecified trimester, fetus 2                    </t>
  </si>
  <si>
    <t xml:space="preserve">Other complications specific to multiple gestation, unspecified trimester, fetus 3                    </t>
  </si>
  <si>
    <t xml:space="preserve">Other complications specific to multiple gestation, unspecified trimester, fetus 4                    </t>
  </si>
  <si>
    <t xml:space="preserve">Other complications specific to multiple gestation, unspecified trimester, fetus 5                    </t>
  </si>
  <si>
    <t xml:space="preserve">Other complications specific to multiple gestation, unspecified trimester, other fetus                    </t>
  </si>
  <si>
    <t>Maternal care for unstable lie</t>
  </si>
  <si>
    <t xml:space="preserve">Maternal care for unstable lie, not applicable or unspecified                     </t>
  </si>
  <si>
    <t xml:space="preserve">Maternal care for unstable lie, fetus 1                       </t>
  </si>
  <si>
    <t xml:space="preserve">Maternal care for unstable lie, fetus 2                       </t>
  </si>
  <si>
    <t xml:space="preserve">Maternal care for unstable lie, fetus 3                       </t>
  </si>
  <si>
    <t xml:space="preserve">Maternal care for unstable lie, fetus 4                       </t>
  </si>
  <si>
    <t xml:space="preserve">Maternal care for unstable lie, fetus 5                       </t>
  </si>
  <si>
    <t xml:space="preserve">Maternal care for unstable lie, other fetus                       </t>
  </si>
  <si>
    <t xml:space="preserve">Breech presentation    (mother)  ,Maternal care for breech presentation   </t>
  </si>
  <si>
    <t xml:space="preserve">Maternal care for breech presentation, not applicable or unspecified                     </t>
  </si>
  <si>
    <t xml:space="preserve">Maternal care for breech presentation, fetus 1                       </t>
  </si>
  <si>
    <t xml:space="preserve">Maternal care for breech presentation, fetus 2                       </t>
  </si>
  <si>
    <t xml:space="preserve">Maternal care for breech presentation, fetus 3                       </t>
  </si>
  <si>
    <t xml:space="preserve">Maternal care for breech presentation, fetus 4                       </t>
  </si>
  <si>
    <t xml:space="preserve">Maternal care for breech presentation, fetus 5                       </t>
  </si>
  <si>
    <t xml:space="preserve">Maternal care for breech presentation, other fetus                       </t>
  </si>
  <si>
    <t>Maternal care for transverse and oblique lie</t>
  </si>
  <si>
    <t xml:space="preserve">Maternal care for transverse and oblique lie, not applicable or unspecified                   </t>
  </si>
  <si>
    <t xml:space="preserve">Maternal care for transverse and oblique lie, fetus 1                     </t>
  </si>
  <si>
    <t xml:space="preserve">Maternal care for transverse and oblique lie, fetus 2                     </t>
  </si>
  <si>
    <t xml:space="preserve">Maternal care for transverse and oblique lie, fetus 3                     </t>
  </si>
  <si>
    <t xml:space="preserve">Maternal care for transverse and oblique lie, fetus 4                     </t>
  </si>
  <si>
    <t xml:space="preserve">Maternal care for transverse and oblique lie, fetus 5                     </t>
  </si>
  <si>
    <t xml:space="preserve">Maternal care for transverse and oblique lie, other fetus                     </t>
  </si>
  <si>
    <t>Maternal care for face, brow and chin presentation</t>
  </si>
  <si>
    <t xml:space="preserve">Maternal care for face, brow and chin presentation, not applicable or unspecified                  </t>
  </si>
  <si>
    <t xml:space="preserve">Maternal care for face, brow and chin presentation, fetus 1                    </t>
  </si>
  <si>
    <t xml:space="preserve">Maternal care for face, brow and chin presentation, fetus 2                    </t>
  </si>
  <si>
    <t xml:space="preserve">Maternal care for face, brow and chin presentation, fetus 3                    </t>
  </si>
  <si>
    <t xml:space="preserve">Maternal care for face, brow and chin presentation, fetus 4                    </t>
  </si>
  <si>
    <t xml:space="preserve">Maternal care for face, brow and chin presentation, fetus 5                    </t>
  </si>
  <si>
    <t xml:space="preserve">Maternal care for face, brow and chin presentation, other fetus                    </t>
  </si>
  <si>
    <t>Maternal care for high head at term</t>
  </si>
  <si>
    <t xml:space="preserve">Maternal care for high head at term, not applicable or unspecified                   </t>
  </si>
  <si>
    <t xml:space="preserve">Maternal care for high head at term, fetus 1                     </t>
  </si>
  <si>
    <t xml:space="preserve">Maternal care for high head at term, fetus 2                     </t>
  </si>
  <si>
    <t xml:space="preserve">Maternal care for high head at term, fetus 3                     </t>
  </si>
  <si>
    <t xml:space="preserve">Maternal care for high head at term, fetus 4                     </t>
  </si>
  <si>
    <t xml:space="preserve">Maternal care for high head at term, fetus 5                     </t>
  </si>
  <si>
    <t xml:space="preserve">Maternal care for high head at term, other fetus                     </t>
  </si>
  <si>
    <t>Maternal care for compound presentation</t>
  </si>
  <si>
    <t xml:space="preserve">Maternal care for compound presentation, not applicable or unspecified                     </t>
  </si>
  <si>
    <t xml:space="preserve">Maternal care for compound presentation, fetus 1                       </t>
  </si>
  <si>
    <t xml:space="preserve">Maternal care for compound presentation, fetus 2                       </t>
  </si>
  <si>
    <t xml:space="preserve">Maternal care for compound presentation, fetus 3                       </t>
  </si>
  <si>
    <t xml:space="preserve">Maternal care for compound presentation, fetus 4                       </t>
  </si>
  <si>
    <t xml:space="preserve">Maternal care for compound presentation, fetus 5                       </t>
  </si>
  <si>
    <t xml:space="preserve">Maternal care for compound presentation, other fetus                       </t>
  </si>
  <si>
    <t>Maternal care for other malpresentation of fetus</t>
  </si>
  <si>
    <t xml:space="preserve">Maternal care for other malpresentation of fetus, not applicable or unspecified                   </t>
  </si>
  <si>
    <t xml:space="preserve">Maternal care for other malpresentation of fetus, fetus 1                     </t>
  </si>
  <si>
    <t xml:space="preserve">Maternal care for other malpresentation of fetus, fetus 2                     </t>
  </si>
  <si>
    <t xml:space="preserve">Maternal care for other malpresentation of fetus, fetus 3                     </t>
  </si>
  <si>
    <t xml:space="preserve">Maternal care for other malpresentation of fetus, fetus 4                     </t>
  </si>
  <si>
    <t xml:space="preserve">Maternal care for other malpresentation of fetus, fetus 5                     </t>
  </si>
  <si>
    <t xml:space="preserve">Maternal care for other malpresentation of fetus, other fetus                     </t>
  </si>
  <si>
    <t>Maternal care for malpresentation of fetus, unspecified</t>
  </si>
  <si>
    <t xml:space="preserve">Maternal care for malpresentation of fetus, unspecified, not applicable or unspecified                   </t>
  </si>
  <si>
    <t xml:space="preserve">Maternal care for malpresentation of fetus, unspecified, fetus 1                     </t>
  </si>
  <si>
    <t xml:space="preserve">Maternal care for malpresentation of fetus, unspecified, fetus 2                     </t>
  </si>
  <si>
    <t xml:space="preserve">Maternal care for malpresentation of fetus, unspecified, fetus 3                     </t>
  </si>
  <si>
    <t xml:space="preserve">Maternal care for malpresentation of fetus, unspecified, fetus 4                     </t>
  </si>
  <si>
    <t xml:space="preserve">Maternal care for malpresentation of fetus, unspecified, fetus 5                     </t>
  </si>
  <si>
    <t xml:space="preserve">Maternal care for malpresentation of fetus, unspecified, other fetus                     </t>
  </si>
  <si>
    <t>Maternal care for disproportion, unspecified</t>
  </si>
  <si>
    <t>Maternal care for unspecified congenital malformation of uterus, unspecified trimester</t>
  </si>
  <si>
    <t>Maternal care for unspecified congenital malformation of uterus, first trimester</t>
  </si>
  <si>
    <t>Maternal care for unspecified congenital malformation of uterus, second trimester</t>
  </si>
  <si>
    <t>Maternal care for unspecified congenital malformation of uterus, third trimester</t>
  </si>
  <si>
    <t>Maternal care for benign tumor of corpus uteri, unspecified trimester</t>
  </si>
  <si>
    <t>Maternal care for benign tumor of corpus uteri, first trimester</t>
  </si>
  <si>
    <t>Maternal care for benign tumor of corpus uteri, second trimester</t>
  </si>
  <si>
    <t>Maternal care for benign tumor of corpus uteri, third trimester</t>
  </si>
  <si>
    <t>Maternal care for low transverse scar from previous cesarean delivery</t>
  </si>
  <si>
    <t>Maternal care for vertical scar from previous cesarean delivery</t>
  </si>
  <si>
    <t xml:space="preserve">Maternal care for other type scar from previous cesarean delivery                    </t>
  </si>
  <si>
    <t xml:space="preserve">Maternal care for cesarean scar defect (isthmocele)                       </t>
  </si>
  <si>
    <t>Maternal care due to uterine scar from other previous surgery</t>
  </si>
  <si>
    <t>Maternal care for cervical incompetence, unspecified trimester</t>
  </si>
  <si>
    <t>Maternal care for cervical incompetence, first trimester</t>
  </si>
  <si>
    <t>Maternal care for cervical incompetence, second trimester</t>
  </si>
  <si>
    <t>Maternal care for cervical incompetence, third trimester</t>
  </si>
  <si>
    <t>Maternal care for other abnormalities of cervix, unspecified trimester</t>
  </si>
  <si>
    <t>Maternal care for other abnormalities of cervix, first trimester</t>
  </si>
  <si>
    <t>Maternal care for other abnormalities of cervix, second trimester</t>
  </si>
  <si>
    <t>Maternal care for other abnormalities of cervix, third trimester</t>
  </si>
  <si>
    <t>Maternal care for incarceration of gravid uterus, first trimester</t>
  </si>
  <si>
    <t>Maternal care for incarceration of gravid uterus, second trimester</t>
  </si>
  <si>
    <t>Maternal care for incarceration of gravid uterus, third trimester</t>
  </si>
  <si>
    <t>Maternal care for incarceration of gravid uterus, unspecified trimester</t>
  </si>
  <si>
    <t>Maternal care for prolapse of gravid uterus, first trimester</t>
  </si>
  <si>
    <t>Maternal care for prolapse of gravid uterus, second trimester</t>
  </si>
  <si>
    <t>Maternal care for prolapse of gravid uterus, third trimester</t>
  </si>
  <si>
    <t>Maternal care for prolapse of gravid uterus, unspecified trimester</t>
  </si>
  <si>
    <t>Maternal care for retroversion of gravid uterus, first trimester</t>
  </si>
  <si>
    <t>Maternal care for retroversion of gravid uterus, second trimester</t>
  </si>
  <si>
    <t>Maternal care for retroversion of gravid uterus, third trimester</t>
  </si>
  <si>
    <t>Maternal care for retroversion of gravid uterus, unspecified trimester</t>
  </si>
  <si>
    <t>Maternal care for other abnormalities of gravid uterus, third trimester</t>
  </si>
  <si>
    <t>Maternal care for (suspected) central nervous system malformation in fetus</t>
  </si>
  <si>
    <t xml:space="preserve">Maternal care for (suspected) central nervous system malformation or damage in fetus, unspecified, not applicable or unspecified             </t>
  </si>
  <si>
    <t xml:space="preserve">Maternal care for (suspected) central nervous system malformation or damage in fetus, unspecified, fetus 1               </t>
  </si>
  <si>
    <t xml:space="preserve">Maternal care for (suspected) central nervous system malformation or damage in fetus, unspecified, fetus 2               </t>
  </si>
  <si>
    <t xml:space="preserve">Maternal care for (suspected) central nervous system malformation or damage in fetus, unspecified, fetus 3               </t>
  </si>
  <si>
    <t xml:space="preserve">Maternal care for (suspected) central nervous system malformation or damage in fetus, unspecified, fetus 4               </t>
  </si>
  <si>
    <t xml:space="preserve">Maternal care for (suspected) central nervous system malformation or damage in fetus, unspecified, fetus 5               </t>
  </si>
  <si>
    <t xml:space="preserve">Maternal care for (suspected) central nervous system malformation or damage in fetus, unspecified, other fetus               </t>
  </si>
  <si>
    <t xml:space="preserve">Maternal care for (suspected) central nervous system malformation or damage in fetus, agenesis of the corpus callosum, not applicable or unspecified         </t>
  </si>
  <si>
    <t xml:space="preserve">Maternal care for (suspected) central nervous system malformation or damage in fetus, agenesis of the corpus callosum, fetus 1           </t>
  </si>
  <si>
    <t xml:space="preserve">Maternal care for (suspected) central nervous system malformation or damage in fetus, agenesis of the corpus callosum, fetus 2           </t>
  </si>
  <si>
    <t xml:space="preserve">Maternal care for (suspected) central nervous system malformation or damage in fetus, agenesis of the corpus callosum, fetus 3           </t>
  </si>
  <si>
    <t xml:space="preserve">Maternal care for (suspected) central nervous system malformation or damage in fetus, agenesis of the corpus callosum, fetus 4           </t>
  </si>
  <si>
    <t xml:space="preserve">Maternal care for (suspected) central nervous system malformation or damage in fetus, agenesis of the corpus callosum, fetus 5           </t>
  </si>
  <si>
    <t xml:space="preserve">Maternal care for (suspected) central nervous system malformation or damage in fetus, agenesis of the corpus callosum, other fetus           </t>
  </si>
  <si>
    <t xml:space="preserve">Maternal care for (suspected) central nervous system malformation or damage in fetus, anencephaly, not applicable or unspecified             </t>
  </si>
  <si>
    <t xml:space="preserve">Maternal care for (suspected) central nervous system malformation or damage in fetus, anencephaly, fetus 1               </t>
  </si>
  <si>
    <t xml:space="preserve">Maternal care for (suspected) central nervous system malformation or damage in fetus, anencephaly, fetus 2               </t>
  </si>
  <si>
    <t xml:space="preserve">Maternal care for (suspected) central nervous system malformation or damage in fetus, anencephaly, fetus 3               </t>
  </si>
  <si>
    <t xml:space="preserve">Maternal care for (suspected) central nervous system malformation or damage in fetus, anencephaly, fetus 4               </t>
  </si>
  <si>
    <t xml:space="preserve">Maternal care for (suspected) central nervous system malformation or damage in fetus, anencephaly, fetus 5               </t>
  </si>
  <si>
    <t xml:space="preserve">Maternal care for (suspected) central nervous system malformation or damage in fetus, anencephaly, other fetus               </t>
  </si>
  <si>
    <t xml:space="preserve">Maternal care for (suspected) central nervous system malformation or damage in fetus, choroid plexus cysts, not applicable or unspecified           </t>
  </si>
  <si>
    <t xml:space="preserve">Maternal care for (suspected) central nervous system malformation or damage in fetus, choroid plexus cysts, fetus 1             </t>
  </si>
  <si>
    <t xml:space="preserve">Maternal care for (suspected) central nervous system malformation or damage in fetus, choroid plexus cysts, fetus 2             </t>
  </si>
  <si>
    <t xml:space="preserve">Maternal care for (suspected) central nervous system malformation or damage in fetus, choroid plexus cysts, fetus 3             </t>
  </si>
  <si>
    <t xml:space="preserve">Maternal care for (suspected) central nervous system malformation or damage in fetus, choroid plexus cysts, fetus 4             </t>
  </si>
  <si>
    <t xml:space="preserve">Maternal care for (suspected) central nervous system malformation or damage in fetus, choroid plexus cysts, fetus 5             </t>
  </si>
  <si>
    <t xml:space="preserve">Maternal care for (suspected) central nervous system malformation or damage in fetus, choroid plexus cysts, other fetus             </t>
  </si>
  <si>
    <t xml:space="preserve">Maternal care for (suspected) central nervous system malformation or damage in fetus, encephalocele, not applicable or unspecified             </t>
  </si>
  <si>
    <t xml:space="preserve">Maternal care for (suspected) central nervous system malformation or damage in fetus, encephalocele, fetus 1               </t>
  </si>
  <si>
    <t xml:space="preserve">Maternal care for (suspected) central nervous system malformation or damage in fetus, encephalocele, fetus 2               </t>
  </si>
  <si>
    <t xml:space="preserve">Maternal care for (suspected) central nervous system malformation or damage in fetus, encephalocele, fetus 3               </t>
  </si>
  <si>
    <t xml:space="preserve">Maternal care for (suspected) central nervous system malformation or damage in fetus, encephalocele, fetus 4               </t>
  </si>
  <si>
    <t xml:space="preserve">Maternal care for (suspected) central nervous system malformation or damage in fetus, encephalocele, fetus 5               </t>
  </si>
  <si>
    <t xml:space="preserve">Maternal care for (suspected) central nervous system malformation or damage in fetus, encephalocele, other fetus               </t>
  </si>
  <si>
    <t xml:space="preserve">Maternal care for (suspected) central nervous system malformation or damage in fetus, holoprosencephaly, not applicable or unspecified             </t>
  </si>
  <si>
    <t xml:space="preserve">Maternal care for (suspected) central nervous system malformation or damage in fetus, holoprosencephaly, fetus 1               </t>
  </si>
  <si>
    <t xml:space="preserve">Maternal care for (suspected) central nervous system malformation or damage in fetus, holoprosencephaly, fetus 2               </t>
  </si>
  <si>
    <t xml:space="preserve">Maternal care for (suspected) central nervous system malformation or damage in fetus, holoprosencephaly, fetus 3               </t>
  </si>
  <si>
    <t xml:space="preserve">Maternal care for (suspected) central nervous system malformation or damage in fetus, holoprosencephaly, fetus 4               </t>
  </si>
  <si>
    <t xml:space="preserve">Maternal care for (suspected) central nervous system malformation or damage in fetus, holoprosencephaly, fetus 5               </t>
  </si>
  <si>
    <t xml:space="preserve">Maternal care for (suspected) central nervous system malformation or damage in fetus, holoprosencephaly, other fetus               </t>
  </si>
  <si>
    <t xml:space="preserve">Maternal care for (suspected) central nervous system malformation or damage in fetus, hydrocephaly, not applicable or unspecified             </t>
  </si>
  <si>
    <t xml:space="preserve">Maternal care for (suspected) central nervous system malformation or damage in fetus, hydrocephaly, fetus 1               </t>
  </si>
  <si>
    <t xml:space="preserve">Maternal care for (suspected) central nervous system malformation or damage in fetus, hydrocephaly, fetus 2               </t>
  </si>
  <si>
    <t xml:space="preserve">Maternal care for (suspected) central nervous system malformation or damage in fetus, hydrocephaly, fetus 3               </t>
  </si>
  <si>
    <t xml:space="preserve">Maternal care for (suspected) central nervous system malformation or damage in fetus, hydrocephaly, fetus 4               </t>
  </si>
  <si>
    <t xml:space="preserve">Maternal care for (suspected) central nervous system malformation or damage in fetus, hydrocephaly, fetus 5               </t>
  </si>
  <si>
    <t xml:space="preserve">Maternal care for (suspected) central nervous system malformation or damage in fetus, hydrocephaly, other fetus               </t>
  </si>
  <si>
    <t xml:space="preserve">Maternal care for (suspected) central nervous system malformation or damage in fetus, microcephaly, not applicable or unspecified             </t>
  </si>
  <si>
    <t xml:space="preserve">Maternal care for (suspected) central nervous system malformation or damage in fetus, microcephaly, fetus 1               </t>
  </si>
  <si>
    <t xml:space="preserve">Maternal care for (suspected) central nervous system malformation or damage in fetus, microcephaly, fetus 2               </t>
  </si>
  <si>
    <t xml:space="preserve">Maternal care for (suspected) central nervous system malformation or damage in fetus, microcephaly, fetus 3               </t>
  </si>
  <si>
    <t xml:space="preserve">Maternal care for (suspected) central nervous system malformation or damage in fetus, microcephaly, fetus 4               </t>
  </si>
  <si>
    <t xml:space="preserve">Maternal care for (suspected) central nervous system malformation or damage in fetus, microcephaly, fetus 5               </t>
  </si>
  <si>
    <t xml:space="preserve">Maternal care for (suspected) central nervous system malformation or damage in fetus, microcephaly, other fetus               </t>
  </si>
  <si>
    <t xml:space="preserve">Maternal care for (suspected) central nervous system malformation or damage in fetus, spina bifida, not applicable or unspecified            </t>
  </si>
  <si>
    <t xml:space="preserve">Maternal care for (suspected) central nervous system malformation or damage in fetus, spina bifida, fetus 1              </t>
  </si>
  <si>
    <t xml:space="preserve">Maternal care for (suspected) central nervous system malformation or damage in fetus, spina bifida, fetus 2              </t>
  </si>
  <si>
    <t xml:space="preserve">Maternal care for (suspected) central nervous system malformation or damage in fetus, spina bifida, fetus 3              </t>
  </si>
  <si>
    <t xml:space="preserve">Maternal care for (suspected) central nervous system malformation or damage in fetus, spina bifida, fetus 4              </t>
  </si>
  <si>
    <t xml:space="preserve">Maternal care for (suspected) central nervous system malformation or damage in fetus, spina bifida, fetus 5              </t>
  </si>
  <si>
    <t xml:space="preserve">Maternal care for (suspected) central nervous system malformation or damage in fetus, spina bifida, other fetus              </t>
  </si>
  <si>
    <t xml:space="preserve">Maternal care for (suspected) other central nervous system malformation or damage in fetus, not applicable or unspecified             </t>
  </si>
  <si>
    <t xml:space="preserve">Maternal care for (suspected) other central nervous system malformation or damage in fetus, fetus 1               </t>
  </si>
  <si>
    <t xml:space="preserve">Maternal care for (suspected) other central nervous system malformation or damage in fetus, fetus 2               </t>
  </si>
  <si>
    <t xml:space="preserve">Maternal care for (suspected) other central nervous system malformation or damage in fetus, fetus 3               </t>
  </si>
  <si>
    <t xml:space="preserve">Maternal care for (suspected) other central nervous system malformation or damage in fetus, fetus 4               </t>
  </si>
  <si>
    <t xml:space="preserve">Maternal care for (suspected) other central nervous system malformation or damage in fetus, fetus 5               </t>
  </si>
  <si>
    <t xml:space="preserve">Maternal care for (suspected) other central nervous system malformation or damage in fetus, other fetus               </t>
  </si>
  <si>
    <t>Maternal care for (suspected) chromosomal abnormality in fetus</t>
  </si>
  <si>
    <t xml:space="preserve">Maternal care for (suspected) chromosomal abnormality in fetus, unspecified, not applicable or unspecified                 </t>
  </si>
  <si>
    <t xml:space="preserve">Maternal care for (suspected) chromosomal abnormality in fetus, unspecified, fetus 1                   </t>
  </si>
  <si>
    <t xml:space="preserve">Maternal care for (suspected) chromosomal abnormality in fetus, unspecified, fetus 2                   </t>
  </si>
  <si>
    <t xml:space="preserve">Maternal care for (suspected) chromosomal abnormality in fetus, unspecified, fetus 3                   </t>
  </si>
  <si>
    <t xml:space="preserve">Maternal care for (suspected) chromosomal abnormality in fetus, unspecified, fetus 4                   </t>
  </si>
  <si>
    <t xml:space="preserve">Maternal care for (suspected) chromosomal abnormality in fetus, unspecified, fetus 5                   </t>
  </si>
  <si>
    <t xml:space="preserve">Maternal care for (suspected) chromosomal abnormality in fetus, unspecified, other fetus                   </t>
  </si>
  <si>
    <t xml:space="preserve">Maternal care for (suspected) chromosomal abnormality in fetus, Trisomy 13, not applicable or unspecified                </t>
  </si>
  <si>
    <t xml:space="preserve">Maternal care for (suspected) chromosomal abnormality in fetus, Trisomy 13, fetus 1                  </t>
  </si>
  <si>
    <t xml:space="preserve">Maternal care for (suspected) chromosomal abnormality in fetus, Trisomy 13, fetus 2                  </t>
  </si>
  <si>
    <t xml:space="preserve">Maternal care for (suspected) chromosomal abnormality in fetus, Trisomy 13, fetus 3                  </t>
  </si>
  <si>
    <t xml:space="preserve">Maternal care for (suspected) chromosomal abnormality in fetus, Trisomy 13, fetus 4                  </t>
  </si>
  <si>
    <t xml:space="preserve">Maternal care for (suspected) chromosomal abnormality in fetus, Trisomy 13, fetus 5                  </t>
  </si>
  <si>
    <t xml:space="preserve">Maternal care for (suspected) chromosomal abnormality in fetus, Trisomy 13, other fetus                  </t>
  </si>
  <si>
    <t xml:space="preserve">Maternal care for (suspected) chromosomal abnormality in fetus, Trisomy 18, not applicable or unspecified                </t>
  </si>
  <si>
    <t xml:space="preserve">Maternal care for (suspected) chromosomal abnormality in fetus, Trisomy 18, fetus 1                  </t>
  </si>
  <si>
    <t xml:space="preserve">Maternal care for (suspected) chromosomal abnormality in fetus, Trisomy 18, fetus 2                  </t>
  </si>
  <si>
    <t xml:space="preserve">Maternal care for (suspected) chromosomal abnormality in fetus, Trisomy 18, fetus 3                  </t>
  </si>
  <si>
    <t xml:space="preserve">Maternal care for (suspected) chromosomal abnormality in fetus, Trisomy 18, fetus 4                  </t>
  </si>
  <si>
    <t xml:space="preserve">Maternal care for (suspected) chromosomal abnormality in fetus, Trisomy 18, fetus 5                  </t>
  </si>
  <si>
    <t xml:space="preserve">Maternal care for (suspected) chromosomal abnormality in fetus, Trisomy 18, other fetus                  </t>
  </si>
  <si>
    <t xml:space="preserve">Maternal care for (suspected) chromosomal abnormality in fetus, Trisomy 21, not applicable or unspecified                </t>
  </si>
  <si>
    <t xml:space="preserve">Maternal care for (suspected) chromosomal abnormality in fetus, Trisomy 21, fetus 1                  </t>
  </si>
  <si>
    <t xml:space="preserve">Maternal care for (suspected) chromosomal abnormality in fetus, Trisomy 21, fetus 2                  </t>
  </si>
  <si>
    <t xml:space="preserve">Maternal care for (suspected) chromosomal abnormality in fetus, Trisomy 21, fetus 3                  </t>
  </si>
  <si>
    <t xml:space="preserve">Maternal care for (suspected) chromosomal abnormality in fetus, Trisomy 21, fetus 4                  </t>
  </si>
  <si>
    <t xml:space="preserve">Maternal care for (suspected) chromosomal abnormality in fetus, Trisomy 21, fetus 5                  </t>
  </si>
  <si>
    <t xml:space="preserve">Maternal care for (suspected) chromosomal abnormality in fetus, Trisomy 21, other fetus                  </t>
  </si>
  <si>
    <t xml:space="preserve">Maternal care for (suspected) chromosomal abnormality in fetus, Turner Syndrome, not applicable or unspecified                </t>
  </si>
  <si>
    <t xml:space="preserve">Maternal care for (suspected) chromosomal abnormality in fetus, Turner Syndrome, fetus 1                  </t>
  </si>
  <si>
    <t xml:space="preserve">Maternal care for (suspected) chromosomal abnormality in fetus, Turner Syndrome, fetus 2                  </t>
  </si>
  <si>
    <t xml:space="preserve">Maternal care for (suspected) chromosomal abnormality in fetus, Turner Syndrome, fetus 3                  </t>
  </si>
  <si>
    <t xml:space="preserve">Maternal care for (suspected) chromosomal abnormality in fetus, Turner Syndrome, fetus 4                  </t>
  </si>
  <si>
    <t xml:space="preserve">Maternal care for (suspected) chromosomal abnormality in fetus, Turner Syndrome, fetus 5                  </t>
  </si>
  <si>
    <t xml:space="preserve">Maternal care for (suspected) chromosomal abnormality in fetus, Turner Syndrome, other fetus                  </t>
  </si>
  <si>
    <t xml:space="preserve">Maternal care for (suspected) chromosomal abnormality in fetus, sex chromosome abnormality, not applicable or unspecified               </t>
  </si>
  <si>
    <t xml:space="preserve">Maternal care for (suspected) chromosomal abnormality in fetus, sex chromosome abnormality, fetus 1                 </t>
  </si>
  <si>
    <t xml:space="preserve">Maternal care for (suspected) chromosomal abnormality in fetus, sex chromosome abnormality, fetus 2                 </t>
  </si>
  <si>
    <t xml:space="preserve">Maternal care for (suspected) chromosomal abnormality in fetus, sex chromosome abnormality, fetus 3                 </t>
  </si>
  <si>
    <t xml:space="preserve">Maternal care for (suspected) chromosomal abnormality in fetus, sex chromosome abnormality, fetus 4                 </t>
  </si>
  <si>
    <t xml:space="preserve">Maternal care for (suspected) chromosomal abnormality in fetus, sex chromosome abnormality, fetus 5                 </t>
  </si>
  <si>
    <t xml:space="preserve">Maternal care for (suspected) chromosomal abnormality in fetus, sex chromosome abnormality, other fetus                 </t>
  </si>
  <si>
    <t xml:space="preserve">Maternal care for (suspected) chromosomal abnormality in fetus, other chromosomal abnormality, not applicable or unspecified               </t>
  </si>
  <si>
    <t xml:space="preserve">Maternal care for (suspected) chromosomal abnormality in fetus, other chromosomal abnormality, fetus 1                 </t>
  </si>
  <si>
    <t xml:space="preserve">Maternal care for (suspected) chromosomal abnormality in fetus, other chromosomal abnormality, fetus 2                 </t>
  </si>
  <si>
    <t xml:space="preserve">Maternal care for (suspected) chromosomal abnormality in fetus, other chromosomal abnormality, fetus 3                 </t>
  </si>
  <si>
    <t xml:space="preserve">Maternal care for (suspected) chromosomal abnormality in fetus, other chromosomal abnormality, fetus 4                 </t>
  </si>
  <si>
    <t xml:space="preserve">Maternal care for (suspected) chromosomal abnormality in fetus, other chromosomal abnormality, fetus 5                 </t>
  </si>
  <si>
    <t xml:space="preserve">Maternal care for (suspected) chromosomal abnormality in fetus, other chromosomal abnormality, other fetus                 </t>
  </si>
  <si>
    <t>Maternal care for (suspected) hereditary disease in fetus</t>
  </si>
  <si>
    <t xml:space="preserve">Maternal care for (suspected) hereditary disease in fetus, not applicable or unspecified                  </t>
  </si>
  <si>
    <t xml:space="preserve">Maternal care for (suspected) hereditary disease in fetus, fetus 1                    </t>
  </si>
  <si>
    <t xml:space="preserve">Maternal care for (suspected) hereditary disease in fetus, fetus 2                    </t>
  </si>
  <si>
    <t xml:space="preserve">Maternal care for (suspected) hereditary disease in fetus, fetus 3                    </t>
  </si>
  <si>
    <t xml:space="preserve">Maternal care for (suspected) hereditary disease in fetus, fetus 4                    </t>
  </si>
  <si>
    <t xml:space="preserve">Maternal care for (suspected) hereditary disease in fetus, fetus 5                    </t>
  </si>
  <si>
    <t xml:space="preserve">Maternal care for (suspected) hereditary disease in fetus, other fetus                    </t>
  </si>
  <si>
    <t>Maternal care for (suspected) damage to fetus from viral disease in mother</t>
  </si>
  <si>
    <t xml:space="preserve">Maternal care for (suspected) damage to fetus from viral disease in mother, not applicable or unspecified              </t>
  </si>
  <si>
    <t xml:space="preserve">Maternal care for (suspected) damage to fetus from viral disease in mother, fetus 1                </t>
  </si>
  <si>
    <t xml:space="preserve">Maternal care for (suspected) damage to fetus from viral disease in mother, fetus 2                </t>
  </si>
  <si>
    <t xml:space="preserve">Maternal care for (suspected) damage to fetus from viral disease in mother, fetus 3                </t>
  </si>
  <si>
    <t xml:space="preserve">Maternal care for (suspected) damage to fetus from viral disease in mother, fetus 4                </t>
  </si>
  <si>
    <t xml:space="preserve">Maternal care for (suspected) damage to fetus from viral disease in mother, fetus 5                </t>
  </si>
  <si>
    <t xml:space="preserve">Maternal care for (suspected) damage to fetus from viral disease in mother, other fetus                </t>
  </si>
  <si>
    <t xml:space="preserve">Maternal care for (suspected) damage to fetus from alcohol, not applicable or unspecified                 </t>
  </si>
  <si>
    <t xml:space="preserve">Maternal care for (suspected) damage to fetus from alcohol, fetus 1                   </t>
  </si>
  <si>
    <t xml:space="preserve">Maternal care for (suspected) damage to fetus from alcohol, fetus 2                   </t>
  </si>
  <si>
    <t xml:space="preserve">Maternal care for (suspected) damage to fetus from alcohol, fetus 3                   </t>
  </si>
  <si>
    <t xml:space="preserve">Maternal care for (suspected) damage to fetus from alcohol, fetus 4                   </t>
  </si>
  <si>
    <t xml:space="preserve">Maternal care for (suspected) damage to fetus from alcohol, fetus 5                   </t>
  </si>
  <si>
    <t xml:space="preserve">Maternal care for (suspected) damage to fetus from alcohol, other fetus                   </t>
  </si>
  <si>
    <t xml:space="preserve">Maternal care for (suspected) damage to fetus by drugs, not applicable or unspecified                 </t>
  </si>
  <si>
    <t xml:space="preserve">Maternal care for (suspected) damage to fetus by drugs, fetus 1                   </t>
  </si>
  <si>
    <t xml:space="preserve">Maternal care for (suspected) damage to fetus by drugs, fetus 2                   </t>
  </si>
  <si>
    <t xml:space="preserve">Maternal care for (suspected) damage to fetus by drugs, fetus 3                   </t>
  </si>
  <si>
    <t xml:space="preserve">Maternal care for (suspected) damage to fetus by drugs, fetus 4                   </t>
  </si>
  <si>
    <t xml:space="preserve">Maternal care for (suspected) damage to fetus by drugs, fetus 5                   </t>
  </si>
  <si>
    <t xml:space="preserve">Maternal care for (suspected) damage to fetus by drugs, other fetus                   </t>
  </si>
  <si>
    <t>Maternal care for other (suspected) fetal abnormality and damage</t>
  </si>
  <si>
    <t xml:space="preserve">Maternal care for other (suspected) fetal abnormality and damage, not applicable or unspecified                 </t>
  </si>
  <si>
    <t xml:space="preserve">Maternal care for other (suspected) fetal abnormality and damage, fetus 1                   </t>
  </si>
  <si>
    <t xml:space="preserve">Maternal care for other (suspected) fetal abnormality and damage, fetus 2                   </t>
  </si>
  <si>
    <t xml:space="preserve">Maternal care for other (suspected) fetal abnormality and damage, fetus 3                   </t>
  </si>
  <si>
    <t xml:space="preserve">Maternal care for other (suspected) fetal abnormality and damage, fetus 4                   </t>
  </si>
  <si>
    <t xml:space="preserve">Maternal care for other (suspected) fetal abnormality and damage, fetus 5                   </t>
  </si>
  <si>
    <t xml:space="preserve">Maternal care for other (suspected) fetal abnormality and damage, other fetus                   </t>
  </si>
  <si>
    <t>Maternal care for (suspected) fetal abnormality and damage, unspecified</t>
  </si>
  <si>
    <t xml:space="preserve">Maternal care for (suspected) fetal abnormality and damage, unspecified, not applicable or unspecified                 </t>
  </si>
  <si>
    <t xml:space="preserve">Maternal care for (suspected) fetal abnormality and damage, unspecified, fetus 1                   </t>
  </si>
  <si>
    <t xml:space="preserve">Maternal care for (suspected) fetal abnormality and damage, unspecified, fetus 2                   </t>
  </si>
  <si>
    <t xml:space="preserve">Maternal care for (suspected) fetal abnormality and damage, unspecified, fetus 3                   </t>
  </si>
  <si>
    <t xml:space="preserve">Maternal care for (suspected) fetal abnormality and damage, unspecified, fetus 4                   </t>
  </si>
  <si>
    <t xml:space="preserve">Maternal care for (suspected) fetal abnormality and damage, unspecified, fetus 5                   </t>
  </si>
  <si>
    <t xml:space="preserve">Maternal care for (suspected) fetal abnormality and damage, unspecified, other fetus                   </t>
  </si>
  <si>
    <t xml:space="preserve">Maternal care for other (suspected) fetal abnormality and damage, fetal facial anomalies, not applicable or unspecified              </t>
  </si>
  <si>
    <t xml:space="preserve">Maternal care for other (suspected) fetal abnormality and damage, fetal facial anomalies, fetus 1                </t>
  </si>
  <si>
    <t xml:space="preserve">Maternal care for other (suspected) fetal abnormality and damage, fetal facial anomalies, fetus 2                </t>
  </si>
  <si>
    <t xml:space="preserve">Maternal care for other (suspected) fetal abnormality and damage, fetal facial anomalies, fetus 3                </t>
  </si>
  <si>
    <t xml:space="preserve">Maternal care for other (suspected) fetal abnormality and damage, fetal facial anomalies, fetus 4                </t>
  </si>
  <si>
    <t xml:space="preserve">Maternal care for other (suspected) fetal abnormality and damage, fetal facial anomalies, fetus 5                </t>
  </si>
  <si>
    <t xml:space="preserve">Maternal care for other (suspected) fetal abnormality and damage, fetal facial anomalies, other fetus                </t>
  </si>
  <si>
    <t xml:space="preserve">Maternal care for other (suspected) fetal abnormality and damage, fetal cardiac anomalies, not applicable or unspecified              </t>
  </si>
  <si>
    <t xml:space="preserve">Maternal care for other (suspected) fetal abnormality and damage, fetal cardiac anomalies, fetus 1                </t>
  </si>
  <si>
    <t xml:space="preserve">Maternal care for other (suspected) fetal abnormality and damage, fetal cardiac anomalies, fetus 2                </t>
  </si>
  <si>
    <t xml:space="preserve">Maternal care for other (suspected) fetal abnormality and damage, fetal cardiac anomalies, fetus 3                </t>
  </si>
  <si>
    <t xml:space="preserve">Maternal care for other (suspected) fetal abnormality and damage, fetal cardiac anomalies, fetus 4                </t>
  </si>
  <si>
    <t xml:space="preserve">Maternal care for other (suspected) fetal abnormality and damage, fetal cardiac anomalies, fetus 5                </t>
  </si>
  <si>
    <t xml:space="preserve">Maternal care for other (suspected) fetal abnormality and damage, fetal cardiac anomalies, other fetus                </t>
  </si>
  <si>
    <t xml:space="preserve">Maternal care for other (suspected) fetal abnormality and damage, fetal pulmonary anomalies, not applicable or unspecified              </t>
  </si>
  <si>
    <t xml:space="preserve">Maternal care for other (suspected) fetal abnormality and damage, fetal pulmonary anomalies, fetus 1                </t>
  </si>
  <si>
    <t xml:space="preserve">Maternal care for other (suspected) fetal abnormality and damage, fetal pulmonary anomalies, fetus 2                </t>
  </si>
  <si>
    <t xml:space="preserve">Maternal care for other (suspected) fetal abnormality and damage, fetal pulmonary anomalies, fetus 3                </t>
  </si>
  <si>
    <t xml:space="preserve">Maternal care for other (suspected) fetal abnormality and damage, fetal pulmonary anomalies, fetus 4                </t>
  </si>
  <si>
    <t xml:space="preserve">Maternal care for other (suspected) fetal abnormality and damage, fetal pulmonary anomalies, fetus 5                </t>
  </si>
  <si>
    <t xml:space="preserve">Maternal care for other (suspected) fetal abnormality and damage, fetal pulmonary anomalies, other fetus                </t>
  </si>
  <si>
    <t xml:space="preserve">Maternal care for other (suspected) fetal abnormality and damage, fetal gastrointestinal anomalies, not applicable or unspecified              </t>
  </si>
  <si>
    <t xml:space="preserve">Maternal care for other (suspected) fetal abnormality and damage, fetal gastrointestinal anomalies, fetus 1                </t>
  </si>
  <si>
    <t xml:space="preserve">Maternal care for other (suspected) fetal abnormality and damage, fetal gastrointestinal anomalies, fetus 2                </t>
  </si>
  <si>
    <t xml:space="preserve">Maternal care for other (suspected) fetal abnormality and damage, fetal gastrointestinal anomalies, fetus 3                </t>
  </si>
  <si>
    <t xml:space="preserve">Maternal care for other (suspected) fetal abnormality and damage, fetal gastrointestinal anomalies, fetus 4                </t>
  </si>
  <si>
    <t xml:space="preserve">Maternal care for other (suspected) fetal abnormality and damage, fetal gastrointestinal anomalies, fetus 5                </t>
  </si>
  <si>
    <t xml:space="preserve">Maternal care for other (suspected) fetal abnormality and damage, fetal gastrointestinal anomalies, other fetus                </t>
  </si>
  <si>
    <t xml:space="preserve">Maternal care for other (suspected) fetal abnormality and damage, fetal genitourinary anomalies, not applicable or unspecified              </t>
  </si>
  <si>
    <t xml:space="preserve">Maternal care for other (suspected) fetal abnormality and damage, fetal genitourinary anomalies, fetus 1                </t>
  </si>
  <si>
    <t xml:space="preserve">Maternal care for other (suspected) fetal abnormality and damage, fetal genitourinary anomalies, fetus 2                </t>
  </si>
  <si>
    <t xml:space="preserve">Maternal care for other (suspected) fetal abnormality and damage, fetal genitourinary anomalies, fetus 3                </t>
  </si>
  <si>
    <t xml:space="preserve">Maternal care for other (suspected) fetal abnormality and damage, fetal genitourinary anomalies, fetus 4                </t>
  </si>
  <si>
    <t xml:space="preserve">Maternal care for other (suspected) fetal abnormality and damage, fetal genitourinary anomalies, fetus 5                </t>
  </si>
  <si>
    <t xml:space="preserve">Maternal care for other (suspected) fetal abnormality and damage, fetal genitourinary anomalies, other fetus                </t>
  </si>
  <si>
    <t xml:space="preserve">Maternal care for other (suspected) fetal abnormality and damage, fetal musculoskeletal anomalies of trunk, not applicable or unspecified            </t>
  </si>
  <si>
    <t xml:space="preserve">Maternal care for other (suspected) fetal abnormality and damage, fetal musculoskeletal anomalies of trunk, fetus 1              </t>
  </si>
  <si>
    <t xml:space="preserve">Maternal care for other (suspected) fetal abnormality and damage, fetal musculoskeletal anomalies of trunk, fetus 2              </t>
  </si>
  <si>
    <t xml:space="preserve">Maternal care for other (suspected) fetal abnormality and damage, fetal musculoskeletal anomalies of trunk, fetus 3              </t>
  </si>
  <si>
    <t xml:space="preserve">Maternal care for other (suspected) fetal abnormality and damage, fetal musculoskeletal anomalies of trunk, fetus 4              </t>
  </si>
  <si>
    <t xml:space="preserve">Maternal care for other (suspected) fetal abnormality and damage, fetal musculoskeletal anomalies of trunk, fetus 5              </t>
  </si>
  <si>
    <t xml:space="preserve">Maternal care for other (suspected) fetal abnormality and damage, fetal musculoskeletal anomalies of trunk, other fetus              </t>
  </si>
  <si>
    <t xml:space="preserve">Maternal care for other (suspected) fetal abnormality and damage, fetal upper extremities anomalies, not applicable or unspecified             </t>
  </si>
  <si>
    <t xml:space="preserve">Maternal care for other (suspected) fetal abnormality and damage, fetal upper extremities anomalies, fetus 1               </t>
  </si>
  <si>
    <t xml:space="preserve">Maternal care for other (suspected) fetal abnormality and damage, fetal upper extremities anomalies, fetus 2               </t>
  </si>
  <si>
    <t xml:space="preserve">Maternal care for other (suspected) fetal abnormality and damage, fetal upper extremities anomalies, fetus 3               </t>
  </si>
  <si>
    <t xml:space="preserve">Maternal care for other (suspected) fetal abnormality and damage, fetal upper extremities anomalies, fetus 4               </t>
  </si>
  <si>
    <t xml:space="preserve">Maternal care for other (suspected) fetal abnormality and damage, fetal upper extremities anomalies, fetus 5               </t>
  </si>
  <si>
    <t xml:space="preserve">Maternal care for other (suspected) fetal abnormality and damage, fetal upper extremities anomalies, other fetus               </t>
  </si>
  <si>
    <t xml:space="preserve">Maternal care for other (suspected) fetal abnormality and damage, fetal lower extremities anomalies, not applicable or unspecified             </t>
  </si>
  <si>
    <t xml:space="preserve">Maternal care for other (suspected) fetal abnormality and damage, fetal lower extremities anomalies, fetus 1               </t>
  </si>
  <si>
    <t xml:space="preserve">Maternal care for other (suspected) fetal abnormality and damage, fetal lower extremities anomalies, fetus 2               </t>
  </si>
  <si>
    <t xml:space="preserve">Maternal care for other (suspected) fetal abnormality and damage, fetal lower extremities anomalies, fetus 3               </t>
  </si>
  <si>
    <t xml:space="preserve">Maternal care for other (suspected) fetal abnormality and damage, fetal lower extremities anomalies, fetus 4               </t>
  </si>
  <si>
    <t xml:space="preserve">Maternal care for other (suspected) fetal abnormality and damage, fetal lower extremities anomalies, fetus 5               </t>
  </si>
  <si>
    <t xml:space="preserve">Maternal care for other (suspected) fetal abnormality and damage, fetal lower extremities anomalies, other fetus               </t>
  </si>
  <si>
    <t>Maternal care for anti-D [Rh] antibodies, first trimester</t>
  </si>
  <si>
    <t xml:space="preserve">Maternal care for anti-D [Rh] antibodies, first trimester, not applicable or unspecified                  </t>
  </si>
  <si>
    <t xml:space="preserve">Maternal care for anti-D [Rh] antibodies, first trimester, fetus 1                    </t>
  </si>
  <si>
    <t xml:space="preserve">Maternal care for anti-D [Rh] antibodies, first trimester, fetus 2                    </t>
  </si>
  <si>
    <t xml:space="preserve">Maternal care for anti-D [Rh] antibodies, first trimester, fetus 3                    </t>
  </si>
  <si>
    <t xml:space="preserve">Maternal care for anti-D [Rh] antibodies, first trimester, fetus 4                    </t>
  </si>
  <si>
    <t xml:space="preserve">Maternal care for anti-D [Rh] antibodies, first trimester, fetus 5                    </t>
  </si>
  <si>
    <t xml:space="preserve">Maternal care for anti-D [Rh] antibodies, first trimester, other fetus                    </t>
  </si>
  <si>
    <t>Maternal care for anti-D [Rh] antibodies, second trimester</t>
  </si>
  <si>
    <t xml:space="preserve">Maternal care for anti-D [Rh] antibodies, second trimester, not applicable or unspecified                  </t>
  </si>
  <si>
    <t xml:space="preserve">Maternal care for anti-D [Rh] antibodies, second trimester, fetus 1                    </t>
  </si>
  <si>
    <t xml:space="preserve">Maternal care for anti-D [Rh] antibodies, second trimester, fetus 2                    </t>
  </si>
  <si>
    <t xml:space="preserve">Maternal care for anti-D [Rh] antibodies, second trimester, fetus 3                    </t>
  </si>
  <si>
    <t xml:space="preserve">Maternal care for anti-D [Rh] antibodies, second trimester, fetus 4                    </t>
  </si>
  <si>
    <t xml:space="preserve">Maternal care for anti-D [Rh] antibodies, second trimester, fetus 5                    </t>
  </si>
  <si>
    <t xml:space="preserve">Maternal care for anti-D [Rh] antibodies, second trimester, other fetus                    </t>
  </si>
  <si>
    <t>Maternal care for anti-D [Rh] antibodies, third trimester</t>
  </si>
  <si>
    <t xml:space="preserve">Maternal care for anti-D [Rh] antibodies, third trimester, not applicable or unspecified                  </t>
  </si>
  <si>
    <t xml:space="preserve">Maternal care for anti-D [Rh] antibodies, third trimester, fetus 1                    </t>
  </si>
  <si>
    <t xml:space="preserve">Maternal care for anti-D [Rh] antibodies, third trimester, fetus 2                    </t>
  </si>
  <si>
    <t xml:space="preserve">Maternal care for anti-D [Rh] antibodies, third trimester, fetus 3                    </t>
  </si>
  <si>
    <t xml:space="preserve">Maternal care for anti-D [Rh] antibodies, third trimester, fetus 4                    </t>
  </si>
  <si>
    <t xml:space="preserve">Maternal care for anti-D [Rh] antibodies, third trimester, fetus 5                    </t>
  </si>
  <si>
    <t xml:space="preserve">Maternal care for anti-D [Rh] antibodies, third trimester, other fetus                    </t>
  </si>
  <si>
    <t>Maternal care for anti-D [Rh] antibodies, unspecified trimester</t>
  </si>
  <si>
    <t xml:space="preserve">Maternal care for anti-D [Rh] antibodies, unspecified trimester, not applicable or unspecified                  </t>
  </si>
  <si>
    <t xml:space="preserve">Maternal care for anti-D [Rh] antibodies, unspecified trimester, fetus 1                    </t>
  </si>
  <si>
    <t xml:space="preserve">Maternal care for anti-D [Rh] antibodies, unspecified trimester, fetus 2                    </t>
  </si>
  <si>
    <t xml:space="preserve">Maternal care for anti-D [Rh] antibodies, unspecified trimester, fetus 3                    </t>
  </si>
  <si>
    <t xml:space="preserve">Maternal care for anti-D [Rh] antibodies, unspecified trimester, fetus 4                    </t>
  </si>
  <si>
    <t xml:space="preserve">Maternal care for anti-D [Rh] antibodies, unspecified trimester, fetus 5                    </t>
  </si>
  <si>
    <t xml:space="preserve">Maternal care for anti-D [Rh] antibodies, unspecified trimester, other fetus                    </t>
  </si>
  <si>
    <t>Maternal care for other rhesus isoimmunization, first trimester</t>
  </si>
  <si>
    <t xml:space="preserve">Maternal care for other rhesus isoimmunization, first trimester, not applicable or unspecified                  </t>
  </si>
  <si>
    <t xml:space="preserve">Maternal care for other rhesus isoimmunization, first trimester, fetus 1                    </t>
  </si>
  <si>
    <t xml:space="preserve">Maternal care for other rhesus isoimmunization, first trimester, fetus 2                    </t>
  </si>
  <si>
    <t xml:space="preserve">Maternal care for other rhesus isoimmunization, first trimester, fetus 3                    </t>
  </si>
  <si>
    <t xml:space="preserve">Maternal care for other rhesus isoimmunization, first trimester, fetus 4                    </t>
  </si>
  <si>
    <t xml:space="preserve">Maternal care for other rhesus isoimmunization, first trimester, fetus 5                    </t>
  </si>
  <si>
    <t xml:space="preserve">Maternal care for other rhesus isoimmunization, first trimester, other fetus                    </t>
  </si>
  <si>
    <t>Maternal care for other rhesus isoimmunization, second trimester</t>
  </si>
  <si>
    <t xml:space="preserve">Maternal care for other rhesus isoimmunization, second trimester, not applicable or unspecified                  </t>
  </si>
  <si>
    <t xml:space="preserve">Maternal care for other rhesus isoimmunization, second trimester, fetus 1                    </t>
  </si>
  <si>
    <t xml:space="preserve">Maternal care for other rhesus isoimmunization, second trimester, fetus 2                    </t>
  </si>
  <si>
    <t xml:space="preserve">Maternal care for other rhesus isoimmunization, second trimester, fetus 3                    </t>
  </si>
  <si>
    <t xml:space="preserve">Maternal care for other rhesus isoimmunization, second trimester, fetus 4                    </t>
  </si>
  <si>
    <t xml:space="preserve">Maternal care for other rhesus isoimmunization, second trimester, fetus 5                    </t>
  </si>
  <si>
    <t xml:space="preserve">Maternal care for other rhesus isoimmunization, second trimester, other fetus                    </t>
  </si>
  <si>
    <t>Maternal care for other rhesus isoimmunization, third trimester</t>
  </si>
  <si>
    <t xml:space="preserve">Maternal care for other rhesus isoimmunization, third trimester, not applicable or unspecified                  </t>
  </si>
  <si>
    <t xml:space="preserve">Maternal care for other rhesus isoimmunization, third trimester, fetus 1                    </t>
  </si>
  <si>
    <t xml:space="preserve">Maternal care for other rhesus isoimmunization, third trimester, fetus 2                    </t>
  </si>
  <si>
    <t xml:space="preserve">Maternal care for other rhesus isoimmunization, third trimester, fetus 3                    </t>
  </si>
  <si>
    <t xml:space="preserve">Maternal care for other rhesus isoimmunization, third trimester, fetus 4                    </t>
  </si>
  <si>
    <t xml:space="preserve">Maternal care for other rhesus isoimmunization, third trimester, fetus 5                    </t>
  </si>
  <si>
    <t xml:space="preserve">Maternal care for other rhesus isoimmunization, third trimester, other fetus                    </t>
  </si>
  <si>
    <t>Maternal care for other rhesus isoimmunization, unspecified trimester</t>
  </si>
  <si>
    <t xml:space="preserve">Maternal care for other rhesus isoimmunization, unspecified trimester, not applicable or unspecified                  </t>
  </si>
  <si>
    <t xml:space="preserve">Maternal care for other rhesus isoimmunization, unspecified trimester, fetus 1                    </t>
  </si>
  <si>
    <t xml:space="preserve">Maternal care for other rhesus isoimmunization, unspecified trimester, fetus 2                    </t>
  </si>
  <si>
    <t xml:space="preserve">Maternal care for other rhesus isoimmunization, unspecified trimester, fetus 3                    </t>
  </si>
  <si>
    <t xml:space="preserve">Maternal care for other rhesus isoimmunization, unspecified trimester, fetus 4                    </t>
  </si>
  <si>
    <t xml:space="preserve">Maternal care for other rhesus isoimmunization, unspecified trimester, fetus 5                    </t>
  </si>
  <si>
    <t xml:space="preserve">Maternal care for other rhesus isoimmunization, unspecified trimester, other fetus                    </t>
  </si>
  <si>
    <t>Maternal care for hydrops fetalis, unspecified trimester</t>
  </si>
  <si>
    <t xml:space="preserve">Maternal care for hydrops fetalis, unspecified trimester, not applicable or unspecified                   </t>
  </si>
  <si>
    <t xml:space="preserve">Maternal care for hydrops fetalis, unspecified trimester, fetus 1                     </t>
  </si>
  <si>
    <t xml:space="preserve">Maternal care for hydrops fetalis, unspecified trimester, fetus 2                     </t>
  </si>
  <si>
    <t xml:space="preserve">Maternal care for hydrops fetalis, unspecified trimester, fetus 3                     </t>
  </si>
  <si>
    <t xml:space="preserve">Maternal care for hydrops fetalis, unspecified trimester, fetus 4                     </t>
  </si>
  <si>
    <t xml:space="preserve">Maternal care for hydrops fetalis, unspecified trimester, fetus 5                     </t>
  </si>
  <si>
    <t xml:space="preserve">Maternal care for hydrops fetalis, unspecified trimester, other fetus                     </t>
  </si>
  <si>
    <t>Maternal care for hydrops fetalis, first trimester</t>
  </si>
  <si>
    <t xml:space="preserve">Maternal care for hydrops fetalis, first trimester, not applicable or unspecified                   </t>
  </si>
  <si>
    <t xml:space="preserve">Maternal care for hydrops fetalis, first trimester, fetus 1                     </t>
  </si>
  <si>
    <t xml:space="preserve">Maternal care for hydrops fetalis, first trimester, fetus 2                     </t>
  </si>
  <si>
    <t xml:space="preserve">Maternal care for hydrops fetalis, first trimester, fetus 3                     </t>
  </si>
  <si>
    <t xml:space="preserve">Maternal care for hydrops fetalis, first trimester, fetus 4                     </t>
  </si>
  <si>
    <t xml:space="preserve">Maternal care for hydrops fetalis, first trimester, fetus 5                     </t>
  </si>
  <si>
    <t xml:space="preserve">Maternal care for hydrops fetalis, first trimester, other fetus                     </t>
  </si>
  <si>
    <t>Maternal care for hydrops fetalis, second trimester</t>
  </si>
  <si>
    <t xml:space="preserve">Maternal care for hydrops fetalis, second trimester, not applicable or unspecified                   </t>
  </si>
  <si>
    <t xml:space="preserve">Maternal care for hydrops fetalis, second trimester, fetus 1                     </t>
  </si>
  <si>
    <t xml:space="preserve">Maternal care for hydrops fetalis, second trimester, fetus 2                     </t>
  </si>
  <si>
    <t xml:space="preserve">Maternal care for hydrops fetalis, second trimester, fetus 3                     </t>
  </si>
  <si>
    <t xml:space="preserve">Maternal care for hydrops fetalis, second trimester, fetus 4                     </t>
  </si>
  <si>
    <t xml:space="preserve">Maternal care for hydrops fetalis, second trimester, fetus 5                     </t>
  </si>
  <si>
    <t xml:space="preserve">Maternal care for hydrops fetalis, second trimester, other fetus                     </t>
  </si>
  <si>
    <t>Maternal care for hydrops fetalis, third trimester</t>
  </si>
  <si>
    <t xml:space="preserve">Maternal care for hydrops fetalis, third trimester, not applicable or unspecified                   </t>
  </si>
  <si>
    <t xml:space="preserve">Maternal care for hydrops fetalis, third trimester, fetus 1                     </t>
  </si>
  <si>
    <t xml:space="preserve">Maternal care for hydrops fetalis, third trimester, fetus 2                     </t>
  </si>
  <si>
    <t xml:space="preserve">Maternal care for hydrops fetalis, third trimester, fetus 3                     </t>
  </si>
  <si>
    <t xml:space="preserve">Maternal care for hydrops fetalis, third trimester, fetus 4                     </t>
  </si>
  <si>
    <t xml:space="preserve">Maternal care for hydrops fetalis, third trimester, fetus 5                     </t>
  </si>
  <si>
    <t xml:space="preserve">Maternal care for hydrops fetalis, third trimester, other fetus                     </t>
  </si>
  <si>
    <t>Maternal care for intrauterine death</t>
  </si>
  <si>
    <t xml:space="preserve">Maternal care for intrauterine death, not applicable or unspecified                     </t>
  </si>
  <si>
    <t xml:space="preserve">Maternal care for intrauterine death, fetus 1                       </t>
  </si>
  <si>
    <t xml:space="preserve">Maternal care for intrauterine death, fetus 2                       </t>
  </si>
  <si>
    <t xml:space="preserve">Maternal care for intrauterine death, fetus 3                       </t>
  </si>
  <si>
    <t xml:space="preserve">Maternal care for intrauterine death, fetus 4                       </t>
  </si>
  <si>
    <t xml:space="preserve">Maternal care for intrauterine death, fetus 5                       </t>
  </si>
  <si>
    <t xml:space="preserve">Maternal care for intrauterine death, other fetus                       </t>
  </si>
  <si>
    <t>Maternal care for known or suspected placental insufficiency, first trimester</t>
  </si>
  <si>
    <t xml:space="preserve">Maternal care for known or suspected placental insufficiency, first trimester, not applicable or unspecified                </t>
  </si>
  <si>
    <t xml:space="preserve">Maternal care for known or suspected placental insufficiency, first trimester, fetus 1                  </t>
  </si>
  <si>
    <t xml:space="preserve">Maternal care for known or suspected placental insufficiency, first trimester, fetus 2                  </t>
  </si>
  <si>
    <t xml:space="preserve">Maternal care for known or suspected placental insufficiency, first trimester, fetus 3                  </t>
  </si>
  <si>
    <t xml:space="preserve">Maternal care for known or suspected placental insufficiency, first trimester, fetus 4                  </t>
  </si>
  <si>
    <t xml:space="preserve">Maternal care for known or suspected placental insufficiency, first trimester, fetus 5                  </t>
  </si>
  <si>
    <t xml:space="preserve">Maternal care for known or suspected placental insufficiency, first trimester, other fetus                  </t>
  </si>
  <si>
    <t>Maternal care for known or suspected placental insufficiency, second trimester</t>
  </si>
  <si>
    <t xml:space="preserve">Maternal care for known or suspected placental insufficiency, second trimester, not applicable or unspecified                </t>
  </si>
  <si>
    <t xml:space="preserve">Maternal care for known or suspected placental insufficiency, second trimester, fetus 1                  </t>
  </si>
  <si>
    <t xml:space="preserve">Maternal care for known or suspected placental insufficiency, second trimester, fetus 2                  </t>
  </si>
  <si>
    <t xml:space="preserve">Maternal care for known or suspected placental insufficiency, second trimester, fetus 3                  </t>
  </si>
  <si>
    <t xml:space="preserve">Maternal care for known or suspected placental insufficiency, second trimester, fetus 4                  </t>
  </si>
  <si>
    <t xml:space="preserve">Maternal care for known or suspected placental insufficiency, second trimester, fetus 5                  </t>
  </si>
  <si>
    <t xml:space="preserve">Maternal care for known or suspected placental insufficiency, second trimester, other fetus                  </t>
  </si>
  <si>
    <t>Maternal care for known or suspected placental insufficiency, third trimester</t>
  </si>
  <si>
    <t xml:space="preserve">Maternal care for known or suspected placental insufficiency, third trimester, not applicable or unspecified                </t>
  </si>
  <si>
    <t xml:space="preserve">Maternal care for known or suspected placental insufficiency, third trimester, fetus 1                  </t>
  </si>
  <si>
    <t xml:space="preserve">Maternal care for known or suspected placental insufficiency, third trimester, fetus 2                  </t>
  </si>
  <si>
    <t xml:space="preserve">Maternal care for known or suspected placental insufficiency, third trimester, fetus 3                  </t>
  </si>
  <si>
    <t xml:space="preserve">Maternal care for known or suspected placental insufficiency, third trimester, fetus 4                  </t>
  </si>
  <si>
    <t xml:space="preserve">Maternal care for known or suspected placental insufficiency, third trimester, fetus 5                  </t>
  </si>
  <si>
    <t xml:space="preserve">Maternal care for known or suspected placental insufficiency, third trimester, other fetus                  </t>
  </si>
  <si>
    <t>Maternal care for known or suspected placental insufficiency, unspecified trimester</t>
  </si>
  <si>
    <t xml:space="preserve">Maternal care for known or suspected placental insufficiency, unspecified trimester, not applicable or unspecified                </t>
  </si>
  <si>
    <t xml:space="preserve">Maternal care for known or suspected placental insufficiency, unspecified trimester, fetus 1                  </t>
  </si>
  <si>
    <t xml:space="preserve">Maternal care for known or suspected placental insufficiency, unspecified trimester, fetus 2                  </t>
  </si>
  <si>
    <t xml:space="preserve">Maternal care for known or suspected placental insufficiency, unspecified trimester, fetus 3                  </t>
  </si>
  <si>
    <t xml:space="preserve">Maternal care for known or suspected placental insufficiency, unspecified trimester, fetus 4                  </t>
  </si>
  <si>
    <t xml:space="preserve">Maternal care for known or suspected placental insufficiency, unspecified trimester, fetus 5                  </t>
  </si>
  <si>
    <t xml:space="preserve">Maternal care for known or suspected placental insufficiency, unspecified trimester, other fetus                  </t>
  </si>
  <si>
    <t>Maternal care for other known or suspected poor fetal growth, first trimester</t>
  </si>
  <si>
    <t xml:space="preserve">Maternal care for other known or suspected poor fetal growth, first trimester, not applicable or unspecified              </t>
  </si>
  <si>
    <t xml:space="preserve">Maternal care for other known or suspected poor fetal growth, first trimester, fetus 1                </t>
  </si>
  <si>
    <t xml:space="preserve">Maternal care for other known or suspected poor fetal growth, first trimester, fetus 2                </t>
  </si>
  <si>
    <t xml:space="preserve">Maternal care for other known or suspected poor fetal growth, first trimester, fetus 3                </t>
  </si>
  <si>
    <t xml:space="preserve">Maternal care for other known or suspected poor fetal growth, first trimester, fetus 4                </t>
  </si>
  <si>
    <t xml:space="preserve">Maternal care for other known or suspected poor fetal growth, first trimester, fetus 5                </t>
  </si>
  <si>
    <t xml:space="preserve">Maternal care for other known or suspected poor fetal growth, first trimester, other fetus                </t>
  </si>
  <si>
    <t>Maternal care for other known or suspected poor fetal growth, second trimester</t>
  </si>
  <si>
    <t xml:space="preserve">Maternal care for other known or suspected poor fetal growth, second trimester, not applicable or unspecified              </t>
  </si>
  <si>
    <t xml:space="preserve">Maternal care for other known or suspected poor fetal growth, second trimester, fetus 1                </t>
  </si>
  <si>
    <t xml:space="preserve">Maternal care for other known or suspected poor fetal growth, second trimester, fetus 2                </t>
  </si>
  <si>
    <t xml:space="preserve">Maternal care for other known or suspected poor fetal growth, second trimester, fetus 3                </t>
  </si>
  <si>
    <t xml:space="preserve">Maternal care for other known or suspected poor fetal growth, second trimester, fetus 4                </t>
  </si>
  <si>
    <t xml:space="preserve">Maternal care for other known or suspected poor fetal growth, second trimester, fetus 5                </t>
  </si>
  <si>
    <t xml:space="preserve">Maternal care for other known or suspected poor fetal growth, second trimester, other fetus                </t>
  </si>
  <si>
    <t>Maternal care for other known or suspected poor fetal growth, third trimester</t>
  </si>
  <si>
    <t xml:space="preserve">Maternal care for other known or suspected poor fetal growth, third trimester, not applicable or unspecified              </t>
  </si>
  <si>
    <t xml:space="preserve">Maternal care for other known or suspected poor fetal growth, third trimester, fetus 1                </t>
  </si>
  <si>
    <t xml:space="preserve">Maternal care for other known or suspected poor fetal growth, third trimester, fetus 2                </t>
  </si>
  <si>
    <t xml:space="preserve">Maternal care for other known or suspected poor fetal growth, third trimester, fetus 3                </t>
  </si>
  <si>
    <t xml:space="preserve">Maternal care for other known or suspected poor fetal growth, third trimester, fetus 4                </t>
  </si>
  <si>
    <t xml:space="preserve">Maternal care for other known or suspected poor fetal growth, third trimester, fetus 5                </t>
  </si>
  <si>
    <t xml:space="preserve">Maternal care for other known or suspected poor fetal growth, third trimester, other fetus                </t>
  </si>
  <si>
    <t>Maternal care for other known or suspected poor fetal growth, unspecified trimester</t>
  </si>
  <si>
    <t xml:space="preserve">Maternal care for other known or suspected poor fetal growth, unspecified trimester, not applicable or unspecified              </t>
  </si>
  <si>
    <t xml:space="preserve">Maternal care for other known or suspected poor fetal growth, unspecified trimester, fetus 1                </t>
  </si>
  <si>
    <t xml:space="preserve">Maternal care for other known or suspected poor fetal growth, unspecified trimester, fetus 2                </t>
  </si>
  <si>
    <t xml:space="preserve">Maternal care for other known or suspected poor fetal growth, unspecified trimester, fetus 3                </t>
  </si>
  <si>
    <t xml:space="preserve">Maternal care for other known or suspected poor fetal growth, unspecified trimester, fetus 4                </t>
  </si>
  <si>
    <t xml:space="preserve">Maternal care for other known or suspected poor fetal growth, unspecified trimester, fetus 5                </t>
  </si>
  <si>
    <t xml:space="preserve">Maternal care for other known or suspected poor fetal growth, unspecified trimester, other fetus                </t>
  </si>
  <si>
    <t>Maternal care for excessive fetal growth, unspecified trimester</t>
  </si>
  <si>
    <t xml:space="preserve">Maternal care for excessive fetal growth, unspecified trimester, not applicable or unspecified                  </t>
  </si>
  <si>
    <t xml:space="preserve">Maternal care for excessive fetal growth, unspecified trimester, fetus 1                    </t>
  </si>
  <si>
    <t xml:space="preserve">Maternal care for excessive fetal growth, unspecified trimester, fetus 2                    </t>
  </si>
  <si>
    <t xml:space="preserve">Maternal care for excessive fetal growth, unspecified trimester, fetus 3                    </t>
  </si>
  <si>
    <t xml:space="preserve">Maternal care for excessive fetal growth, unspecified trimester, fetus 4                    </t>
  </si>
  <si>
    <t xml:space="preserve">Maternal care for excessive fetal growth, unspecified trimester, fetus 5                    </t>
  </si>
  <si>
    <t xml:space="preserve">Maternal care for excessive fetal growth, unspecified trimester, other fetus                    </t>
  </si>
  <si>
    <t>Maternal care for excessive fetal growth, first trimester</t>
  </si>
  <si>
    <t xml:space="preserve">Maternal care for excessive fetal growth, first trimester, not applicable or unspecified                  </t>
  </si>
  <si>
    <t xml:space="preserve">Maternal care for excessive fetal growth, first trimester, fetus 1                    </t>
  </si>
  <si>
    <t xml:space="preserve">Maternal care for excessive fetal growth, first trimester, fetus 2                    </t>
  </si>
  <si>
    <t xml:space="preserve">Maternal care for excessive fetal growth, first trimester, fetus 3                    </t>
  </si>
  <si>
    <t xml:space="preserve">Maternal care for excessive fetal growth, first trimester, fetus 4                    </t>
  </si>
  <si>
    <t xml:space="preserve">Maternal care for excessive fetal growth, first trimester, fetus 5                    </t>
  </si>
  <si>
    <t xml:space="preserve">Maternal care for excessive fetal growth, first trimester, other fetus                    </t>
  </si>
  <si>
    <t>Maternal care for excessive fetal growth, second trimester</t>
  </si>
  <si>
    <t xml:space="preserve">Maternal care for excessive fetal growth, second trimester, not applicable or unspecified                  </t>
  </si>
  <si>
    <t xml:space="preserve">Maternal care for excessive fetal growth, second trimester, fetus 1                    </t>
  </si>
  <si>
    <t xml:space="preserve">Maternal care for excessive fetal growth, second trimester, fetus 2                    </t>
  </si>
  <si>
    <t xml:space="preserve">Maternal care for excessive fetal growth, second trimester, fetus 3                    </t>
  </si>
  <si>
    <t xml:space="preserve">Maternal care for excessive fetal growth, second trimester, fetus 4                    </t>
  </si>
  <si>
    <t xml:space="preserve">Maternal care for excessive fetal growth, second trimester, fetus 5                    </t>
  </si>
  <si>
    <t xml:space="preserve">Maternal care for excessive fetal growth, second trimester, other fetus                    </t>
  </si>
  <si>
    <t>Maternal care for excessive fetal growth, third trimester</t>
  </si>
  <si>
    <t xml:space="preserve">Maternal care for excessive fetal growth, third trimester, not applicable or unspecified                  </t>
  </si>
  <si>
    <t xml:space="preserve">Maternal care for excessive fetal growth, third trimester, fetus 1                    </t>
  </si>
  <si>
    <t xml:space="preserve">Maternal care for excessive fetal growth, third trimester, fetus 2                    </t>
  </si>
  <si>
    <t xml:space="preserve">Maternal care for excessive fetal growth, third trimester, fetus 3                    </t>
  </si>
  <si>
    <t xml:space="preserve">Maternal care for excessive fetal growth, third trimester, fetus 4                    </t>
  </si>
  <si>
    <t xml:space="preserve">Maternal care for excessive fetal growth, third trimester, fetus 5                    </t>
  </si>
  <si>
    <t xml:space="preserve">Maternal care for excessive fetal growth, third trimester, other fetus                    </t>
  </si>
  <si>
    <t>Decreased fetal movements, second trimester</t>
  </si>
  <si>
    <t xml:space="preserve">Decreased fetal movements, second trimester, not applicable or unspecified                     </t>
  </si>
  <si>
    <t xml:space="preserve">Decreased fetal movements, second trimester, fetus 1                       </t>
  </si>
  <si>
    <t xml:space="preserve">Decreased fetal movements, second trimester, fetus 2                       </t>
  </si>
  <si>
    <t xml:space="preserve">Decreased fetal movements, second trimester, fetus 3                       </t>
  </si>
  <si>
    <t xml:space="preserve">Decreased fetal movements, second trimester, fetus 4                       </t>
  </si>
  <si>
    <t xml:space="preserve">Decreased fetal movements, second trimester, fetus 5                       </t>
  </si>
  <si>
    <t xml:space="preserve">Decreased fetal movements, second trimester, other fetus                       </t>
  </si>
  <si>
    <t>Decreased fetal movements, third trimester</t>
  </si>
  <si>
    <t xml:space="preserve">Decreased fetal movements, third trimester, not applicable or unspecified                     </t>
  </si>
  <si>
    <t xml:space="preserve">Decreased fetal movements, third trimester, fetus 1                       </t>
  </si>
  <si>
    <t xml:space="preserve">Decreased fetal movements, third trimester, fetus 2                       </t>
  </si>
  <si>
    <t xml:space="preserve">Decreased fetal movements, third trimester, fetus 3                       </t>
  </si>
  <si>
    <t xml:space="preserve">Decreased fetal movements, third trimester, fetus 4                       </t>
  </si>
  <si>
    <t xml:space="preserve">Decreased fetal movements, third trimester, fetus 5                       </t>
  </si>
  <si>
    <t xml:space="preserve">Decreased fetal movements, third trimester, other fetus                       </t>
  </si>
  <si>
    <t>Decreased fetal movements, unspecified trimester</t>
  </si>
  <si>
    <t xml:space="preserve">Decreased fetal movements, unspecified trimester, not applicable or unspecified                     </t>
  </si>
  <si>
    <t xml:space="preserve">Decreased fetal movements, unspecified trimester, fetus 1                       </t>
  </si>
  <si>
    <t xml:space="preserve">Decreased fetal movements, unspecified trimester, fetus 2                       </t>
  </si>
  <si>
    <t xml:space="preserve">Decreased fetal movements, unspecified trimester, fetus 3                       </t>
  </si>
  <si>
    <t xml:space="preserve">Decreased fetal movements, unspecified trimester, fetus 4                       </t>
  </si>
  <si>
    <t xml:space="preserve">Decreased fetal movements, unspecified trimester, fetus 5                       </t>
  </si>
  <si>
    <t xml:space="preserve">Decreased fetal movements, unspecified trimester, other fetus                       </t>
  </si>
  <si>
    <t>Polyhydramnios, first trimester</t>
  </si>
  <si>
    <t xml:space="preserve">Polyhydramnios, first trimester, not applicable or unspecified                       </t>
  </si>
  <si>
    <t xml:space="preserve">Polyhydramnios, first trimester, fetus 1                         </t>
  </si>
  <si>
    <t xml:space="preserve">Polyhydramnios, first trimester, fetus 2                         </t>
  </si>
  <si>
    <t xml:space="preserve">Polyhydramnios, first trimester, fetus 3                         </t>
  </si>
  <si>
    <t xml:space="preserve">Polyhydramnios, first trimester, fetus 4                         </t>
  </si>
  <si>
    <t xml:space="preserve">Polyhydramnios, first trimester, fetus 5                         </t>
  </si>
  <si>
    <t xml:space="preserve">Polyhydramnios, first trimester, other fetus                         </t>
  </si>
  <si>
    <t>Polyhydramnios, second trimester</t>
  </si>
  <si>
    <t xml:space="preserve">Polyhydramnios, second trimester, not applicable or unspecified                       </t>
  </si>
  <si>
    <t xml:space="preserve">Polyhydramnios, second trimester, fetus 1                         </t>
  </si>
  <si>
    <t xml:space="preserve">Polyhydramnios, second trimester, fetus 2                         </t>
  </si>
  <si>
    <t xml:space="preserve">Polyhydramnios, second trimester, fetus 3                         </t>
  </si>
  <si>
    <t xml:space="preserve">Polyhydramnios, second trimester, fetus 4                         </t>
  </si>
  <si>
    <t xml:space="preserve">Polyhydramnios, second trimester, fetus 5                         </t>
  </si>
  <si>
    <t xml:space="preserve">Polyhydramnios, second trimester, other fetus                         </t>
  </si>
  <si>
    <t>Polyhydramnios, third trimester</t>
  </si>
  <si>
    <t xml:space="preserve">Polyhydramnios, third trimester, not applicable or unspecified                       </t>
  </si>
  <si>
    <t xml:space="preserve">Polyhydramnios, third trimester, fetus 1                         </t>
  </si>
  <si>
    <t xml:space="preserve">Polyhydramnios, third trimester, fetus 2                         </t>
  </si>
  <si>
    <t xml:space="preserve">Polyhydramnios, third trimester, fetus 3                         </t>
  </si>
  <si>
    <t xml:space="preserve">Polyhydramnios, third trimester, fetus 4                         </t>
  </si>
  <si>
    <t xml:space="preserve">Polyhydramnios, third trimester, fetus 5                         </t>
  </si>
  <si>
    <t xml:space="preserve">Polyhydramnios, third trimester, other fetus                         </t>
  </si>
  <si>
    <t>Polyhydramnios, unspecified trimester</t>
  </si>
  <si>
    <t xml:space="preserve">Polyhydramnios, unspecified trimester, not applicable or unspecified                       </t>
  </si>
  <si>
    <t xml:space="preserve">Polyhydramnios, unspecified trimester, fetus 1                         </t>
  </si>
  <si>
    <t xml:space="preserve">Polyhydramnios, unspecified trimester, fetus 2                         </t>
  </si>
  <si>
    <t xml:space="preserve">Polyhydramnios, unspecified trimester, fetus 3                         </t>
  </si>
  <si>
    <t xml:space="preserve">Polyhydramnios, unspecified trimester, fetus 4                         </t>
  </si>
  <si>
    <t xml:space="preserve">Polyhydramnios, unspecified trimester, fetus 5                         </t>
  </si>
  <si>
    <t xml:space="preserve">Polyhydramnios, unspecified trimester, other fetus                         </t>
  </si>
  <si>
    <t>Oligohydramnios, unspecified trimester</t>
  </si>
  <si>
    <t xml:space="preserve">Oligohydramnios, unspecified trimester, not applicable or unspecified                       </t>
  </si>
  <si>
    <t xml:space="preserve">Oligohydramnios, unspecified trimester, fetus 1                         </t>
  </si>
  <si>
    <t xml:space="preserve">Oligohydramnios, unspecified trimester, fetus 2                         </t>
  </si>
  <si>
    <t xml:space="preserve">Oligohydramnios, unspecified trimester, fetus 3                         </t>
  </si>
  <si>
    <t xml:space="preserve">Oligohydramnios, unspecified trimester, fetus 4                         </t>
  </si>
  <si>
    <t xml:space="preserve">Oligohydramnios, unspecified trimester, fetus 5                         </t>
  </si>
  <si>
    <t xml:space="preserve">Oligohydramnios, unspecified trimester, other fetus                         </t>
  </si>
  <si>
    <t>Oligohydramnios, first trimester</t>
  </si>
  <si>
    <t xml:space="preserve">Oligohydramnios, first trimester, not applicable or unspecified                       </t>
  </si>
  <si>
    <t xml:space="preserve">Oligohydramnios, first trimester, fetus 1                         </t>
  </si>
  <si>
    <t xml:space="preserve">Oligohydramnios, first trimester, fetus 2                         </t>
  </si>
  <si>
    <t xml:space="preserve">Oligohydramnios, first trimester, fetus 3                         </t>
  </si>
  <si>
    <t xml:space="preserve">Oligohydramnios, first trimester, fetus 4                         </t>
  </si>
  <si>
    <t xml:space="preserve">Oligohydramnios, first trimester, fetus 5                         </t>
  </si>
  <si>
    <t xml:space="preserve">Oligohydramnios, first trimester, other fetus                         </t>
  </si>
  <si>
    <t>Oligohydramnios, second trimester</t>
  </si>
  <si>
    <t xml:space="preserve">Oligohydramnios, second trimester, not applicable or unspecified                       </t>
  </si>
  <si>
    <t xml:space="preserve">Oligohydramnios, second trimester, fetus 1                         </t>
  </si>
  <si>
    <t xml:space="preserve">Oligohydramnios, second trimester, fetus 2                         </t>
  </si>
  <si>
    <t xml:space="preserve">Oligohydramnios, second trimester, fetus 3                         </t>
  </si>
  <si>
    <t xml:space="preserve">Oligohydramnios, second trimester, fetus 4                         </t>
  </si>
  <si>
    <t xml:space="preserve">Oligohydramnios, second trimester, fetus 5                         </t>
  </si>
  <si>
    <t xml:space="preserve">Oligohydramnios, second trimester, other fetus                         </t>
  </si>
  <si>
    <t>Oligohydramnios, third trimester</t>
  </si>
  <si>
    <t xml:space="preserve">Oligohydramnios, third trimester, not applicable or unspecified                       </t>
  </si>
  <si>
    <t xml:space="preserve">Oligohydramnios, third trimester, fetus 1                         </t>
  </si>
  <si>
    <t xml:space="preserve">Oligohydramnios, third trimester, fetus 2                         </t>
  </si>
  <si>
    <t xml:space="preserve">Oligohydramnios, third trimester, fetus 3                         </t>
  </si>
  <si>
    <t xml:space="preserve">Oligohydramnios, third trimester, fetus 4                         </t>
  </si>
  <si>
    <t xml:space="preserve">Oligohydramnios, third trimester, fetus 5                         </t>
  </si>
  <si>
    <t xml:space="preserve">Oligohydramnios, third trimester, other fetus                         </t>
  </si>
  <si>
    <t>Chorioamnionitis, first trimester</t>
  </si>
  <si>
    <t xml:space="preserve">Chorioamnionitis, first trimester, not applicable or unspecified                       </t>
  </si>
  <si>
    <t xml:space="preserve">Chorioamnionitis, first trimester, fetus 1                         </t>
  </si>
  <si>
    <t xml:space="preserve">Chorioamnionitis, first trimester, fetus 2                         </t>
  </si>
  <si>
    <t xml:space="preserve">Chorioamnionitis, first trimester, fetus 3                         </t>
  </si>
  <si>
    <t xml:space="preserve">Chorioamnionitis, first trimester, fetus 4                         </t>
  </si>
  <si>
    <t xml:space="preserve">Chorioamnionitis, first trimester, fetus 5                         </t>
  </si>
  <si>
    <t xml:space="preserve">Chorioamnionitis, first trimester, other fetus                         </t>
  </si>
  <si>
    <t>Chorioamnionitis, second trimester</t>
  </si>
  <si>
    <t xml:space="preserve">Chorioamnionitis, second trimester, not applicable or unspecified                       </t>
  </si>
  <si>
    <t xml:space="preserve">Chorioamnionitis, second trimester, fetus 1                         </t>
  </si>
  <si>
    <t xml:space="preserve">Chorioamnionitis, second trimester, fetus 2                         </t>
  </si>
  <si>
    <t xml:space="preserve">Chorioamnionitis, second trimester, fetus 3                         </t>
  </si>
  <si>
    <t xml:space="preserve">Chorioamnionitis, second trimester, fetus 4                         </t>
  </si>
  <si>
    <t xml:space="preserve">Chorioamnionitis, second trimester, fetus 5                         </t>
  </si>
  <si>
    <t xml:space="preserve">Chorioamnionitis, second trimester, other fetus                         </t>
  </si>
  <si>
    <t>Chorioamnionitis, third trimester</t>
  </si>
  <si>
    <t xml:space="preserve">Chorioamnionitis, third trimester, not applicable or unspecified                       </t>
  </si>
  <si>
    <t xml:space="preserve">Chorioamnionitis, third trimester, fetus 1                         </t>
  </si>
  <si>
    <t xml:space="preserve">Chorioamnionitis, third trimester, fetus 2                         </t>
  </si>
  <si>
    <t xml:space="preserve">Chorioamnionitis, third trimester, fetus 3                         </t>
  </si>
  <si>
    <t xml:space="preserve">Chorioamnionitis, third trimester, fetus 4                         </t>
  </si>
  <si>
    <t xml:space="preserve">Chorioamnionitis, third trimester, fetus 5                         </t>
  </si>
  <si>
    <t xml:space="preserve">Chorioamnionitis, third trimester, other fetus                         </t>
  </si>
  <si>
    <t>Chorioamnionitis, unspecified trimester</t>
  </si>
  <si>
    <t xml:space="preserve">Chorioamnionitis, unspecified trimester, not applicable or unspecified                       </t>
  </si>
  <si>
    <t xml:space="preserve">Chorioamnionitis, unspecified trimester, fetus 1                         </t>
  </si>
  <si>
    <t xml:space="preserve">Chorioamnionitis, unspecified trimester, fetus 2                         </t>
  </si>
  <si>
    <t xml:space="preserve">Chorioamnionitis, unspecified trimester, fetus 3                         </t>
  </si>
  <si>
    <t xml:space="preserve">Chorioamnionitis, unspecified trimester, fetus 4                         </t>
  </si>
  <si>
    <t xml:space="preserve">Chorioamnionitis, unspecified trimester, fetus 5                         </t>
  </si>
  <si>
    <t xml:space="preserve">Chorioamnionitis, unspecified trimester, other fetus                         </t>
  </si>
  <si>
    <t>Preterm premature rupture of membranes, first trimester</t>
  </si>
  <si>
    <t>Preterm premature rupture of membranes, second trimester</t>
  </si>
  <si>
    <t xml:space="preserve">Preterm premature rupture of membranes, onset of labor within 24 hours of rupture, second trimester               </t>
  </si>
  <si>
    <t>Preterm premature rupture of membranes, third trimester</t>
  </si>
  <si>
    <t xml:space="preserve">Preterm premature rupture of membranes, onset of labor within 24 hours of rupture, third trimester               </t>
  </si>
  <si>
    <t>Preterm premature rupture of membranes, unspecified trimester</t>
  </si>
  <si>
    <t xml:space="preserve">Preterm premature rupture of membranes, onset of labor within 24 hours of rupture, unspecified trimester               </t>
  </si>
  <si>
    <t xml:space="preserve">Full-term premature rupture of membranes, onset of labor within 24 hours of rupture                 </t>
  </si>
  <si>
    <t xml:space="preserve">Premature rupture of membranes, onset of labor more than 24 hours following rupture, unspecified weeks of gestation             </t>
  </si>
  <si>
    <t xml:space="preserve">Full-term premature rupture of membranes, onset of labor more than 24 hours following rupture                </t>
  </si>
  <si>
    <t xml:space="preserve">Premature rupture of membranes, unspecified as to length of time between rupture and onset of labor, unspecified weeks of gestation          </t>
  </si>
  <si>
    <t>Full-term premature rupture of membranes</t>
  </si>
  <si>
    <t>Fetus-to-fetus placental transfusion syndrome, first trimester</t>
  </si>
  <si>
    <t>Fetus-to-fetus placental transfusion syndrome, second trimester</t>
  </si>
  <si>
    <t>Fetus-to-fetus placental transfusion syndrome, third trimester</t>
  </si>
  <si>
    <t>Fetus-to-fetus placental transfusion syndrome, unspecified trimester</t>
  </si>
  <si>
    <t>Circumvallate placenta, first trimester</t>
  </si>
  <si>
    <t>Circumvallate placenta, second trimester</t>
  </si>
  <si>
    <t>Circumvallate placenta, third trimester</t>
  </si>
  <si>
    <t>Circumvallate placenta, unspecified trimester</t>
  </si>
  <si>
    <t>Velamentous insertion of umbilical cord, first trimester</t>
  </si>
  <si>
    <t>Velamentous insertion of umbilical cord, second trimester</t>
  </si>
  <si>
    <t>Velamentous insertion of umbilical cord, third trimester</t>
  </si>
  <si>
    <t>Velamentous insertion of umbilical cord, unspecified trimester</t>
  </si>
  <si>
    <t xml:space="preserve">Battledore placenta       ,Multipartita placenta        ,Succenturiate placenta           ,Tripartite placenta         </t>
  </si>
  <si>
    <t>Placenta accreta, first trimester</t>
  </si>
  <si>
    <t>Placenta accreta, second trimester</t>
  </si>
  <si>
    <t>Placenta accreta, third trimester</t>
  </si>
  <si>
    <t>Placenta accreta, unspecified trimester</t>
  </si>
  <si>
    <t>Placenta increta, first trimester</t>
  </si>
  <si>
    <t>Placenta increta, second trimester</t>
  </si>
  <si>
    <t>Placenta increta, third trimester</t>
  </si>
  <si>
    <t>Placenta increta, unspecified trimester</t>
  </si>
  <si>
    <t>Placenta percreta, first trimester</t>
  </si>
  <si>
    <t>Placenta percreta, second trimester</t>
  </si>
  <si>
    <t>Placenta percreta, third trimester</t>
  </si>
  <si>
    <t>Placenta percreta, unspecified trimester</t>
  </si>
  <si>
    <t>Placenta previa specified as without hemorrhage, unspecified trimester</t>
  </si>
  <si>
    <t>Placenta previa specified as without hemorrhage, first trimester</t>
  </si>
  <si>
    <t>Placenta previa specified as without hemorrhage, second trimester</t>
  </si>
  <si>
    <t>Placenta previa specified as without hemorrhage, third trimester</t>
  </si>
  <si>
    <t>Placenta previa with hemorrhage, unspecified trimester</t>
  </si>
  <si>
    <t>Placenta previa with hemorrhage, first trimester</t>
  </si>
  <si>
    <t>Placenta previa with hemorrhage, second trimester</t>
  </si>
  <si>
    <t>Placenta previa with hemorrhage, third trimester</t>
  </si>
  <si>
    <t>Partial placenta previa NOS or without hemorrhage, unspecified trimester</t>
  </si>
  <si>
    <t>Partial placenta previa NOS or without hemorrhage, first trimester</t>
  </si>
  <si>
    <t>Partial placenta previa NOS or without hemorrhage, second trimester</t>
  </si>
  <si>
    <t>Partial placenta previa NOS or without hemorrhage, third trimester</t>
  </si>
  <si>
    <t>Partial placenta previa with hemorrhage, unspecified trimester</t>
  </si>
  <si>
    <t>Partial placenta previa with hemorrhage, first trimester</t>
  </si>
  <si>
    <t>Partial placenta previa with hemorrhage, second trimester</t>
  </si>
  <si>
    <t>Partial placenta previa with hemorrhage, third trimester</t>
  </si>
  <si>
    <t>Low lying placenta NOS or without hemorrhage, unspecified trimester</t>
  </si>
  <si>
    <t>Low lying placenta NOS or without hemorrhage, first trimester</t>
  </si>
  <si>
    <t>Low lying placenta NOS or without hemorrhage, second trimester</t>
  </si>
  <si>
    <t>Low lying placenta NOS or without hemorrhage, third trimester</t>
  </si>
  <si>
    <t>Low lying placenta with hemorrhage, unspecified trimester</t>
  </si>
  <si>
    <t>Low lying placenta with hemorrhage, first trimester</t>
  </si>
  <si>
    <t>Low lying placenta with hemorrhage, second trimester</t>
  </si>
  <si>
    <t>Low lying placenta with hemorrhage, third trimester</t>
  </si>
  <si>
    <t>Premature separation of placenta (Abruptio placentae), unspecified, unspecified trimester</t>
  </si>
  <si>
    <t>Premature separation of placenta (Abruptio placentae), unspecified, first trimester</t>
  </si>
  <si>
    <t>Premature separation of placenta (Abruptio placentae), unspecified, second trimester</t>
  </si>
  <si>
    <t>Premature separation of placenta (Abruptio placentae), unspecified, third trimester</t>
  </si>
  <si>
    <t>Antepartum hemorrhage, unspecified, unspecified trimester</t>
  </si>
  <si>
    <t>Antepartum hemorrhage, unspecified, first trimester</t>
  </si>
  <si>
    <t>Antepartum hemorrhage, unspecified, second trimester</t>
  </si>
  <si>
    <t>Antepartum hemorrhage, unspecified, third trimester</t>
  </si>
  <si>
    <t>False labor (threatened preterm) before 37 completed weeks of gestation, unspecified trimester</t>
  </si>
  <si>
    <t>False labor (threatened preterm) before 37 completed weeks of gestation, second trimester</t>
  </si>
  <si>
    <t>False labor (threatened preterm) before 37 completed weeks of gestation, third trimester</t>
  </si>
  <si>
    <t>False labor at or after 37 completed weeks of gestation</t>
  </si>
  <si>
    <t>False labor, unspecified</t>
  </si>
  <si>
    <t xml:space="preserve">Post-dates    (40-42 weeks) (pregnancy) (mother)  ,Post-term pregnancy   </t>
  </si>
  <si>
    <t>Preterm labor without delivery, unspecified trimester</t>
  </si>
  <si>
    <t>Preterm labor without delivery, second trimester</t>
  </si>
  <si>
    <t>Preterm labor without delivery, third trimester</t>
  </si>
  <si>
    <t>Preterm labor with preterm delivery, unspecified trimester</t>
  </si>
  <si>
    <t xml:space="preserve">Preterm labor with preterm delivery, unspecified trimester, not applicable or unspecified                   </t>
  </si>
  <si>
    <t xml:space="preserve">Preterm labor with preterm delivery, unspecified trimester, fetus 1                     </t>
  </si>
  <si>
    <t xml:space="preserve">Preterm labor with preterm delivery, unspecified trimester, fetus 2                     </t>
  </si>
  <si>
    <t xml:space="preserve">Preterm labor with preterm delivery, unspecified trimester, fetus 3                     </t>
  </si>
  <si>
    <t xml:space="preserve">Preterm labor with preterm delivery, unspecified trimester, fetus 4                     </t>
  </si>
  <si>
    <t xml:space="preserve">Preterm labor with preterm delivery, unspecified trimester, fetus 5                     </t>
  </si>
  <si>
    <t xml:space="preserve">Preterm labor with preterm delivery, unspecified trimester, other fetus                     </t>
  </si>
  <si>
    <t>Preterm labor second trimester with preterm delivery second trimester</t>
  </si>
  <si>
    <t xml:space="preserve">Preterm labor second trimester with preterm delivery second trimester, not applicable or unspecified                 </t>
  </si>
  <si>
    <t xml:space="preserve">Preterm labor second trimester with preterm delivery second trimester, fetus 1                   </t>
  </si>
  <si>
    <t xml:space="preserve">Preterm labor second trimester with preterm delivery second trimester, fetus 2                   </t>
  </si>
  <si>
    <t xml:space="preserve">Preterm labor second trimester with preterm delivery second trimester, fetus 3                   </t>
  </si>
  <si>
    <t xml:space="preserve">Preterm labor second trimester with preterm delivery second trimester, fetus 4                   </t>
  </si>
  <si>
    <t xml:space="preserve">Preterm labor second trimester with preterm delivery second trimester, fetus 5                   </t>
  </si>
  <si>
    <t xml:space="preserve">Preterm labor second trimester with preterm delivery second trimester, other fetus                   </t>
  </si>
  <si>
    <t>Preterm labor second trimester with preterm delivery third trimester</t>
  </si>
  <si>
    <t xml:space="preserve">Preterm labor second trimester with preterm delivery third trimester, not applicable or unspecified                 </t>
  </si>
  <si>
    <t xml:space="preserve">Preterm labor second trimester with preterm delivery third trimester, fetus 1                   </t>
  </si>
  <si>
    <t xml:space="preserve">Preterm labor second trimester with preterm delivery third trimester, fetus 2                   </t>
  </si>
  <si>
    <t xml:space="preserve">Preterm labor second trimester with preterm delivery third trimester, fetus 3                   </t>
  </si>
  <si>
    <t xml:space="preserve">Preterm labor second trimester with preterm delivery third trimester, fetus 4                   </t>
  </si>
  <si>
    <t xml:space="preserve">Preterm labor second trimester with preterm delivery third trimester, fetus 5                   </t>
  </si>
  <si>
    <t xml:space="preserve">Preterm labor second trimester with preterm delivery third trimester, other fetus                   </t>
  </si>
  <si>
    <t>Preterm labor third trimester with preterm delivery third trimester</t>
  </si>
  <si>
    <t xml:space="preserve">Preterm labor third trimester with preterm delivery third trimester, not applicable or unspecified                 </t>
  </si>
  <si>
    <t xml:space="preserve">Preterm labor third trimester with preterm delivery third trimester, fetus 1                   </t>
  </si>
  <si>
    <t xml:space="preserve">Preterm labor third trimester with preterm delivery third trimester, fetus 2                   </t>
  </si>
  <si>
    <t xml:space="preserve">Preterm labor third trimester with preterm delivery third trimester, fetus 3                   </t>
  </si>
  <si>
    <t xml:space="preserve">Preterm labor third trimester with preterm delivery third trimester, fetus 4                   </t>
  </si>
  <si>
    <t xml:space="preserve">Preterm labor third trimester with preterm delivery third trimester, fetus 5                   </t>
  </si>
  <si>
    <t xml:space="preserve">Preterm labor third trimester with preterm delivery third trimester, other fetus                   </t>
  </si>
  <si>
    <t>Primary inadequate contractions (poor bishop) (Uterine inertia during latent phase of labor)</t>
  </si>
  <si>
    <t xml:space="preserve">Precipitate labor or delivery         </t>
  </si>
  <si>
    <t>Prolonged second stage (of labor)</t>
  </si>
  <si>
    <t>Delayed delivery of second twin, triplet, etc.</t>
  </si>
  <si>
    <t xml:space="preserve">Obstructed labor, unspecified     </t>
  </si>
  <si>
    <t>Labor and delivery complicated by abnormality of fetal acid-base balance</t>
  </si>
  <si>
    <t>Labor and delivery complicated by prolapse of cord</t>
  </si>
  <si>
    <t xml:space="preserve">Labor and delivery complicated by prolapse of cord, not applicable or unspecified                  </t>
  </si>
  <si>
    <t xml:space="preserve">Labor and delivery complicated by prolapse of cord, fetus 1                    </t>
  </si>
  <si>
    <t xml:space="preserve">Labor and delivery complicated by prolapse of cord, fetus 2                    </t>
  </si>
  <si>
    <t xml:space="preserve">Labor and delivery complicated by prolapse of cord, fetus 3                    </t>
  </si>
  <si>
    <t xml:space="preserve">Labor and delivery complicated by prolapse of cord, fetus 4                    </t>
  </si>
  <si>
    <t xml:space="preserve">Labor and delivery complicated by prolapse of cord, fetus 5                    </t>
  </si>
  <si>
    <t xml:space="preserve">Labor and delivery complicated by prolapse of cord, other fetus                    </t>
  </si>
  <si>
    <t>First degree perineal laceration during delivery</t>
  </si>
  <si>
    <t>Second degree perineal laceration during delivery</t>
  </si>
  <si>
    <t>Third degree perineal laceration during delivery</t>
  </si>
  <si>
    <t xml:space="preserve">Third degree perineal laceration during delivery, unspecified                       </t>
  </si>
  <si>
    <t xml:space="preserve">Third degree perineal laceration during delivery, IIIa                       </t>
  </si>
  <si>
    <t xml:space="preserve">Third degree perineal laceration during delivery, IIIb                       </t>
  </si>
  <si>
    <t xml:space="preserve">Third degree perineal laceration during delivery, IIIc                       </t>
  </si>
  <si>
    <t>Fourth degree perineal laceration during delivery</t>
  </si>
  <si>
    <t>Anal sphincter tear complicating delivery, not associated with third degree laceration</t>
  </si>
  <si>
    <t>Postpartum inversion of uterus</t>
  </si>
  <si>
    <t>Other obstetric injury to pelvic organs</t>
  </si>
  <si>
    <t>Obstetric damage to pelvic joints and ligaments</t>
  </si>
  <si>
    <t>Obstetric hematoma of pelvis</t>
  </si>
  <si>
    <t xml:space="preserve">Other specified obstetric trauma                          </t>
  </si>
  <si>
    <t xml:space="preserve">Obstetric trauma, unspecified                           </t>
  </si>
  <si>
    <t>Morbidly Adherent Placenta (MAP)</t>
  </si>
  <si>
    <t>Retained placenta NOS</t>
  </si>
  <si>
    <t xml:space="preserve">Third-stage hemorrhage                            </t>
  </si>
  <si>
    <t>Other immediate postpartum hemorrhage</t>
  </si>
  <si>
    <t>Retained portions of placenta and membranes, without hemorrhage</t>
  </si>
  <si>
    <t>Puerperal sepsis</t>
  </si>
  <si>
    <t>Infection of obstetric surgical wound</t>
  </si>
  <si>
    <t xml:space="preserve">Infection of obstetric surgical wound, unspecified                        </t>
  </si>
  <si>
    <t xml:space="preserve">Infection of obstetric surgical wound, superficial incisional site                      </t>
  </si>
  <si>
    <t xml:space="preserve">Infection of obstetric surgical wound, deep incisional site                      </t>
  </si>
  <si>
    <t xml:space="preserve">Infection of obstetric surgical wound, organ and space site                     </t>
  </si>
  <si>
    <t xml:space="preserve">Sepsis following an obstetrical procedure                         </t>
  </si>
  <si>
    <t xml:space="preserve">Infection of obstetric surgical wound, other surgical site                      </t>
  </si>
  <si>
    <t>Endometritis following delivery</t>
  </si>
  <si>
    <t xml:space="preserve">Other infection of genital tract following delivery                       </t>
  </si>
  <si>
    <t>Urinary tract infection following delivery</t>
  </si>
  <si>
    <t>Infection of kidney following delivery</t>
  </si>
  <si>
    <t>Pyrexia of unknown origin following delivery</t>
  </si>
  <si>
    <t>Other specified puerperal infections</t>
  </si>
  <si>
    <t xml:space="preserve">Other specified puerperal infections                          </t>
  </si>
  <si>
    <t>Hemorrhoids in the puerperium</t>
  </si>
  <si>
    <t>Cerebral venous thrombosis in the puerperium</t>
  </si>
  <si>
    <t>Varicose veins of lower extremity in the puerperium</t>
  </si>
  <si>
    <t>Thromboembolism in pregnancy, first trimester</t>
  </si>
  <si>
    <t>Thromboembolism in pregnancy, second trimester</t>
  </si>
  <si>
    <t>Thromboembolism in pregnancy, third trimester</t>
  </si>
  <si>
    <t>Thromboembolism in pregnancy, unspecified trimester</t>
  </si>
  <si>
    <t>Peripartum cardiomyopathy</t>
  </si>
  <si>
    <t xml:space="preserve">Hepatorenal syndrome following labor and delivery         </t>
  </si>
  <si>
    <t>Postpartum acute kidney failure</t>
  </si>
  <si>
    <t xml:space="preserve">Hepatorenal syndrome following labor and delivery                        </t>
  </si>
  <si>
    <t xml:space="preserve">Other postpartum acute kidney failure                         </t>
  </si>
  <si>
    <t>Postpartum thyroiditis</t>
  </si>
  <si>
    <t xml:space="preserve">Postpartum mood disturbance,Sadness, postpartal    ,Blues, postpartal            </t>
  </si>
  <si>
    <t xml:space="preserve">Postpartum mood disturbance                           </t>
  </si>
  <si>
    <t xml:space="preserve">Other complications of the puerperium, not elsewhere classified                      </t>
  </si>
  <si>
    <t>Abscess of breast associated with pregnancy, first trimester</t>
  </si>
  <si>
    <t>Abscess of breast associated with pregnancy, second trimester</t>
  </si>
  <si>
    <t>Abscess of breast associated with pregnancy, third trimester</t>
  </si>
  <si>
    <t>Abscess of breast associated with pregnancy, unspecified trimester</t>
  </si>
  <si>
    <t>Abscess of breast associated with the puerperium</t>
  </si>
  <si>
    <t>Abscess of breast associated with lactation</t>
  </si>
  <si>
    <t>Nonpurulent mastitis associated with pregnancy, first trimester</t>
  </si>
  <si>
    <t>Nonpurulent mastitis associated with pregnancy, second trimester</t>
  </si>
  <si>
    <t>Nonpurulent mastitis associated with pregnancy, third trimester</t>
  </si>
  <si>
    <t>Nonpurulent mastitis associated with pregnancy, unspecified trimester</t>
  </si>
  <si>
    <t>Nonpurulent mastitis associated with the puerperium</t>
  </si>
  <si>
    <t>Nonpurulent mastitis associated with lactation</t>
  </si>
  <si>
    <t>Retracted nipple associated with pregnancy, first trimester</t>
  </si>
  <si>
    <t>Retracted nipple associated with pregnancy, second trimester</t>
  </si>
  <si>
    <t>Retracted nipple associated with pregnancy, third trimester</t>
  </si>
  <si>
    <t>Retracted nipple associated with pregnancy, unspecified trimester</t>
  </si>
  <si>
    <t>Retracted nipple associated with the puerperium</t>
  </si>
  <si>
    <t>Retracted nipple associated with lactation</t>
  </si>
  <si>
    <t>Cracked nipple associated with pregnancy, first trimester</t>
  </si>
  <si>
    <t>Cracked nipple associated with pregnancy, second trimester</t>
  </si>
  <si>
    <t>Cracked nipple associated with pregnancy, third trimester</t>
  </si>
  <si>
    <t>Cracked nipple associated with pregnancy, unspecified trimester</t>
  </si>
  <si>
    <t>Cracked nipple associated with the puerperium</t>
  </si>
  <si>
    <t>Cracked nipple associated with lactation</t>
  </si>
  <si>
    <t>Galactorrhea</t>
  </si>
  <si>
    <t>Tuberculosis complicating pregnancy, first trimester</t>
  </si>
  <si>
    <t>Tuberculosis complicating pregnancy, second trimester</t>
  </si>
  <si>
    <t>Tuberculosis complicating pregnancy, third trimester</t>
  </si>
  <si>
    <t>Tuberculosis complicating pregnancy, unspecified trimester</t>
  </si>
  <si>
    <t>Tuberculosis complicating childbirth</t>
  </si>
  <si>
    <t>Tuberculosis complicating the puerperium</t>
  </si>
  <si>
    <t>Syphilis complicating pregnancy, first trimester</t>
  </si>
  <si>
    <t>Syphilis complicating pregnancy, second trimester</t>
  </si>
  <si>
    <t>Syphilis complicating pregnancy, third trimester</t>
  </si>
  <si>
    <t>Syphilis complicating pregnancy, unspecified trimester</t>
  </si>
  <si>
    <t xml:space="preserve">Syphilis complicating childbirth                           </t>
  </si>
  <si>
    <t xml:space="preserve">Syphilis complicating the puerperium                          </t>
  </si>
  <si>
    <t>Gonorrhea complicating pregnancy, first trimester</t>
  </si>
  <si>
    <t>Gonorrhea complicating pregnancy, second trimester</t>
  </si>
  <si>
    <t>Gonorrhea complicating pregnancy, third trimester</t>
  </si>
  <si>
    <t>Gonorrhea complicating pregnancy, unspecified trimester</t>
  </si>
  <si>
    <t xml:space="preserve">Gonorrhea complicating childbirth                           </t>
  </si>
  <si>
    <t xml:space="preserve">Gonorrhea complicating the puerperium                          </t>
  </si>
  <si>
    <t>Viral hepatitis complicating pregnancy, first trimester</t>
  </si>
  <si>
    <t>Viral hepatitis complicating pregnancy, second trimester</t>
  </si>
  <si>
    <t>Viral hepatitis complicating pregnancy, third trimester</t>
  </si>
  <si>
    <t>Viral hepatitis complicating pregnancy, unspecified trimester</t>
  </si>
  <si>
    <t xml:space="preserve">Viral hepatitis complicating childbirth                          </t>
  </si>
  <si>
    <t xml:space="preserve">Viral hepatitis complicating the puerperium                         </t>
  </si>
  <si>
    <t>Other viral diseases complicating pregnancy, first trimester</t>
  </si>
  <si>
    <t>Other viral diseases complicating pregnancy, second trimester</t>
  </si>
  <si>
    <t>Other viral diseases complicating pregnancy, third trimester</t>
  </si>
  <si>
    <t>Other viral diseases complicating pregnancy, unspecified trimester</t>
  </si>
  <si>
    <t xml:space="preserve">Other viral diseases complicating childbirth                         </t>
  </si>
  <si>
    <t xml:space="preserve">Other viral diseases complicating the puerperium                        </t>
  </si>
  <si>
    <t>Protozoal diseases complicating pregnancy, first trimester</t>
  </si>
  <si>
    <t>Protozoal diseases complicating pregnancy, second trimester</t>
  </si>
  <si>
    <t>Protozoal diseases complicating pregnancy, third trimester</t>
  </si>
  <si>
    <t>Protozoal diseases complicating pregnancy, unspecified trimester</t>
  </si>
  <si>
    <t xml:space="preserve">Protozoal diseases complicating childbirth                          </t>
  </si>
  <si>
    <t xml:space="preserve">Protozoal diseases complicating the puerperium                         </t>
  </si>
  <si>
    <t>Human immunodeficiency virus [HIV] disease complicating pregnancy, first trimester</t>
  </si>
  <si>
    <t>Human immunodeficiency virus [HIV] disease complicating pregnancy, second trimester</t>
  </si>
  <si>
    <t>Human immunodeficiency virus [HIV] disease complicating pregnancy, third trimester</t>
  </si>
  <si>
    <t>Human immunodeficiency virus [HIV] disease complicating pregnancy, unspecified trimester</t>
  </si>
  <si>
    <t>Human immunodeficiency virus [HIV] disease complicating childbirth</t>
  </si>
  <si>
    <t>Human immunodeficiency virus [HIV] disease complicating the puerperium</t>
  </si>
  <si>
    <t>Other maternal infectious and parasitic diseases complicating pregnancy, first trimester</t>
  </si>
  <si>
    <t>Other maternal infectious and parasitic diseases complicating pregnancy, second trimester</t>
  </si>
  <si>
    <t>Other maternal infectious and parasitic diseases complicating pregnancy, third trimester</t>
  </si>
  <si>
    <t>Other maternal infectious and parasitic diseases complicating pregnancy, unspecified trimester</t>
  </si>
  <si>
    <t xml:space="preserve">Other maternal infectious and parasitic diseases complicating childbirth                      </t>
  </si>
  <si>
    <t xml:space="preserve">Other maternal infectious and parasitic diseases complicating the puerperium                     </t>
  </si>
  <si>
    <t xml:space="preserve">Unspecified maternal infectious and parasitic disease complicating childbirth                      </t>
  </si>
  <si>
    <t xml:space="preserve">Unspecified maternal infectious and parasitic disease complicating the puerperium                     </t>
  </si>
  <si>
    <t>Anemia complicating pregnancy, first trimester</t>
  </si>
  <si>
    <t>Anemia complicating pregnancy, second trimester</t>
  </si>
  <si>
    <t>Anemia complicating pregnancy, third trimester</t>
  </si>
  <si>
    <t>Anemia complicating pregnancy, unspecified trimester</t>
  </si>
  <si>
    <t xml:space="preserve">Anemia complicating childbirth                           </t>
  </si>
  <si>
    <t xml:space="preserve">Anemia complicating childbirth	</t>
  </si>
  <si>
    <t xml:space="preserve">Anemia complicating the puerperium                          </t>
  </si>
  <si>
    <t xml:space="preserve">Anemia complicating the puerperium	</t>
  </si>
  <si>
    <t xml:space="preserve">	Gestational Thrombocytopenia</t>
  </si>
  <si>
    <t xml:space="preserve">Other diseases of the blood and blood-forming organs and certain disorders involving the immune mechanism complicating childbirth             </t>
  </si>
  <si>
    <t xml:space="preserve">Other diseases of the blood and blood-forming organs and certain disorders involving the immune mechanism complicating the puerperium            </t>
  </si>
  <si>
    <t>Obesity complicating pregnancy, unspecified trimester</t>
  </si>
  <si>
    <t>Obesity complicating pregnancy, first trimester</t>
  </si>
  <si>
    <t>Obesity complicating pregnancy, second trimester</t>
  </si>
  <si>
    <t>Obesity complicating pregnancy, third trimester</t>
  </si>
  <si>
    <t>Obesity complicating the puerperium</t>
  </si>
  <si>
    <t xml:space="preserve">Endocrine, nutritional and metabolic diseases complicating pregnancy, unspecified trimester                     </t>
  </si>
  <si>
    <t>Endocrine, nutritional and metabolic diseases complicating pregnancy, unspecified trimester</t>
  </si>
  <si>
    <t xml:space="preserve">Endocrine, nutritional and metabolic diseases complicating pregnancy, first trimester                     </t>
  </si>
  <si>
    <t>Endocrine, nutritional and metabolic diseases complicating pregnancy, first trimester</t>
  </si>
  <si>
    <t>Endocrine, nutritional and metabolic diseases complicating pregnancy, second trimester</t>
  </si>
  <si>
    <t xml:space="preserve">Endocrine, nutritional and metabolic diseases complicating pregnancy, third trimester                     </t>
  </si>
  <si>
    <t>Endocrine, nutritional and metabolic diseases complicating pregnancy, third trimester</t>
  </si>
  <si>
    <t xml:space="preserve">Endocrine, nutritional and metabolic diseases complicating childbirth                       </t>
  </si>
  <si>
    <t xml:space="preserve">Endocrine, nutritional and metabolic diseases complicating the puerperium                      </t>
  </si>
  <si>
    <t>Endocrine, nutritional and metabolic diseases complicating the puerperium</t>
  </si>
  <si>
    <t>Alcohol use complicating pregnancy, unspecified trimester</t>
  </si>
  <si>
    <t>Alcohol use complicating pregnancy, first trimester</t>
  </si>
  <si>
    <t>Alcohol use complicating pregnancy, second trimester</t>
  </si>
  <si>
    <t>Alcohol use complicating pregnancy, third trimester</t>
  </si>
  <si>
    <t xml:space="preserve">Alcohol use complicating childbirth                          </t>
  </si>
  <si>
    <t xml:space="preserve">Alcohol use complicating the puerperium                         </t>
  </si>
  <si>
    <t>Drug use complicating pregnancy, unspecified trimester</t>
  </si>
  <si>
    <t>Drug use complicating pregnancy, first trimester</t>
  </si>
  <si>
    <t>Drug use complicating pregnancy, second trimester</t>
  </si>
  <si>
    <t>Drug use complicating pregnancy, third trimester</t>
  </si>
  <si>
    <t xml:space="preserve">Drug use complicating childbirth                          </t>
  </si>
  <si>
    <t xml:space="preserve">Drug use complicating the puerperium                         </t>
  </si>
  <si>
    <t>Smoking (tobacco) complicating pregnancy, unspecified trimester</t>
  </si>
  <si>
    <t>Smoking (tobacco) complicating pregnancy, first trimester</t>
  </si>
  <si>
    <t>Smoking (tobacco) complicating pregnancy, second trimester</t>
  </si>
  <si>
    <t>Smoking (tobacco) complicating pregnancy, third trimester</t>
  </si>
  <si>
    <t xml:space="preserve">Smoking (tobacco) complicating childbirth                          </t>
  </si>
  <si>
    <t xml:space="preserve">Smoking (tobacco) complicating the puerperium                         </t>
  </si>
  <si>
    <t>Other mental disorders complicating pregnancy, unspecified trimester</t>
  </si>
  <si>
    <t>Other mental disorders complicating pregnancy, first trimester</t>
  </si>
  <si>
    <t>Other mental disorders complicating pregnancy, second trimester</t>
  </si>
  <si>
    <t>Other mental disorders complicating pregnancy, third trimester</t>
  </si>
  <si>
    <t xml:space="preserve">Other mental disorders complicating childbirth                         </t>
  </si>
  <si>
    <t xml:space="preserve">Other mental disorders complicating the puerperium                        </t>
  </si>
  <si>
    <t>Diseases of the nervous system complicating pregnancy, unspecified trimester</t>
  </si>
  <si>
    <t>Diseases of the nervous system complicating pregnancy, first trimester</t>
  </si>
  <si>
    <t>Diseases of the nervous system complicating pregnancy, second trimester</t>
  </si>
  <si>
    <t>Diseases of the nervous system complicating pregnancy, third trimester</t>
  </si>
  <si>
    <t>Diseases of the nervous system complicating the puerperium</t>
  </si>
  <si>
    <t>Diseases of the circulatory system complicating pregnancy, first trimester</t>
  </si>
  <si>
    <t>Diseases of the circulatory system complicating pregnancy, second trimester</t>
  </si>
  <si>
    <t>Diseases of the circulatory system complicating pregnancy, third trimester</t>
  </si>
  <si>
    <t>Diseases of the circulatory system complicating pregnancy, unspecified trimester</t>
  </si>
  <si>
    <t xml:space="preserve">Diseases of the circulatory system complicating childbirth                       </t>
  </si>
  <si>
    <t xml:space="preserve">Diseases of the circulatory system complicating the puerperium                      </t>
  </si>
  <si>
    <t>Diseases of the respiratory system complicating pregnancy, first trimester</t>
  </si>
  <si>
    <t>Diseases of the respiratory system complicating pregnancy, second trimester</t>
  </si>
  <si>
    <t>Diseases of the respiratory system complicating pregnancy, third trimester</t>
  </si>
  <si>
    <t>Diseases of the respiratory system complicating pregnancy, unspecified trimester</t>
  </si>
  <si>
    <t xml:space="preserve">Diseases of the respiratory system complicating childbirth                       </t>
  </si>
  <si>
    <t xml:space="preserve">Diseases of the respiratory system complicating the puerperium                      </t>
  </si>
  <si>
    <t>Diseases of the digestive system complicating pregnancy, first trimester</t>
  </si>
  <si>
    <t>Diseases of the digestive system complicating pregnancy, second trimester</t>
  </si>
  <si>
    <t>Diseases of the digestive system complicating pregnancy, third trimester</t>
  </si>
  <si>
    <t>Diseases of the digestive system complicating pregnancy, unspecified trimester</t>
  </si>
  <si>
    <t xml:space="preserve">Diseases of the digestive system complicating childbirth                       </t>
  </si>
  <si>
    <t xml:space="preserve">Diseases of the digestive system complicating the puerperium                      </t>
  </si>
  <si>
    <t>Diseases of the skin and subcutaneous tissue complicating pregnancy, first trimester</t>
  </si>
  <si>
    <t>Diseases of the skin and subcutaneous tissue complicating pregnancy, second trimester</t>
  </si>
  <si>
    <t>Diseases of the skin and subcutaneous tissue complicating pregnancy, third trimester</t>
  </si>
  <si>
    <t>Diseases of the skin and subcutaneous tissue complicating pregnancy, unspecified trimester</t>
  </si>
  <si>
    <t xml:space="preserve">Diseases of the skin and subcutaneous tissue complicating childbirth                     </t>
  </si>
  <si>
    <t xml:space="preserve">Diseases of the skin and subcutaneous tissue complicating the puerperium                    </t>
  </si>
  <si>
    <t>Abnormal glucose complicating pregnancy</t>
  </si>
  <si>
    <t>Streptococcus B carrier state complicating pregnancy</t>
  </si>
  <si>
    <t>Streptococcus B carrier state complicating childbirth</t>
  </si>
  <si>
    <t>Streptococcus B carrier state complicating the puerperium</t>
  </si>
  <si>
    <t>Other infection carrier state complicating pregnancy</t>
  </si>
  <si>
    <t>Other infection carrier state complicating the puerperium</t>
  </si>
  <si>
    <t>Bariatric surgery status complicating pregnancy, unspecified trimester</t>
  </si>
  <si>
    <t>Bariatric surgery status complicating pregnancy, first trimester</t>
  </si>
  <si>
    <t>Bariatric surgery status complicating pregnancy, second trimester</t>
  </si>
  <si>
    <t>Bariatric surgery status complicating pregnancy, third trimester</t>
  </si>
  <si>
    <t xml:space="preserve">Bariatric surgery status complicating childbirth                         </t>
  </si>
  <si>
    <t xml:space="preserve">Bariatric surgery status complicating the puerperium                        </t>
  </si>
  <si>
    <t>Other specified diseases and conditions complicating pregnancy, childbirth and thepuerperium</t>
  </si>
  <si>
    <t xml:space="preserve">Other specified diseases and conditions complicating pregnancy                       </t>
  </si>
  <si>
    <t xml:space="preserve">Other specified diseases and conditions complicating childbirth                       </t>
  </si>
  <si>
    <t xml:space="preserve">Other specified diseases and conditions complicating puerperium                       </t>
  </si>
  <si>
    <t>Malignant neoplasm complicating pregnancy, first trimester</t>
  </si>
  <si>
    <t>Malignant neoplasm complicating pregnancy, second trimester</t>
  </si>
  <si>
    <t>Malignant neoplasm complicating pregnancy, third trimester</t>
  </si>
  <si>
    <t>Malignant neoplasm complicating pregnancy, unspecified trimester</t>
  </si>
  <si>
    <t xml:space="preserve">Malignant neoplasm complicating childbirth                          </t>
  </si>
  <si>
    <t xml:space="preserve">Malignant neoplasm complicating the puerperium                         </t>
  </si>
  <si>
    <t xml:space="preserve">Injury, poisoning and certain other consequences of external causes complicating childbirth                   </t>
  </si>
  <si>
    <t xml:space="preserve">Injury, poisoning and certain other consequences of external causes complicating the puerperium                  </t>
  </si>
  <si>
    <t>Physical abuse complicating pregnancy, first trimester</t>
  </si>
  <si>
    <t>Physical abuse complicating pregnancy, second trimester</t>
  </si>
  <si>
    <t>Physical abuse complicating pregnancy, third trimester</t>
  </si>
  <si>
    <t>Physical abuse complicating pregnancy, unspecified trimester</t>
  </si>
  <si>
    <t xml:space="preserve">Physical abuse complicating childbirth                          </t>
  </si>
  <si>
    <t xml:space="preserve">Physical abuse complicating the puerperium                         </t>
  </si>
  <si>
    <t>Newborn affected by multiple pregnancy</t>
  </si>
  <si>
    <t>Newborn affected by maternal death</t>
  </si>
  <si>
    <t>Newborn affected by malpresentation before labor</t>
  </si>
  <si>
    <t>Newborn affected by prolapsed cord</t>
  </si>
  <si>
    <t>Newborn affected by other compression of umbilical cord</t>
  </si>
  <si>
    <t>Newborn affected by other conditions of umbilical cord</t>
  </si>
  <si>
    <t>Newborn affected by chorioamnionitis</t>
  </si>
  <si>
    <t xml:space="preserve">Newborn affected by fetal inflammatory response syndrome                       </t>
  </si>
  <si>
    <t xml:space="preserve">Newborn affected by other conditions from chorioamnionitis                       </t>
  </si>
  <si>
    <t>Newborn affected by breech delivery and extraction</t>
  </si>
  <si>
    <t>Newborn affected by forceps delivery</t>
  </si>
  <si>
    <t>Newborn affected by delivery by vacuum extractor [ventouse]</t>
  </si>
  <si>
    <t>Newborn affected by Cesarean delivery</t>
  </si>
  <si>
    <t>Newborn affected by precipitate delivery</t>
  </si>
  <si>
    <t>Newborn affected by abnormal uterine contractions</t>
  </si>
  <si>
    <t>Meconium passage during delivery</t>
  </si>
  <si>
    <t xml:space="preserve">Newborn affected by other specified complications of labor and delivery                    </t>
  </si>
  <si>
    <t>Newborn affected by maternal use of tobacco</t>
  </si>
  <si>
    <t>Newborn affected by maternal use of alcohol</t>
  </si>
  <si>
    <t xml:space="preserve">Crack baby         </t>
  </si>
  <si>
    <t xml:space="preserve">Newborn affected by maternal use of hallucinogens                       </t>
  </si>
  <si>
    <t>Newborn light for gestational age, unspecified weight</t>
  </si>
  <si>
    <t>Newborn light for gestational age, less than 500 grams</t>
  </si>
  <si>
    <t>Newborn light for gestational age, 500-749 grams</t>
  </si>
  <si>
    <t>Newborn light for gestational age, 750-999 grams</t>
  </si>
  <si>
    <t>Newborn light for gestational age, 1000-1249 grams</t>
  </si>
  <si>
    <t>Newborn light for gestational age, 1250-1499 grams</t>
  </si>
  <si>
    <t>Newborn light for gestational age, 1500-1749 grams</t>
  </si>
  <si>
    <t>Newborn light for gestational age, 1750-1999 grams</t>
  </si>
  <si>
    <t>Newborn light for gestational age, 2000-2499 grams</t>
  </si>
  <si>
    <t>Newborn light for gestational age, 2500 grams and over</t>
  </si>
  <si>
    <t>Newborn small for gestational age, unspecified weight</t>
  </si>
  <si>
    <t>Newborn small for gestational age, less than 500 grams</t>
  </si>
  <si>
    <t>Newborn small for gestational age, 500-749 grams</t>
  </si>
  <si>
    <t>Newborn small for gestational age, 750-999 grams</t>
  </si>
  <si>
    <t>Newborn small for gestational age, 1000-1249 grams</t>
  </si>
  <si>
    <t>Newborn small for gestational age, 1250-1499 grams</t>
  </si>
  <si>
    <t>Newborn small for gestational age, 1500-1749 grams</t>
  </si>
  <si>
    <t>Newborn small for gestational age, 1750-1999 grams</t>
  </si>
  <si>
    <t>Newborn small for gestational age, 2000-2499 grams</t>
  </si>
  <si>
    <t>Newborn small for gestational age, other</t>
  </si>
  <si>
    <t>Newborn affected by fetal (intrauterine) malnutrition not light or small for gestational age</t>
  </si>
  <si>
    <t>Newborn affected by slow intrauterine growth, unspecified</t>
  </si>
  <si>
    <t>Extremely low birth weight newborn, unspecified weight</t>
  </si>
  <si>
    <t>Extremely low birth weight newborn, less than 500 grams</t>
  </si>
  <si>
    <t>Extremely low birth weight newborn, 500-749 grams</t>
  </si>
  <si>
    <t>Extremely low birth weight newborn, 750-999 grams</t>
  </si>
  <si>
    <t>Other low birth weight newborn, unspecified weight</t>
  </si>
  <si>
    <t>Other low birth weight newborn, 1000-1249 grams</t>
  </si>
  <si>
    <t>Other low birth weight newborn, 1250-1499 grams</t>
  </si>
  <si>
    <t>Other low birth weight newborn, 1500-1749 grams</t>
  </si>
  <si>
    <t>Other low birth weight newborn, 1750-1999 grams</t>
  </si>
  <si>
    <t>Other low birth weight newborn, 2000-2499 grams</t>
  </si>
  <si>
    <t>Extreme immaturity of newborn, unspecified weeks of gestation</t>
  </si>
  <si>
    <t>Extreme immaturity of newborn, gestational age less than 23 completed weeks</t>
  </si>
  <si>
    <t>Extreme immaturity of newborn, gestational age 23 completed weeks</t>
  </si>
  <si>
    <t>Extreme immaturity of newborn, gestational age 24 completed weeks</t>
  </si>
  <si>
    <t>Extreme immaturity of newborn, gestational age 25 completed weeks</t>
  </si>
  <si>
    <t>Extreme immaturity of newborn, gestational age 26 completed weeks</t>
  </si>
  <si>
    <t>Extreme immaturity of newborn, gestational age 27 completed weeks</t>
  </si>
  <si>
    <t>Preterm newborn, unspecified weeks of gestation</t>
  </si>
  <si>
    <t>Preterm newborn, gestational age 28 completed weeks</t>
  </si>
  <si>
    <t>Preterm newborn, gestational age 29 completed weeks</t>
  </si>
  <si>
    <t>Preterm newborn, gestational age 30 completed weeks</t>
  </si>
  <si>
    <t>Preterm newborn, gestational age 31 completed weeks</t>
  </si>
  <si>
    <t>Preterm newborn, gestational age 32 completed weeks</t>
  </si>
  <si>
    <t>Preterm newborn, gestational age 33 completed weeks</t>
  </si>
  <si>
    <t>Preterm newborn, gestational age 34 completed weeks</t>
  </si>
  <si>
    <t>Preterm newborn, gestational age 35 completed weeks</t>
  </si>
  <si>
    <t>Preterm newborn, gestational age 36 completed weeks</t>
  </si>
  <si>
    <t>Exceptionally large newborn baby</t>
  </si>
  <si>
    <t>Heavy-for-dates NEC    (infant) (4000g to 4499g)</t>
  </si>
  <si>
    <t>Heavy-for-dates NEC    (infant) (4000g to 4499g)     ,Large-for-dates NEC  ,Other heavy for gestational age newborn</t>
  </si>
  <si>
    <t>Large-for-dates NEC  ,Other heavy for gestational age newborn</t>
  </si>
  <si>
    <t>Post-term newborn</t>
  </si>
  <si>
    <t>Prolonged gestation of newborn</t>
  </si>
  <si>
    <t>Abnormal findings on neonatal screening</t>
  </si>
  <si>
    <t xml:space="preserve">Abnormal findings on neonatal screening for inborn errors of metabolism                    </t>
  </si>
  <si>
    <t xml:space="preserve">Abnormal findings on neonatal screening for congenital endocrine disease                     </t>
  </si>
  <si>
    <t xml:space="preserve">Abnormal findings on neonatal screening for congenital hematologic disorders                     </t>
  </si>
  <si>
    <t xml:space="preserve">Abnormal findings on neonatal screening for cystic fibrosis                      </t>
  </si>
  <si>
    <t xml:space="preserve">Abnormal findings on neonatal screening for critical congenital heart disease                    </t>
  </si>
  <si>
    <t xml:space="preserve">Abnormal findings on neonatal screening for neonatal hearing loss                     </t>
  </si>
  <si>
    <t xml:space="preserve">Other abnormal findings on neonatal screening                        </t>
  </si>
  <si>
    <t xml:space="preserve">Abnormal findings on neonatal screening, unspecified                        </t>
  </si>
  <si>
    <t>Subdural hemorrhage due to birth injury</t>
  </si>
  <si>
    <t>Cerebral hemorrhage due to birth injury</t>
  </si>
  <si>
    <t>Intraventricular hemorrhage due to birth injury</t>
  </si>
  <si>
    <t>Subarachnoid hemorrhage due to birth injury</t>
  </si>
  <si>
    <t>Tentorial tear due to birth injury</t>
  </si>
  <si>
    <t>Other intracranial lacerations and hemorrhages due to birth injury</t>
  </si>
  <si>
    <t>Unspecified intracranial laceration and hemorrhage due to birth injury</t>
  </si>
  <si>
    <t>Cerebral edema due to birth injury</t>
  </si>
  <si>
    <t>Other specified brain damage due to birth injury</t>
  </si>
  <si>
    <t>Unspecified brain damage due to birth injury</t>
  </si>
  <si>
    <t>Birth injury to facial nerve</t>
  </si>
  <si>
    <t>Birth injury to other cranial nerves</t>
  </si>
  <si>
    <t>Birth injury to spine and spinal cord</t>
  </si>
  <si>
    <t>Birth injury to central nervous system, unspecified</t>
  </si>
  <si>
    <t>Cephalhematoma due to birth injury</t>
  </si>
  <si>
    <t>Chignon (from vacuum extraction) due to birth injury</t>
  </si>
  <si>
    <t>Epicranial subaponeurotic hemorrhage due to birth injury</t>
  </si>
  <si>
    <t>Bruising of scalp due to birth injury</t>
  </si>
  <si>
    <t>Injury of scalp of newborn due to monitoring equipment</t>
  </si>
  <si>
    <t>Other birth injuries to scalp</t>
  </si>
  <si>
    <t>Caput succedaneum</t>
  </si>
  <si>
    <t xml:space="preserve">Other birth injuries to scalp                         </t>
  </si>
  <si>
    <t>Birth injury to scalp, unspecified</t>
  </si>
  <si>
    <t>Fracture of skull due to birth injury</t>
  </si>
  <si>
    <t>Other birth injuries to skull</t>
  </si>
  <si>
    <t>Birth injury to femur</t>
  </si>
  <si>
    <t>Birth injury to other long bones</t>
  </si>
  <si>
    <t>Fracture of clavicle due to birth injury</t>
  </si>
  <si>
    <t>Birth injuries to other parts of skeleton</t>
  </si>
  <si>
    <t>Birth injury to skeleton, unspecified</t>
  </si>
  <si>
    <t xml:space="preserve">Erb    (-Duchenne) paralysis (birth injury) (newborn)     </t>
  </si>
  <si>
    <t>Erb's paralysis due to birth injury</t>
  </si>
  <si>
    <t xml:space="preserve">Klumpke    (-Déjerine) palsy, paralysis (birth) (newborn)     </t>
  </si>
  <si>
    <t>Klumpke's paralysis due to birth injury</t>
  </si>
  <si>
    <t>Phrenic nerve paralysis due to birth injury</t>
  </si>
  <si>
    <t>Other brachial plexus birth injuries</t>
  </si>
  <si>
    <t>Obstetric bracheal plexus palsy</t>
  </si>
  <si>
    <t>Birth injuries to other parts of peripheral nervous system</t>
  </si>
  <si>
    <t>Birth injury to peripheral nervous system, unspecified</t>
  </si>
  <si>
    <t>Birth injury to liver</t>
  </si>
  <si>
    <t>Birth injury to spleen</t>
  </si>
  <si>
    <t>Sternomastoid injury due to birth injury</t>
  </si>
  <si>
    <t>Birth injury to eye</t>
  </si>
  <si>
    <t>Birth injury to face</t>
  </si>
  <si>
    <t>Birth injury to external genitalia</t>
  </si>
  <si>
    <t>Subcutaneous fat necrosis due to birth injury</t>
  </si>
  <si>
    <t>Other specified birth injuries</t>
  </si>
  <si>
    <t>Birth injury, unspecified</t>
  </si>
  <si>
    <t>Metabolic acidemia</t>
  </si>
  <si>
    <t>Respiratory distress syndrome RDS</t>
  </si>
  <si>
    <t>Transient tachypnea of newborn (TTN)</t>
  </si>
  <si>
    <t>Other respiratory distress of newborn</t>
  </si>
  <si>
    <t>Respiratory distress of newborn, unspecified</t>
  </si>
  <si>
    <t>Congenital pneumonia due to viral agent</t>
  </si>
  <si>
    <t>Congenital pneumonia due to Chlamydia</t>
  </si>
  <si>
    <t>Congenital pneumonia due to staphylococcus</t>
  </si>
  <si>
    <t>Congenital pneumonia due to streptococcus, group B</t>
  </si>
  <si>
    <t>Congenital pneumonia due to Escherichia coli</t>
  </si>
  <si>
    <t>Congenital pneumonia due to Pseudomonas</t>
  </si>
  <si>
    <t>Congenital pneumonia due to other bacterial agents</t>
  </si>
  <si>
    <t>Congenital pneumonia due to other organisms</t>
  </si>
  <si>
    <t>Congenital pneumonia, unspecified</t>
  </si>
  <si>
    <t>Meconium aspiration without respiratory symptoms</t>
  </si>
  <si>
    <t>Meconium aspiration with respiratory symptoms</t>
  </si>
  <si>
    <t>Neonatal aspiration of (clear) amniotic fluid and mucus</t>
  </si>
  <si>
    <t>Neonatal aspiration of (clear) amniotic fluid and mucus without respiratory symptoms</t>
  </si>
  <si>
    <t>Neonatal aspiration of (clear) amniotic fluid and mucus with respiratory symptoms</t>
  </si>
  <si>
    <t>Neonatal aspiration of blood</t>
  </si>
  <si>
    <t>Neonatal aspiration of blood without respiratory symptoms</t>
  </si>
  <si>
    <t>Neonatal aspiration of blood with respiratory symptoms</t>
  </si>
  <si>
    <t>Neonatal aspiration of milk and regurgitated food without respiratory symptoms</t>
  </si>
  <si>
    <t>Neonatal aspiration of milk and regurgitated food with respiratory symptoms</t>
  </si>
  <si>
    <t>Other neonatal aspiration without respiratory symptoms</t>
  </si>
  <si>
    <t>Other neonatal aspiration with respiratory symptoms</t>
  </si>
  <si>
    <t>Neonatal aspiration, unspecified</t>
  </si>
  <si>
    <t>Interstitial emphysema originating in the perinatal period</t>
  </si>
  <si>
    <t>Pneumothorax originating in the perinatal period</t>
  </si>
  <si>
    <t>Pneumomediastinum originating in the perinatal period</t>
  </si>
  <si>
    <t>Pneumopericardium originating in the perinatal period</t>
  </si>
  <si>
    <t>Other conditions related to interstitial emphysema originating in the perinatal period</t>
  </si>
  <si>
    <t>Tracheobronchial hemorrhage originating in the perinatal period</t>
  </si>
  <si>
    <t>Massive pulmonary hemorrhage originating in the perinatal period</t>
  </si>
  <si>
    <t>Other pulmonary hemorrhages originating in the perinatal period</t>
  </si>
  <si>
    <t>Unspecified pulmonary hemorrhage originating in the perinatal period</t>
  </si>
  <si>
    <t xml:space="preserve">Bubbly lung syndrome        </t>
  </si>
  <si>
    <t>Bronchopulmonary dysplasia originating in the perinatal period</t>
  </si>
  <si>
    <t>Resorption atelectasis without respiratory distress syndrome</t>
  </si>
  <si>
    <t>Other atelectasis of newborn</t>
  </si>
  <si>
    <t>Cyanotic attacks of newborn</t>
  </si>
  <si>
    <t>Primary sleep apnea of newborn</t>
  </si>
  <si>
    <t xml:space="preserve">Primary sleep apnea of newborn, unspecified                        </t>
  </si>
  <si>
    <t xml:space="preserve">Primary central sleep apnea of newborn                        </t>
  </si>
  <si>
    <t xml:space="preserve">Primary obstructive sleep apnea of newborn                        </t>
  </si>
  <si>
    <t xml:space="preserve">Primary mixed sleep apnea of newborn                        </t>
  </si>
  <si>
    <t xml:space="preserve">Other primary sleep apnea of newborn                        </t>
  </si>
  <si>
    <t>Other apnea of newborn</t>
  </si>
  <si>
    <t xml:space="preserve">Unspecified apnea of newborn                          </t>
  </si>
  <si>
    <t xml:space="preserve">Central neonatal apnea of newborn                         </t>
  </si>
  <si>
    <t xml:space="preserve">Obstructive apnea of newborn                          </t>
  </si>
  <si>
    <t xml:space="preserve">Mixed neonatal apnea of newborn                         </t>
  </si>
  <si>
    <t xml:space="preserve">Other apnea of newborn                          </t>
  </si>
  <si>
    <t>Respiratory failure of newborn</t>
  </si>
  <si>
    <t>Respiratory arrest of newborn</t>
  </si>
  <si>
    <t xml:space="preserve">Anaerosis of newborn         </t>
  </si>
  <si>
    <t>Neonatal cardiac failure</t>
  </si>
  <si>
    <t>Neonatal tachycardia</t>
  </si>
  <si>
    <t>Neonatal bradycardia</t>
  </si>
  <si>
    <t>Neonatal hypertension</t>
  </si>
  <si>
    <t>Persistent fetal circulation (PPHN)</t>
  </si>
  <si>
    <t xml:space="preserve">Pulmonary hypertension of newborn                          </t>
  </si>
  <si>
    <t xml:space="preserve">Other persistent fetal circulation                          </t>
  </si>
  <si>
    <t>Transient myocardial ischemia in newborn</t>
  </si>
  <si>
    <t>Cardiac arrest of newborn</t>
  </si>
  <si>
    <t xml:space="preserve">Other cardiovascular disorders originating in the perinatal period                      </t>
  </si>
  <si>
    <t>Cardiovascular disorder originating in the perinatal period, unspecified</t>
  </si>
  <si>
    <t>Congenital rubella syndrome</t>
  </si>
  <si>
    <t>Congenital cytomegalovirus infection</t>
  </si>
  <si>
    <t>Congenital herpesviral [herpes simplex] infection</t>
  </si>
  <si>
    <t>Congenital viral hepatitis</t>
  </si>
  <si>
    <t>Other congenital viral diseases</t>
  </si>
  <si>
    <t>Congenital viral disease, unspecified</t>
  </si>
  <si>
    <t>Sepsis of newborn due to streptococcus, group B</t>
  </si>
  <si>
    <t>Sepsis of newborn due to other and unspecified streptococci</t>
  </si>
  <si>
    <t>Sepsis of newborn due to unspecified streptococci</t>
  </si>
  <si>
    <t>Sepsis of newborn due to other streptococci</t>
  </si>
  <si>
    <t>Sepsis of newborn due to Staphylococcus aureus</t>
  </si>
  <si>
    <t>Sepsis of newborn due to other and unspecified staphylococci</t>
  </si>
  <si>
    <t>Sepsis of newborn due to unspecified staphylococci</t>
  </si>
  <si>
    <t>Sepsis of newborn due to other staphylococci</t>
  </si>
  <si>
    <t>Sepsis of newborn due to Escherichia coli</t>
  </si>
  <si>
    <t>Sepsis of newborn due to anaerobes</t>
  </si>
  <si>
    <t>Other bacterial sepsis of newborn</t>
  </si>
  <si>
    <t>Bacterial sepsis of newborn, unspecified</t>
  </si>
  <si>
    <t>Congenital tuberculosis</t>
  </si>
  <si>
    <t>Congenital toxoplasmosis</t>
  </si>
  <si>
    <t>Neonatal (disseminated) listeriosis</t>
  </si>
  <si>
    <t>Congenital falciparum malaria</t>
  </si>
  <si>
    <t>Other congenital malaria</t>
  </si>
  <si>
    <t>Neonatal candidiasis</t>
  </si>
  <si>
    <t>Other specified congenital infectious and parasitic diseases</t>
  </si>
  <si>
    <t>Congenital infectious or parasitic disease, unspecified</t>
  </si>
  <si>
    <t>Omphalitis with mild hemorrhage</t>
  </si>
  <si>
    <t>Omphalitis    (congenital) (newborn) without hemorrhage</t>
  </si>
  <si>
    <t>Omphalitis    (congenital) (newborn)     ,Omphalitis without hemorrhage</t>
  </si>
  <si>
    <t>Neonatal infective mastitis</t>
  </si>
  <si>
    <t>Ophthalmia neonatorum NOS</t>
  </si>
  <si>
    <t>Neonatal conjunctivitis and dacryocystitis</t>
  </si>
  <si>
    <t>Intra-amniotic infection affecting newborn, not elsewhere classified</t>
  </si>
  <si>
    <t>Neonatal urinary tract infection</t>
  </si>
  <si>
    <t>Neonatal skin infection</t>
  </si>
  <si>
    <t>Other specified infections specific to the perinatal period</t>
  </si>
  <si>
    <t>Infection specific to the perinatal period, unspecified</t>
  </si>
  <si>
    <t>Massive umbilical hemorrhage of newborn</t>
  </si>
  <si>
    <t xml:space="preserve">Improperly tied umbilical cord    (causing hemorrhage)    ,Other umbilical hemorrhages of newborn </t>
  </si>
  <si>
    <t xml:space="preserve">Omphalorrhagia, newborn         </t>
  </si>
  <si>
    <t>Intraventricular (nontraumatic) hemorrhage, grade 1, of newborn</t>
  </si>
  <si>
    <t>Intraventricular (nontraumatic) hemorrhage, grade 2, of newborn</t>
  </si>
  <si>
    <t>Intraventricular (nontraumatic) hemorrhage, grade 3 and grade 4, of newborn</t>
  </si>
  <si>
    <t>Intraventricular (nontraumatic) hemorrhage, grade 3, of newborn</t>
  </si>
  <si>
    <t>Intraventricular (nontraumatic) hemorrhage, grade 4, of newborn</t>
  </si>
  <si>
    <t>Unspecified intraventricular (nontraumatic) hemorrhage of newborn</t>
  </si>
  <si>
    <t>Intracerebral (nontraumatic) hemorrhage of newborn</t>
  </si>
  <si>
    <t>Subarachnoid (nontraumatic) hemorrhage of newborn</t>
  </si>
  <si>
    <t>Cerebellar (nontraumatic) and posterior fossa hemorrhage of newborn</t>
  </si>
  <si>
    <t>Other intracranial (nontraumatic) hemorrhages of newborn</t>
  </si>
  <si>
    <t>Intracranial (nontraumatic) hemorrhage of newborn, unspecified</t>
  </si>
  <si>
    <t>Hemorrhagic disease of newborn</t>
  </si>
  <si>
    <t>Neonatal hematemesis</t>
  </si>
  <si>
    <t>Neonatal melena</t>
  </si>
  <si>
    <t>Neonatal rectal hemorrhage</t>
  </si>
  <si>
    <t>Other neonatal gastrointestinal hemorrhage</t>
  </si>
  <si>
    <t>Neonatal adrenal hemorrhage</t>
  </si>
  <si>
    <t>Neonatal cutaneous hemorrhage</t>
  </si>
  <si>
    <t xml:space="preserve">Pseudomenses    (newborn)     ,Pseudomenstruation    (newborn)     </t>
  </si>
  <si>
    <t>Neonatal vaginal hemorrhage</t>
  </si>
  <si>
    <t>Rh isoimmunization of newborn</t>
  </si>
  <si>
    <t>ABO isoimmunization of newborn</t>
  </si>
  <si>
    <t>Other hemolytic diseases of newborn</t>
  </si>
  <si>
    <t xml:space="preserve">Erythroblastosis    (fetalis) (newborn)    </t>
  </si>
  <si>
    <t>Hemolytic disease of newborn, unspecified</t>
  </si>
  <si>
    <t>Hydrops fetalis due to isoimmunization</t>
  </si>
  <si>
    <t>Hydrops fetalis due to unspecified hemolytic disease</t>
  </si>
  <si>
    <t>Hydrops fetalis due to other hemolytic disease</t>
  </si>
  <si>
    <t>Kernicterus due to isoimmunization</t>
  </si>
  <si>
    <t>Other specified kernicterus</t>
  </si>
  <si>
    <t xml:space="preserve">Encephalopathia hyperbilirubinemica, newborn       </t>
  </si>
  <si>
    <t xml:space="preserve">Kernicterus of newborn    (not due to isoimmunization)           </t>
  </si>
  <si>
    <t>Neonatal jaundice due to bruising</t>
  </si>
  <si>
    <t>Neonatal jaundice due to bleeding</t>
  </si>
  <si>
    <t>Neonatal jaundice due to infection</t>
  </si>
  <si>
    <t>Neonatal jaundice due to polycythemia</t>
  </si>
  <si>
    <t xml:space="preserve">Neonatal jaundice due to polycythemia                         </t>
  </si>
  <si>
    <t xml:space="preserve">Neonatal jaundice due to drugs or toxins transmitted from mother                    </t>
  </si>
  <si>
    <t xml:space="preserve">Neonatal jaundice due to drugs or toxins given to newborn                    </t>
  </si>
  <si>
    <t xml:space="preserve">Neonatal jaundice due to swallowed maternal blood                       </t>
  </si>
  <si>
    <t xml:space="preserve">Neonatal jaundice due to other specified excessive hemolysis                      </t>
  </si>
  <si>
    <t xml:space="preserve">Neonatal jaundice due to excessive hemolysis, unspecified                       </t>
  </si>
  <si>
    <t>Neonatal jaundice associated with preterm delivery</t>
  </si>
  <si>
    <t xml:space="preserve">Inspissated bile syndrome    (newborn)     </t>
  </si>
  <si>
    <t>Neonatal jaundice from unspecified hepatocellular damage</t>
  </si>
  <si>
    <t>Neonatal Cholestasis</t>
  </si>
  <si>
    <t>Neonatal jaundice from other hepatocellular damage (Neonatal (idiopathic) hepatitis)</t>
  </si>
  <si>
    <t>Neonatal jaundice from breast milk inhibitor</t>
  </si>
  <si>
    <t>Neonatal jaundice from other specified causes</t>
  </si>
  <si>
    <t>Neonatal jaundice, unspecified</t>
  </si>
  <si>
    <t>Disseminated intravascular coagulation of newborn</t>
  </si>
  <si>
    <t>Transient neonatal thrombocytopenia</t>
  </si>
  <si>
    <t>Polycythemia neonatorum</t>
  </si>
  <si>
    <t>Anemia of prematurity</t>
  </si>
  <si>
    <t>Congenital anemia from fetal blood loss</t>
  </si>
  <si>
    <t>Other congenital anemias, not elsewhere classified</t>
  </si>
  <si>
    <t>Transient neonatal neutropenia</t>
  </si>
  <si>
    <t>Other transient neonatal disorders of coagulation</t>
  </si>
  <si>
    <t>Other specified perinatal hematological disorders</t>
  </si>
  <si>
    <t>Perinatal hematological disorder, unspecified</t>
  </si>
  <si>
    <t>Syndrome of infant of mother with gestational diabetes</t>
  </si>
  <si>
    <t>Syndrome of infant of a diabetic mother</t>
  </si>
  <si>
    <t>Neonatal diabetes mellitus</t>
  </si>
  <si>
    <t>Iatrogenic neonatal hypoglycemia</t>
  </si>
  <si>
    <t>Other neonatal hypoglycemia</t>
  </si>
  <si>
    <t>Other transitory disorders of carbohydrate metabolism of newborn</t>
  </si>
  <si>
    <t>Transitory disorder of carbohydrate metabolism of newborn, unspecified</t>
  </si>
  <si>
    <t>Cow's milk hypocalcemia in newborn</t>
  </si>
  <si>
    <t>Other neonatal hypocalcemia</t>
  </si>
  <si>
    <t>Neonatal hypomagnesemia</t>
  </si>
  <si>
    <t>Neonatal tetany without calcium or magnesium deficiency</t>
  </si>
  <si>
    <t>Transitory neonatal hypoparathyroidism</t>
  </si>
  <si>
    <t>Other transitory neonatal disorders of calcium and magnesium metabolism</t>
  </si>
  <si>
    <t>Transitory neonatal disorder of calcium and magnesium metabolism, unspecified</t>
  </si>
  <si>
    <t>Neonatal goiter, not elsewhere classified</t>
  </si>
  <si>
    <t>Transitory neonatal hyperthyroidism</t>
  </si>
  <si>
    <t>Other transitory neonatal disorders of thyroid function, not elsewhere classified</t>
  </si>
  <si>
    <t>Other specified transitory neonatal endocrine disorders</t>
  </si>
  <si>
    <t>Transitory neonatal endocrine disorder, unspecified</t>
  </si>
  <si>
    <t>Late metabolic acidosis of newborn</t>
  </si>
  <si>
    <t>Dehydration of newborn</t>
  </si>
  <si>
    <t>Disturbances of sodium balance of newborn</t>
  </si>
  <si>
    <t>Disturbances of potassium balance of newborn</t>
  </si>
  <si>
    <t>Other transitory electrolyte disturbances of newborn</t>
  </si>
  <si>
    <t xml:space="preserve">Alkalosis of newborn                           </t>
  </si>
  <si>
    <t xml:space="preserve">Hyperchloremia of newborn                           </t>
  </si>
  <si>
    <t xml:space="preserve">Hypochloremia of newborn                           </t>
  </si>
  <si>
    <t xml:space="preserve">Other transitory electrolyte disturbance of newborn                        </t>
  </si>
  <si>
    <t>Transitory tyrosinemia of newborn</t>
  </si>
  <si>
    <t>Transitory hyperammonemia of newborn</t>
  </si>
  <si>
    <t>Other transitory metabolic disturbances of newborn</t>
  </si>
  <si>
    <t>Transitory metabolic disturbance of newborn, unspecified</t>
  </si>
  <si>
    <t>Meconium plug syndrome</t>
  </si>
  <si>
    <t>Meconium ileus NOS</t>
  </si>
  <si>
    <t>Transitory ileus of newborn</t>
  </si>
  <si>
    <t>Intestinal obstruction due to inspissated milk</t>
  </si>
  <si>
    <t>Other specified intestinal obstruction of newborn</t>
  </si>
  <si>
    <t>Intestinal obstruction of newborn, unspecified</t>
  </si>
  <si>
    <t>Stage 1 necrotizing enterocolitis in newborn</t>
  </si>
  <si>
    <t>Stage 2 necrotizing enterocolitis in newborn</t>
  </si>
  <si>
    <t>Stage 3 necrotizing enterocolitis in newborn</t>
  </si>
  <si>
    <t>Necrotizing enterocolitis in newborn, unspecified</t>
  </si>
  <si>
    <t>Perinatal intestinal perforation</t>
  </si>
  <si>
    <t>Other neonatal peritonitis</t>
  </si>
  <si>
    <t>Noninfective neonatal diarrhea</t>
  </si>
  <si>
    <t>Congenital cirrhosis (of liver)</t>
  </si>
  <si>
    <t>Peptic ulcer of newborn</t>
  </si>
  <si>
    <t>Newborn esophageal reflux</t>
  </si>
  <si>
    <t xml:space="preserve">Gestational alloimmune liver disease                          </t>
  </si>
  <si>
    <t xml:space="preserve">Other specified perinatal digestive system disorders                        </t>
  </si>
  <si>
    <t>Perinatal digestive system disorder, unspecified</t>
  </si>
  <si>
    <t>Cold injury syndrome</t>
  </si>
  <si>
    <t>Other hypothermia of newborn</t>
  </si>
  <si>
    <t>Hypothermia of newborn, unspecified</t>
  </si>
  <si>
    <t>Environmental hyperthermia of newborn</t>
  </si>
  <si>
    <t>Sclerema    (adiposum) (edematosum) (neonatorum) (newborn)</t>
  </si>
  <si>
    <t xml:space="preserve">Underwood's disease          </t>
  </si>
  <si>
    <t>Neonatal erythema toxicum</t>
  </si>
  <si>
    <t>Hydrops fetalis not due to hemolytic disease</t>
  </si>
  <si>
    <t>Unspecified edema specific to newborn</t>
  </si>
  <si>
    <t>Other edema specific to newborn</t>
  </si>
  <si>
    <t>Breast engorgement of newborn</t>
  </si>
  <si>
    <t>Congenital hydrocele</t>
  </si>
  <si>
    <t>Umbilical polyp of newborn</t>
  </si>
  <si>
    <t xml:space="preserve">Adiponecrosis neonatorum  </t>
  </si>
  <si>
    <t>Umbilical granuloma</t>
  </si>
  <si>
    <t xml:space="preserve">Other specified conditions of integument specific to newborn                      </t>
  </si>
  <si>
    <t>Neonatal cerebral ischemia</t>
  </si>
  <si>
    <t>Acquired periventricular cysts of newborn</t>
  </si>
  <si>
    <t>Neonatal coma</t>
  </si>
  <si>
    <t>Hypoxic ischemic encephalopathy [HIE], unspecified</t>
  </si>
  <si>
    <t>Mild hypoxic ischemic encephalopathy [HIE]</t>
  </si>
  <si>
    <t>Moderate hypoxic ischemic encephalopathy [HIE]</t>
  </si>
  <si>
    <t>Severe hypoxic ischemic encephalopathy [HIE]</t>
  </si>
  <si>
    <t xml:space="preserve">Neonatal encephalopathy in diseases classified elsewhere                        </t>
  </si>
  <si>
    <t xml:space="preserve">Neonatal encephalopathy, unspecified                           </t>
  </si>
  <si>
    <t xml:space="preserve">Neonatal cerebral infarction, right side of brain                       </t>
  </si>
  <si>
    <t xml:space="preserve">Neonatal cerebral infarction, left side of brain                       </t>
  </si>
  <si>
    <t xml:space="preserve">Neonatal cerebral infarction, bilateral                          </t>
  </si>
  <si>
    <t xml:space="preserve">Neonatal cerebral infarction, unspecified side                         </t>
  </si>
  <si>
    <t xml:space="preserve">Other specified disturbances of cerebral status of newborn                      </t>
  </si>
  <si>
    <t>Vomiting of newborn</t>
  </si>
  <si>
    <t>Other vomiting of newborn</t>
  </si>
  <si>
    <t>Regurgitation and rumination of newborn</t>
  </si>
  <si>
    <t>Slow feeding of newborn</t>
  </si>
  <si>
    <t>Underfeeding of newborn</t>
  </si>
  <si>
    <t>Overfeeding of newborn</t>
  </si>
  <si>
    <t>Neonatal difficulty in feeding at breast</t>
  </si>
  <si>
    <t>Failure to thrive in newborn</t>
  </si>
  <si>
    <t>Feeding problem of newborn, unspecified</t>
  </si>
  <si>
    <t xml:space="preserve">Gray syndrome    (newborn)     </t>
  </si>
  <si>
    <t>Transient neonatal myasthenia gravis</t>
  </si>
  <si>
    <t>Congenital hypertonia</t>
  </si>
  <si>
    <t>Congenital hypotonia</t>
  </si>
  <si>
    <t>Stillbirth</t>
  </si>
  <si>
    <t>Congenital renal failure</t>
  </si>
  <si>
    <t>Wide cranial sutures of newborn</t>
  </si>
  <si>
    <t>Exposure to (parental) (environmental) tobacco smoke in the perinatal period</t>
  </si>
  <si>
    <t>Meconium staining</t>
  </si>
  <si>
    <t>Other specified conditions originating in the perinatal period</t>
  </si>
  <si>
    <t>Cervical spina bifida with hydrocephalus</t>
  </si>
  <si>
    <t>Thoracic spina bifida with hydrocephalus</t>
  </si>
  <si>
    <t>Lumbar spina bifida with hydrocephalus</t>
  </si>
  <si>
    <t>Sacral spina bifida with hydrocephalus</t>
  </si>
  <si>
    <t>Unspecified spina bifida with hydrocephalus</t>
  </si>
  <si>
    <t>Cervical spina bifida without hydrocephalus</t>
  </si>
  <si>
    <t>Thoracic spina bifida without hydrocephalus</t>
  </si>
  <si>
    <t>Lumbar spina bifida without hydrocephalus</t>
  </si>
  <si>
    <t>Sacral spina bifida without hydrocephalus</t>
  </si>
  <si>
    <t xml:space="preserve">Spina bifida    (aperta) ,Spina bifida, unspecified    </t>
  </si>
  <si>
    <t>Congenital malformation of spinal cord, unspecified</t>
  </si>
  <si>
    <t>Congenital ectropion</t>
  </si>
  <si>
    <t>Congenital malformation of orbit</t>
  </si>
  <si>
    <t>Coloboma of iris</t>
  </si>
  <si>
    <t xml:space="preserve">Absence of iris,Aniridia    (congenital),Irideremia ,Corectopia ,Notch of iris                              </t>
  </si>
  <si>
    <t>Sectoral Heterochromia</t>
  </si>
  <si>
    <t>Congenital malformation of vitreous humor</t>
  </si>
  <si>
    <t>Coloboma of Retina</t>
  </si>
  <si>
    <t>Congenital absence of (ear) auricle</t>
  </si>
  <si>
    <t>Congenital absence, atresia and stricture of auditory canal (external)</t>
  </si>
  <si>
    <t>Congenital malformation of ear causing impairment of hearing, unspecified</t>
  </si>
  <si>
    <t xml:space="preserve">Accessory auricle,Polyotia ,Preauricular appendage or tag          </t>
  </si>
  <si>
    <t xml:space="preserve">Macrotia                             </t>
  </si>
  <si>
    <t xml:space="preserve">Microtia    (congenital) (external ear)     </t>
  </si>
  <si>
    <t>Congenital malformation of ear, unspecified</t>
  </si>
  <si>
    <t>Sinus, fistula and cyst of branchial cleft</t>
  </si>
  <si>
    <t xml:space="preserve">Branchiogenic remnant    (in neck) ,Sinus, fistula and cyst of branchial cleft    </t>
  </si>
  <si>
    <t>Mature teratoma, neoplasm of uncertain behavior</t>
  </si>
  <si>
    <t>Preauricular sinus and cyst</t>
  </si>
  <si>
    <t xml:space="preserve">Other branchial cleft malformations                          </t>
  </si>
  <si>
    <t xml:space="preserve">Macrostomia                             </t>
  </si>
  <si>
    <t xml:space="preserve">Microstomia                             </t>
  </si>
  <si>
    <t xml:space="preserve">Macrocheilia                             </t>
  </si>
  <si>
    <t>Common arterial trunk</t>
  </si>
  <si>
    <t>Double outlet right ventricle</t>
  </si>
  <si>
    <t>Double outlet left ventricle</t>
  </si>
  <si>
    <t>Dextraposition, aorta   ,Dextrotransposition, aorta</t>
  </si>
  <si>
    <t>Double inlet ventricle</t>
  </si>
  <si>
    <t>Corrected transposition  ,Discordant atrioventricular connection</t>
  </si>
  <si>
    <t>Isomerism atrial appendages    (with asplenia or polysplenia)</t>
  </si>
  <si>
    <t xml:space="preserve">Other congenital malformations of cardiac chambers and connections,Unilocular heart         </t>
  </si>
  <si>
    <t>Congenital malformation of cardiac chambers and connections, unspecified</t>
  </si>
  <si>
    <t>Ventricular septal defect VSD</t>
  </si>
  <si>
    <t>Gerbode defect ,Maladie de Roger,Roger's disease   ,Ventricular septal defect VSD</t>
  </si>
  <si>
    <t>Roger's disease</t>
  </si>
  <si>
    <t>Atrial septal defect (ASD)</t>
  </si>
  <si>
    <t xml:space="preserve">Acleistocardia  ,Atrial septal defect  ,Foramen ovale    (nonclosure) (patent)  (persistent)  ,Lutembacher's disease or syndrome    (atrial septal defect with mitral stenosis)             </t>
  </si>
  <si>
    <t>Acleistocardia</t>
  </si>
  <si>
    <t xml:space="preserve">Atrial septal defect, unspecified                          </t>
  </si>
  <si>
    <t xml:space="preserve">Secundum atrial septal defect                          </t>
  </si>
  <si>
    <t xml:space="preserve">Patent foramen ovale                           </t>
  </si>
  <si>
    <t xml:space="preserve">Coronary sinus atrial septal defect                         </t>
  </si>
  <si>
    <t xml:space="preserve">Superior sinus venosus atrial septal defect                        </t>
  </si>
  <si>
    <t xml:space="preserve">Inferior sinus venosus atrial septal defect                        </t>
  </si>
  <si>
    <t xml:space="preserve">Sinus venosus atrial septal defect, unspecified                        </t>
  </si>
  <si>
    <t xml:space="preserve">Other specified atrial septal defect                         </t>
  </si>
  <si>
    <t>Atrioventricular septal defect</t>
  </si>
  <si>
    <t xml:space="preserve">Atrioventricular septal defect, unspecified as to partial or complete                     </t>
  </si>
  <si>
    <t xml:space="preserve">Partial atrioventricular septal defect                          </t>
  </si>
  <si>
    <t xml:space="preserve">Transitional atrioventricular septal defect                          </t>
  </si>
  <si>
    <t xml:space="preserve">Complete atrioventricular septal defect                          </t>
  </si>
  <si>
    <t>Tetralogy of Fallot</t>
  </si>
  <si>
    <t>Aortopulmonary septal defect</t>
  </si>
  <si>
    <t>Bulbus cordis    (left ventricle) (persistent)</t>
  </si>
  <si>
    <t>Congenital malformation of cardiac septum, unspecified</t>
  </si>
  <si>
    <t>Pulmonary valve atresia</t>
  </si>
  <si>
    <t>Congenital pulmonary valve stenosis</t>
  </si>
  <si>
    <t>Congenital pulmonary valve insufficiency</t>
  </si>
  <si>
    <t>Other congenital malformations of pulmonary valve</t>
  </si>
  <si>
    <t>Congenital tricuspid stenosis</t>
  </si>
  <si>
    <t>Ebstein's anomaly</t>
  </si>
  <si>
    <t>Hypoplastic right heart syndrome</t>
  </si>
  <si>
    <t>Other congenital malformations of tricuspid valve</t>
  </si>
  <si>
    <t>Congenital malformation of tricuspid valve, unspecified</t>
  </si>
  <si>
    <t>Congenital stenosis of aortic valve</t>
  </si>
  <si>
    <t xml:space="preserve">Bicuspid aortic valve         </t>
  </si>
  <si>
    <t>Congenital mitral stenosis</t>
  </si>
  <si>
    <t>Congenital mitral insufficiency</t>
  </si>
  <si>
    <t>Hypoplastic left heart syndrome</t>
  </si>
  <si>
    <t>Other congenital malformations of aortic and mitral valves</t>
  </si>
  <si>
    <t>Congenital malformation of aortic and mitral valves, unspecified</t>
  </si>
  <si>
    <t xml:space="preserve">Dextrocardia    (true)     </t>
  </si>
  <si>
    <t xml:space="preserve">Levocardia    (isolated)     </t>
  </si>
  <si>
    <t>Cor triatriatum</t>
  </si>
  <si>
    <t>Pulmonary infundibular stenosis</t>
  </si>
  <si>
    <t>Congenital subaortic stenosis</t>
  </si>
  <si>
    <t xml:space="preserve">Bridge, myocardial ,Malformation of coronary vessels        </t>
  </si>
  <si>
    <t>Cordis ectopia , Ectocardia   , Hemicardia</t>
  </si>
  <si>
    <t xml:space="preserve">Acyanotic heart disease    (congenital),Atelocardia  ,Congenital malformation of heart, unspecified            </t>
  </si>
  <si>
    <t>Congenital disease of heart</t>
  </si>
  <si>
    <t>Congenital anomaly of heart</t>
  </si>
  <si>
    <t>Congenital malformation of heart, unspecified,Congenital anomaly of heart,Congenital disease of heart</t>
  </si>
  <si>
    <t>Patent ductus arteriosus</t>
  </si>
  <si>
    <t xml:space="preserve">Botalli, ductus    (patent) (persistent) ,Patent ductus arteriosus    </t>
  </si>
  <si>
    <t>Coarctation of aorta</t>
  </si>
  <si>
    <t>Supravalvular aortic stenosis</t>
  </si>
  <si>
    <t>Congenital aneurysm of aorta</t>
  </si>
  <si>
    <t>Atresia of pulmonary artery</t>
  </si>
  <si>
    <t>Stenosis of pulmonary artery</t>
  </si>
  <si>
    <t>Coarctation of pulmonary artery</t>
  </si>
  <si>
    <t>Congenital pulmonary arteriovenous malformation</t>
  </si>
  <si>
    <t>Congenital aneurysm of pulmonary artery</t>
  </si>
  <si>
    <t>Other congenital malformations of other great arteries</t>
  </si>
  <si>
    <t>Congenital malformation of great arteries, unspecified</t>
  </si>
  <si>
    <t>Congenital stenosis of vena cava</t>
  </si>
  <si>
    <t>Persistent left superior vena cava</t>
  </si>
  <si>
    <t>Total anomalous pulmonary venous connection</t>
  </si>
  <si>
    <t>Partial anomalous pulmonary venous connection</t>
  </si>
  <si>
    <t>Anomalous pulmonary venous connection, unspecified</t>
  </si>
  <si>
    <t>Anomalous portal venous connection</t>
  </si>
  <si>
    <t xml:space="preserve">Other congenital malformations of great veins,Scimitar syndrome         </t>
  </si>
  <si>
    <t>Congenital malformation of great vein, unspecified</t>
  </si>
  <si>
    <t>Arteriovenous malformation (peripheral)</t>
  </si>
  <si>
    <t>Arteriovenous malformation, site unspecified</t>
  </si>
  <si>
    <t>Arteriovenous malformation of vessel of upper limb</t>
  </si>
  <si>
    <t>Arteriovenous malformation of vessel of lower limb</t>
  </si>
  <si>
    <t>Arteriovenous malformation, other site</t>
  </si>
  <si>
    <t>Other specified congenital malformations of lymphatic system</t>
  </si>
  <si>
    <t>Other specified congenital malformations of peripheral vascular system</t>
  </si>
  <si>
    <t>Congenital malformation of peripheral vascular system, unspecified, Distribution vessel, atypical</t>
  </si>
  <si>
    <t>Choanal atresia</t>
  </si>
  <si>
    <t>Agenesis and underdevelopment of nose</t>
  </si>
  <si>
    <t xml:space="preserve">Fissured, notched and cleft nose                         </t>
  </si>
  <si>
    <t>Congenital malformation of nose, unspecified</t>
  </si>
  <si>
    <t>Congenital subglottic stenosis</t>
  </si>
  <si>
    <t>Laryngeal hypoplasia</t>
  </si>
  <si>
    <t xml:space="preserve">Laryngocele    (congenital) (ventricular)     </t>
  </si>
  <si>
    <t>Congenital laryngomalacia</t>
  </si>
  <si>
    <t>Other congenital malformations of larynx</t>
  </si>
  <si>
    <t>Congenital tracheomalacia</t>
  </si>
  <si>
    <t>Other congenital malformations of trachea</t>
  </si>
  <si>
    <t xml:space="preserve">Mounier-Kuhn syndrome   ,Other congenital malformations of bronchus ,Tracheobronchomegaly         </t>
  </si>
  <si>
    <t>Congenital cystic lung,Bronchogenic cyst</t>
  </si>
  <si>
    <t>Sequestration of lung</t>
  </si>
  <si>
    <t>Congenital cystic adenomatoid malformation (C-CAM)</t>
  </si>
  <si>
    <t>Other specified congenital malformations of respiratory system</t>
  </si>
  <si>
    <t>Cleft hard palate</t>
  </si>
  <si>
    <t>Cleft soft palate</t>
  </si>
  <si>
    <t>Cleft hard palate with cleft soft palate</t>
  </si>
  <si>
    <t>Cleft uvula</t>
  </si>
  <si>
    <t>Cleft palate, unspecified</t>
  </si>
  <si>
    <t>Cleft lip, bilateral</t>
  </si>
  <si>
    <t>Cleft lip, median</t>
  </si>
  <si>
    <t>Cleft lip, unilateral</t>
  </si>
  <si>
    <t>Cleft hard palate with bilateral cleft lip</t>
  </si>
  <si>
    <t>Cleft hard palate with unilateral cleft lip</t>
  </si>
  <si>
    <t>Cleft soft palate with bilateral cleft lip</t>
  </si>
  <si>
    <t>Cleft soft palate with unilateral cleft lip</t>
  </si>
  <si>
    <t>Unspecified cleft palate with bilateral cleft lip</t>
  </si>
  <si>
    <t>Unspecified cleft palate with unilateral cleft lip</t>
  </si>
  <si>
    <t xml:space="preserve">Congenital malformations of lips, not elsewhere classified                       </t>
  </si>
  <si>
    <t xml:space="preserve">Ankyloglossia         </t>
  </si>
  <si>
    <t>Tongue tie, Ankyloglossia</t>
  </si>
  <si>
    <t xml:space="preserve">Ankyloglossia(tongue tie)    </t>
  </si>
  <si>
    <t xml:space="preserve">Macroglossia                             </t>
  </si>
  <si>
    <t>Congenital malformations of palate, not elsewhere classified</t>
  </si>
  <si>
    <t>Atresia of esophagus without fistula</t>
  </si>
  <si>
    <t>Atresia of esophagus with tracheo-esophageal fistula (TEF)</t>
  </si>
  <si>
    <t>Congenital tracheo-esophageal fistula without atresia</t>
  </si>
  <si>
    <t>Congenital stenosis and stricture of esophagus</t>
  </si>
  <si>
    <t>Esophageal web</t>
  </si>
  <si>
    <t>Congenital hypertrophic pyloric stenosis</t>
  </si>
  <si>
    <t>Pyloric Stricture (Congenital)</t>
  </si>
  <si>
    <t>Congenital hiatus hernia</t>
  </si>
  <si>
    <t>Congenital absence, atresia and stenosis of duodenum</t>
  </si>
  <si>
    <t xml:space="preserve">Congenital absence, atresia and stenosis of jejunum,Apple peel syndrome        </t>
  </si>
  <si>
    <t>Congenital absence, atresia and stenosis of ileum</t>
  </si>
  <si>
    <t>Congenital absence, atresia and stenosis of small intestine, part unspecified</t>
  </si>
  <si>
    <t>Congenital absence, atresia and stenosis of rectum without fistula</t>
  </si>
  <si>
    <t>Congenital absence, atresia and stenosis of anus without fistula  (Imperforate anus)</t>
  </si>
  <si>
    <t>Congenital absence, atresia and stenosis of large intestine, part unspecified</t>
  </si>
  <si>
    <t xml:space="preserve">Meckel's diverticulitis, diverticulum    (displaced) (hypertrophic),Omphalomesenteric duct, persistent,Vitelline duct, persistent                       </t>
  </si>
  <si>
    <t xml:space="preserve">Aganglionosis    (bowel) (colon) ,Hirschsprung's disease   ,megacolon     ,Macrocolon              </t>
  </si>
  <si>
    <t>Chilaiditi's syndrome    (subphrenic displacement, colon),Congenital malformations of intestinal fixation ,Malrotation Intestinal,Universal mesentery</t>
  </si>
  <si>
    <t>Ectopic anus</t>
  </si>
  <si>
    <t>Congenital fistula of rectum and anus</t>
  </si>
  <si>
    <t>Cloaca    (persistent)     ,Persistent cloaca</t>
  </si>
  <si>
    <t xml:space="preserve">Atresia of bile ducts                          </t>
  </si>
  <si>
    <t>Atresia of bile ducts,Atresia billiary</t>
  </si>
  <si>
    <t>Choledochal cyst</t>
  </si>
  <si>
    <t>Omphalocele</t>
  </si>
  <si>
    <t>Cystic disease of liver</t>
  </si>
  <si>
    <t xml:space="preserve">Alagille's syndrome,Other congenital malformations of liver         </t>
  </si>
  <si>
    <t xml:space="preserve">Other congenital malformation of liver, unspecified                        </t>
  </si>
  <si>
    <t xml:space="preserve">Alagille syndrome                            </t>
  </si>
  <si>
    <t xml:space="preserve">Other congenital malformations of liver                         </t>
  </si>
  <si>
    <t>Annular pancreas</t>
  </si>
  <si>
    <t>Pancreatic divisum</t>
  </si>
  <si>
    <t>Omphalomesenteric duct, persistent,</t>
  </si>
  <si>
    <t>Doubling of uterus with doubling of cervix and vagina without obstruction</t>
  </si>
  <si>
    <t>Doubling of uterus with doubling of cervix and vagina with obstruction</t>
  </si>
  <si>
    <t xml:space="preserve">Other doubling of uterus,Subseptus uterus         </t>
  </si>
  <si>
    <t xml:space="preserve">Bicornate or bicornis uterus,Biforis uterus    (suprasimplex)              </t>
  </si>
  <si>
    <t>Hypoplasia of uterus</t>
  </si>
  <si>
    <t xml:space="preserve">Other congenital malformations of uterus                         </t>
  </si>
  <si>
    <t>Congenital Rectovaginal (Rectovestibular) fistula</t>
  </si>
  <si>
    <t>Other congenital malformations of vagina</t>
  </si>
  <si>
    <t>Fusion of labia</t>
  </si>
  <si>
    <t>Labial Synechiae</t>
  </si>
  <si>
    <t>Congenital malformation of clitoris</t>
  </si>
  <si>
    <t>Unspecified congenital malformations of vulva</t>
  </si>
  <si>
    <t>Other congenital malformations of vulva</t>
  </si>
  <si>
    <t>Other specified congenital malformations of female genitalia</t>
  </si>
  <si>
    <t>Congenital malformation of female genitalia, unspecified</t>
  </si>
  <si>
    <t>Ectopic testis, unspecified</t>
  </si>
  <si>
    <t>Ectopic testis- unilateral</t>
  </si>
  <si>
    <t>Ectopic testes- bilateral</t>
  </si>
  <si>
    <t>Unspecified undescended testicle, unilateral</t>
  </si>
  <si>
    <t>Abdominal testis, unilateral</t>
  </si>
  <si>
    <t xml:space="preserve">Unilateral intraabdominal testis                           </t>
  </si>
  <si>
    <t xml:space="preserve">Unilateral inguinal testis                           </t>
  </si>
  <si>
    <t>Ectopic perineal testis, unilateral</t>
  </si>
  <si>
    <t xml:space="preserve">Unilateral high scrotal testis                          </t>
  </si>
  <si>
    <t>Undescended testicle- unspecified- bilateral</t>
  </si>
  <si>
    <t>Abdominal testis, bilateral</t>
  </si>
  <si>
    <t xml:space="preserve">Bilateral intraabdominal testes                           </t>
  </si>
  <si>
    <t xml:space="preserve">Bilateral inguinal testes                           </t>
  </si>
  <si>
    <t>Ectopic perineal testis, bilateral</t>
  </si>
  <si>
    <t xml:space="preserve">Ectopic perineal testis, bilateral                          </t>
  </si>
  <si>
    <t xml:space="preserve">Bilateral high scrotal testes                          </t>
  </si>
  <si>
    <t>Undescended testicle, unspecified</t>
  </si>
  <si>
    <t xml:space="preserve">Undescended testicle, unspecified                           </t>
  </si>
  <si>
    <t xml:space="preserve">Cryptorchid, cryptorchism, cryptorchidism  ,Maldescent, testis               </t>
  </si>
  <si>
    <t>Hypospadias, balanic</t>
  </si>
  <si>
    <t>Hypospadias, coronal</t>
  </si>
  <si>
    <t>Hypospadias, Subcoronal</t>
  </si>
  <si>
    <t>Hypospadias, penile</t>
  </si>
  <si>
    <t>Hypospadias, penoscrotal</t>
  </si>
  <si>
    <t>Hypospadias, perineal</t>
  </si>
  <si>
    <t>Congenital chordee</t>
  </si>
  <si>
    <t>Other hypospadias</t>
  </si>
  <si>
    <t>Hypospadias, Cripple</t>
  </si>
  <si>
    <t xml:space="preserve">Hypospadias , Paraspadias            </t>
  </si>
  <si>
    <t>Hypospadias, unspecified</t>
  </si>
  <si>
    <t xml:space="preserve">Absence and aplasia of testis,Anorchia, anorchism, anorchidism    ,Monorchism, monorchidism              </t>
  </si>
  <si>
    <t xml:space="preserve">Hypoplasia of testis and scrotum,Synorchidism, synorchism ,Other and unspecified congenital malformations of testis and scrotum        </t>
  </si>
  <si>
    <t xml:space="preserve">Polyorchism,polyorchidism         </t>
  </si>
  <si>
    <t xml:space="preserve">Retractile testis         </t>
  </si>
  <si>
    <t>Scrotal transposition</t>
  </si>
  <si>
    <t>Other congenital malformations of testis and scrotum</t>
  </si>
  <si>
    <t>Atresia of vas deferens</t>
  </si>
  <si>
    <t>Other congenital malformations of vas deferens, epididymis, seminal vesicles and prostate</t>
  </si>
  <si>
    <t>Congenital absence and aplasia of penis</t>
  </si>
  <si>
    <t>Curvature of penis (lateral)</t>
  </si>
  <si>
    <t xml:space="preserve">Hypoplasia of penis                           </t>
  </si>
  <si>
    <t xml:space="preserve">Hypoplasia of penis,Micropenis        </t>
  </si>
  <si>
    <t>Congenital torsion of penis</t>
  </si>
  <si>
    <t xml:space="preserve">Hidden penis    (congenital)     </t>
  </si>
  <si>
    <t>Concealed penis  ,Diphallus,Other congenital malformation of penis (Megameatus)</t>
  </si>
  <si>
    <t>Congenital vasocutaneous fistula</t>
  </si>
  <si>
    <t>Other specified congenital malformations of male genital organs</t>
  </si>
  <si>
    <t>Congenital malformation of male genital organ, unspecified</t>
  </si>
  <si>
    <t>Gynandrism,Hermaphrodite, hermaphroditism   ,Ovotestis</t>
  </si>
  <si>
    <t>Male pseudohermaphroditism, not elsewhere classified</t>
  </si>
  <si>
    <t>Female pseudohermaphroditism, not elsewhere classified</t>
  </si>
  <si>
    <t xml:space="preserve">Pseudohermaphroditism   ,Pseudohermaphroditism, unspecified      </t>
  </si>
  <si>
    <t>Ambiguous genitalia  ,Indeterminate sex,isorder of sexual differentiation</t>
  </si>
  <si>
    <t>Solitary kidney</t>
  </si>
  <si>
    <t xml:space="preserve">Renal agenesis, unilateral                           </t>
  </si>
  <si>
    <t xml:space="preserve">Renal agenesis, bilateral                           </t>
  </si>
  <si>
    <t>Renal agenesis, unspecified</t>
  </si>
  <si>
    <t>Renal hypoplasia, unspecified</t>
  </si>
  <si>
    <t>Potter's syndrome</t>
  </si>
  <si>
    <t>Congenital renal cyst, unspecified</t>
  </si>
  <si>
    <t>Congenital single renal cyst</t>
  </si>
  <si>
    <t>Congenital multiple renal cysts</t>
  </si>
  <si>
    <t>Polycystic kidney, infantile type</t>
  </si>
  <si>
    <t>Cystic dilatation of collecting ducts</t>
  </si>
  <si>
    <t>Other polycystic kidney, infantile type</t>
  </si>
  <si>
    <t>Polycystic kidney, adult type</t>
  </si>
  <si>
    <t>Polycystic kidney, autosomal dominant</t>
  </si>
  <si>
    <t>Polycystic kidney, unspecified</t>
  </si>
  <si>
    <t>Multicystic kidney    (development)     ,Renal dysplasia</t>
  </si>
  <si>
    <t xml:space="preserve">Medullary cystic kidney,Nephronophthisis , Medullary sponge kidney        </t>
  </si>
  <si>
    <t>Other cystic kidney diseases</t>
  </si>
  <si>
    <t xml:space="preserve">Meckel-Gruber syndrome ,Cystic kidney disease, unspecified        </t>
  </si>
  <si>
    <t>Congenital hydronephrosis</t>
  </si>
  <si>
    <t>Congenital occlusion of ureter</t>
  </si>
  <si>
    <t>Congenital megaureter</t>
  </si>
  <si>
    <t>Congenital ureterocele, orthotopic</t>
  </si>
  <si>
    <t>Cecoureterocele</t>
  </si>
  <si>
    <t>Agenesis of ureter</t>
  </si>
  <si>
    <t>Duplication of ureter</t>
  </si>
  <si>
    <t>Malposition of ureter, unspecified</t>
  </si>
  <si>
    <t>Deviation of ureter</t>
  </si>
  <si>
    <t xml:space="preserve">Displacement of ureter,Postcaval ureter         </t>
  </si>
  <si>
    <t>Retrocaval ureter</t>
  </si>
  <si>
    <t>Anomalous implantation of ureter</t>
  </si>
  <si>
    <t xml:space="preserve">Other malposition of ureter                          </t>
  </si>
  <si>
    <t>Other malposition of ureter</t>
  </si>
  <si>
    <t xml:space="preserve">Congenital vesico-uretero-renal reflux                           </t>
  </si>
  <si>
    <t>Congenital vesico-uretero-renal reflux</t>
  </si>
  <si>
    <t xml:space="preserve">Other congenital malformations of ureter                         </t>
  </si>
  <si>
    <t>Other congenital malformations of ureter</t>
  </si>
  <si>
    <t>Accessory kidney</t>
  </si>
  <si>
    <t xml:space="preserve">Cake kidney  ,Clump, kidney   ,Horseshoe kidney    (congenital)  ,Lobulated, fused and horseshoe kidney,Shield kidney                 </t>
  </si>
  <si>
    <t>Ectopic kidney</t>
  </si>
  <si>
    <t>Hyperplastic and giant kidney</t>
  </si>
  <si>
    <t xml:space="preserve">L-shaped kidney  ,Other specified congenital malformations of kidney ,Ramifying renal pelvis               </t>
  </si>
  <si>
    <t>Congenital renal calculi</t>
  </si>
  <si>
    <t>Duplex Collecting System</t>
  </si>
  <si>
    <t>Congenital malformation of kidney, unspecified</t>
  </si>
  <si>
    <t xml:space="preserve">Epispadias    (female) (male)     </t>
  </si>
  <si>
    <t>Exstrophy (extrophy) of urinary bladder, unspecified</t>
  </si>
  <si>
    <t xml:space="preserve">Supravesical fissure of urinary bladder                         </t>
  </si>
  <si>
    <t>Supravesical fissure of urinary bladder</t>
  </si>
  <si>
    <t xml:space="preserve">Cloacal exstrophy of urinary bladder                         </t>
  </si>
  <si>
    <t>Cloacal exstrophy of urinary bladder</t>
  </si>
  <si>
    <t>Cloacal exstrophy</t>
  </si>
  <si>
    <t xml:space="preserve">Other exstrophy of urinary bladder                         </t>
  </si>
  <si>
    <t>Other exstrophy of urinary bladder</t>
  </si>
  <si>
    <t>Congenital posterior urethral valves</t>
  </si>
  <si>
    <t>Congenital obstruction of vesicourethral orifice</t>
  </si>
  <si>
    <t>Congenital bladder neck obstruction</t>
  </si>
  <si>
    <t>Congenital stricture of urethra</t>
  </si>
  <si>
    <t>Congenital stricture of urinary meatus</t>
  </si>
  <si>
    <t>Congenital anterior urethral valves</t>
  </si>
  <si>
    <t>Malformation of urachus,Patent urachus</t>
  </si>
  <si>
    <t xml:space="preserve">Acystia  ,Congenital absence of bladder and urethra       </t>
  </si>
  <si>
    <t>Congenital diverticulum of bladder</t>
  </si>
  <si>
    <t>Other and unspecified congenital malformations of bladder and urethra</t>
  </si>
  <si>
    <t>Unspecified congenital malformation of bladder and urethra</t>
  </si>
  <si>
    <t>Congenital prolapse of urethra</t>
  </si>
  <si>
    <t>Congenital prolapse of urinary meatus</t>
  </si>
  <si>
    <t>Congenital urethrorectal fistula</t>
  </si>
  <si>
    <t>Double urethra</t>
  </si>
  <si>
    <t>Double urinary meatus</t>
  </si>
  <si>
    <t xml:space="preserve">Paramedial urethrovesical orifice        ,Paraurethral duct  ,Other congenital malformations of bladder and urethra        </t>
  </si>
  <si>
    <t>Other specified congenital malformations of urinary system</t>
  </si>
  <si>
    <t>Congenital malformation of urinary system, unspecified</t>
  </si>
  <si>
    <t>Congenital dislocation of hip, unilateral</t>
  </si>
  <si>
    <t xml:space="preserve">Congenital dislocation of unspecified hip, unilateral                        </t>
  </si>
  <si>
    <t>Congenital dislocation of hip, bilateral DDH</t>
  </si>
  <si>
    <t>Congenital coxa valga</t>
  </si>
  <si>
    <t>Congenital coxa vara</t>
  </si>
  <si>
    <t>Other specified congenital deformities of hip (DDH) (Anteversion of femoral neck)</t>
  </si>
  <si>
    <t xml:space="preserve">Congenital talipes equinovarus,Equinovarus    (congenital) (talipes)     </t>
  </si>
  <si>
    <t xml:space="preserve">Congenital talipes equinovarus, unspecified foot                         </t>
  </si>
  <si>
    <t xml:space="preserve">Congenital talipes equinovarus, right foot                         </t>
  </si>
  <si>
    <t xml:space="preserve">Congenital talipes equinovarus, left foot                         </t>
  </si>
  <si>
    <t xml:space="preserve">Cavovarus foot, congenital    ,Congenital talipes calcaneovarus     </t>
  </si>
  <si>
    <t>Pes calcaneus</t>
  </si>
  <si>
    <t xml:space="preserve">Congenital talipes calcaneovarus, unspecified foot                         </t>
  </si>
  <si>
    <t xml:space="preserve">Congenital talipes calcaneovarus, right foot                         </t>
  </si>
  <si>
    <t xml:space="preserve">Congenital talipes calcaneovarus, left foot                         </t>
  </si>
  <si>
    <t>Congenital metatarsus (primus)(adductus) varus   (Skewfoot)</t>
  </si>
  <si>
    <t xml:space="preserve">Congenital metatarsus primus varus, right foot                        </t>
  </si>
  <si>
    <t xml:space="preserve">Congenital metatarsus primus varus, left foot                        </t>
  </si>
  <si>
    <t xml:space="preserve">Congenital metatarsus primus varus, unspecified foot                        </t>
  </si>
  <si>
    <t>Congenital metatarsus adductus</t>
  </si>
  <si>
    <t xml:space="preserve">Congenital metatarsus adductus, right foot                         </t>
  </si>
  <si>
    <t xml:space="preserve">Congenital metatarsus adductus, left foot                         </t>
  </si>
  <si>
    <t xml:space="preserve">Congenital metatarsus adductus, unspecified foot                         </t>
  </si>
  <si>
    <t>Other congenital varus deformities of feet (Congenital hallux varus)</t>
  </si>
  <si>
    <t xml:space="preserve">Other congenital varus deformities of feet, unspecified foot                      </t>
  </si>
  <si>
    <t xml:space="preserve">Other congenital varus deformities of feet, right foot                      </t>
  </si>
  <si>
    <t xml:space="preserve">Other congenital varus deformities of feet, left foot                      </t>
  </si>
  <si>
    <t>Congenital talipes calcaneovalgus</t>
  </si>
  <si>
    <t xml:space="preserve">Congenital talipes calcaneovalgus, unspecified foot                         </t>
  </si>
  <si>
    <t xml:space="preserve">Congenital talipes calcaneovalgus, right foot                         </t>
  </si>
  <si>
    <t xml:space="preserve">Congenital talipes calcaneovalgus, left foot                         </t>
  </si>
  <si>
    <t xml:space="preserve">Congenital pes planus, unspecified foot                         </t>
  </si>
  <si>
    <t>Congenital pes planus, unspecified foot (Congenital flat foot)</t>
  </si>
  <si>
    <t>Congenital pes planus, right foot</t>
  </si>
  <si>
    <t>Congenital pes planus, left foot</t>
  </si>
  <si>
    <t>Other congenital valgus deformities of feet (Equinovalgus foot) (Pes valgus) (talipes valgus)</t>
  </si>
  <si>
    <t>Cavus foot    (congenital) ,Congenital pes cavus,    Gampsodactylia    (congenital),Hollow foot    (congenital), Cavovarus foot</t>
  </si>
  <si>
    <t xml:space="preserve">Congenital pes cavus, unspecified foot                         </t>
  </si>
  <si>
    <t xml:space="preserve">Congenital pes cavus, right foot                         </t>
  </si>
  <si>
    <t xml:space="preserve">Congenital pes cavus, left foot                         </t>
  </si>
  <si>
    <t>Congenital vertical talus deformity, unspecified foot</t>
  </si>
  <si>
    <t>Congenital vertical talus deformity, right foot</t>
  </si>
  <si>
    <t>Congenital vertical talus deformity, left foot</t>
  </si>
  <si>
    <t xml:space="preserve">Clawfoot    (congenital)     ,Clawtoe    (congenital)  ,Clubfoot    (congenital)   ,Other  specified congenital deformities of feet ,Talipes    (congenital)  </t>
  </si>
  <si>
    <t>Other specified congenital deformities of feet (Congenital tarsal coalition) (brachymetatarsia) (Accessory Navicular)</t>
  </si>
  <si>
    <t>Hammer toe ,congenital</t>
  </si>
  <si>
    <t>Pes Equinus</t>
  </si>
  <si>
    <t>Congenital deformity of feet, unspecified</t>
  </si>
  <si>
    <t xml:space="preserve">Congenital deformity of feet, unspecified, unspecified foot                       </t>
  </si>
  <si>
    <t xml:space="preserve">Congenital deformity of feet, unspecified, right foot                       </t>
  </si>
  <si>
    <t>Congenital deformity of feet, unspecified, left foot</t>
  </si>
  <si>
    <t>Congenital facial asymmetry</t>
  </si>
  <si>
    <t>Congenital compression facies</t>
  </si>
  <si>
    <t>Other congenital deformities of skull, face and jaw</t>
  </si>
  <si>
    <t>hemifacial microsomia/hemifacial atrophy</t>
  </si>
  <si>
    <t>Congenital deformity of spine</t>
  </si>
  <si>
    <t>Pectus excavatum</t>
  </si>
  <si>
    <t>Pectus carinatum</t>
  </si>
  <si>
    <t>Congenital deformity of sternocleidomastoid muscle (Congenital torticollis)</t>
  </si>
  <si>
    <t>Congenital deformity of finger(s) and hand,Spade-like hand,Clinodactyly,Brachydactyly,Camptodactyly    (congenital)</t>
  </si>
  <si>
    <t>Congenital deformity of finger(s) and hand,Claw hand (congenital) ,Spade-like hand (congenital) (Congenital clasped thumb)</t>
  </si>
  <si>
    <t>Congenital deformity of knee (congenital dislocation of knee/patella)</t>
  </si>
  <si>
    <t>Genu Recurvatum , congenital</t>
  </si>
  <si>
    <t>Congenital bowing of tibia and fibula (Anteriolateral)</t>
  </si>
  <si>
    <t>Congenital bowing of tibia and fibula (Posteriomedial)</t>
  </si>
  <si>
    <t>Congenital bowing of long bones of leg, unspecified</t>
  </si>
  <si>
    <t>Discoid meniscus</t>
  </si>
  <si>
    <t>Arthrogryposis    (congenital)   ,Other specified congenital musculoskeletal deformities,Congenital deformity of clavicle,Proximal femoral focal deficiency</t>
  </si>
  <si>
    <t>Congenital deformity of elbow</t>
  </si>
  <si>
    <t>Congenital deformity of forearm,Congenital deformity of elbow,Congenital deformity of scapula,Congenital deformity of wrist</t>
  </si>
  <si>
    <t>Congenital dislocation of elbow,Congenital dislocation of shoulder,Congenital dislocation of wrist</t>
  </si>
  <si>
    <t>Accessory finger(s)    (polydactyly)</t>
  </si>
  <si>
    <t>Accessory thumb(s)   (polydactyly)</t>
  </si>
  <si>
    <t>Accessory toe(s) ,Accessory hallux, (Polydactyly)</t>
  </si>
  <si>
    <t xml:space="preserve">Accessory toe(s)                            </t>
  </si>
  <si>
    <t xml:space="preserve">Hexadactylism       ,Polydactylism, polydactyly           </t>
  </si>
  <si>
    <t>Polydactyly, unspecified</t>
  </si>
  <si>
    <t>Syndactyly</t>
  </si>
  <si>
    <t>Fused fingers</t>
  </si>
  <si>
    <t xml:space="preserve">Fused fingers, unspecified hand                          </t>
  </si>
  <si>
    <t xml:space="preserve">Fused fingers, right hand                          </t>
  </si>
  <si>
    <t xml:space="preserve">Fused fingers, left hand                          </t>
  </si>
  <si>
    <t xml:space="preserve">Fused fingers, bilateral                           </t>
  </si>
  <si>
    <t>Webbed fingers</t>
  </si>
  <si>
    <t xml:space="preserve">Webbed fingers, unspecified hand                          </t>
  </si>
  <si>
    <t xml:space="preserve">Webbed fingers, right hand                          </t>
  </si>
  <si>
    <t xml:space="preserve">Webbed fingers, left hand                          </t>
  </si>
  <si>
    <t xml:space="preserve">Webbed fingers, bilateral                           </t>
  </si>
  <si>
    <t>Fused toes</t>
  </si>
  <si>
    <t xml:space="preserve">Fused toes, unspecified foot                          </t>
  </si>
  <si>
    <t xml:space="preserve">Fused toes, right foot                          </t>
  </si>
  <si>
    <t xml:space="preserve">Fused toes, left foot                          </t>
  </si>
  <si>
    <t xml:space="preserve">Fused toes, bilateral                           </t>
  </si>
  <si>
    <t>Webbed toes</t>
  </si>
  <si>
    <t xml:space="preserve">Webbed toes, unspecified foot                          </t>
  </si>
  <si>
    <t xml:space="preserve">Webbed toes, right foot                          </t>
  </si>
  <si>
    <t xml:space="preserve">Webbed toes, left foot                          </t>
  </si>
  <si>
    <t xml:space="preserve">Webbed toes, bilateral                           </t>
  </si>
  <si>
    <t xml:space="preserve">Polysyndactyly         </t>
  </si>
  <si>
    <t xml:space="preserve">Dactylosymphysis    ,Symphalangy    (fingers) (toes)     ,    Syndactylism, syndactyly          </t>
  </si>
  <si>
    <t>Syndactyly, unspecified  (acrosyndactyly)</t>
  </si>
  <si>
    <t>Congenital complete absence of unspecified upper limb</t>
  </si>
  <si>
    <t>Congenital complete absence of right upper limb</t>
  </si>
  <si>
    <t>Congenital complete absence of left upper limb</t>
  </si>
  <si>
    <t>Congenital complete absence of upper limb, bilateral</t>
  </si>
  <si>
    <t>Congenital absence of upper arm and forearm with hand present</t>
  </si>
  <si>
    <t>Congenital absence of unspecified upper arm and forearm with hand present</t>
  </si>
  <si>
    <t>Congenital absence of right upper arm and forearm with hand present</t>
  </si>
  <si>
    <t>Congenital absence of left upper arm and forearm with hand present</t>
  </si>
  <si>
    <t>Congenital absence of upper arm and forearm with hand present, bilateral</t>
  </si>
  <si>
    <t>Congenital absence of both forearm and hand, unspecified upper limb</t>
  </si>
  <si>
    <t>Congenital absence of both forearm and hand, right upper limb</t>
  </si>
  <si>
    <t>Congenital absence of both forearm and hand, left upper limb</t>
  </si>
  <si>
    <t>Congenital absence of both forearm and hand, bilateral</t>
  </si>
  <si>
    <t>Congenital absence of hand and finger</t>
  </si>
  <si>
    <t>Congenital absence of unspecified hand and finger</t>
  </si>
  <si>
    <t>Congenital absence of right hand and finger</t>
  </si>
  <si>
    <t>Congenital absence of left hand and finger</t>
  </si>
  <si>
    <t>Congenital absence of hand and finger, bilateral</t>
  </si>
  <si>
    <t xml:space="preserve">Longitudinal reduction defect of radius,Clubhand    (congenital) (radial)     </t>
  </si>
  <si>
    <t>Longitudinal reduction defect of unspecified radius  (Radial clubhand)</t>
  </si>
  <si>
    <t>Longitudinal reduction defect of right radius  (Radial clubhand)</t>
  </si>
  <si>
    <t xml:space="preserve">Longitudinal reduction defect of right radius                        </t>
  </si>
  <si>
    <t>Longitudinal reduction defect of left radius  (Radial clubhand)</t>
  </si>
  <si>
    <t xml:space="preserve">Longitudinal reduction defect of left radius                        </t>
  </si>
  <si>
    <t>Longitudinal reduction defect of radius, bilateral  (Radial clubhand)</t>
  </si>
  <si>
    <t xml:space="preserve">Longitudinal reduction defect of radius, bilateral                        </t>
  </si>
  <si>
    <t>Longitudinal reduction defect of ulna    (Ulnar clubhand)</t>
  </si>
  <si>
    <t>Longitudinal reduction defect of unspecified ulna  (clubhand)</t>
  </si>
  <si>
    <t xml:space="preserve">Longitudinal reduction defect of unspecified ulna                        </t>
  </si>
  <si>
    <t>Longitudinal reduction defect of right ulna  (clubhand)</t>
  </si>
  <si>
    <t xml:space="preserve">Longitudinal reduction defect of right ulna                        </t>
  </si>
  <si>
    <t>Longitudinal reduction defect of left ulna  (clubhand)</t>
  </si>
  <si>
    <t xml:space="preserve">Longitudinal reduction defect of left ulna                        </t>
  </si>
  <si>
    <t>Longitudinal reduction defect of ulna, bilateral  (Ulnar clubhand)</t>
  </si>
  <si>
    <t xml:space="preserve">Longitudinal reduction defect of ulna, bilateral                        </t>
  </si>
  <si>
    <t>Lobster-claw hand/Cleft hand</t>
  </si>
  <si>
    <t>Lobster-claw hand</t>
  </si>
  <si>
    <t xml:space="preserve">Lobster-claw hand, unspecified hand                          </t>
  </si>
  <si>
    <t xml:space="preserve">Lobster-claw right hand                           </t>
  </si>
  <si>
    <t xml:space="preserve">Lobster-claw left hand                           </t>
  </si>
  <si>
    <t xml:space="preserve">Lobster-claw hand, bilateral                           </t>
  </si>
  <si>
    <t>Congenital complete absence of unspecified lower limb</t>
  </si>
  <si>
    <t>Congenital complete absence of right lower limb</t>
  </si>
  <si>
    <t>Congenital complete absence of left lower limb</t>
  </si>
  <si>
    <t>Congenital complete absence of lower limb, bilateral</t>
  </si>
  <si>
    <t>Congenital absence of unspecified thigh and lower leg with foot present</t>
  </si>
  <si>
    <t>Congenital absence of right thigh and lower leg with foot present</t>
  </si>
  <si>
    <t>Congenital absence of left thigh and lower leg with foot present</t>
  </si>
  <si>
    <t>Congenital absence of thigh and lower leg with foot present, bilateral</t>
  </si>
  <si>
    <t>Congenital absence of both lower leg and foot, unspecified lower limb</t>
  </si>
  <si>
    <t>Congenital absence of both lower leg and foot, right lower limb</t>
  </si>
  <si>
    <t>Congenital absence of both lower leg and foot, left lower limb</t>
  </si>
  <si>
    <t>Congenital absence of both lower leg and foot, bilateral</t>
  </si>
  <si>
    <t>Congenital absence of foot and toe(s)</t>
  </si>
  <si>
    <t>Congenital absence of unspecified foot and toe(s)</t>
  </si>
  <si>
    <t>Congenital absence of right foot and toe(s)</t>
  </si>
  <si>
    <t>Congenital absence of left foot and toe(s)</t>
  </si>
  <si>
    <t>Congenital absence of foot and toe(s), bilateral</t>
  </si>
  <si>
    <t>Longitudinal reduction defect of unspecified femur (Proximal femoral focal deficiency)</t>
  </si>
  <si>
    <t>Longitudinal reduction defect of unspecified tibia (Tibia deficiency)</t>
  </si>
  <si>
    <t>Longitudinal reduction defect of right tibia (Tibia Deficiency)</t>
  </si>
  <si>
    <t>Longitudinal reduction defect of left tibia (Tibia Deficiency)</t>
  </si>
  <si>
    <t>Longitudinal reduction defect of tibia, bilateral (Tibia Deficiency)</t>
  </si>
  <si>
    <t>Longitudinal reduction defect of unspecified fibula (fibula Deficiency) (Hemimelia)</t>
  </si>
  <si>
    <t>Longitudinal reduction defect of right fibula (Fibula Deficiency)</t>
  </si>
  <si>
    <t>Longitudinal reduction defect of left fibula (Fibula Deficiency) (Hemimelia)</t>
  </si>
  <si>
    <t>Longitudinal reduction defect of fibula, bilateral (Fibula Deficiency)</t>
  </si>
  <si>
    <t>Unequal limb length (congenital) of lower limb</t>
  </si>
  <si>
    <t>Unspecified reduction defect of lower limb</t>
  </si>
  <si>
    <t>Unspecified reduction defect of right lower limb</t>
  </si>
  <si>
    <t xml:space="preserve">Unspecified reduction defect of left lower limb                       </t>
  </si>
  <si>
    <t xml:space="preserve">Unspecified reduction defect of lower limb, bilateral                       </t>
  </si>
  <si>
    <t xml:space="preserve">Amelia     ,Congenital absence of unspecified limb(s)    </t>
  </si>
  <si>
    <t xml:space="preserve">Cleidocranial dysostosis,Craniocleidodysostosis ,Macrodactylia, macrodactylism    (fingers) (thumbs) ,Megalodactylia    (fingers) (thumbs) (congenital)  ,Other congenital malformations of upper limb(s), including shoulder,Triphalangeal thumb          girdle                     </t>
  </si>
  <si>
    <t>Congenital pseudarthrosis of clavicle</t>
  </si>
  <si>
    <t>Other congenital malformations of upper limb(s), including shoulder girdle (Sprengel's deformity) (Congenital pseudarthrosis of clavicle)(Cleidocranial dysplasia)(Madelungs deformity) (Macrodactylia)</t>
  </si>
  <si>
    <t>Radioulnar synostosis</t>
  </si>
  <si>
    <t>Sprengel's deformity</t>
  </si>
  <si>
    <t>Congenital malformation of knee (Bipartite patella)</t>
  </si>
  <si>
    <t>Android pelvis ,Anthropoid pelvis  ,     Male type pelvis        ,   Other congenital malformations of lower limb(s), including pelvic girdle,Pithecoid pelvis,Robert's pelvis  ,Sympus,Macrodactylia,</t>
  </si>
  <si>
    <t>Other congenital malformations of lower limb(s), including pelvic girdle (congenital pseudoarthrosis )</t>
  </si>
  <si>
    <t xml:space="preserve">Arthrogryposis multiplex congenita                           </t>
  </si>
  <si>
    <t xml:space="preserve">Arthrogryposis multiplex congenital,Guerin-Stern syndrome   </t>
  </si>
  <si>
    <t xml:space="preserve">Larsen's syndrome    (flattened facies and multiple congenital dislocations) ,Other specified congenital malformations of limb(s)   </t>
  </si>
  <si>
    <t xml:space="preserve">Arthrodysplasia ,Unspecified congenital malformation of limb(s)        </t>
  </si>
  <si>
    <t xml:space="preserve">Acrocephaly ,Brachycephaly ,   Craniostenosis  ,     Craniosynostosis ,Craniosynostosis ,Oxycephaly, oxycephalic   ,Scaphocephaly   ,Tower skull    ,Trigonocephaly                                </t>
  </si>
  <si>
    <t xml:space="preserve">Craniosynostosis unspecified, unilateral                           </t>
  </si>
  <si>
    <t xml:space="preserve">Craniosynostosis unspecified, bilateral                           </t>
  </si>
  <si>
    <t xml:space="preserve">Craniosynostosis unspecified                            </t>
  </si>
  <si>
    <t>Spina bifida occulta</t>
  </si>
  <si>
    <t xml:space="preserve">Klippel-Feil deficiency, disease,  or syndrome    (brevicollis)     </t>
  </si>
  <si>
    <t>Congenital spondylolisthesis,Prespondylolisthesis</t>
  </si>
  <si>
    <t>Congenital kyphosis</t>
  </si>
  <si>
    <t xml:space="preserve">Congenital kyphosis, occipito-atlanto-axial region                          </t>
  </si>
  <si>
    <t xml:space="preserve">Congenital kyphosis, cervical region                          </t>
  </si>
  <si>
    <t xml:space="preserve">Congenital kyphosis, cervicothoracic region                          </t>
  </si>
  <si>
    <t xml:space="preserve">Congenital kyphosis, thoracic region                          </t>
  </si>
  <si>
    <t xml:space="preserve">Congenital kyphosis, thoracolumbar region                          </t>
  </si>
  <si>
    <t xml:space="preserve">Congenital kyphosis, unspecified region                          </t>
  </si>
  <si>
    <t>Other congenital malformations of spine, not associated with scoliosis (Sacral Agenesis)</t>
  </si>
  <si>
    <t>Other congenital malformations of ribs (Bifid rib)</t>
  </si>
  <si>
    <t xml:space="preserve">Congenital malformation of sternum,Sternum bifidum         </t>
  </si>
  <si>
    <t xml:space="preserve">Achondroplasia    (osteosclerosis congenita) ,Chondrogenesis imperfecta    ,Hypochondroplasia                  </t>
  </si>
  <si>
    <t>Diastrophic dysplasia</t>
  </si>
  <si>
    <t>Spondyloepiphyseal dysplasia</t>
  </si>
  <si>
    <t>Syndrome    (-de Kleyn)   , syndrome    (-Spurway)     ,  Adair-Dighton syndrome    (brittle bones and blue sclera, deafness) ,Ekman's syndrome    (brittle bones and blue sclera)  , Osteogenesis imperfecta  ,Osteopsathyrosis,Spurway's syndrome       (idiopathica)   ,Vrolik's disease</t>
  </si>
  <si>
    <t>Syndrome (-McCune)(-Sternberg), Polyostotic fibrous dysplasia</t>
  </si>
  <si>
    <t xml:space="preserve">Albers-Schönberg syndrome,Ivory bones   ,Osteopetrosis   ,Osteosclerosis                     </t>
  </si>
  <si>
    <t>Bakwin-Krida syndrome    (metaphyseal dysplasia)    ,Pyle's syndrome ,</t>
  </si>
  <si>
    <t>Aclasis, diaphyseal  ,Diaphysial aclasis  ,Multiple congenital exostoses     ,Caffey's syndrome,Leri's pleonosteosis  ,Osteopathia condensans disseminata  ,Osteopoikilosis  ,Other specified osteochondrodysplasias  ,Stippled epiphyses,Synostosis    (congenital) (multiple epiphyseal dysplasia)</t>
  </si>
  <si>
    <t>Anosteoplasia  ,Skeletal Dysplasia ,Chondrodysplasia,Chondrodystrophy, chondrodystrophia    (familial) (fetalis) (hypoplastic) ,Osteochondrodysplasia   ,Osteodystrophy  ,Silfversköld's syndrome</t>
  </si>
  <si>
    <t>Eventration of diaphragm</t>
  </si>
  <si>
    <t xml:space="preserve">Exomphalos,Omphalocele    ,Sarcoepiplomphalocele              </t>
  </si>
  <si>
    <t>Pancreatic trauma</t>
  </si>
  <si>
    <t xml:space="preserve">Gastroschisis    (congenital)     </t>
  </si>
  <si>
    <t xml:space="preserve">Prune belly    (syndrome)     </t>
  </si>
  <si>
    <t>Divarication of recti</t>
  </si>
  <si>
    <t xml:space="preserve">Danlos' syndrome  ,Dermatorrhexis ,Ehlers-Danlos syndrome,Meekeren-Ehlers-Danlos syndrome                        </t>
  </si>
  <si>
    <t xml:space="preserve">Ehlers-Danlos syndrome, unspecified                           </t>
  </si>
  <si>
    <t>Constriction ring syndrome (Other congenital malformation of musculoskeletal system)</t>
  </si>
  <si>
    <t>Other congenital malformations of musculoskeletal system (Congenital popliteal webbing) (Poland syndrome) (Streeter Syndrome)</t>
  </si>
  <si>
    <t xml:space="preserve">Acromicria, acromikria  ,Amyoplasia congenita   ,Myelo-osteo-musculodysplasia hereditaria  ,Other congenital malformations of musculoskeletal system ,Poland syndrome   ,Thoracogastroschisis    (congenital)  ,Touraine's syndrome                                </t>
  </si>
  <si>
    <t>Ichthyosis vulgaris</t>
  </si>
  <si>
    <t>Harlequin    (newborn)     ,Harlequin fetus</t>
  </si>
  <si>
    <t>Other congenital ichthyosis</t>
  </si>
  <si>
    <t xml:space="preserve">Alligator skin disease ,Congenital ichthyosis, unspecified    ,Ichthyosis    (congenital)         </t>
  </si>
  <si>
    <t>Epidermolysis bullosa simplex</t>
  </si>
  <si>
    <t xml:space="preserve">Epidermolysis bullosa letalis,Herlitz' syndrome         </t>
  </si>
  <si>
    <t>Epidermolysis bullosa dystrophica</t>
  </si>
  <si>
    <t>Epidermolysis bullosa simplex generalized</t>
  </si>
  <si>
    <t xml:space="preserve">Epitheliomatosis pigmented   ,Xeroderma pigmentosum      </t>
  </si>
  <si>
    <t xml:space="preserve"> ectodermal  dysplasia    (hidrotic) , ectodermal dysplasia or syndrome    (hidrotic)   ,Ectodermal dysplasia    (anhidrotic)   ,Ectodermal dysplasia (anhidrotic)        </t>
  </si>
  <si>
    <t xml:space="preserve">Birthmark    ,Congenital non-neoplastic nevus    ,Port wine nevus, mark, or stain          </t>
  </si>
  <si>
    <t>Congenital sacral dimple</t>
  </si>
  <si>
    <t xml:space="preserve"> syndrome    (-Machacek)(-Torre) ,Porokeratosis  ,Particolored infant,Mibelli's disease ,Other specified congenital malformations of skin ,Melanocytosis, neurocutaneous     , Pseudoxanthoma elasticum   ,Pachydermatocele    (congenital)        ,Siemens' syndrome    (ectodermal dysplasia)     ,Keratoderma, keratodermia    (congenital) (palmaris et plantaris) (symmetrical)     ,syndrome    (-Thomson)  ,Angiomatosis ,Brugsch's syndrome  ,India rubber skin,Hailey-Hailey disease          ,Darier    (-White) disease (congenital)  ,Dermatolysis    (exfoliativa) (congenital) ,Dermatomegaly NEC   ,Gyrate scalp         ,Elastic skin   ,Elastoma    (juvenile)                                        </t>
  </si>
  <si>
    <t>Keratosis (PALMAR)</t>
  </si>
  <si>
    <t>Keratosis follicularis congenital [Darier-White]</t>
  </si>
  <si>
    <t>Congenital malformation of skin, unspecified</t>
  </si>
  <si>
    <t>Accessory breast</t>
  </si>
  <si>
    <t>Congenital alopecia</t>
  </si>
  <si>
    <t xml:space="preserve">Beaded hair    (congenital) ,Congenital morphological disturbances of hair, not elsewhere classified  ,Woolly, wooly hair    (congenital) (nevus)     ,Monilethrix    (congenital)   ,Ringed hair    (congenital)  ,Thrix annulata    (congenital)  ,Trichostasis spinulosa    (congenital)              </t>
  </si>
  <si>
    <t xml:space="preserve">Neurofibromatosis    (multiple) (nonmalignant)     </t>
  </si>
  <si>
    <t>Neurofibromatosis, unspecified</t>
  </si>
  <si>
    <t xml:space="preserve">Neurofibromatosis, type 1,Recklinghausen disease         </t>
  </si>
  <si>
    <t>Neurofibromatosis, type 1 (Von Recklinghausen disease)</t>
  </si>
  <si>
    <t>Neurofibromatosis, type 2</t>
  </si>
  <si>
    <t>Neurofibromatosis, type 2 (Acoustic neurofibromatosis)</t>
  </si>
  <si>
    <t>Other neurofibromatosis</t>
  </si>
  <si>
    <t>Peutz-Jeghers disease or syndrome</t>
  </si>
  <si>
    <t>Penetrating injury of diaphragm</t>
  </si>
  <si>
    <t xml:space="preserve">disease or syndrome    (-Weber) (-Dimitri) (-Kalischer) ,Dimitri-Sturge-Weber disease   ,Hippel's disease,Kraft-Weber-Dimitri disease ,Hamartoma, hamartoblastoma   Hamartosis  ,Other phakomatoses, Phakomatosis ,not elsewhere classified ,Peutz-Jeghers disease or syndrome                               </t>
  </si>
  <si>
    <t xml:space="preserve">PTEN hamartoma tumor syndrome                          </t>
  </si>
  <si>
    <t xml:space="preserve">Other Cowden syndrome                           </t>
  </si>
  <si>
    <t xml:space="preserve">Von Hippel-Lindau syndrome                           </t>
  </si>
  <si>
    <t xml:space="preserve">Other phakomatoses, not elsewhere classified                         </t>
  </si>
  <si>
    <t>Hamartosis NOS</t>
  </si>
  <si>
    <t>Fetal alcohol syndrome (dysmorphic)</t>
  </si>
  <si>
    <t xml:space="preserve">Pierre Robin deformity or syndrome         </t>
  </si>
  <si>
    <t xml:space="preserve">syndrome    (-Gorlin)    , syndrome    (-Pierre), syndrome    (-Weill)  ,Acrocephalopolysyndactyly   ,Acrocephalosyndactyly  ,Aglossia-adactylia syndrome ,Apert's syndrome                                      </t>
  </si>
  <si>
    <t>Congenital malformation syndromes predominantly affecting facial appearance  (Apert)</t>
  </si>
  <si>
    <t xml:space="preserve">Carpenter's syndrome         </t>
  </si>
  <si>
    <t xml:space="preserve">Freeman Sheldon syndrome         </t>
  </si>
  <si>
    <t xml:space="preserve">Gorlin-Chaudry-Moss syndrome         </t>
  </si>
  <si>
    <t xml:space="preserve">Whistling face         </t>
  </si>
  <si>
    <t>Congenital malformation syndromes predominantly associated with short stature (Prader-Willi syndrome),Noonan syndrome</t>
  </si>
  <si>
    <t xml:space="preserve">Prader-Willi syndrome                            </t>
  </si>
  <si>
    <t xml:space="preserve">Other congenital malformation syndromes predominantly associated with short stature                     </t>
  </si>
  <si>
    <t>Klippel-Trenaunay-Weber syndrome</t>
  </si>
  <si>
    <t>Marfan's syndrome, unspecified</t>
  </si>
  <si>
    <t>Marfan's syndrome with aortic dilation</t>
  </si>
  <si>
    <t>Marfan's syndrome with other cardiovascular manifestations</t>
  </si>
  <si>
    <t>Marfan's syndrome with ocular manifestations</t>
  </si>
  <si>
    <t>Marfan's syndrome with skeletal manifestation</t>
  </si>
  <si>
    <t xml:space="preserve">Cantrell's syndrome         ,-Biedl syndrome    (-Bardet)     ,Zellweger's syndrome  ,Birt-Hogg-Double syndrome,Cerebro-hepato-renal syndrome         </t>
  </si>
  <si>
    <t>Other specified congenital malformation syndromes, not elsewhere classified (hemihypertrophy)</t>
  </si>
  <si>
    <t>Congenital malformations of other endocrine glands (Thyroglossal duct cyst),Retrosternal thyroid    (congenital) ,Thyrolingual duct, persistent</t>
  </si>
  <si>
    <t xml:space="preserve">Acardia, acardius,Acardiacus amorphus  ,Hyperexplexia   , Other specified congenital malformations,Teratencephalus ,  Acephalobrachia monster   ,  Acephalochirus monster ,Acephalogaster   ,Acephalostomus monster  ,Acephalothorax  ,CHARGE association  ,Goldberg syndrome ,Hyperekplexia           </t>
  </si>
  <si>
    <t>Down syndrome, unspecified</t>
  </si>
  <si>
    <t>Williams syndrome/Disease</t>
  </si>
  <si>
    <t>Turner's syndrome</t>
  </si>
  <si>
    <t>Karyotype 45- X</t>
  </si>
  <si>
    <t xml:space="preserve">Karyotype 45, X                           </t>
  </si>
  <si>
    <t>Karyotype 46- X iso (Xq)</t>
  </si>
  <si>
    <t xml:space="preserve">Karyotype 46, X iso (Xq)                         </t>
  </si>
  <si>
    <t>Karyotype 46- X with abnormal sex chromosome- except iso (Xq)</t>
  </si>
  <si>
    <t xml:space="preserve">Karyotype 46, X with abnormal sex chromosome, except iso (Xq)                    </t>
  </si>
  <si>
    <t xml:space="preserve">Mosaicism, 45, X/46, XX or XY                        </t>
  </si>
  <si>
    <t>Mosaicism- 45- X/other cell line(s) with abnormal sex chromosome</t>
  </si>
  <si>
    <t xml:space="preserve">Mosaicism, 45, X/other cell line(s) with abnormal sex chromosome                     </t>
  </si>
  <si>
    <t>Other variants of Turner's syndrome</t>
  </si>
  <si>
    <t xml:space="preserve">Other variants of Turner's syndrome                         </t>
  </si>
  <si>
    <t>Turner's syndrome, unspecified (mixed gonadal dysgenesis)</t>
  </si>
  <si>
    <t xml:space="preserve">Turner's syndrome, unspecified                           </t>
  </si>
  <si>
    <t>Klinefelter syndrome karyotype 47, XXY</t>
  </si>
  <si>
    <t xml:space="preserve">Klinefelter syndrome, male with more than two X chromosomes,XXXXY syndrome         </t>
  </si>
  <si>
    <t>Klinefelter syndrome, unspecified</t>
  </si>
  <si>
    <t>gonadal dysgenesis (pure)</t>
  </si>
  <si>
    <t>Superficial foreign body of scalp</t>
  </si>
  <si>
    <t xml:space="preserve">Superficial foreign body of scalp, sequela                        </t>
  </si>
  <si>
    <t>Insect bite (nonvenomous) of scalp</t>
  </si>
  <si>
    <t>Other superficial bite of scalp</t>
  </si>
  <si>
    <t>Contusion of eyelid and periocular area,(Periorbital ecchymosis)</t>
  </si>
  <si>
    <t xml:space="preserve">Contusion of unspecified eyelid and periocular area, sequela                      </t>
  </si>
  <si>
    <t>Abrasion of eyelid and periocular area</t>
  </si>
  <si>
    <t>Insect bite (nonvenomous) of eyelid and periocular area</t>
  </si>
  <si>
    <t>Other superficial bite of eyelid and periocular area</t>
  </si>
  <si>
    <t>Contusion of nose</t>
  </si>
  <si>
    <t xml:space="preserve">Contusion of nose, initial encounter                         </t>
  </si>
  <si>
    <t xml:space="preserve">Contusion of nose, subsequent encounter                         </t>
  </si>
  <si>
    <t xml:space="preserve">Contusion of nose, sequela                          </t>
  </si>
  <si>
    <t>Insect bite (nonvenomous) of nose</t>
  </si>
  <si>
    <t>Other superficial bite of nose</t>
  </si>
  <si>
    <t>Insect bite (nonvenomous) of right ear</t>
  </si>
  <si>
    <t>Insect bite (nonvenomous) of left ear</t>
  </si>
  <si>
    <t>Insect bite (nonvenomous) of unspecified ear</t>
  </si>
  <si>
    <t>Other superficial bite of right ear</t>
  </si>
  <si>
    <t>Other superficial bite of left ear</t>
  </si>
  <si>
    <t>Other superficial bite of unspecified ear</t>
  </si>
  <si>
    <t>Insect bite (nonvenomous) of lip</t>
  </si>
  <si>
    <t>Insect bite (nonvenomous) of oral cavity</t>
  </si>
  <si>
    <t>Other superficial bite of lip</t>
  </si>
  <si>
    <t>Other superficial bite of oral cavity</t>
  </si>
  <si>
    <t>Insect bite (nonvenomous) of other part of head</t>
  </si>
  <si>
    <t>Other superficial bite of other part of head</t>
  </si>
  <si>
    <t>Insect bite (nonvenomous) of unspecified part of head</t>
  </si>
  <si>
    <t>Other superficial bite of unspecified part of head</t>
  </si>
  <si>
    <t>Unspecified open wound of scalp</t>
  </si>
  <si>
    <t xml:space="preserve">Unspecified open wound of scalp, initial encounter                       </t>
  </si>
  <si>
    <t xml:space="preserve">Unspecified open wound of scalp, subsequent encounter                       </t>
  </si>
  <si>
    <t xml:space="preserve">Unspecified open wound of scalp, sequela                        </t>
  </si>
  <si>
    <t>Open bite of scalp</t>
  </si>
  <si>
    <t>Unspecified open wound of right eyelid and periocular area</t>
  </si>
  <si>
    <t xml:space="preserve">Unspecified open wound of right eyelid and periocular area, initial encounter                   </t>
  </si>
  <si>
    <t xml:space="preserve">Unspecified open wound of right eyelid and periocular area, subsequent encounter                   </t>
  </si>
  <si>
    <t xml:space="preserve">Unspecified open wound of right eyelid and periocular area, sequela                    </t>
  </si>
  <si>
    <t>Open bite of right eyelid and periocular area</t>
  </si>
  <si>
    <t>Open bite of left eyelid and periocular area</t>
  </si>
  <si>
    <t>Open bite of unspecified eyelid and periocular area</t>
  </si>
  <si>
    <t>Unspecified open wound of nose</t>
  </si>
  <si>
    <t xml:space="preserve">Unspecified open wound of nose, initial encounter                       </t>
  </si>
  <si>
    <t xml:space="preserve">Unspecified open wound of nose, subsequent encounter                       </t>
  </si>
  <si>
    <t xml:space="preserve">Unspecified open wound of nose, sequela                        </t>
  </si>
  <si>
    <t>Open bite of nose</t>
  </si>
  <si>
    <t>Unspecified open wound of right ear</t>
  </si>
  <si>
    <t xml:space="preserve">Unspecified open wound of right ear, initial encounter                      </t>
  </si>
  <si>
    <t xml:space="preserve">Unspecified open wound of right ear, subsequent encounter                      </t>
  </si>
  <si>
    <t xml:space="preserve">Unspecified open wound of right ear, sequela                       </t>
  </si>
  <si>
    <t>Unspecified open wound of left ear</t>
  </si>
  <si>
    <t xml:space="preserve">Unspecified open wound of left ear, initial encounter                      </t>
  </si>
  <si>
    <t xml:space="preserve">Unspecified open wound of left ear, subsequent encounter                      </t>
  </si>
  <si>
    <t xml:space="preserve">Unspecified open wound of left ear, sequela                       </t>
  </si>
  <si>
    <t>Laceration without foreign body of right ear</t>
  </si>
  <si>
    <t xml:space="preserve">Laceration without foreign body of right ear, initial encounter                     </t>
  </si>
  <si>
    <t xml:space="preserve">Laceration without foreign body of right ear, subsequent encounter                     </t>
  </si>
  <si>
    <t xml:space="preserve">Laceration without foreign body of right ear, sequela                      </t>
  </si>
  <si>
    <t>Open bite of right ear</t>
  </si>
  <si>
    <t>Open bite of left ear</t>
  </si>
  <si>
    <t>Open bite of unspecified ear</t>
  </si>
  <si>
    <t>Open bite of right cheek and temporomandibular area</t>
  </si>
  <si>
    <t>Open bite of left cheek and temporomandibular area</t>
  </si>
  <si>
    <t>Open bite of unspecified cheek and temporomandibular area</t>
  </si>
  <si>
    <t>Unspecified open wound of lip</t>
  </si>
  <si>
    <t xml:space="preserve">Unspecified open wound of lip, initial encounter                       </t>
  </si>
  <si>
    <t xml:space="preserve">Unspecified open wound of lip, subsequent encounter                       </t>
  </si>
  <si>
    <t xml:space="preserve">Unspecified open wound of lip, sequela                        </t>
  </si>
  <si>
    <t>Unspecified open wound of oral cavity</t>
  </si>
  <si>
    <t xml:space="preserve">Unspecified open wound of oral cavity, initial encounter                      </t>
  </si>
  <si>
    <t xml:space="preserve">Unspecified open wound of oral cavity, subsequent encounter                      </t>
  </si>
  <si>
    <t xml:space="preserve">Unspecified open wound of oral cavity, sequela                       </t>
  </si>
  <si>
    <t>Laceration without foreign body of lip</t>
  </si>
  <si>
    <t xml:space="preserve">Laceration without foreign body of lip, initial encounter                      </t>
  </si>
  <si>
    <t xml:space="preserve">Laceration without foreign body of lip, subsequent encounter                      </t>
  </si>
  <si>
    <t>Open bite of lip</t>
  </si>
  <si>
    <t>Open bite of oral cavity</t>
  </si>
  <si>
    <t>Open bite of other part of head</t>
  </si>
  <si>
    <t>Open wound of unspecified part of head</t>
  </si>
  <si>
    <t>Unspecified open wound of unspecified part of head</t>
  </si>
  <si>
    <t xml:space="preserve">Open wound of unspecified part of head, initial encounter                    </t>
  </si>
  <si>
    <t xml:space="preserve">Unspecified open wound of unspecified part of head, initial encounter                    </t>
  </si>
  <si>
    <t xml:space="preserve">Open wound of unspecified part of head, subsequent encounter                         </t>
  </si>
  <si>
    <t xml:space="preserve">Unspecified open wound of unspecified part of head, subsequent encounter                    </t>
  </si>
  <si>
    <t xml:space="preserve">Unspecified open wound of unspecified part of head, sequela                     </t>
  </si>
  <si>
    <t>Open bite of unspecified part of head</t>
  </si>
  <si>
    <t>Open Fracture of vault of skull,Frontal bone Parietal bon</t>
  </si>
  <si>
    <t xml:space="preserve">Open Fracture of vault of skull, initial encounter                  </t>
  </si>
  <si>
    <t xml:space="preserve">Open Fracture of vault of skull, subsequent encounter                    </t>
  </si>
  <si>
    <t>Fracture of base of skull,Fossa( anterior ,middle, posterior),Occiput Orbital roof Sinus(ethmoid,frontal Sphenoid ),Temporal bone</t>
  </si>
  <si>
    <t>Fracture of base of skull, right side</t>
  </si>
  <si>
    <t>Closed Fracture of base of skull,Fossa( anterior ,middle, posterior),Occiput Orbital roof Sinus(ethmoid,frontal Sphenoid ),Temporal bone, initial encounter</t>
  </si>
  <si>
    <t>Open Fracture of base of skull,Fossa( anterior ,middle, posterior),Occiput Orbital roof Sinus(ethmoid,frontal Sphenoid ),Temporal bone, initial encounter</t>
  </si>
  <si>
    <t>Fracture of base of skull,Fossa( anterior ,middle, posterior),Occiput Orbital roof Sinus(ethmoid,frontal Sphenoid ),Temporal bone, Subsequent encounter</t>
  </si>
  <si>
    <t>Fracture of base of skull, left side</t>
  </si>
  <si>
    <t>Type I occipital condyle fracture, unspecified side</t>
  </si>
  <si>
    <t xml:space="preserve">Type I occipital condyle fracture, unspecified side, initial encounter for closed fracture                  </t>
  </si>
  <si>
    <t>Type II occipital condyle fracture, unspecified side</t>
  </si>
  <si>
    <t>Type III occipital condyle fracture, unspecified side</t>
  </si>
  <si>
    <t>Unspecified occipital condyle fracture</t>
  </si>
  <si>
    <t>Other fracture of occiput, unspecified side</t>
  </si>
  <si>
    <t>Other fracture of base of skull</t>
  </si>
  <si>
    <t xml:space="preserve">Other fracture of base of skull, initial encounter for closed fracture                   </t>
  </si>
  <si>
    <t xml:space="preserve">Other fracture of base of skull, initial encounter for open fracture                   </t>
  </si>
  <si>
    <t xml:space="preserve">Other fracture of base of skull, subsequent encounter for fracture with routine healing                 </t>
  </si>
  <si>
    <t xml:space="preserve">Other fracture of base of skull, subsequent encounter for fracture with delayed healing                 </t>
  </si>
  <si>
    <t xml:space="preserve">Other fracture of base of skull, subsequent encounter for fracture with nonunion                  </t>
  </si>
  <si>
    <t xml:space="preserve">Other fracture of base of skull, sequela                       </t>
  </si>
  <si>
    <t>Fracture of nasal bones</t>
  </si>
  <si>
    <t xml:space="preserve">Fracture of nasal bones, initial encounter for closed fracture                     </t>
  </si>
  <si>
    <t xml:space="preserve">Closed fracture of nasal bones, initial encounter                  </t>
  </si>
  <si>
    <t xml:space="preserve">Fracture of nasal bones, initial encounter for open fracture                     </t>
  </si>
  <si>
    <t xml:space="preserve">Open Fracture of nasal bones, initial encounter                     </t>
  </si>
  <si>
    <t xml:space="preserve">Fracture of nasal bones, subsequent encounter for fracture with routine healing                   </t>
  </si>
  <si>
    <t xml:space="preserve">ClosedFracture of nasal bones, Subsequent encounter                    </t>
  </si>
  <si>
    <t xml:space="preserve">Fracture of nasal bones, subsequent encounter for fracture with delayed healing                   </t>
  </si>
  <si>
    <t xml:space="preserve">Fracture of nasal bones, subsequent encounter for fracture with nonunion                    </t>
  </si>
  <si>
    <t xml:space="preserve">Fracture of nasal bones, sequela                         </t>
  </si>
  <si>
    <t>Fracture of orbital floor, right side</t>
  </si>
  <si>
    <t>Fracture of orbital floor</t>
  </si>
  <si>
    <t xml:space="preserve">Closed Fracture of orbital floor, right side, initial encounter         </t>
  </si>
  <si>
    <t>Open Fracture of orbital floor, right side, initial encounter</t>
  </si>
  <si>
    <t>Fracture of orbital floor, right side, subsequent encounter</t>
  </si>
  <si>
    <t>Fracture of orbital floor, left side</t>
  </si>
  <si>
    <t xml:space="preserve">Closed Fracture of orbital floor, left side, initial encounter         </t>
  </si>
  <si>
    <t>Open Fracture of orbital floor, left side, initial encounter</t>
  </si>
  <si>
    <t>Fracture of orbital floor, left side, subsequent encounter</t>
  </si>
  <si>
    <t>Fracture of malar, maxillary and zygoma bones, unspecified</t>
  </si>
  <si>
    <t>Malar fracture, unspecified side</t>
  </si>
  <si>
    <t>Closed Malar fracture, unspecified side, initial encounter</t>
  </si>
  <si>
    <t xml:space="preserve">Open Malar fracture, unspecified side, initial encounter     </t>
  </si>
  <si>
    <t>Malar fracture, unspecified side, subsequent encounter</t>
  </si>
  <si>
    <t>Maxillary fracture, unspecified side</t>
  </si>
  <si>
    <t>Zygomatic fracture, unspecified side</t>
  </si>
  <si>
    <t xml:space="preserve">Malar fracture, right side, initial encounter for closed fracture                     </t>
  </si>
  <si>
    <t xml:space="preserve">Malar fracture, right side, subsequent encounter for fracture with routine healing                   </t>
  </si>
  <si>
    <t xml:space="preserve">Malar fracture, right side, sequela                         </t>
  </si>
  <si>
    <t xml:space="preserve">Malar fracture, left side, initial encounter for closed fracture                     </t>
  </si>
  <si>
    <t xml:space="preserve">Malar fracture, left side, subsequent encounter for fracture with routine healing                   </t>
  </si>
  <si>
    <t xml:space="preserve">Malar fracture, left side, sequela                         </t>
  </si>
  <si>
    <t>Maxillary fracture, right side</t>
  </si>
  <si>
    <t xml:space="preserve">Maxillary fracture, right side, initial encounter for closed fracture                     </t>
  </si>
  <si>
    <t xml:space="preserve">Maxillary fracture, right side, initial encounter for open fracture                     </t>
  </si>
  <si>
    <t xml:space="preserve">Maxillary fracture, right side, subsequent encounter for fracture with routine healing                   </t>
  </si>
  <si>
    <t xml:space="preserve">Maxillary fracture, right side, subsequent encounter for fracture with delayed healing                   </t>
  </si>
  <si>
    <t xml:space="preserve">Maxillary fracture, right side, subsequent encounter for fracture with nonunion                    </t>
  </si>
  <si>
    <t xml:space="preserve">Maxillary fracture, right side, sequela                         </t>
  </si>
  <si>
    <t>Maxillary fracture, left side</t>
  </si>
  <si>
    <t xml:space="preserve">Maxillary fracture, left side, initial encounter for closed fracture                     </t>
  </si>
  <si>
    <t xml:space="preserve">Maxillary fracture, left side, subsequent encounter for fracture with routine healing                   </t>
  </si>
  <si>
    <t xml:space="preserve">Maxillary fracture, left side, sequela                         </t>
  </si>
  <si>
    <t xml:space="preserve">Zygomatic fracture, right side, initial encounter for closed fracture                     </t>
  </si>
  <si>
    <t xml:space="preserve">Zygomatic fracture, right side, subsequent encounter for fracture with routine healing                   </t>
  </si>
  <si>
    <t xml:space="preserve">Zygomatic fracture, right side, sequela                         </t>
  </si>
  <si>
    <t xml:space="preserve">Zygomatic fracture, left side, initial encounter for closed fracture                     </t>
  </si>
  <si>
    <t xml:space="preserve">Zygomatic fracture, left side, subsequent encounter for fracture with routine healing                   </t>
  </si>
  <si>
    <t xml:space="preserve">Zygomatic fracture, left side, sequela                         </t>
  </si>
  <si>
    <t>LeFort I fracture</t>
  </si>
  <si>
    <t>LeFort II fracture</t>
  </si>
  <si>
    <t>LeFort III fracture</t>
  </si>
  <si>
    <t>Fracture of alveolus of maxilla</t>
  </si>
  <si>
    <t xml:space="preserve">Fracture of alveolus of maxilla, initial encounter for closed fracture                    </t>
  </si>
  <si>
    <t xml:space="preserve">Fracture of alveolus of maxilla, subsequent encounter for fracture with routine healing                  </t>
  </si>
  <si>
    <t xml:space="preserve">Fracture of alveolus of maxilla, sequela                        </t>
  </si>
  <si>
    <t>Fracture of tooth,Broken tooth</t>
  </si>
  <si>
    <t xml:space="preserve">Closed Fracture of tooth,Broken tooth, initial encounter                  </t>
  </si>
  <si>
    <t xml:space="preserve">Open Fracture of tooth,Broken tooth), initial encounter </t>
  </si>
  <si>
    <t xml:space="preserve">Fracture of tooth (traumatic), subsequent encounter </t>
  </si>
  <si>
    <t>Fracture of mandible,Lower jaw (bone)</t>
  </si>
  <si>
    <t>Closed Fracture of mandible,Lower jaw (bone), initial encounter</t>
  </si>
  <si>
    <t>Open Fracture of mandible,Lower jaw (bone), initial encounter</t>
  </si>
  <si>
    <t>Fracture of mandible,Lower jaw (bone), subsequent encounter</t>
  </si>
  <si>
    <t>Fracture of unspecified part of body of right mandible</t>
  </si>
  <si>
    <t>Fracture of unspecified part of body of left mandible</t>
  </si>
  <si>
    <t>Fracture of condylar process of right mandible</t>
  </si>
  <si>
    <t>Fracture of condylar process of left mandible</t>
  </si>
  <si>
    <t>Fracture of subcondylar process of right mandible</t>
  </si>
  <si>
    <t>Fracture of subcondylar process of left mandible</t>
  </si>
  <si>
    <t>Fracture of coronoid process of right mandible</t>
  </si>
  <si>
    <t>Fracture of coronoid process of left mandible</t>
  </si>
  <si>
    <t>Fracture of ramus of right mandible</t>
  </si>
  <si>
    <t>Fracture of ramus of left mandible</t>
  </si>
  <si>
    <t>Fracture of angle of right mandible</t>
  </si>
  <si>
    <t>Fracture of angle of left mandible</t>
  </si>
  <si>
    <t>Fracture of alveolus of right mandible</t>
  </si>
  <si>
    <t>Fracture of alveolus of left mandible</t>
  </si>
  <si>
    <t>Fracture of mandible of other specified site</t>
  </si>
  <si>
    <t xml:space="preserve">Fracture of mandible of other specified site, initial encounter for closed fracture                  </t>
  </si>
  <si>
    <t xml:space="preserve">Fracture of mandible of other specified site, initial encounter for open fracture                  </t>
  </si>
  <si>
    <t xml:space="preserve">Fracture of mandible of other specified site, subsequent encounter for fracture with routine healing                </t>
  </si>
  <si>
    <t xml:space="preserve">Fracture of mandible of other specified site, subsequent encounter for fracture with delayed healing                </t>
  </si>
  <si>
    <t xml:space="preserve">Fracture of mandible of other specified site, subsequent encounter for fracture with nonunion                 </t>
  </si>
  <si>
    <t xml:space="preserve">Fracture of mandible of other specified site, sequela                      </t>
  </si>
  <si>
    <t xml:space="preserve">Fractures of other skull and facial bones,Alveolus,Orbit NOS Palate </t>
  </si>
  <si>
    <t>Closed Fractures of other skull and facial bones,Alveolus,Orbit NOS Palate, initial encounter</t>
  </si>
  <si>
    <t>Open Fractures of other skull and facial bones,Alveolus,Orbit NOS Palate, initial encounter</t>
  </si>
  <si>
    <t>Fracture of other skull and facial bones, subsequent encounter</t>
  </si>
  <si>
    <t>Fracture of other specified skull and facial bones, right side</t>
  </si>
  <si>
    <t>Fracture of other specified skull and facial bones, left side</t>
  </si>
  <si>
    <t>Unspecified fracture of skull</t>
  </si>
  <si>
    <t>Fracture of skull and facial bones, part unspecified</t>
  </si>
  <si>
    <t>Closed fracture of skull and facial bones, part unspecified, initial encounter</t>
  </si>
  <si>
    <t>Open Fracture of skull and facial bones, part unspecified, initial encounter</t>
  </si>
  <si>
    <t xml:space="preserve">Fracture of skull and facial bones, part unspecified, subsequent encounter for fracture </t>
  </si>
  <si>
    <t>Unspecified fracture of facial bones</t>
  </si>
  <si>
    <t>Injury of optic tract and pathways, unspecified eye</t>
  </si>
  <si>
    <t>Injury of oculomotor nerve, unspecified side</t>
  </si>
  <si>
    <t xml:space="preserve">Injury of oculomotor nerve, unspecified side, initial encounter                      </t>
  </si>
  <si>
    <t xml:space="preserve">Injury of oculomotor nerve, unspecified side, subsequent encounter                      </t>
  </si>
  <si>
    <t xml:space="preserve">Injury of oculomotor nerve, unspecified side, sequela                       </t>
  </si>
  <si>
    <t>Injury of trochlear nerve, unspecified side</t>
  </si>
  <si>
    <t xml:space="preserve">Injury of trochlear nerve, unspecified side, initial encounter                      </t>
  </si>
  <si>
    <t xml:space="preserve">Injury of trochlear nerve, unspecified side, subsequent encounter                      </t>
  </si>
  <si>
    <t xml:space="preserve">Injury of trochlear nerve, unspecified side, sequela                       </t>
  </si>
  <si>
    <t>Injury of trigeminal nerve, unspecified side</t>
  </si>
  <si>
    <t xml:space="preserve">Injury of trigeminal nerve, unspecified side, initial encounter                      </t>
  </si>
  <si>
    <t xml:space="preserve">Injury of trigeminal nerve, unspecified side, subsequent encounter                      </t>
  </si>
  <si>
    <t xml:space="preserve">Injury of trigeminal nerve, unspecified side, sequela                       </t>
  </si>
  <si>
    <t>Injury of abducent nerve, unspecified side</t>
  </si>
  <si>
    <t xml:space="preserve">Injury of abducent nerve, unspecified side, initial encounter                      </t>
  </si>
  <si>
    <t xml:space="preserve">Injury of abducent nerve, unspecified side, subsequent encounter                      </t>
  </si>
  <si>
    <t xml:space="preserve">Injury of abducent nerve, unspecified side, sequela                       </t>
  </si>
  <si>
    <t>Injury of abducent nerve, right side</t>
  </si>
  <si>
    <t xml:space="preserve">Injury of abducent nerve, right side, initial encounter                      </t>
  </si>
  <si>
    <t xml:space="preserve">Injury of abducent nerve, right side, subsequent encounter                      </t>
  </si>
  <si>
    <t xml:space="preserve">Injury of abducent nerve, right side, sequela                       </t>
  </si>
  <si>
    <t>Injury of facial nerve, right side</t>
  </si>
  <si>
    <t xml:space="preserve">Injury of facial nerve, right side, initial encounter                      </t>
  </si>
  <si>
    <t xml:space="preserve">Injury of facial nerve, right side, subsequent encounter                      </t>
  </si>
  <si>
    <t xml:space="preserve">Injury of facial nerve, right side, sequela                       </t>
  </si>
  <si>
    <t>Injury of facial nerve, left side</t>
  </si>
  <si>
    <t xml:space="preserve">Injury of facial nerve, left side, initial encounter                      </t>
  </si>
  <si>
    <t xml:space="preserve">Injury of facial nerve, left side, subsequent encounter                      </t>
  </si>
  <si>
    <t xml:space="preserve">Injury of facial nerve, left side, sequela                       </t>
  </si>
  <si>
    <t>Injury of accessory nerve, unspecified side</t>
  </si>
  <si>
    <t xml:space="preserve">Injury of accessory nerve, unspecified side, initial encounter                      </t>
  </si>
  <si>
    <t xml:space="preserve">Injury of accessory nerve, unspecified side, subsequent encounter                      </t>
  </si>
  <si>
    <t xml:space="preserve">Injury of accessory nerve, unspecified side, sequela                       </t>
  </si>
  <si>
    <t>Injury of olfactory [1st ] nerve, unspecified side</t>
  </si>
  <si>
    <t xml:space="preserve">Injury of olfactory [1st ] nerve, unspecified side, initial encounter                    </t>
  </si>
  <si>
    <t xml:space="preserve">Injury of olfactory [1st ] nerve, unspecified side, subsequent encounter                    </t>
  </si>
  <si>
    <t xml:space="preserve">Injury of olfactory [1st ] nerve, unspecified side, sequela                     </t>
  </si>
  <si>
    <t>Injury of conjunctiva and corneal abrasion without foreign body, unspecified eye</t>
  </si>
  <si>
    <t>Unspecified injury of muscle and tendon of head</t>
  </si>
  <si>
    <t xml:space="preserve">Unspecified injury of muscle and tendon of head, initial encounter                    </t>
  </si>
  <si>
    <t xml:space="preserve">Unspecified injury of muscle and tendon of head, subsequent encounter                    </t>
  </si>
  <si>
    <t xml:space="preserve">Unspecified injury of muscle and tendon of head, sequela                     </t>
  </si>
  <si>
    <t>Traumatic rupture of right ear drum</t>
  </si>
  <si>
    <t xml:space="preserve">Traumatic rupture of right ear drum, initial encounter                      </t>
  </si>
  <si>
    <t xml:space="preserve">Traumatic rupture of right ear drum, subsequent encounter                      </t>
  </si>
  <si>
    <t xml:space="preserve">Traumatic rupture of right ear drum, sequela                       </t>
  </si>
  <si>
    <t>Traumatic rupture of left ear drum</t>
  </si>
  <si>
    <t xml:space="preserve">Traumatic rupture of left ear drum, initial encounter                      </t>
  </si>
  <si>
    <t xml:space="preserve">Traumatic rupture of left ear drum, subsequent encounter                      </t>
  </si>
  <si>
    <t xml:space="preserve">Traumatic rupture of left ear drum, sequela                       </t>
  </si>
  <si>
    <t>Unspecified injury of head</t>
  </si>
  <si>
    <t xml:space="preserve">Unspecified injury of head, initial encounter                        </t>
  </si>
  <si>
    <t xml:space="preserve">Unspecified injury of head, subsequent encounter                        </t>
  </si>
  <si>
    <t xml:space="preserve">Unspecified injury of head, sequela                         </t>
  </si>
  <si>
    <t>Unspecified injury of ear</t>
  </si>
  <si>
    <t xml:space="preserve">Unspecified injury of ear, initial encounter                        </t>
  </si>
  <si>
    <t xml:space="preserve">Unspecified injury of ear, subsequent encounter                        </t>
  </si>
  <si>
    <t xml:space="preserve">Unspecified injury of ear, sequela                         </t>
  </si>
  <si>
    <t>Unspecified injury of nose (nasal trauma)</t>
  </si>
  <si>
    <t xml:space="preserve">Unspecified injury of nose, initial encounter                        </t>
  </si>
  <si>
    <t xml:space="preserve">Unspecified injury of nose, subsequent encounter                        </t>
  </si>
  <si>
    <t xml:space="preserve">Unspecified injury of nose, sequela                         </t>
  </si>
  <si>
    <t>Unspecified injury of face</t>
  </si>
  <si>
    <t xml:space="preserve">Unspecified injury of face, subsequent encounter                        </t>
  </si>
  <si>
    <t xml:space="preserve">Unspecified injury of face, sequela                         </t>
  </si>
  <si>
    <t>Insect bite (nonvenomous) of throat</t>
  </si>
  <si>
    <t>Other superficial bite of throat</t>
  </si>
  <si>
    <t>Insect bite of other specified part of neck</t>
  </si>
  <si>
    <t>Other superficial bite of other specified part of neck</t>
  </si>
  <si>
    <t>Insect bite of unspecified part of neck</t>
  </si>
  <si>
    <t>Other superficial bite of unspecified part of neck</t>
  </si>
  <si>
    <t>Open bite of larynx</t>
  </si>
  <si>
    <t>Open bite of trachea</t>
  </si>
  <si>
    <t>Open bite of vocal cord</t>
  </si>
  <si>
    <t>Open bite of thyroid gland</t>
  </si>
  <si>
    <t>Open bite of pharynx and cervical esophagus</t>
  </si>
  <si>
    <t>Open bite of other specified part of neck</t>
  </si>
  <si>
    <t>Other open wound of other specified part of neck</t>
  </si>
  <si>
    <t xml:space="preserve">Other open wound of other specified part of neck, initial encounter                   </t>
  </si>
  <si>
    <t xml:space="preserve">Other open wound of other specified part of neck, subsequent encounter                   </t>
  </si>
  <si>
    <t xml:space="preserve">Other open wound of other specified part of neck, sequela                    </t>
  </si>
  <si>
    <t>Open bite of unspecified part of neck</t>
  </si>
  <si>
    <t>Unspecified displaced fracture of first cervical vertebra</t>
  </si>
  <si>
    <t>Unspecified nondisplaced fracture of first cervical vertebra</t>
  </si>
  <si>
    <t>Closed unspecified nondisplaced fracture of first cervical vertebra</t>
  </si>
  <si>
    <t>Routine healing unspecified nondisplaced fracture of first cervical vertebra</t>
  </si>
  <si>
    <t>Sequela of unspecified nondisplaced fracture of first cervical vertebra</t>
  </si>
  <si>
    <t>Displaced posterior arch fracture of first cervical vertebra</t>
  </si>
  <si>
    <t>Closed displaced posterior arch fracture of first cervical vertebra</t>
  </si>
  <si>
    <t>Routine healing displaced posterior arch fracture of first cervical vertebra</t>
  </si>
  <si>
    <t>Sequela of displaced posterior arch fracture of first cervical vertebra</t>
  </si>
  <si>
    <t>Nondisplaced posterior arch fracture of first cervical vertebra</t>
  </si>
  <si>
    <t>Closed nondisplaced posterior arch fracture of first cervical vertebra</t>
  </si>
  <si>
    <t>Routine healing nondisplaced posterior arch fracture of first cervical vertebra</t>
  </si>
  <si>
    <t>Sequela of nondisplaced posterior arch fracture of first cervical vertebra</t>
  </si>
  <si>
    <t>Displaced lateral mass fracture of first cervical vertebra</t>
  </si>
  <si>
    <t>Closed displaced lateral mass fracture of first cervical vertebra</t>
  </si>
  <si>
    <t>Routine healing displaced lateral mass fracture of first cervical vertebra</t>
  </si>
  <si>
    <t>Sequela of displaced lateral mass fracture of first cervical vertebra</t>
  </si>
  <si>
    <t>Nondisplaced lateral mass fracture of first cervical vertebra</t>
  </si>
  <si>
    <t>Closed nondisplaced lateral mass fracture of first cervical vertebra</t>
  </si>
  <si>
    <t>Routine healing nondisplaced lateral mass fracture of first cervical vertebra</t>
  </si>
  <si>
    <t>Sequela of nondisplaced lateral mass fracture of first cervical vertebra</t>
  </si>
  <si>
    <t>Other displaced fracture of first cervical vertebra</t>
  </si>
  <si>
    <t>Closed other displaced fracture of first cervical vertebra</t>
  </si>
  <si>
    <t>Routine healing other displaced fracture of first cervical vertebra</t>
  </si>
  <si>
    <t>Sequela of other displaced fracture of first cervical vertebra</t>
  </si>
  <si>
    <t>Other nondisplaced fracture of first cervical vertebra</t>
  </si>
  <si>
    <t>Closed other nondisplaced fracture of first cervical vertebra</t>
  </si>
  <si>
    <t>Routine healing other nondisplaced fracture of first cervical vertebra</t>
  </si>
  <si>
    <t>Sequela of other nondisplaced fracture of first cervical vertebra</t>
  </si>
  <si>
    <t>Closed unspecified displaced fracture of second cervical vertebra,Axis</t>
  </si>
  <si>
    <t>Unspecified displaced fracture of second cervical vertebra</t>
  </si>
  <si>
    <t>Closed unspecified displaced fracture of second cervical vertebra, Axis, initial encounter</t>
  </si>
  <si>
    <t>Closed unspecified displaced fracture of second cervical vertebra</t>
  </si>
  <si>
    <t>Open unspecified displaced fracture of second cervical vertebra, Axis, initial encounter</t>
  </si>
  <si>
    <t>Unspecified displaced fracture of second cervical vertebra, subsequent encounter</t>
  </si>
  <si>
    <t>Routine healing unspecified displaced fracture of second cervical vertebra</t>
  </si>
  <si>
    <t>Sequela of unspecified displaced fracture of second cervical vertebra</t>
  </si>
  <si>
    <t>Unspecified nondisplaced fracture of second cervical vertebra</t>
  </si>
  <si>
    <t>Closed unspecified nondisplaced fracture of second cervical vertebra</t>
  </si>
  <si>
    <t>Routine healing unspecified nondisplaced fracture of second cervical vertebra</t>
  </si>
  <si>
    <t>Sequela of unspecified nondisplaced fracture of second cervical vertebra</t>
  </si>
  <si>
    <t>Other displaced fracture of second cervical vertebra</t>
  </si>
  <si>
    <t>Closed other displaced fracture of second cervical vertebra</t>
  </si>
  <si>
    <t>Routine healing other displaced fracture of second cervical vertebra</t>
  </si>
  <si>
    <t>Sequela of other displaced fracture of second cervical vertebra</t>
  </si>
  <si>
    <t>Other nondisplaced fracture of second cervical vertebra</t>
  </si>
  <si>
    <t>Closed other nondisplaced fracture of second cervical vertebra</t>
  </si>
  <si>
    <t>Routine healing other nondisplaced fracture of second cervical vertebra</t>
  </si>
  <si>
    <t xml:space="preserve">Other nondisplaced fracture of second cervical vertebra, sequela                      </t>
  </si>
  <si>
    <t>Closed Fracture of other specified cervical vertebra</t>
  </si>
  <si>
    <t>Unspecified displaced fracture of third cervical vertebra</t>
  </si>
  <si>
    <t>Closed Fracture of other specified cervical vertebra, initial encounter</t>
  </si>
  <si>
    <t>Open Fracture of other specified cervical vertebra, initial encounter</t>
  </si>
  <si>
    <t>Fracture of other specified cervical vertebra, subsequent encounter</t>
  </si>
  <si>
    <t>Routine healing unspecified displaced fracture of third cervical vertebra</t>
  </si>
  <si>
    <t>Sequela of unspecified displaced fracture of third cervical vertebra</t>
  </si>
  <si>
    <t>Unspecified nondisplaced fracture of third cervical vertebra</t>
  </si>
  <si>
    <t>Closed unspecified nondisplaced fracture of third cervical vertebra</t>
  </si>
  <si>
    <t>Routine healing unspecified nondisplaced fracture of third cervical vertebra</t>
  </si>
  <si>
    <t>Sequela of unspecified nondisplaced fracture of third cervical vertebra</t>
  </si>
  <si>
    <t>Other displaced fracture of third cervical vertebra</t>
  </si>
  <si>
    <t>Closed other displaced fracture of third cervical vertebra</t>
  </si>
  <si>
    <t>Routine healing other displaced fracture of third cervical vertebra</t>
  </si>
  <si>
    <t>Sequela of other displaced fracture of third cervical vertebra</t>
  </si>
  <si>
    <t>Other nondisplaced fracture of third cervical vertebra</t>
  </si>
  <si>
    <t>Closed other nondisplaced fracture of third cervical vertebra</t>
  </si>
  <si>
    <t>Routine healing other nondisplaced fracture of third cervical vertebra</t>
  </si>
  <si>
    <t>Sequela of other nondisplaced fracture of third cervical vertebra</t>
  </si>
  <si>
    <t>Unspecified displaced fracture of fourth cervical vertebra</t>
  </si>
  <si>
    <t>Closed unspecified displaced fracture of fourth cervical vertebra</t>
  </si>
  <si>
    <t>Routine healing unspecified displaced fracture of fourth cervical vertebra</t>
  </si>
  <si>
    <t>Sequela of unspecified displaced fracture of fourth cervical vertebra</t>
  </si>
  <si>
    <t>Unspecified nondisplaced fracture of fourth cervical vertebra</t>
  </si>
  <si>
    <t>Closed unspecified nondisplaced fracture of fourth cervical vertebra</t>
  </si>
  <si>
    <t>Routine healing unspecified nondisplaced fracture of fourth cervical vertebra</t>
  </si>
  <si>
    <t>Sequela of unspecified nondisplaced fracture of fourth cervical vertebra</t>
  </si>
  <si>
    <t>Other displaced fracture of fourth cervical vertebra</t>
  </si>
  <si>
    <t>Closed other displaced fracture of fourth cervical vertebra</t>
  </si>
  <si>
    <t>Routine healing other displaced fracture of fourth cervical vertebra</t>
  </si>
  <si>
    <t>Sequela of other displaced fracture of fourth cervical vertebra</t>
  </si>
  <si>
    <t>Other nondisplaced fracture of fourth cervical vertebra</t>
  </si>
  <si>
    <t>Closed other nondisplaced fracture of fourth cervical vertebra</t>
  </si>
  <si>
    <t>Routine healing other nondisplaced fracture of fourth cervical vertebra</t>
  </si>
  <si>
    <t>Sequela of other nondisplaced fracture of fourth cervical vertebra</t>
  </si>
  <si>
    <t>Unspecified displaced fracture of fifth cervical vertebra</t>
  </si>
  <si>
    <t>Closed unspecified displaced fracture of fifth cervical vertebra</t>
  </si>
  <si>
    <t>Routine healing unspecified displaced fracture of fifth cervical vertebra</t>
  </si>
  <si>
    <t>Sequela of unspecified displaced fracture of fifth cervical vertebra</t>
  </si>
  <si>
    <t>Unspecified nondisplaced fracture of fifth cervical vertebra</t>
  </si>
  <si>
    <t>Closed unspecified nondisplaced fracture of fifth cervical vertebra</t>
  </si>
  <si>
    <t>Routine healing unspecified nondisplaced fracture of fifth cervical vertebra</t>
  </si>
  <si>
    <t>Sequela of unspecified nondisplaced fracture of fifth cervical vertebra</t>
  </si>
  <si>
    <t>Other displaced fracture of fifth cervical vertebra</t>
  </si>
  <si>
    <t>Closed other displaced fracture of fifth cervical vertebra</t>
  </si>
  <si>
    <t>Routine healing other displaced fracture of fifth cervical vertebra</t>
  </si>
  <si>
    <t>Sequela of other displaced fracture of fifth cervical vertebra</t>
  </si>
  <si>
    <t>Other nondisplaced fracture of fifth cervical vertebra</t>
  </si>
  <si>
    <t>Closed other nondisplaced fracture of fifth cervical vertebra</t>
  </si>
  <si>
    <t>Routine healing other nondisplaced fracture of fifth cervical vertebra</t>
  </si>
  <si>
    <t>Sequela of other nondisplaced fracture of fifth cervical vertebra</t>
  </si>
  <si>
    <t>Unspecified displaced fracture of sixth cervical vertebra</t>
  </si>
  <si>
    <t>Closed unspecified displaced fracture of sixth cervical vertebra</t>
  </si>
  <si>
    <t>Routine healing unspecified displaced fracture of sixth cervical vertebra</t>
  </si>
  <si>
    <t>Sequela of unspecified displaced fracture of sixth cervical vertebra</t>
  </si>
  <si>
    <t>Unspecified nondisplaced fracture of sixth cervical vertebra</t>
  </si>
  <si>
    <t>Closed unspecified nondisplaced fracture of sixth cervical vertebra</t>
  </si>
  <si>
    <t>Routine healing unspecified nondisplaced fracture of sixth cervical vertebra</t>
  </si>
  <si>
    <t>Sequela of unspecified nondisplaced fracture of sixth cervical vertebra</t>
  </si>
  <si>
    <t>Other displaced fracture of sixth cervical vertebra</t>
  </si>
  <si>
    <t>Closed other displaced fracture of sixth cervical vertebra</t>
  </si>
  <si>
    <t>Routine healing other displaced fracture of sixth cervical vertebra</t>
  </si>
  <si>
    <t>Sequela of other displaced fracture of sixth cervical vertebra</t>
  </si>
  <si>
    <t>Other nondisplaced fracture of sixth cervical vertebra</t>
  </si>
  <si>
    <t>Closed other nondisplaced fracture of sixth cervical vertebra</t>
  </si>
  <si>
    <t>Routine healing other nondisplaced fracture of sixth cervical vertebra</t>
  </si>
  <si>
    <t>Sequela of other nondisplaced fracture of sixth cervical vertebra</t>
  </si>
  <si>
    <t>Unspecified displaced fracture of seventh cervical vertebra</t>
  </si>
  <si>
    <t>Closed unspecified displaced fracture of seventh cervical vertebra</t>
  </si>
  <si>
    <t>Routine healing unspecified displaced fracture of seventh cervical vertebra</t>
  </si>
  <si>
    <t>Sequela of unspecified displaced fracture of seventh cervical vertebra</t>
  </si>
  <si>
    <t>Unspecified nondisplaced fracture of seventh cervical vertebra</t>
  </si>
  <si>
    <t>Closed unspecified nondisplaced fracture of seventh cervical vertebra</t>
  </si>
  <si>
    <t>Routine healing unspecified nondisplaced fracture of seventh cervical vertebra</t>
  </si>
  <si>
    <t>Sequela of unspecified nondisplaced fracture of seventh cervical vertebra</t>
  </si>
  <si>
    <t>Other displaced fracture of seventh cervical vertebra</t>
  </si>
  <si>
    <t>Closed other displaced fracture of seventh cervical vertebra</t>
  </si>
  <si>
    <t>Routine healing other displaced fracture of seventh cervical vertebra</t>
  </si>
  <si>
    <t>Sequela of other displaced fracture of seventh cervical vertebra</t>
  </si>
  <si>
    <t>Other nondisplaced fracture of seventh cervical vertebra</t>
  </si>
  <si>
    <t>Closed other nondisplaced fracture of seventh cervical vertebra</t>
  </si>
  <si>
    <t>Routine healing other nondisplaced fracture of seventh cervical vertebra</t>
  </si>
  <si>
    <t>Sequela of other nondisplaced fracture of seventh cervical vertebra</t>
  </si>
  <si>
    <t>Closed Fracture of other parts of neck,Hyoid bone,Larynx ,Thyroid cartilage,Trachea</t>
  </si>
  <si>
    <t>Open Fracture of other parts of neck,Hyoid bone,Larynx ,Thyroid cartilage,Trachea</t>
  </si>
  <si>
    <t xml:space="preserve">Open Fracture of other parts of neck,Hyoid bone,Larynx ,Thyroid cartilage,Trachea, initial encounter                      </t>
  </si>
  <si>
    <t xml:space="preserve">Fracture of other parts of neck, subsequent encounter                      </t>
  </si>
  <si>
    <t>Closed Fracture of neck, part unspecified, cervical NOS,  spine NOS,  vertebra NOS</t>
  </si>
  <si>
    <t>Open Fracture of neck, part unspecified, (cervical NOS) (spine NOS) (vertebra NOS)</t>
  </si>
  <si>
    <t xml:space="preserve">Open Fracture of neck, part unspecified, (cervical NOS) (spine NOS) (vertebra NOS), initial encounter                        </t>
  </si>
  <si>
    <t xml:space="preserve">Fracture of neck, unspecified, subsequent encounter                        </t>
  </si>
  <si>
    <t>Injury of brachial plexus</t>
  </si>
  <si>
    <t xml:space="preserve">Injury of brachial plexus, initial encounter                        </t>
  </si>
  <si>
    <t xml:space="preserve">Injury of brachial plexus, subsequent encounter                        </t>
  </si>
  <si>
    <t xml:space="preserve">Injury of brachial plexus, sequela                         </t>
  </si>
  <si>
    <t>Laceration of muscle, fascia and tendon at neck level</t>
  </si>
  <si>
    <t xml:space="preserve">Laceration of muscle, fascia and tendon at neck level, initial encounter                   </t>
  </si>
  <si>
    <t xml:space="preserve">Laceration of muscle, fascia and tendon at neck level, subsequent encounter                   </t>
  </si>
  <si>
    <t xml:space="preserve">Laceration of muscle, fascia and tendon at neck level, sequela                    </t>
  </si>
  <si>
    <t>Other specified injury of muscle, fascia and tendon at neck level</t>
  </si>
  <si>
    <t xml:space="preserve">Other specified injury of muscle, fascia and tendon at neck level, initial encounter                 </t>
  </si>
  <si>
    <t xml:space="preserve">Other specified injury of muscle, fascia and tendon at neck level, subsequent encounter                 </t>
  </si>
  <si>
    <t xml:space="preserve">Other specified injury of muscle, fascia and tendon at neck level, sequela                  </t>
  </si>
  <si>
    <t>Unspecified injury of muscle, fascia and tendon at neck level</t>
  </si>
  <si>
    <t>Other specified injuries of unspecified part of neck</t>
  </si>
  <si>
    <t xml:space="preserve">Other specified injuries of unspecified part of neck, initial encounter                    </t>
  </si>
  <si>
    <t xml:space="preserve">Other specified injuries of unspecified part of neck, subsequent encounter                    </t>
  </si>
  <si>
    <t xml:space="preserve">Other specified injuries of unspecified part of neck, sequela                     </t>
  </si>
  <si>
    <t>Other specified injuries of larynx</t>
  </si>
  <si>
    <t xml:space="preserve">Other specified injuries of larynx, initial encounter                       </t>
  </si>
  <si>
    <t xml:space="preserve">Other specified injuries of larynx, subsequent encounter                       </t>
  </si>
  <si>
    <t xml:space="preserve">Other specified injuries of larynx, sequela                        </t>
  </si>
  <si>
    <t>Other specified injuries of cervical trachea</t>
  </si>
  <si>
    <t xml:space="preserve">Other specified injuries of cervical trachea, initial encounter                      </t>
  </si>
  <si>
    <t xml:space="preserve">Other specified injuries of cervical trachea, subsequent encounter                      </t>
  </si>
  <si>
    <t xml:space="preserve">Other specified injuries of cervical trachea, sequela                       </t>
  </si>
  <si>
    <t>Other specified injuries of vocal cord</t>
  </si>
  <si>
    <t xml:space="preserve">Other specified injuries of vocal cord, initial encounter                      </t>
  </si>
  <si>
    <t xml:space="preserve">Other specified injuries of vocal cord, subsequent encounter                      </t>
  </si>
  <si>
    <t xml:space="preserve">Other specified injuries of vocal cord, sequela                       </t>
  </si>
  <si>
    <t>Other specified injuries of thyroid gland</t>
  </si>
  <si>
    <t xml:space="preserve">Other specified injuries of thyroid gland, initial encounter                      </t>
  </si>
  <si>
    <t xml:space="preserve">Other specified injuries of thyroid gland, subsequent encounter                      </t>
  </si>
  <si>
    <t xml:space="preserve">Other specified injuries of thyroid gland, sequela                       </t>
  </si>
  <si>
    <t>Other specified injuries of pharynx and cervical esophagus</t>
  </si>
  <si>
    <t xml:space="preserve">Other specified injuries of pharynx and cervical esophagus, initial encounter                    </t>
  </si>
  <si>
    <t xml:space="preserve">Other specified injuries of pharynx and cervical esophagus, subsequent encounter                    </t>
  </si>
  <si>
    <t xml:space="preserve">Other specified injuries of pharynx and cervical esophagus, sequela                     </t>
  </si>
  <si>
    <t>Other specified injuries of other specified part of neck</t>
  </si>
  <si>
    <t xml:space="preserve">Other specified injuries of other specified part of neck, initial encounter                   </t>
  </si>
  <si>
    <t xml:space="preserve">Other specified injuries of other specified part of neck, subsequent encounter                   </t>
  </si>
  <si>
    <t xml:space="preserve">Other specified injuries of other specified part of neck, sequela                    </t>
  </si>
  <si>
    <t xml:space="preserve">Unspecified injury of neck, initial encounter                        </t>
  </si>
  <si>
    <t xml:space="preserve">Unspecified injury of neck, subsequent encounter                        </t>
  </si>
  <si>
    <t xml:space="preserve">Unspecified injury of neck, sequela                         </t>
  </si>
  <si>
    <t>Insect bite (nonvenomous) of breast, right breast</t>
  </si>
  <si>
    <t>Insect bite (nonvenomous) of breast, left breast</t>
  </si>
  <si>
    <t>Insect bite (nonvenomous) of breast, unspecified breast</t>
  </si>
  <si>
    <t>Other superficial bite of breast, right breast</t>
  </si>
  <si>
    <t>Other superficial bite of breast, left breast</t>
  </si>
  <si>
    <t>Other superficial bite of breast, unspecified breast</t>
  </si>
  <si>
    <t>Insect bite (nonvenomous) of right front wall of thorax</t>
  </si>
  <si>
    <t>Insect bite (nonvenomous) of left front wall of thorax</t>
  </si>
  <si>
    <t>Insect bite (nonvenomous) of unspecified front wall of thorax</t>
  </si>
  <si>
    <t>Other superficial bite of right front wall of thorax</t>
  </si>
  <si>
    <t>Other superficial bite of left front wall of thorax</t>
  </si>
  <si>
    <t>Other superficial bite of unspecified front wall of thorax</t>
  </si>
  <si>
    <t>Insect bite (nonvenomous) of right back wall of thorax</t>
  </si>
  <si>
    <t>Insect bite (nonvenomous) of left back wall of thorax</t>
  </si>
  <si>
    <t>Insect bite (nonvenomous) of unspecified back wall of thorax</t>
  </si>
  <si>
    <t>Other superficial bite of right back wall of thorax</t>
  </si>
  <si>
    <t>Other superficial bite of left back wall of thorax</t>
  </si>
  <si>
    <t>Other superficial bite of unspecified back wall of thorax</t>
  </si>
  <si>
    <t>Insect bite (nonvenomous) of unspecified parts of thorax</t>
  </si>
  <si>
    <t>Other superficial bite of unspecified parts of thorax</t>
  </si>
  <si>
    <t>Unspecified open wound of right breast</t>
  </si>
  <si>
    <t xml:space="preserve">Unspecified open wound of right breast, initial encounter                      </t>
  </si>
  <si>
    <t xml:space="preserve">Unspecified open wound of right breast, subsequent encounter                      </t>
  </si>
  <si>
    <t xml:space="preserve">Unspecified open wound of right breast, sequela                       </t>
  </si>
  <si>
    <t>Unspecified open wound of left breast</t>
  </si>
  <si>
    <t xml:space="preserve">Unspecified open wound of left breast, initial encounter                      </t>
  </si>
  <si>
    <t xml:space="preserve">Unspecified open wound of left breast, subsequent encounter                      </t>
  </si>
  <si>
    <t xml:space="preserve">Unspecified open wound of left breast, sequela                       </t>
  </si>
  <si>
    <t>Open bite of right breast</t>
  </si>
  <si>
    <t>Open bite of left breast</t>
  </si>
  <si>
    <t>Open bite of unspecified breast</t>
  </si>
  <si>
    <t>Open bite of right front wall of thorax without penetration into thoracic cavity</t>
  </si>
  <si>
    <t>Open bite of left front wall of thorax without penetration into thoracic cavity</t>
  </si>
  <si>
    <t>Open bite of unspecified front wall of thorax without penetration into thoracic cavity</t>
  </si>
  <si>
    <t>Open bite of right back wall of thorax without penetration into thoracic cavity</t>
  </si>
  <si>
    <t>Open bite of left back wall of thorax without penetration into thoracic cavity</t>
  </si>
  <si>
    <t>Open bite of unspecified back wall of thorax without penetration into thoracic cavity</t>
  </si>
  <si>
    <t>Open bite of right front wall of thorax with penetration into thoracic cavity</t>
  </si>
  <si>
    <t>Open bite of left front wall of thorax with penetration into thoracic cavity</t>
  </si>
  <si>
    <t>Open bite of unspecified front wall of thorax with penetration into thoracic cavity</t>
  </si>
  <si>
    <t>Open bite of right back wall of thorax with penetration into thoracic cavity</t>
  </si>
  <si>
    <t>Open bite of left back wall of thorax with penetration into thoracic cavity</t>
  </si>
  <si>
    <t>Open bite of unspecified back wall of thorax with penetration into thoracic cavity</t>
  </si>
  <si>
    <t>Unspecified open wound of unspecified part of thorax</t>
  </si>
  <si>
    <t xml:space="preserve">Unspecified open wound of unspecified part of thorax, initial encounter                    </t>
  </si>
  <si>
    <t xml:space="preserve">Unspecified open wound of unspecified part of thorax, subsequent encounter                    </t>
  </si>
  <si>
    <t xml:space="preserve">Unspecified open wound of unspecified part of thorax, sequela                     </t>
  </si>
  <si>
    <t>Puncture wound without foreign body of unspecified part of thorax</t>
  </si>
  <si>
    <t xml:space="preserve">Puncture wound without foreign body of unspecified part of thorax, initial encounter                  </t>
  </si>
  <si>
    <t xml:space="preserve">Puncture wound without foreign body of unspecified part of thorax, subsequent encounter                  </t>
  </si>
  <si>
    <t xml:space="preserve">Puncture wound without foreign body of unspecified part of thorax, sequela                   </t>
  </si>
  <si>
    <t>Puncture wound with foreign body of unspecified part of thorax</t>
  </si>
  <si>
    <t>Open bite of unspecified part of thorax</t>
  </si>
  <si>
    <t>Closed Fracture of thoracic vertebra,Fracture of thoracic spine NOS</t>
  </si>
  <si>
    <t>Wedge compression fracture of unspecified thoracic vertebra</t>
  </si>
  <si>
    <t>Closed Fracture of thoracic vertebra,Fracture of thoracic spine NOS, initial encounter</t>
  </si>
  <si>
    <t>Closed wedge compression fracture of unspecified thoracic vertebra</t>
  </si>
  <si>
    <t xml:space="preserve">Open Fracture of thoracic vertebra,Fracture of thoracic spine NOS, initial encounter  </t>
  </si>
  <si>
    <t>Fracture of thoracic vertebra,Fracture of thoracic spine NOS, subsequent encounter</t>
  </si>
  <si>
    <t>Routine healing wedge compression fracture of unspecified thoracic vertebra</t>
  </si>
  <si>
    <t>Sequela of wedge compression fracture of unspecified thoracic vertebra</t>
  </si>
  <si>
    <t>Stable burst fracture of unspecified thoracic vertebra</t>
  </si>
  <si>
    <t>Closed stable burst fracture of unspecified thoracic vertebra</t>
  </si>
  <si>
    <t>Routine healing stable burst fracture of unspecified thoracic vertebra</t>
  </si>
  <si>
    <t>Sequela of stable burst fracture of unspecified thoracic vertebra</t>
  </si>
  <si>
    <t>Unstable burst fracture of unspecified thoracic vertebra</t>
  </si>
  <si>
    <t>Closed unstable burst fracture of unspecified thoracic vertebra</t>
  </si>
  <si>
    <t>Routine healing unstable burst fracture of unspecified thoracic vertebra</t>
  </si>
  <si>
    <t>Sequela of unstable burst fracture of unspecified thoracic vertebra</t>
  </si>
  <si>
    <t>Other fracture of unspecified thoracic vertebra</t>
  </si>
  <si>
    <t>Closed other fracture of unspecified thoracic vertebra</t>
  </si>
  <si>
    <t>Routine healing other fracture of unspecified thoracic vertebra</t>
  </si>
  <si>
    <t>Sequela of other fracture of unspecified thoracic vertebra</t>
  </si>
  <si>
    <t>Unspecified fracture of unspecified thoracic vertebra</t>
  </si>
  <si>
    <t>Closed unspecified fracture of unspecified thoracic vertebra</t>
  </si>
  <si>
    <t>Routine healing unspecified fracture of unspecified thoracic vertebra</t>
  </si>
  <si>
    <t>Sequela of unspecified fracture of unspecified thoracic vertebra</t>
  </si>
  <si>
    <t>Wedge compression fracture of first thoracic vertebra</t>
  </si>
  <si>
    <t>Closed wedge compression fracture of first thoracic vertebra</t>
  </si>
  <si>
    <t>Routine healing wedge compression fracture of first thoracic vertebra</t>
  </si>
  <si>
    <t>Sequela of wedge compression fracture of first thoracic vertebra</t>
  </si>
  <si>
    <t>Stable burst fracture of first thoracic vertebra</t>
  </si>
  <si>
    <t>Closed stable burst fracture of first thoracic vertebra</t>
  </si>
  <si>
    <t>Routine healing stable burst fracture of first thoracic vertebra</t>
  </si>
  <si>
    <t>Sequela of stable burst fracture of first thoracic vertebra</t>
  </si>
  <si>
    <t>Unstable burst fracture of first thoracic vertebra</t>
  </si>
  <si>
    <t>Closed unstable burst fracture of first thoracic vertebra</t>
  </si>
  <si>
    <t>Routine healing unstable burst fracture of first thoracic vertebra</t>
  </si>
  <si>
    <t>Sequela of unstable burst fracture of first thoracic vertebra</t>
  </si>
  <si>
    <t>Other fracture of first thoracic vertebra</t>
  </si>
  <si>
    <t>Closed other fracture of first thoracic vertebra</t>
  </si>
  <si>
    <t>Routine healing other fracture of first thoracic vertebra</t>
  </si>
  <si>
    <t>Sequela of other fracture of first thoracic vertebra</t>
  </si>
  <si>
    <t>Unspecified fracture of first thoracic vertebra</t>
  </si>
  <si>
    <t>Closed unspecified fracture of first thoracic vertebra</t>
  </si>
  <si>
    <t>Routine healing unspecified fracture of first thoracic vertebra</t>
  </si>
  <si>
    <t>Sequela of unspecified fracture of first thoracic vertebra</t>
  </si>
  <si>
    <t>Wedge compression fracture of second thoracic vertebra</t>
  </si>
  <si>
    <t>Closed wedge compression fracture of second thoracic vertebra</t>
  </si>
  <si>
    <t>Routine healing wedge compression fracture of second thoracic vertebra</t>
  </si>
  <si>
    <t>Sequela of wedge compression fracture of second thoracic vertebra</t>
  </si>
  <si>
    <t>Stable burst fracture of second thoracic vertebra</t>
  </si>
  <si>
    <t>Closed stable burst fracture of second thoracic vertebra</t>
  </si>
  <si>
    <t>Routine healing stable burst fracture of second thoracic vertebra</t>
  </si>
  <si>
    <t>Sequela of stable burst fracture of second thoracic vertebra</t>
  </si>
  <si>
    <t>Unstable burst fracture of second thoracic vertebra</t>
  </si>
  <si>
    <t>Closed unstable burst fracture of second thoracic vertebra</t>
  </si>
  <si>
    <t>Routine healing unstable burst fracture of second thoracic vertebra</t>
  </si>
  <si>
    <t>Sequela of unstable burst fracture of second thoracic vertebra</t>
  </si>
  <si>
    <t>Other fracture of second thoracic vertebra</t>
  </si>
  <si>
    <t>Closed other fracture of second thoracic vertebra</t>
  </si>
  <si>
    <t>Routine healing other fracture of second thoracic vertebra</t>
  </si>
  <si>
    <t>Sequela of other fracture of second thoracic vertebra</t>
  </si>
  <si>
    <t>Unspecified fracture of second thoracic vertebra</t>
  </si>
  <si>
    <t>Closed unspecified fracture of second thoracic vertebra</t>
  </si>
  <si>
    <t>Routine healing unspecified fracture of second thoracic vertebra</t>
  </si>
  <si>
    <t>Sequela of unspecified fracture of second thoracic vertebra</t>
  </si>
  <si>
    <t>Wedge compression fracture of third thoracic vertebra</t>
  </si>
  <si>
    <t>Closed wedge compression fracture of third thoracic vertebra</t>
  </si>
  <si>
    <t>Routine healing wedge compression fracture of third thoracic vertebra</t>
  </si>
  <si>
    <t>Sequela of wedge compression fracture of third thoracic vertebra</t>
  </si>
  <si>
    <t>Stable burst fracture of third thoracic vertebra</t>
  </si>
  <si>
    <t>Closed stable burst fracture of third thoracic vertebra</t>
  </si>
  <si>
    <t>Routine healing stable burst fracture of third thoracic vertebra</t>
  </si>
  <si>
    <t>Sequela of stable burst fracture of third thoracic vertebra</t>
  </si>
  <si>
    <t>Unstable burst fracture of third thoracic vertebra</t>
  </si>
  <si>
    <t>Closed unstable burst fracture of third thoracic vertebra</t>
  </si>
  <si>
    <t>Routine healing unstable burst fracture of third thoracic vertebra</t>
  </si>
  <si>
    <t>Sequela of unstable burst fracture of third thoracic vertebra</t>
  </si>
  <si>
    <t>Other fracture of third thoracic vertebra</t>
  </si>
  <si>
    <t>Closed other fracture of third thoracic vertebra</t>
  </si>
  <si>
    <t>Routine healing other fracture of third thoracic vertebra</t>
  </si>
  <si>
    <t>Sequela of other fracture of third thoracic vertebra</t>
  </si>
  <si>
    <t>Unspecified fracture of third thoracic vertebra</t>
  </si>
  <si>
    <t>Closed unspecified fracture of third thoracic vertebra</t>
  </si>
  <si>
    <t>Routine healing unspecified fracture of third thoracic vertebra</t>
  </si>
  <si>
    <t>Sequela of unspecified fracture of third thoracic vertebra</t>
  </si>
  <si>
    <t>Wedge compression fracture of fourth thoracic vertebra</t>
  </si>
  <si>
    <t>Closed wedge compression fracture of fourth thoracic vertebra</t>
  </si>
  <si>
    <t>Routine healing wedge compression fracture of fourth thoracic vertebra</t>
  </si>
  <si>
    <t>Sequela of wedge compression fracture of fourth thoracic vertebra</t>
  </si>
  <si>
    <t>Stable burst fracture of fourth thoracic vertebra</t>
  </si>
  <si>
    <t>Closed stable burst fracture of fourth thoracic vertebra</t>
  </si>
  <si>
    <t>Routine healing stable burst fracture of fourth thoracic vertebra</t>
  </si>
  <si>
    <t>Sequela of stable burst fracture of fourth thoracic vertebra</t>
  </si>
  <si>
    <t>Unstable burst fracture of fourth thoracic vertebra</t>
  </si>
  <si>
    <t>Closed unstable burst fracture of fourth thoracic vertebra</t>
  </si>
  <si>
    <t>Routine healing unstable burst fracture of fourth thoracic vertebra</t>
  </si>
  <si>
    <t>Sequela of unstable burst fracture of fourth thoracic vertebra</t>
  </si>
  <si>
    <t>Other fracture of fourth thoracic vertebra</t>
  </si>
  <si>
    <t>Closed other fracture of fourth thoracic vertebra</t>
  </si>
  <si>
    <t>Routine healing other fracture of fourth thoracic vertebra</t>
  </si>
  <si>
    <t>Sequela of other fracture of fourth thoracic vertebra</t>
  </si>
  <si>
    <t>Unspecified fracture of fourth thoracic vertebra</t>
  </si>
  <si>
    <t>Closed unspecified fracture of fourth thoracic vertebra</t>
  </si>
  <si>
    <t>Routine healing unspecified fracture of fourth thoracic vertebra</t>
  </si>
  <si>
    <t>Sequela of unspecified fracture of fourth thoracic vertebra</t>
  </si>
  <si>
    <t>Wedge compression fracture of T5-T6 vertebra</t>
  </si>
  <si>
    <t>Closed wedge compression fracture of T5-T6 vertebra</t>
  </si>
  <si>
    <t>Routine healing wedge compression fracture of T5-T6 vertebra</t>
  </si>
  <si>
    <t>Sequela of wedge compression fracture of T5-T6 vertebra</t>
  </si>
  <si>
    <t>Stable burst fracture of T5-T6 vertebra</t>
  </si>
  <si>
    <t>Closed stable burst fracture of T5-T6 vertebra</t>
  </si>
  <si>
    <t>Routine healing stable burst fracture of T5-T6 vertebra</t>
  </si>
  <si>
    <t>Sequela of stable burst fracture of T5-T6 vertebra</t>
  </si>
  <si>
    <t>Unstable burst fracture of T5-T6 vertebra</t>
  </si>
  <si>
    <t>Closed unstable burst fracture of T5-T6 vertebra</t>
  </si>
  <si>
    <t>Routine healing unstable burst fracture of T5-T6 vertebra</t>
  </si>
  <si>
    <t>Sequela of unstable burst fracture of T5-T6 vertebra</t>
  </si>
  <si>
    <t>Other fracture of T5-T6 vertebra</t>
  </si>
  <si>
    <t>Closed other fracture of T5-T6 vertebra</t>
  </si>
  <si>
    <t>Routine healing other fracture of T5-T6 vertebra</t>
  </si>
  <si>
    <t>Sequela of other fracture of T5-T6 vertebra</t>
  </si>
  <si>
    <t>Unspecified fracture of T5-T6 vertebra</t>
  </si>
  <si>
    <t>Closed unspecified fracture of T5-T6 vertebra</t>
  </si>
  <si>
    <t>Routine healing unspecified fracture of T5-T6 vertebra</t>
  </si>
  <si>
    <t>Sequela of unspecified fracture of T5-T6 vertebra</t>
  </si>
  <si>
    <t>Wedge compression fracture of T7-T8 vertebra</t>
  </si>
  <si>
    <t>Closed wedge compression fracture of T7-T8 vertebra</t>
  </si>
  <si>
    <t>Routine healing wedge compression fracture of T7-T8 vertebra</t>
  </si>
  <si>
    <t>Sequela of wedge compression fracture of T7-T8 vertebra</t>
  </si>
  <si>
    <t>Stable burst fracture of T7-T8 vertebra</t>
  </si>
  <si>
    <t>Closed stable burst fracture of T7-T8 vertebra</t>
  </si>
  <si>
    <t>Routine healing stable burst fracture of T7-T8 vertebra</t>
  </si>
  <si>
    <t>Sequela of stable burst fracture of T7-T8 vertebra</t>
  </si>
  <si>
    <t>Unstable burst fracture of T7-T8 vertebra</t>
  </si>
  <si>
    <t>Closed unstable burst fracture of T7-T8 vertebra</t>
  </si>
  <si>
    <t>Routine healing unstable burst fracture of T7-T8 vertebra</t>
  </si>
  <si>
    <t>Sequela of unstable burst fracture of T7-T8 vertebra</t>
  </si>
  <si>
    <t>Other fracture of T7-T8 thoracic vertebra</t>
  </si>
  <si>
    <t>Closed other fracture of T7-T8 thoracic vertebra</t>
  </si>
  <si>
    <t>Routine healing other fracture of T7-T8 thoracic vertebra</t>
  </si>
  <si>
    <t>Sequela of other fracture of T7-T8 thoracic vertebra</t>
  </si>
  <si>
    <t>Unspecified fracture of T7-T8 vertebra</t>
  </si>
  <si>
    <t>Closed unspecified fracture of T7-T8 vertebra</t>
  </si>
  <si>
    <t>Routine healing unspecified fracture of T7-T8 vertebra</t>
  </si>
  <si>
    <t>Sequela of unspecified fracture of T7-T8 vertebra</t>
  </si>
  <si>
    <t>Wedge compression fracture of T9-T10 vertebra</t>
  </si>
  <si>
    <t>Closed wedge compression fracture of T9-T10 vertebra</t>
  </si>
  <si>
    <t>Routine healing wedge compression fracture of T9-T10 vertebra</t>
  </si>
  <si>
    <t>Sequela of wedge compression fracture of T9-T10 vertebra</t>
  </si>
  <si>
    <t>Stable burst fracture of T9-T10 vertebra</t>
  </si>
  <si>
    <t>Closed stable burst fracture of T9-T10 vertebra</t>
  </si>
  <si>
    <t>Routine healing stable burst fracture of T9-T10 vertebra</t>
  </si>
  <si>
    <t>Sequela of stable burst fracture of T9-T10 vertebra</t>
  </si>
  <si>
    <t>Unstable burst fracture of T9-T10 vertebra</t>
  </si>
  <si>
    <t>Closed unstable burst fracture of T9-T10 vertebra</t>
  </si>
  <si>
    <t>Routine healing unstable burst fracture of T9-T10 vertebra</t>
  </si>
  <si>
    <t>Sequela of unstable burst fracture of T9-T10 vertebra</t>
  </si>
  <si>
    <t>Other fracture of T9-T10 vertebra</t>
  </si>
  <si>
    <t>Closed other fracture of T9-T10 vertebra</t>
  </si>
  <si>
    <t>Routine healing other fracture of T9-T10 vertebra</t>
  </si>
  <si>
    <t>Sequela of other fracture of T9-T10 vertebra</t>
  </si>
  <si>
    <t>Unspecified fracture of T9-T10 vertebra</t>
  </si>
  <si>
    <t>Closed unspecified fracture of T9-T10 vertebra</t>
  </si>
  <si>
    <t>Routine healing unspecified fracture of T9-T10 vertebra</t>
  </si>
  <si>
    <t>Sequela of unspecified fracture of T9-T10 vertebra</t>
  </si>
  <si>
    <t>Wedge compression fracture of T11-T12 vertebra</t>
  </si>
  <si>
    <t>Closed wedge compression fracture of T11-T12 vertebra</t>
  </si>
  <si>
    <t>Routine healing wedge compression fracture of T11-T12 vertebra</t>
  </si>
  <si>
    <t>Sequela of wedge compression fracture of T11-T12 vertebra</t>
  </si>
  <si>
    <t>Stable burst fracture of T11-T12 vertebra</t>
  </si>
  <si>
    <t>Closed stable burst fracture of T11-T12 vertebra</t>
  </si>
  <si>
    <t>Routine healing stable burst fracture of T11-T12 vertebra</t>
  </si>
  <si>
    <t>Sequela of stable burst fracture of T11-T12 vertebra</t>
  </si>
  <si>
    <t>Unstable burst fracture of T11-T12 vertebra</t>
  </si>
  <si>
    <t>Closed unstable burst fracture of T11-T12 vertebra</t>
  </si>
  <si>
    <t>Routine healing unstable burst fracture of T11-T12 vertebra</t>
  </si>
  <si>
    <t>Sequela of unstable burst fracture of T11-T12 vertebra</t>
  </si>
  <si>
    <t>Other fracture of T11-T12 vertebra</t>
  </si>
  <si>
    <t>Closed other fracture of T11-T12 vertebra</t>
  </si>
  <si>
    <t>Routine healing other fracture of T11-T12 vertebra</t>
  </si>
  <si>
    <t>Sequela of other fracture of T11-T12 vertebra</t>
  </si>
  <si>
    <t>Unspecified fracture of T11-T12 vertebra</t>
  </si>
  <si>
    <t>Closed unspecified fracture of T11-T12 vertebra</t>
  </si>
  <si>
    <t>Routine healing unspecified fracture of T11-T12 vertebra</t>
  </si>
  <si>
    <t>Sequela of unspecified fracture of T11-T12 vertebra</t>
  </si>
  <si>
    <t>Closed Fracture of sternum</t>
  </si>
  <si>
    <t>Closed Fracture of sternum, Initial encounter</t>
  </si>
  <si>
    <t xml:space="preserve">Open fracture of sternum, initial encounter            </t>
  </si>
  <si>
    <t>Fracture of sternum, subsequent encounter</t>
  </si>
  <si>
    <t>Sternal manubrial dissociation (Scapulothoracic dissociation)</t>
  </si>
  <si>
    <t>Sternal manubrial dissociation (Scapulothoracic dissociation), initial encounter for closed fracture</t>
  </si>
  <si>
    <t xml:space="preserve">Sternal manubrial dissociation, initial encounter for open fracture                      </t>
  </si>
  <si>
    <t>Sternal manubrial dissociation, subsequent encounter for fracture</t>
  </si>
  <si>
    <t>Fracture of rib</t>
  </si>
  <si>
    <t>Closed Fracture of rib, right side, initial encounter</t>
  </si>
  <si>
    <t>Open Fracture of rib, right side, initial encounter</t>
  </si>
  <si>
    <t>Fracture of rib, right side, subsequent encounter</t>
  </si>
  <si>
    <t>Closed fracture of rib, left side, initial encounter</t>
  </si>
  <si>
    <t xml:space="preserve">Open fracture of rib, left side, initial encounter       </t>
  </si>
  <si>
    <t xml:space="preserve">Fracture of rib, left side, subsequent encounter                </t>
  </si>
  <si>
    <t>Fracture of one rib, unspecified side</t>
  </si>
  <si>
    <t>Multiple fractures of ribs</t>
  </si>
  <si>
    <t>Closed multiple fractures of ribs, right side, initial encounter</t>
  </si>
  <si>
    <t>Open multiple fractures of ribs, right side, initial encounter</t>
  </si>
  <si>
    <t>Multiple fractures of ribs, right side, subsequent encounter</t>
  </si>
  <si>
    <t xml:space="preserve">Closed multiple fractures of ribs, left side, initial encounter                   </t>
  </si>
  <si>
    <t>Open multiple fractures of ribs, left side, initial encounter</t>
  </si>
  <si>
    <t>Multiple fractures of ribs, left side, subsequent encounter</t>
  </si>
  <si>
    <t>Multiple fractures of ribs, unspecified side</t>
  </si>
  <si>
    <t xml:space="preserve">Closed Flail chest, initial encounter                  </t>
  </si>
  <si>
    <t xml:space="preserve">Open Flail chest, initial encounter    </t>
  </si>
  <si>
    <t xml:space="preserve">Flail chest, subsequent encounter  </t>
  </si>
  <si>
    <t xml:space="preserve">Closed Fracture of bony thorax, part unspecified, initial encounter </t>
  </si>
  <si>
    <t>Open Fracture of bony thorax, part unspecified, initial encounter</t>
  </si>
  <si>
    <t>Fracture of bony thorax, part unspecified, subsequent encounter</t>
  </si>
  <si>
    <t>Traumatic pneumothorax</t>
  </si>
  <si>
    <t xml:space="preserve">Traumatic pneumothorax, initial encounter                          </t>
  </si>
  <si>
    <t xml:space="preserve">Traumatic pneumothorax, subsequent encounter                          </t>
  </si>
  <si>
    <t xml:space="preserve">Traumatic pneumothorax, sequela                           </t>
  </si>
  <si>
    <t>Traumatic hemothorax</t>
  </si>
  <si>
    <t xml:space="preserve">Traumatic hemothorax, initial encounter                          </t>
  </si>
  <si>
    <t xml:space="preserve">Traumatic hemothorax, subsequent encounter                          </t>
  </si>
  <si>
    <t xml:space="preserve">Traumatic hemothorax, sequela                           </t>
  </si>
  <si>
    <t>Penetrating/ Puncture wound of abdominal wall with foreign body</t>
  </si>
  <si>
    <t xml:space="preserve">Other injury of diaphragm, initial encounter                        </t>
  </si>
  <si>
    <t xml:space="preserve">Other injury of diaphragm, subsequent encounter                        </t>
  </si>
  <si>
    <t xml:space="preserve">Other injury of diaphragm, sequela                         </t>
  </si>
  <si>
    <t>Penetrating/ Puncture wound of abdominal wall without foreign body</t>
  </si>
  <si>
    <t xml:space="preserve">Unspecified injury of diaphragm, initial encounter                        </t>
  </si>
  <si>
    <t xml:space="preserve">Unspecified injury of diaphragm, subsequent encounter                        </t>
  </si>
  <si>
    <t xml:space="preserve">Unspecified injury of diaphragm, sequela                         </t>
  </si>
  <si>
    <t>Unspecified injury of muscle and tendon of unspecified wall of thorax</t>
  </si>
  <si>
    <t xml:space="preserve">Unspecified injury of muscle and tendon of unspecified wall of thorax, initial encounter                 </t>
  </si>
  <si>
    <t xml:space="preserve">Unspecified injury of muscle and tendon of unspecified wall of thorax, subsequent encounter                 </t>
  </si>
  <si>
    <t xml:space="preserve">Unspecified injury of muscle and tendon of unspecified wall of thorax, sequela                  </t>
  </si>
  <si>
    <t>Strain of muscle and tendon of thorax</t>
  </si>
  <si>
    <t xml:space="preserve">Strain of muscle and tendon of front wall of thorax, initial encounter                  </t>
  </si>
  <si>
    <t xml:space="preserve">Strain of muscle and tendon of front wall of thorax, subsequent encounter                  </t>
  </si>
  <si>
    <t xml:space="preserve">Unspecified injury of thorax, initial encounter                        </t>
  </si>
  <si>
    <t xml:space="preserve">Unspecified injury of thorax, subsequent encounter                        </t>
  </si>
  <si>
    <t xml:space="preserve">Unspecified injury of thorax, sequela                         </t>
  </si>
  <si>
    <t>Contusion of vagina and vulva</t>
  </si>
  <si>
    <t xml:space="preserve">Contusion of vagina and vulva, subsequent encounter                       </t>
  </si>
  <si>
    <t xml:space="preserve">Contusion of vagina and vulva, sequela                        </t>
  </si>
  <si>
    <t>Insect bite (nonvenomous) of lower back and pelvis</t>
  </si>
  <si>
    <t>Insect bite (nonvenomous) of abdominal wall</t>
  </si>
  <si>
    <t>Insect bite (nonvenomous) of penis</t>
  </si>
  <si>
    <t>Insect bite (nonvenomous) of scrotum and testes</t>
  </si>
  <si>
    <t>Insect bite (nonvenomous) of vagina and vulva</t>
  </si>
  <si>
    <t>Insect bite (nonvenomous) of unspecified external genital organs, male</t>
  </si>
  <si>
    <t>Insect bite (nonvenomous) of unspecified external genital organs, female</t>
  </si>
  <si>
    <t>Insect bite (nonvenomous) of anus</t>
  </si>
  <si>
    <t>Other superficial bite of lower back and pelvis</t>
  </si>
  <si>
    <t>Other superficial bite of abdominal wall</t>
  </si>
  <si>
    <t>Other superficial bite of penis</t>
  </si>
  <si>
    <t>Other superficial bite of scrotum and testes</t>
  </si>
  <si>
    <t>Other superficial bite of vagina and vulva</t>
  </si>
  <si>
    <t>Other superficial bite of unspecified external genital organs, male</t>
  </si>
  <si>
    <t>Other superficial bite of unspecified external genital organs, female</t>
  </si>
  <si>
    <t>Other superficial bite of anus</t>
  </si>
  <si>
    <t>Unspecified superficial injury of scrotum and testes</t>
  </si>
  <si>
    <t xml:space="preserve">Unspecified superficial injury of vagina and vulva, initial encounter                     </t>
  </si>
  <si>
    <t xml:space="preserve">Unspecified superficial injury of unspecified external genital organs, male, initial encounter                   </t>
  </si>
  <si>
    <t xml:space="preserve">Unspecified superficial injury of unspecified external genital organs, male, sequela                    </t>
  </si>
  <si>
    <t xml:space="preserve">Unspecified superficial injury of unspecified external genital organs, female, initial encounter                   </t>
  </si>
  <si>
    <t xml:space="preserve">Unspecified superficial injury of unspecified external genital organs, female, sequela                    </t>
  </si>
  <si>
    <t xml:space="preserve">Unspecified superficial injury of anus, initial encounter                       </t>
  </si>
  <si>
    <t>Open bite of lower back and pelvis without penetration into retroperitoneum</t>
  </si>
  <si>
    <t>Open bite of lower back and pelvis with penetration into retroperitoneum</t>
  </si>
  <si>
    <t>Unspecified open wound of abdominal wall, periumbilic region without penetration into peritoneal cavity</t>
  </si>
  <si>
    <t xml:space="preserve">Unspecified open wound of abdominal wall, periumbilic region without penetration into peritoneal cavity, initial encounter               </t>
  </si>
  <si>
    <t xml:space="preserve">Unspecified open wound of abdominal wall, periumbilic region without penetration into peritoneal cavity, subsequent encounter               </t>
  </si>
  <si>
    <t xml:space="preserve">Unspecified open wound of abdominal wall, periumbilic region without penetration into peritoneal cavity, sequela                </t>
  </si>
  <si>
    <t>Unspecified open wound of abdominal wall, unspecified quadrant without penetration into peritoneal cavity</t>
  </si>
  <si>
    <t xml:space="preserve">Unspecified open wound of abdominal wall, unspecified quadrant without penetration into peritoneal cavity, subsequent encounter               </t>
  </si>
  <si>
    <t xml:space="preserve">Unspecified open wound of abdominal wall, unspecified quadrant without penetration into peritoneal cavity, sequela                </t>
  </si>
  <si>
    <t>Pheochromocytoma, Benign neoplasm of unspecified adrenal gland</t>
  </si>
  <si>
    <t xml:space="preserve">Puncture wound of abdominal wall with foreign body, unspecified quadrant without penetration into peritoneal cavity, initial encounter             </t>
  </si>
  <si>
    <t xml:space="preserve">Puncture wound of abdominal wall with foreign body, unspecified quadrant without penetration into peritoneal cavity, subsequent encounter             </t>
  </si>
  <si>
    <t xml:space="preserve">Puncture wound of abdominal wall with foreign body, unspecified quadrant without penetration into peritoneal cavity, sequela              </t>
  </si>
  <si>
    <t>Open bite of abdominal wall, right upper quadrant without penetration into peritoneal cavity</t>
  </si>
  <si>
    <t>Open bite of abdominal wall, left upper quadrant without penetration into peritoneal cavity</t>
  </si>
  <si>
    <t>Open bite of abdominal wall, epigastric region without penetration into peritoneal cavity</t>
  </si>
  <si>
    <t>Open bite of abdominal wall, right lower quadrant without penetration into peritoneal cavity</t>
  </si>
  <si>
    <t>Open bite of abdominal wall, left lower quadrant without penetration into peritoneal cavity</t>
  </si>
  <si>
    <t>Open bite of abdominal wall, periumbilic region without penetration into peritoneal cavity</t>
  </si>
  <si>
    <t>Open bite of abdominal wall, unspecified quadrant without penetration into peritoneal cavity</t>
  </si>
  <si>
    <t>Unspecified open wound of penis</t>
  </si>
  <si>
    <t xml:space="preserve">Unspecified open wound of penis, initial encounter                       </t>
  </si>
  <si>
    <t xml:space="preserve">Unspecified open wound of penis, subsequent encounter                       </t>
  </si>
  <si>
    <t xml:space="preserve">Unspecified open wound of penis, sequela                        </t>
  </si>
  <si>
    <t>Open bite of penis</t>
  </si>
  <si>
    <t>Unspecified open wound of scrotum and testes</t>
  </si>
  <si>
    <t xml:space="preserve">Unspecified open wound of scrotum and testes, initial encounter                     </t>
  </si>
  <si>
    <t xml:space="preserve">Unspecified open wound of scrotum and testes, subsequent encounter                     </t>
  </si>
  <si>
    <t xml:space="preserve">Unspecified open wound of scrotum and testes, sequela                      </t>
  </si>
  <si>
    <t>Open bite of scrotum and testes</t>
  </si>
  <si>
    <t>Unspecified open wound of vagina and vulva</t>
  </si>
  <si>
    <t xml:space="preserve">Unspecified open wound of vagina and vulva, initial encounter                     </t>
  </si>
  <si>
    <t xml:space="preserve">Unspecified open wound of vagina and vulva, subsequent encounter                     </t>
  </si>
  <si>
    <t xml:space="preserve">Unspecified open wound of vagina and vulva, sequela                      </t>
  </si>
  <si>
    <t>Open bite of vagina and vulva</t>
  </si>
  <si>
    <t>Open bite of unspecified external genital organs, male</t>
  </si>
  <si>
    <t>Open bite of unspecified external genital organs, female</t>
  </si>
  <si>
    <t>Unspecified open wound of abdominal wall, periumbilic region with penetration into peritoneal cavity</t>
  </si>
  <si>
    <t xml:space="preserve">Unspecified open wound of abdominal wall, periumbilic region with penetration into peritoneal cavity, initial encounter               </t>
  </si>
  <si>
    <t xml:space="preserve">Unspecified open wound of abdominal wall, periumbilic region with penetration into peritoneal cavity, subsequent encounter               </t>
  </si>
  <si>
    <t xml:space="preserve">Unspecified open wound of abdominal wall, periumbilic region with penetration into peritoneal cavity, sequela                </t>
  </si>
  <si>
    <t>Open bite of abdominal wall, right upper quadrant with penetration into peritoneal cavity</t>
  </si>
  <si>
    <t>Open bite of abdominal wall, left upper quadrant with penetration into peritoneal cavity</t>
  </si>
  <si>
    <t>Open bite of abdominal wall, epigastric region with penetration into peritoneal cavity</t>
  </si>
  <si>
    <t>Open bite of abdominal wall, right lower quadrant with penetration into peritoneal cavity</t>
  </si>
  <si>
    <t>Open bite of abdominal wall, left lower quadrant with penetration into peritoneal cavity</t>
  </si>
  <si>
    <t>Open bite of abdominal wall, periumbilic region with penetration into peritoneal cavity</t>
  </si>
  <si>
    <t>Open bite of abdominal wall, unspecified quadrant with penetration into peritoneal cavity</t>
  </si>
  <si>
    <t>Open bite of unspecified buttock</t>
  </si>
  <si>
    <t>Open bite of right buttock</t>
  </si>
  <si>
    <t>Unspecified open wound of right buttock</t>
  </si>
  <si>
    <t xml:space="preserve">Unspecified open wound of right buttock, initial encounter                      </t>
  </si>
  <si>
    <t xml:space="preserve">Unspecified open wound of right buttock, subsequent encounter                      </t>
  </si>
  <si>
    <t xml:space="preserve">Unspecified open wound of right buttock, sequela                       </t>
  </si>
  <si>
    <t>Open bite of left buttock</t>
  </si>
  <si>
    <t>Unspecified open wound of left buttock</t>
  </si>
  <si>
    <t xml:space="preserve">Unspecified open wound of left buttock, initial encounter                      </t>
  </si>
  <si>
    <t xml:space="preserve">Unspecified open wound of left buttock, subsequent encounter                      </t>
  </si>
  <si>
    <t xml:space="preserve">Unspecified open wound of left buttock, sequela                       </t>
  </si>
  <si>
    <t>Open bite of anus</t>
  </si>
  <si>
    <t>Unspecified open wound of anus</t>
  </si>
  <si>
    <t xml:space="preserve">Unspecified open wound of anus, initial encounter                       </t>
  </si>
  <si>
    <t xml:space="preserve">Unspecified open wound of anus, subsequent encounter                       </t>
  </si>
  <si>
    <t xml:space="preserve">Unspecified open wound of anus, sequela                        </t>
  </si>
  <si>
    <t>Closed Fracture of lumbar vertebra, lumbar spine</t>
  </si>
  <si>
    <t>Wedge compression fracture of unspecified lumbar vertebra</t>
  </si>
  <si>
    <t>Closed Fracture of lumbar vertebra, lumbar spine, initial encounter</t>
  </si>
  <si>
    <t>Open Fracture of lumbar vertebra, lumbar spine, initial encounter</t>
  </si>
  <si>
    <t xml:space="preserve">Fracture of unspecified lumbar vertebra, subsequent encounter </t>
  </si>
  <si>
    <t>Stable burst fracture of unspecified lumbar vertebra</t>
  </si>
  <si>
    <t>Closed stable burst fracture of unspecified lumbar vertebra</t>
  </si>
  <si>
    <t>Routine healing stable burst fracture of unspecified lumbar vertebra</t>
  </si>
  <si>
    <t>Sequela of stable burst fracture of unspecified lumbar vertebra</t>
  </si>
  <si>
    <t>Unstable burst fracture of unspecified lumbar vertebra</t>
  </si>
  <si>
    <t>Closed unstable burst fracture of unspecified lumbar vertebra</t>
  </si>
  <si>
    <t>Routine healing unstable burst fracture of unspecified lumbar vertebra</t>
  </si>
  <si>
    <t>Sequela of unstable burst fracture of unspecified lumbar vertebra</t>
  </si>
  <si>
    <t>Other fracture of unspecified lumbar vertebra</t>
  </si>
  <si>
    <t>Closed other fracture of unspecified lumbar vertebra</t>
  </si>
  <si>
    <t>Routine healing other fracture of unspecified lumbar vertebra</t>
  </si>
  <si>
    <t>Sequela of other fracture of unspecified lumbar vertebra</t>
  </si>
  <si>
    <t>Unspecified fracture of unspecified lumbar vertebra</t>
  </si>
  <si>
    <t>Closed unspecified fracture of unspecified lumbar vertebra</t>
  </si>
  <si>
    <t>Routine healing unspecified fracture of unspecified lumbar vertebra</t>
  </si>
  <si>
    <t>Sequela of unspecified fracture of unspecified lumbar vertebra</t>
  </si>
  <si>
    <t>Wedge compression fracture of first lumbar vertebra</t>
  </si>
  <si>
    <t>Closed wedge compression fracture of first lumbar vertebra</t>
  </si>
  <si>
    <t>Routine healing wedge compression fracture of first lumbar vertebra</t>
  </si>
  <si>
    <t>Sequela of wedge compression fracture of first lumbar vertebra</t>
  </si>
  <si>
    <t>Stable burst fracture of first lumbar vertebra</t>
  </si>
  <si>
    <t>Closed stable burst fracture of first lumbar vertebra</t>
  </si>
  <si>
    <t>Routine healing stable burst fracture of first lumbar vertebra</t>
  </si>
  <si>
    <t>Sequela of stable burst fracture of first lumbar vertebra</t>
  </si>
  <si>
    <t>Unstable burst fracture of first lumbar vertebra</t>
  </si>
  <si>
    <t>Closed unstable burst fracture of first lumbar vertebra</t>
  </si>
  <si>
    <t>Routine healing unstable burst fracture of first lumbar vertebra</t>
  </si>
  <si>
    <t>Sequela of unstable burst fracture of first lumbar vertebra</t>
  </si>
  <si>
    <t>Other fracture of first lumbar vertebra</t>
  </si>
  <si>
    <t>Closed other fracture of first lumbar vertebra</t>
  </si>
  <si>
    <t>Routine healing other fracture of first lumbar vertebra</t>
  </si>
  <si>
    <t>Sequela of other fracture of first lumbar vertebra</t>
  </si>
  <si>
    <t>Unspecified fracture of first lumbar vertebra</t>
  </si>
  <si>
    <t>Closed unspecified fracture of first lumbar vertebra</t>
  </si>
  <si>
    <t>Routine healing unspecified fracture of first lumbar vertebra</t>
  </si>
  <si>
    <t>Sequela of unspecified fracture of first lumbar vertebra</t>
  </si>
  <si>
    <t>Wedge compression fracture of second lumbar vertebra</t>
  </si>
  <si>
    <t>Closed wedge compression fracture of second lumbar vertebra</t>
  </si>
  <si>
    <t>Routine healing wedge compression fracture of second lumbar vertebra</t>
  </si>
  <si>
    <t>Sequela of wedge compression fracture of second lumbar vertebra</t>
  </si>
  <si>
    <t>Stable burst fracture of second lumbar vertebra</t>
  </si>
  <si>
    <t>Closed stable burst fracture of second lumbar vertebra</t>
  </si>
  <si>
    <t>Routine healing stable burst fracture of second lumbar vertebra</t>
  </si>
  <si>
    <t>Sequela of stable burst fracture of second lumbar vertebra</t>
  </si>
  <si>
    <t>Unstable burst fracture of second lumbar vertebra</t>
  </si>
  <si>
    <t>Closed unstable burst fracture of second lumbar vertebra</t>
  </si>
  <si>
    <t>Routine healing unstable burst fracture of second lumbar vertebra</t>
  </si>
  <si>
    <t>Sequela of unstable burst fracture of second lumbar vertebra</t>
  </si>
  <si>
    <t>Other fracture of second lumbar vertebra</t>
  </si>
  <si>
    <t>Closed other fracture of second lumbar vertebra</t>
  </si>
  <si>
    <t>Routine healing other fracture of second lumbar vertebra</t>
  </si>
  <si>
    <t>Sequela of other fracture of second lumbar vertebra</t>
  </si>
  <si>
    <t>Unspecified fracture of second lumbar vertebra</t>
  </si>
  <si>
    <t>Closed unspecified fracture of second lumbar vertebra</t>
  </si>
  <si>
    <t>Routine healing unspecified fracture of second lumbar vertebra</t>
  </si>
  <si>
    <t>Sequela of unspecified fracture of second lumbar vertebra</t>
  </si>
  <si>
    <t>Wedge compression fracture of third lumbar vertebra</t>
  </si>
  <si>
    <t>Closed wedge compression fracture of third lumbar vertebra</t>
  </si>
  <si>
    <t>Routine healing wedge compression fracture of third lumbar vertebra</t>
  </si>
  <si>
    <t>Sequela of wedge compression fracture of third lumbar vertebra</t>
  </si>
  <si>
    <t>Stable burst fracture of third lumbar vertebra</t>
  </si>
  <si>
    <t>Closed stable burst fracture of third lumbar vertebra</t>
  </si>
  <si>
    <t>Routine healing stable burst fracture of third lumbar vertebra</t>
  </si>
  <si>
    <t>Sequela of stable burst fracture of third lumbar vertebra</t>
  </si>
  <si>
    <t>Unstable burst fracture of third lumbar vertebra</t>
  </si>
  <si>
    <t>Closed unstable burst fracture of third lumbar vertebra</t>
  </si>
  <si>
    <t>Routine healing unstable burst fracture of third lumbar vertebra</t>
  </si>
  <si>
    <t>Sequela of unstable burst fracture of third lumbar vertebra</t>
  </si>
  <si>
    <t>Other fracture of third lumbar vertebra</t>
  </si>
  <si>
    <t>Closed other fracture of third lumbar vertebra</t>
  </si>
  <si>
    <t>Routine healing other fracture of third lumbar vertebra</t>
  </si>
  <si>
    <t>Sequela of other fracture of third lumbar vertebra</t>
  </si>
  <si>
    <t>Unspecified fracture of third lumbar vertebra</t>
  </si>
  <si>
    <t>Closed unspecified fracture of third lumbar vertebra</t>
  </si>
  <si>
    <t>Routine healing unspecified fracture of third lumbar vertebra</t>
  </si>
  <si>
    <t>Sequela of unspecified fracture of third lumbar vertebra</t>
  </si>
  <si>
    <t>Wedge compression fracture of fourth lumbar vertebra</t>
  </si>
  <si>
    <t>Closed wedge compression fracture of fourth lumbar vertebra</t>
  </si>
  <si>
    <t>Routine healing wedge compression fracture of fourth lumbar vertebra</t>
  </si>
  <si>
    <t>Sequela of wedge compression fracture of fourth lumbar vertebra</t>
  </si>
  <si>
    <t>Stable burst fracture of fourth lumbar vertebra</t>
  </si>
  <si>
    <t>Closed stable burst fracture of fourth lumbar vertebra</t>
  </si>
  <si>
    <t>Routine healing stable burst fracture of fourth lumbar vertebra</t>
  </si>
  <si>
    <t>Sequela of stable burst fracture of fourth lumbar vertebra</t>
  </si>
  <si>
    <t>Unstable burst fracture of fourth lumbar vertebra</t>
  </si>
  <si>
    <t>Closed unstable burst fracture of fourth lumbar vertebra</t>
  </si>
  <si>
    <t>Routine healing unstable burst fracture of fourth lumbar vertebra</t>
  </si>
  <si>
    <t>Sequela of unstable burst fracture of fourth lumbar vertebra</t>
  </si>
  <si>
    <t>Other fracture of fourth lumbar vertebra</t>
  </si>
  <si>
    <t>Closed other fracture of fourth lumbar vertebra</t>
  </si>
  <si>
    <t>Routine healing other fracture of fourth lumbar vertebra</t>
  </si>
  <si>
    <t>Sequela of other fracture of fourth lumbar vertebra</t>
  </si>
  <si>
    <t>Unspecified fracture of fourth lumbar vertebra</t>
  </si>
  <si>
    <t>Closed unspecified fracture of fourth lumbar vertebra</t>
  </si>
  <si>
    <t>Routine healing unspecified fracture of fourth lumbar vertebra</t>
  </si>
  <si>
    <t>Sequela of unspecified fracture of fourth lumbar vertebra</t>
  </si>
  <si>
    <t>Wedge compression fracture of fifth lumbar vertebra</t>
  </si>
  <si>
    <t>Closed wedge compression fracture of fifth lumbar vertebra</t>
  </si>
  <si>
    <t>Routine healing wedge compression fracture of fifth lumbar vertebra</t>
  </si>
  <si>
    <t>Sequela of wedge compression fracture of fifth lumbar vertebra</t>
  </si>
  <si>
    <t>Stable burst fracture of fifth lumbar vertebra</t>
  </si>
  <si>
    <t>Closed stable burst fracture of fifth lumbar vertebra</t>
  </si>
  <si>
    <t>Routine healing stable burst fracture of fifth lumbar vertebra</t>
  </si>
  <si>
    <t>Sequela of stable burst fracture of fifth lumbar vertebra</t>
  </si>
  <si>
    <t>Unstable burst fracture of fifth lumbar vertebra</t>
  </si>
  <si>
    <t>Closed unstable burst fracture of fifth lumbar vertebra</t>
  </si>
  <si>
    <t>Routine healing unstable burst fracture of fifth lumbar vertebra</t>
  </si>
  <si>
    <t>Sequela of unstable burst fracture of fifth lumbar vertebra</t>
  </si>
  <si>
    <t>Other fracture of fifth lumbar vertebra</t>
  </si>
  <si>
    <t>Closed other fracture of fifth lumbar vertebra</t>
  </si>
  <si>
    <t>Routine healing other fracture of fifth lumbar vertebra</t>
  </si>
  <si>
    <t>Sequela of other fracture of fifth lumbar vertebra</t>
  </si>
  <si>
    <t>Unspecified fracture of fifth lumbar vertebra</t>
  </si>
  <si>
    <t>Closed unspecified fracture of fifth lumbar vertebra</t>
  </si>
  <si>
    <t>Routine healing unspecified fracture of fifth lumbar vertebra</t>
  </si>
  <si>
    <t>Sequela of unspecified fracture of fifth lumbar vertebra</t>
  </si>
  <si>
    <t>Fracture of sacrum</t>
  </si>
  <si>
    <t>Closed Fracture of sacrum, initial encounter</t>
  </si>
  <si>
    <t xml:space="preserve">Open fracture of sacrum, initial encounter        </t>
  </si>
  <si>
    <t xml:space="preserve">Fracture of sacrum, subsequent encounter                  </t>
  </si>
  <si>
    <t>Fracture of coccyx</t>
  </si>
  <si>
    <t xml:space="preserve">Closed Fracture of coccyx, initial encounter    </t>
  </si>
  <si>
    <t xml:space="preserve">Open Fracture of coccyx, initial encounter     </t>
  </si>
  <si>
    <t>Fracture of coccyx, subsequent encounter</t>
  </si>
  <si>
    <t>Fracture of ilium</t>
  </si>
  <si>
    <t xml:space="preserve">Closed fracture of right ilium, initial encounter </t>
  </si>
  <si>
    <t xml:space="preserve">Open fracture of right ilium, initial encounter  </t>
  </si>
  <si>
    <t xml:space="preserve">fracture of right ilium, subsequent encounter         </t>
  </si>
  <si>
    <t xml:space="preserve">Closed fracture of left ilium, initial encounter </t>
  </si>
  <si>
    <t xml:space="preserve">Open fracture of left ilium, initial encounter  </t>
  </si>
  <si>
    <t xml:space="preserve">fracture of left ilium, subsequent encounter         </t>
  </si>
  <si>
    <t>Fracture of acetabulum</t>
  </si>
  <si>
    <t>Closed fracture of right acetabulum, initial encounter</t>
  </si>
  <si>
    <t xml:space="preserve">Open fracture of right acetabulum, initial encounter     </t>
  </si>
  <si>
    <t>Fracture of right acetabulum, subsequent encounter</t>
  </si>
  <si>
    <t>Closed fracture of left acetabulum, initial encounter</t>
  </si>
  <si>
    <t xml:space="preserve">Open fracture of left acetabulum, initial encounter     </t>
  </si>
  <si>
    <t>Fracture of left acetabulum, subsequent encounter</t>
  </si>
  <si>
    <t>Fracture of pubis</t>
  </si>
  <si>
    <t>Closed fracture of right pubis, initial encounter</t>
  </si>
  <si>
    <t xml:space="preserve">Open fracture of right pubis, initial encounter          </t>
  </si>
  <si>
    <t xml:space="preserve">Fracture of right pubis, subsequent encounter   </t>
  </si>
  <si>
    <t>Closed fracture of left pubis, initial encounter</t>
  </si>
  <si>
    <t>Open fracture of left pubis, initial encounter</t>
  </si>
  <si>
    <t xml:space="preserve">Fracture of left pubis, subsequent encounter   </t>
  </si>
  <si>
    <t>Closed  Multiple fractures of pelvis with stable disruption of pelvic ring, initial encounter</t>
  </si>
  <si>
    <t xml:space="preserve">Open Multiple fractures of pelvis with stable disruption of pelvic ring, initial encounter      </t>
  </si>
  <si>
    <t xml:space="preserve">Open Multiple fractures of pelvis with stable disruption of pelvic ring, initial encounter            </t>
  </si>
  <si>
    <t xml:space="preserve">Multiple fractures of pelvis with stable disruption of pelvic ring, subsequent encounter        </t>
  </si>
  <si>
    <t>Dislocation of sacroiliac and sacrococcygeal joint</t>
  </si>
  <si>
    <t xml:space="preserve">Dislocation of sacroiliac and sacrococcygeal joint, initial encounter                      </t>
  </si>
  <si>
    <t xml:space="preserve">Dislocation of sacroiliac and sacrococcygeal joint, subsequent encounter                      </t>
  </si>
  <si>
    <t>Pseudocyst of spleen</t>
  </si>
  <si>
    <t>Renal trauma</t>
  </si>
  <si>
    <t>Small left colon syndrome</t>
  </si>
  <si>
    <t>Spleenic trauma</t>
  </si>
  <si>
    <t>Splenic aneurysm of spleen (traumatic)</t>
  </si>
  <si>
    <t>Contusion of unspecified intra-abdominal organ</t>
  </si>
  <si>
    <t xml:space="preserve">Contusion of unspecified intra-abdominal organ, initial encounter                       </t>
  </si>
  <si>
    <t xml:space="preserve">Contusion of unspecified intra-abdominal organ, subsequent encounter                       </t>
  </si>
  <si>
    <t xml:space="preserve">Contusion of unspecified intra-abdominal organ, sequela                        </t>
  </si>
  <si>
    <t>Splenic trauma, Unspecified laceration of spleen</t>
  </si>
  <si>
    <t>Unspecified injury of ureter</t>
  </si>
  <si>
    <t xml:space="preserve">Unspecified injury of ureter, initial encounter                        </t>
  </si>
  <si>
    <t xml:space="preserve">Contusion of ureter, initial encounter                         </t>
  </si>
  <si>
    <t>Unspecified injury of bladder</t>
  </si>
  <si>
    <t xml:space="preserve">Unspecified injury of bladder, initial encounter                        </t>
  </si>
  <si>
    <t xml:space="preserve">Laceration of bladder, initial encounter                         </t>
  </si>
  <si>
    <t>Other injury of bladder</t>
  </si>
  <si>
    <t xml:space="preserve">Other injury of bladder, initial encounter                        </t>
  </si>
  <si>
    <t xml:space="preserve">Other injury of bladder, subsequent encounter                        </t>
  </si>
  <si>
    <t xml:space="preserve">Other injury of bladder, sequela                         </t>
  </si>
  <si>
    <t xml:space="preserve">Unspecified injury of urethra, initial encounter                        </t>
  </si>
  <si>
    <t>Fracture of corpus cavernosum penis</t>
  </si>
  <si>
    <t xml:space="preserve">Fracture of corpus cavernosum penis, initial encounter                       </t>
  </si>
  <si>
    <t>Unspecified injury of abdomen</t>
  </si>
  <si>
    <t>Thalassemia (anemia) (disease)</t>
  </si>
  <si>
    <t xml:space="preserve">Unspecified injury of abdomen, subsequent encounter                        </t>
  </si>
  <si>
    <t xml:space="preserve">Unspecified injury of abdomen, sequela                         </t>
  </si>
  <si>
    <t>Unspecified injury of external genitals (Scrotal trauma)(testicular trauma)</t>
  </si>
  <si>
    <t xml:space="preserve">Unspecified injury of external genitals, initial encounter                       </t>
  </si>
  <si>
    <t>Insect bite (nonvenomous) of right shoulder</t>
  </si>
  <si>
    <t>Insect bite (nonvenomous) of left shoulder</t>
  </si>
  <si>
    <t>Insect bite (nonvenomous) of unspecified shoulder</t>
  </si>
  <si>
    <t>Other superficial bite of right shoulder</t>
  </si>
  <si>
    <t>Other superficial bite of left shoulder</t>
  </si>
  <si>
    <t>Other superficial bite of unspecified shoulder</t>
  </si>
  <si>
    <t>Insect bite (nonvenomous) of right upper arm</t>
  </si>
  <si>
    <t>Insect bite (nonvenomous) of left upper arm</t>
  </si>
  <si>
    <t>Insect bite (nonvenomous) of unspecified upper arm</t>
  </si>
  <si>
    <t>Other superficial bite of right upper arm</t>
  </si>
  <si>
    <t>Other superficial bite of left upper arm</t>
  </si>
  <si>
    <t>Other superficial bite of unspecified upper arm</t>
  </si>
  <si>
    <t>Unspecified open wound of right shoulder</t>
  </si>
  <si>
    <t xml:space="preserve">Unspecified open wound of right shoulder, initial encounter                      </t>
  </si>
  <si>
    <t xml:space="preserve">Unspecified open wound of right shoulder, subsequent encounter                      </t>
  </si>
  <si>
    <t xml:space="preserve">Unspecified open wound of right shoulder, sequela                       </t>
  </si>
  <si>
    <t>Unspecified open wound of left shoulder</t>
  </si>
  <si>
    <t xml:space="preserve">Unspecified open wound of left shoulder, initial encounter                      </t>
  </si>
  <si>
    <t xml:space="preserve">Unspecified open wound of left shoulder, subsequent encounter                      </t>
  </si>
  <si>
    <t xml:space="preserve">Unspecified open wound of left shoulder, sequela                       </t>
  </si>
  <si>
    <t>Open bite of right shoulder</t>
  </si>
  <si>
    <t>Open bite of left shoulder</t>
  </si>
  <si>
    <t>Open bite of unspecified shoulder</t>
  </si>
  <si>
    <t>Unspecified open wound of right upper arm</t>
  </si>
  <si>
    <t xml:space="preserve">Unspecified open wound of right upper arm, initial encounter                     </t>
  </si>
  <si>
    <t xml:space="preserve">Unspecified open wound of right upper arm, subsequent encounter                     </t>
  </si>
  <si>
    <t xml:space="preserve">Unspecified open wound of right upper arm, sequela                      </t>
  </si>
  <si>
    <t>Unspecified open wound of left upper arm</t>
  </si>
  <si>
    <t xml:space="preserve">Unspecified open wound of left upper arm, initial encounter                     </t>
  </si>
  <si>
    <t xml:space="preserve">Unspecified open wound of left upper arm, subsequent encounter                     </t>
  </si>
  <si>
    <t xml:space="preserve">Unspecified open wound of left upper arm, sequela                      </t>
  </si>
  <si>
    <t>Open bite of right upper arm</t>
  </si>
  <si>
    <t>Open bite of left upper arm</t>
  </si>
  <si>
    <t>Open bite of unspecified upper arm</t>
  </si>
  <si>
    <t>Closed Fracture of clavicle(Clavicle: acromial end, shaft) Collar bone</t>
  </si>
  <si>
    <t xml:space="preserve">Closed fracture of unspecified part of right clavicle, initial encounter </t>
  </si>
  <si>
    <t xml:space="preserve">Open Fracture of unspecified part of right clavicle, initial encounter                </t>
  </si>
  <si>
    <t xml:space="preserve">Fracture of unspecified part of right clavicle, subsequent encounter        </t>
  </si>
  <si>
    <t>Open Fracture of clavicle(Clavicle: acromial end, shaft) Collar bone</t>
  </si>
  <si>
    <t xml:space="preserve">Closed Anterior displaced fracture of sternal end of right clavicle, initial encounter                </t>
  </si>
  <si>
    <t xml:space="preserve">Open  fracture of sternal end of right clavicle, initial encounter for open fracture                </t>
  </si>
  <si>
    <t xml:space="preserve">Anterior displaced fracture of sternal end of right clavicle, subsequent encounter        </t>
  </si>
  <si>
    <t xml:space="preserve">Closed Anterior displaced fracture of sternal end of left clavicle, initial encounter           </t>
  </si>
  <si>
    <t xml:space="preserve">Open Anterior displaced fracture of sternal end of left clavicle, initial encounter           </t>
  </si>
  <si>
    <t xml:space="preserve">Open fracture of sternal end of left clavicle, initial encounter               </t>
  </si>
  <si>
    <t xml:space="preserve">Anterior displaced fracture of sternal end of left clavicle, subsequent encounter            </t>
  </si>
  <si>
    <t xml:space="preserve">Closed Fracture of scapula,Acromial process ,Acromion (process),Scapula (body)(glenoid cavity)(neck),Shoulder blade </t>
  </si>
  <si>
    <t>Closed fracture of unspecified part of scapula, right shoulder</t>
  </si>
  <si>
    <t xml:space="preserve">Open Fracture of unspecified part of scapula, right shoulder, initial encounter           </t>
  </si>
  <si>
    <t xml:space="preserve">Fracture of unspecified part of scapula, right shoulder, subsequent encounter           </t>
  </si>
  <si>
    <t>Closed fracture of unspecified part of scapula, left shoulder</t>
  </si>
  <si>
    <t xml:space="preserve">Open Fracture of unspecified part of scapula, left shoulder, initial encounter                </t>
  </si>
  <si>
    <t xml:space="preserve">Fracture of unspecified part of scapula, left shoulder, subsequent encounter            </t>
  </si>
  <si>
    <t xml:space="preserve">Open Fracture of scapula,Acromial process ,Acromion (process),Scapula (body)(glenoid cavity)(neck),Shoulder blade </t>
  </si>
  <si>
    <t xml:space="preserve">Closed Fracture of scapula,Acromial process ,Acromion (process),Scapula (body)(glenoid cavity)(neck),Shoulder blade , initial encounter            </t>
  </si>
  <si>
    <t xml:space="preserve">Open Fracture of scapula,Acromial process ,Acromion (process),Scapula (body)(glenoid cavity)(neck),Shoulder blade , initial encounter            </t>
  </si>
  <si>
    <t>Fracture of scapula,Acromial process ,Acromion (process),Scapula (body)(glenoid cavity)(neck),Shoulder blade, subsequent encounter</t>
  </si>
  <si>
    <t xml:space="preserve">Closed Displaced fracture of body of scapula, left shoulder, initial encounter             </t>
  </si>
  <si>
    <t xml:space="preserve">Displaced fracture of body of scapula, left shoulder, subsequent encounter             </t>
  </si>
  <si>
    <t>Closed Fracture of upper end of humerus,Anatomical neck,Great tuberosity,Proximal end,Surgical neck,Upper epiphysis</t>
  </si>
  <si>
    <t>Unspecified fracture of upper end of right humerus</t>
  </si>
  <si>
    <t>Closed Fracture of right upper end of humerus,Anatomical neck,Great tuberosity,Proximal end,Surgical neck,Upper epiphysis, initial encounter</t>
  </si>
  <si>
    <t>Closed unspecified fracture of upper end of right humerus</t>
  </si>
  <si>
    <t>Open Fracture of right upper end of humerus,Anatomical neck,Great tuberosity,Proximal end,Surgical neck,Upper epiphysis,  initial encounter</t>
  </si>
  <si>
    <t xml:space="preserve">Fracture of right upper end of humerus,Anatomical neck,Great tuberosity,Proximal end,Surgical neck,Upper epiphysis, subsequent encounter </t>
  </si>
  <si>
    <t>Routine healing unspecified fracture of upper end of right humerus</t>
  </si>
  <si>
    <t>Sequela of unspecified fracture of upper end of right humerus</t>
  </si>
  <si>
    <t>Unspecified fracture of upper end of left humerus</t>
  </si>
  <si>
    <t>Closed Fracture of left upper end of humerus,Anatomical neck,Great tuberosity,Proximal end,Surgical neck,Upper epiphysis, initial encounter</t>
  </si>
  <si>
    <t>Closed unspecified fracture of upper end of left humerus</t>
  </si>
  <si>
    <t>Open Fracture of left upper end of humerus,Anatomical neck,Great tuberosity,Proximal end,Surgical neck,Upper epiphysis,  initial encounter</t>
  </si>
  <si>
    <t xml:space="preserve">Fracture of left upper end of humerus,Anatomical neck,Great tuberosity,Proximal end,Surgical neck,Upper epiphysis, subsequent encounter </t>
  </si>
  <si>
    <t>Routine healing unspecified fracture of upper end of left humerus</t>
  </si>
  <si>
    <t>Sequela of unspecified fracture of upper end of left humerus</t>
  </si>
  <si>
    <t>Unspecified fracture of upper end of unspecified humerus</t>
  </si>
  <si>
    <t xml:space="preserve">Unspecified fracture of upper end of unspecified humerus, initial encounter for closed fracture                 </t>
  </si>
  <si>
    <t xml:space="preserve">Unspecified fracture of upper end of unspecified humerus, subsequent encounter for fracture with routine healing               </t>
  </si>
  <si>
    <t xml:space="preserve">Unspecified fracture of upper end of unspecified humerus, sequela                     </t>
  </si>
  <si>
    <t xml:space="preserve">Open Fracture of upper end of humerus,Anatomical neck,Great tuberosity,Proximal end,Surgical neck,Upper epiphysis </t>
  </si>
  <si>
    <t>Unspecified displaced fracture of surgical neck of right humerus</t>
  </si>
  <si>
    <t xml:space="preserve">Closed Fracture of upper end of humerus,Anatomical neck,Great tuberosity,Proximal end,Surgical neck,Upper epiphysis, initial encounter              </t>
  </si>
  <si>
    <t>Closed unspecified displaced fracture of surgical neck of right humerus</t>
  </si>
  <si>
    <t xml:space="preserve">Open Fracture of upper end of humerus,Anatomical neck,Great tuberosity,Proximal end,Surgical neck,Upper epiphysis, initial encounter              </t>
  </si>
  <si>
    <t xml:space="preserve">Fracture of upper end of humerus,Anatomical neck,Great tuberosity,Proximal end,Surgical neck,Upper epiphysis, subsequent encounter         </t>
  </si>
  <si>
    <t>Routine healing unspecified displaced fracture of surgical neck of right humerus</t>
  </si>
  <si>
    <t>Sequela of unspecified displaced fracture of surgical neck of right humerus</t>
  </si>
  <si>
    <t>Unspecified displaced fracture of surgical neck of left humerus</t>
  </si>
  <si>
    <t xml:space="preserve">Closed displaced fracture of surgical neck of left humerus, initial encounter for closed fracture                </t>
  </si>
  <si>
    <t>Closed unspecified displaced fracture of surgical neck of left humerus</t>
  </si>
  <si>
    <t>Open unspecified displaced fracture of surgical neck of left humerus</t>
  </si>
  <si>
    <t xml:space="preserve">Unspecified displaced fracture of surgical neck of left humerus, subsequent encounter for fracture with routine healing              </t>
  </si>
  <si>
    <t>Routine healing unspecified displaced fracture of surgical neck of left humerus</t>
  </si>
  <si>
    <t>Sequela of unspecified displaced fracture of surgical neck of left humerus</t>
  </si>
  <si>
    <t>Unspecified displaced fracture of surgical neck of unspecified humerus</t>
  </si>
  <si>
    <t xml:space="preserve">Unspecified displaced fracture of surgical neck of unspecified humerus, initial encounter for closed fracture                </t>
  </si>
  <si>
    <t xml:space="preserve">Unspecified displaced fracture of surgical neck of unspecified humerus, subsequent encounter for fracture with routine healing              </t>
  </si>
  <si>
    <t xml:space="preserve">Unspecified displaced fracture of surgical neck of unspecified humerus, sequela                    </t>
  </si>
  <si>
    <t>Unspecified nondisplaced fracture of surgical neck of right humerus</t>
  </si>
  <si>
    <t>Closed unspecified nondisplaced fracture of surgical neck of right humerus</t>
  </si>
  <si>
    <t>Routine healing unspecified nondisplaced fracture of surgical neck of right humerus</t>
  </si>
  <si>
    <t>Sequela of unspecified nondisplaced fracture of surgical neck of right humerus</t>
  </si>
  <si>
    <t>Unspecified nondisplaced fracture of surgical neck of left humerus</t>
  </si>
  <si>
    <t>Closed unspecified nondisplaced fracture of surgical neck of left humerus</t>
  </si>
  <si>
    <t>Routine healing unspecified nondisplaced fracture of surgical neck of left humerus</t>
  </si>
  <si>
    <t xml:space="preserve">Unspecified nondisplaced fracture of surgical neck of left humerus, sequela                    </t>
  </si>
  <si>
    <t>Unspecified nondisplaced fracture of surgical neck of unspecified humerus</t>
  </si>
  <si>
    <t xml:space="preserve">Unspecified nondisplaced fracture of surgical neck of unspecified humerus, initial encounter for closed fracture                </t>
  </si>
  <si>
    <t xml:space="preserve">Unspecified nondisplaced fracture of surgical neck of unspecified humerus, subsequent encounter for fracture with routine healing              </t>
  </si>
  <si>
    <t xml:space="preserve">Unspecified nondisplaced fracture of surgical neck of unspecified humerus, sequela                    </t>
  </si>
  <si>
    <t>2-part displaced fracture of surgical neck of right humerus</t>
  </si>
  <si>
    <t>Closed 2-part displaced fracture of surgical neck of right humerus</t>
  </si>
  <si>
    <t>Routine healing 2-part displaced fracture of surgical neck of right humerus</t>
  </si>
  <si>
    <t>Sequela of 2-part displaced fracture of surgical neck of right humerus</t>
  </si>
  <si>
    <t>2-part displaced fracture of surgical neck of left humerus</t>
  </si>
  <si>
    <t>Closed 2-part displaced fracture of surgical neck of left humerus</t>
  </si>
  <si>
    <t>Routine healing 2-part displaced fracture of surgical neck of left humerus</t>
  </si>
  <si>
    <t>Sequela of 2-part displaced fracture of surgical neck of left humerus</t>
  </si>
  <si>
    <t>2-part displaced fracture of surgical neck of unspecified humerus</t>
  </si>
  <si>
    <t xml:space="preserve">2-part displaced fracture of surgical neck of unspecified humerus, initial encounter for closed fracture                </t>
  </si>
  <si>
    <t xml:space="preserve">2-part displaced fracture of surgical neck of unspecified humerus, subsequent encounter for fracture with routine healing              </t>
  </si>
  <si>
    <t xml:space="preserve">2-part displaced fracture of surgical neck of unspecified humerus, sequela                    </t>
  </si>
  <si>
    <t>2-part nondisplaced fracture of surgical neck of right humerus</t>
  </si>
  <si>
    <t>Closed 2-part nondisplaced fracture of surgical neck of right humerus</t>
  </si>
  <si>
    <t>Routine healing 2-part nondisplaced fracture of surgical neck of right humerus</t>
  </si>
  <si>
    <t>Sequela of 2-part nondisplaced fracture of surgical neck of right humerus</t>
  </si>
  <si>
    <t>2-part nondisplaced fracture of surgical neck of left humerus</t>
  </si>
  <si>
    <t>Closed 2-part nondisplaced fracture of surgical neck of left humerus</t>
  </si>
  <si>
    <t>Routine healing 2-part nondisplaced fracture of surgical neck of left humerus</t>
  </si>
  <si>
    <t>Sequela of 2-part nondisplaced fracture of surgical neck of left humerus</t>
  </si>
  <si>
    <t>2-part nondisplaced fracture of surgical neck of unspecified humerus</t>
  </si>
  <si>
    <t xml:space="preserve">2-part nondisplaced fracture of surgical neck of unspecified humerus, initial encounter for closed fracture                </t>
  </si>
  <si>
    <t xml:space="preserve">2-part nondisplaced fracture of surgical neck of unspecified humerus, subsequent encounter for fracture with routine healing              </t>
  </si>
  <si>
    <t xml:space="preserve">2-part nondisplaced fracture of surgical neck of unspecified humerus, sequela                    </t>
  </si>
  <si>
    <t>3-part fracture of surgical neck of right humerus</t>
  </si>
  <si>
    <t>Closed 3-part fracture of surgical neck of right humerus</t>
  </si>
  <si>
    <t>Routine healing 3-part fracture of surgical neck of right humerus</t>
  </si>
  <si>
    <t>Sequela of 3-part fracture of surgical neck of right humerus</t>
  </si>
  <si>
    <t>3-part fracture of surgical neck of left humerus</t>
  </si>
  <si>
    <t>Closed 3-part fracture of surgical neck of left humerus</t>
  </si>
  <si>
    <t>Routine healing 3-part fracture of surgical neck of left humerus</t>
  </si>
  <si>
    <t>Sequela of 3-part fracture of surgical neck of left humerus</t>
  </si>
  <si>
    <t>3-part fracture of surgical neck of unspecified humerus</t>
  </si>
  <si>
    <t xml:space="preserve">3-part fracture of surgical neck of unspecified humerus, initial encounter for closed fracture                 </t>
  </si>
  <si>
    <t xml:space="preserve">3-part fracture of surgical neck of unspecified humerus, subsequent encounter for fracture with routine healing               </t>
  </si>
  <si>
    <t xml:space="preserve">3-part fracture of surgical neck of unspecified humerus, sequela                     </t>
  </si>
  <si>
    <t>4-part fracture of surgical neck of right humerus</t>
  </si>
  <si>
    <t>Closed 4-part fracture of surgical neck of right humerus</t>
  </si>
  <si>
    <t>Routine healing 4-part fracture of surgical neck of right humerus</t>
  </si>
  <si>
    <t>Sequela of 4-part fracture of surgical neck of right humerus</t>
  </si>
  <si>
    <t>4-part fracture of surgical neck of left humerus</t>
  </si>
  <si>
    <t>Closed 4-part fracture of surgical neck of left humerus</t>
  </si>
  <si>
    <t>Routine healing 4-part fracture of surgical neck of left humerus</t>
  </si>
  <si>
    <t>Sequela of 4-part fracture of surgical neck of left humerus</t>
  </si>
  <si>
    <t>4-part fracture of surgical neck of unspecified humerus</t>
  </si>
  <si>
    <t xml:space="preserve">4-part fracture of surgical neck of unspecified humerus, initial encounter for closed fracture                 </t>
  </si>
  <si>
    <t xml:space="preserve">4-part fracture of surgical neck of unspecified humerus, subsequent encounter for fracture with routine healing               </t>
  </si>
  <si>
    <t xml:space="preserve">4-part fracture of surgical neck of unspecified humerus, sequela                     </t>
  </si>
  <si>
    <t>Displaced fracture of greater tuberosity of right humerus</t>
  </si>
  <si>
    <t>Closed displaced fracture of greater tuberosity of right humerus</t>
  </si>
  <si>
    <t>Routine healing displaced fracture of greater tuberosity of right humerus</t>
  </si>
  <si>
    <t>Sequela of displaced fracture of greater tuberosity of right humerus</t>
  </si>
  <si>
    <t>Displaced fracture of greater tuberosity of left humerus</t>
  </si>
  <si>
    <t>Closed displaced fracture of greater tuberosity of left humerus</t>
  </si>
  <si>
    <t>Routine healing displaced fracture of greater tuberosity of left humerus</t>
  </si>
  <si>
    <t>Sequela of displaced fracture of greater tuberosity of left humerus</t>
  </si>
  <si>
    <t>Displaced fracture of greater tuberosity of unspecified humerus</t>
  </si>
  <si>
    <t xml:space="preserve">Displaced fracture of greater tuberosity of unspecified humerus, initial encounter for closed fracture                 </t>
  </si>
  <si>
    <t xml:space="preserve">Displaced fracture of greater tuberosity of unspecified humerus, subsequent encounter for fracture with routine healing               </t>
  </si>
  <si>
    <t xml:space="preserve">Displaced fracture of greater tuberosity of unspecified humerus, sequela                     </t>
  </si>
  <si>
    <t>Nondisplaced fracture of greater tuberosity of right humerus</t>
  </si>
  <si>
    <t>Closed nondisplaced fracture of greater tuberosity of right humerus</t>
  </si>
  <si>
    <t>Routine healing nondisplaced fracture of greater tuberosity of right humerus</t>
  </si>
  <si>
    <t>Sequela of nondisplaced fracture of greater tuberosity of right humerus</t>
  </si>
  <si>
    <t>Nondisplaced fracture of greater tuberosity of left humerus</t>
  </si>
  <si>
    <t>Closed nondisplaced fracture of greater tuberosity of left humerus</t>
  </si>
  <si>
    <t>Routine healing nondisplaced fracture of greater tuberosity of left humerus</t>
  </si>
  <si>
    <t>Sequela of nondisplaced fracture of greater tuberosity of left humerus</t>
  </si>
  <si>
    <t>Nondisplaced fracture of greater tuberosity of unspecified humerus</t>
  </si>
  <si>
    <t xml:space="preserve">Nondisplaced fracture of greater tuberosity of unspecified humerus, initial encounter for closed fracture                 </t>
  </si>
  <si>
    <t xml:space="preserve">Nondisplaced fracture of greater tuberosity of unspecified humerus, subsequent encounter for fracture with routine healing               </t>
  </si>
  <si>
    <t xml:space="preserve">Nondisplaced fracture of greater tuberosity of unspecified humerus, sequela                     </t>
  </si>
  <si>
    <t>Displaced fracture of lesser tuberosity of right humerus</t>
  </si>
  <si>
    <t>Closed displaced fracture of lesser tuberosity of right humerus</t>
  </si>
  <si>
    <t>Routine healing displaced fracture of lesser tuberosity of right humerus</t>
  </si>
  <si>
    <t>Sequela of displaced fracture of lesser tuberosity of right humerus</t>
  </si>
  <si>
    <t>Displaced fracture of lesser tuberosity of left humerus</t>
  </si>
  <si>
    <t>Closed displaced fracture of lesser tuberosity of left humerus</t>
  </si>
  <si>
    <t>Routine healing displaced fracture of lesser tuberosity of left humerus</t>
  </si>
  <si>
    <t>Sequela of displaced fracture of lesser tuberosity of left humerus</t>
  </si>
  <si>
    <t>Displaced fracture of lesser tuberosity of unspecified humerus</t>
  </si>
  <si>
    <t xml:space="preserve">Displaced fracture of lesser tuberosity of unspecified humerus, initial encounter for closed fracture                 </t>
  </si>
  <si>
    <t xml:space="preserve">Displaced fracture of lesser tuberosity of unspecified humerus, subsequent encounter for fracture with routine healing               </t>
  </si>
  <si>
    <t xml:space="preserve">Displaced fracture of lesser tuberosity of unspecified humerus, sequela                     </t>
  </si>
  <si>
    <t>Nondisplaced fracture of lesser tuberosity of right humerus</t>
  </si>
  <si>
    <t>Closed nondisplaced fracture of lesser tuberosity of right humerus</t>
  </si>
  <si>
    <t>Routine healing nondisplaced fracture of lesser tuberosity of right humerus</t>
  </si>
  <si>
    <t>Sequela of nondisplaced fracture of lesser tuberosity of right humerus</t>
  </si>
  <si>
    <t>Nondisplaced fracture of lesser tuberosity of left humerus</t>
  </si>
  <si>
    <t>Closed nondisplaced fracture of lesser tuberosity of left humerus</t>
  </si>
  <si>
    <t>Routine healing nondisplaced fracture of lesser tuberosity of left humerus</t>
  </si>
  <si>
    <t>Sequela of nondisplaced fracture of lesser tuberosity of left humerus</t>
  </si>
  <si>
    <t>Nondisplaced fracture of lesser tuberosity of unspecified humerus</t>
  </si>
  <si>
    <t xml:space="preserve">Nondisplaced fracture of lesser tuberosity of unspecified humerus, initial encounter for closed fracture                 </t>
  </si>
  <si>
    <t xml:space="preserve">Nondisplaced fracture of lesser tuberosity of unspecified humerus, subsequent encounter for fracture with routine healing               </t>
  </si>
  <si>
    <t xml:space="preserve">Nondisplaced fracture of lesser tuberosity of unspecified humerus, sequela                     </t>
  </si>
  <si>
    <t>Torus fracture of upper end of right humerus</t>
  </si>
  <si>
    <t>Closed torus fracture of upper end of right humerus</t>
  </si>
  <si>
    <t>Routine healing torus fracture of upper end of right humerus</t>
  </si>
  <si>
    <t>Sequela of torus fracture of upper end of right humerus</t>
  </si>
  <si>
    <t>Torus fracture of upper end of left humerus</t>
  </si>
  <si>
    <t>Closed torus fracture of upper end of left humerus</t>
  </si>
  <si>
    <t>Routine healing torus fracture of upper end of left humerus</t>
  </si>
  <si>
    <t>Sequela of torus fracture of upper end of left humerus</t>
  </si>
  <si>
    <t>Torus fracture of upper end of unspecified humerus</t>
  </si>
  <si>
    <t xml:space="preserve">Torus fracture of upper end of unspecified humerus, initial encounter for closed fracture                 </t>
  </si>
  <si>
    <t xml:space="preserve">Torus fracture of upper end of unspecified humerus, subsequent encounter for fracture with routine healing               </t>
  </si>
  <si>
    <t xml:space="preserve">Torus fracture of upper end of unspecified humerus, sequela                     </t>
  </si>
  <si>
    <t>Other displaced fracture of upper end of right humerus</t>
  </si>
  <si>
    <t>Closed other displaced fracture of upper end of right humerus</t>
  </si>
  <si>
    <t>Routine healing other displaced fracture of upper end of right humerus</t>
  </si>
  <si>
    <t>Sequela of other displaced fracture of upper end of right humerus</t>
  </si>
  <si>
    <t>Other displaced fracture of upper end of left humerus</t>
  </si>
  <si>
    <t>Closed other displaced fracture of upper end of left humerus</t>
  </si>
  <si>
    <t>Routine healing other displaced fracture of upper end of left humerus</t>
  </si>
  <si>
    <t>Sequela of other displaced fracture of upper end of left humerus</t>
  </si>
  <si>
    <t>Other displaced fracture of upper end of unspecified humerus</t>
  </si>
  <si>
    <t xml:space="preserve">Other displaced fracture of upper end of unspecified humerus, initial encounter for closed fracture                </t>
  </si>
  <si>
    <t xml:space="preserve">Other displaced fracture of upper end of unspecified humerus, subsequent encounter for fracture with routine healing              </t>
  </si>
  <si>
    <t xml:space="preserve">Other displaced fracture of upper end of unspecified humerus, sequela                    </t>
  </si>
  <si>
    <t>Other nondisplaced fracture of upper end of right humerus</t>
  </si>
  <si>
    <t>Closed other nondisplaced fracture of upper end of right humerus</t>
  </si>
  <si>
    <t>Routine healing other nondisplaced fracture of upper end of right humerus</t>
  </si>
  <si>
    <t>Sequela of other nondisplaced fracture of upper end of right humerus</t>
  </si>
  <si>
    <t>Other nondisplaced fracture of upper end of left humerus</t>
  </si>
  <si>
    <t>Closed other nondisplaced fracture of upper end of left humerus</t>
  </si>
  <si>
    <t>Routine healing other nondisplaced fracture of upper end of left humerus</t>
  </si>
  <si>
    <t>Sequela of other nondisplaced fracture of upper end of left humerus</t>
  </si>
  <si>
    <t>Other nondisplaced fracture of upper end of unspecified humerus</t>
  </si>
  <si>
    <t xml:space="preserve">Other nondisplaced fracture of upper end of unspecified humerus, initial encounter for closed fracture                </t>
  </si>
  <si>
    <t xml:space="preserve">Other nondisplaced fracture of upper end of unspecified humerus, subsequent encounter for fracture with routine healing              </t>
  </si>
  <si>
    <t xml:space="preserve">Other nondisplaced fracture of upper end of unspecified humerus, sequela                    </t>
  </si>
  <si>
    <t>Closed Fracture of shaft of humerus,Humerus NOS ,Upper arm NOS</t>
  </si>
  <si>
    <t>Unspecified fracture of shaft of humerus, right arm</t>
  </si>
  <si>
    <t>Closed Fracture of shaft of humerus,Humerus NOS ,Upper arm NOS, right arm, initial encounter</t>
  </si>
  <si>
    <t>Closed unspecified fracture of shaft of humerus, right arm</t>
  </si>
  <si>
    <t>Open  Fracture of shaft of humerus,Humerus NOS ,Upper arm NOS, right arm, initial encounter</t>
  </si>
  <si>
    <t xml:space="preserve"> Fracture of shaft of humerus,Humerus NOS ,Upper arm NOS, right arm, subsequent encounter              </t>
  </si>
  <si>
    <t>Routine healing unspecified fracture of shaft of humerus, right arm</t>
  </si>
  <si>
    <t>Sequela of unspecified fracture of shaft of humerus, right arm</t>
  </si>
  <si>
    <t>Unspecified fracture of shaft of humerus, left arm</t>
  </si>
  <si>
    <t xml:space="preserve">Closed unspecified fracture of shaft of humerus, left arm, initial encounter  </t>
  </si>
  <si>
    <t>Closed unspecified fracture of shaft of humerus, left arm</t>
  </si>
  <si>
    <t xml:space="preserve">Open unspecified fracture of shaft of humerus, left arm, initial encounter             </t>
  </si>
  <si>
    <t xml:space="preserve">Open unspecified fracture of shaft of humerus, left arm, subsequent encounter            </t>
  </si>
  <si>
    <t>Routine healing unspecified fracture of shaft of humerus, left arm</t>
  </si>
  <si>
    <t>Sequela of unspecified fracture of shaft of humerus, left arm</t>
  </si>
  <si>
    <t>Unspecified fracture of shaft of humerus, unspecified arm</t>
  </si>
  <si>
    <t xml:space="preserve">Unspecified fracture of shaft of humerus, unspecified arm, initial encounter for closed fracture                 </t>
  </si>
  <si>
    <t xml:space="preserve">Unspecified fracture of shaft of humerus, unspecified arm, subsequent encounter for fracture with routine healing               </t>
  </si>
  <si>
    <t xml:space="preserve">Unspecified fracture of shaft of humerus, unspecified arm, sequela                     </t>
  </si>
  <si>
    <t>Open Fracture of shaft of humerus,Humerus NOS ,Upper arm NOS</t>
  </si>
  <si>
    <t>Greenstick fracture of shaft of humerus, right arm</t>
  </si>
  <si>
    <t xml:space="preserve">Closed Fracture of shaft of humerus,Humerus NOS ,right Upper arm NOS, initial encounte               </t>
  </si>
  <si>
    <t>Closed greenstick fracture of shaft of humerus, right arm</t>
  </si>
  <si>
    <t xml:space="preserve">Open Fracture of shaft of humerus,Humerus NOS ,right Upper arm NOS, initial encounte               </t>
  </si>
  <si>
    <t>Fracture of shaft of humerus,Humerus NOS ,right Upper arm NOS, right arm, subsequent encounter</t>
  </si>
  <si>
    <t>Routine healing greenstick fracture of shaft of humerus, right arm</t>
  </si>
  <si>
    <t>Sequela of greenstick fracture of shaft of humerus, right arm</t>
  </si>
  <si>
    <t>Greenstick fracture of shaft of humerus, left arm</t>
  </si>
  <si>
    <t xml:space="preserve">Closed Fracture of shaft of humerus,Humerus NOS ,left Upper arm NOS, initial encounte               </t>
  </si>
  <si>
    <t>Closed greenstick fracture of shaft of humerus, left arm</t>
  </si>
  <si>
    <t xml:space="preserve">Open Fracture of shaft of humerus,Humerus NOS ,left Upper arm NOS, initial encounte               </t>
  </si>
  <si>
    <t xml:space="preserve">Fracture of shaft of humerus,Humerus NOS ,left Upper arm NOS, subsequent encounter             </t>
  </si>
  <si>
    <t>Routine healing greenstick fracture of shaft of humerus, left arm</t>
  </si>
  <si>
    <t>Sequela of greenstick fracture of shaft of humerus, left arm</t>
  </si>
  <si>
    <t>Greenstick fracture of shaft of humerus, unspecified arm</t>
  </si>
  <si>
    <t xml:space="preserve">Greenstick fracture of shaft of humerus, unspecified arm, initial encounter for closed fracture                 </t>
  </si>
  <si>
    <t xml:space="preserve">Greenstick fracture of shaft of humerus, unspecified arm, subsequent encounter for fracture with routine healing               </t>
  </si>
  <si>
    <t xml:space="preserve">Greenstick fracture of shaft of humerus, unspecified arm, sequela                     </t>
  </si>
  <si>
    <t>Displaced transverse fracture of shaft of humerus, right arm</t>
  </si>
  <si>
    <t>Closed displaced transverse fracture of shaft of humerus, right arm</t>
  </si>
  <si>
    <t>Routine healing displaced transverse fracture of shaft of humerus, right arm</t>
  </si>
  <si>
    <t>Sequela of displaced transverse fracture of shaft of humerus, right arm</t>
  </si>
  <si>
    <t>Displaced transverse fracture of shaft of humerus, left arm</t>
  </si>
  <si>
    <t>Closed displaced transverse fracture of shaft of humerus, left arm</t>
  </si>
  <si>
    <t>Routine healing displaced transverse fracture of shaft of humerus, left arm</t>
  </si>
  <si>
    <t>Sequela of displaced transverse fracture of shaft of humerus, left arm</t>
  </si>
  <si>
    <t>Displaced transverse fracture of shaft of humerus, unspecified arm</t>
  </si>
  <si>
    <t xml:space="preserve">Displaced transverse fracture of shaft of humerus, unspecified arm, initial encounter for closed fracture                </t>
  </si>
  <si>
    <t xml:space="preserve">Displaced transverse fracture of shaft of humerus, unspecified arm, subsequent encounter for fracture with routine healing              </t>
  </si>
  <si>
    <t xml:space="preserve">Displaced transverse fracture of shaft of humerus, unspecified arm, sequela                    </t>
  </si>
  <si>
    <t>Nondisplaced transverse fracture of shaft of humerus, right arm</t>
  </si>
  <si>
    <t>Closed nondisplaced transverse fracture of shaft of humerus, right arm</t>
  </si>
  <si>
    <t>Routine healing nondisplaced transverse fracture of shaft of humerus, right arm</t>
  </si>
  <si>
    <t>Sequela of nondisplaced transverse fracture of shaft of humerus, right arm</t>
  </si>
  <si>
    <t>Nondisplaced transverse fracture of shaft of humerus, left arm</t>
  </si>
  <si>
    <t>Closed nondisplaced transverse fracture of shaft of humerus, left arm</t>
  </si>
  <si>
    <t>Routine healing nondisplaced transverse fracture of shaft of humerus, left arm</t>
  </si>
  <si>
    <t>Sequela of nondisplaced transverse fracture of shaft of humerus, left arm</t>
  </si>
  <si>
    <t>Nondisplaced transverse fracture of shaft of humerus, unspecified arm</t>
  </si>
  <si>
    <t xml:space="preserve">Nondisplaced transverse fracture of shaft of humerus, unspecified arm, initial encounter for closed fracture                </t>
  </si>
  <si>
    <t xml:space="preserve">Nondisplaced transverse fracture of shaft of humerus, unspecified arm, subsequent encounter for fracture with routine healing              </t>
  </si>
  <si>
    <t xml:space="preserve">Nondisplaced transverse fracture of shaft of humerus, unspecified arm, sequela                    </t>
  </si>
  <si>
    <t>Displaced oblique fracture of shaft of humerus, right arm</t>
  </si>
  <si>
    <t>Closed displaced oblique fracture of shaft of humerus, right arm</t>
  </si>
  <si>
    <t>Routine healing displaced oblique fracture of shaft of humerus, right arm</t>
  </si>
  <si>
    <t>Sequela of displaced oblique fracture of shaft of humerus, right arm</t>
  </si>
  <si>
    <t>Displaced oblique fracture of shaft of humerus, left arm</t>
  </si>
  <si>
    <t>Closed displaced oblique fracture of shaft of humerus, left arm</t>
  </si>
  <si>
    <t>Routine healing displaced oblique fracture of shaft of humerus, left arm</t>
  </si>
  <si>
    <t>Sequela of displaced oblique fracture of shaft of humerus, left arm</t>
  </si>
  <si>
    <t>Displaced oblique fracture of shaft of humerus, unspecified arm</t>
  </si>
  <si>
    <t xml:space="preserve">Displaced oblique fracture of shaft of humerus, unspecified arm, initial encounter for closed fracture                </t>
  </si>
  <si>
    <t xml:space="preserve">Displaced oblique fracture of shaft of humerus, unspecified arm, subsequent encounter for fracture with routine healing              </t>
  </si>
  <si>
    <t xml:space="preserve">Displaced oblique fracture of shaft of humerus, unspecified arm, sequela                    </t>
  </si>
  <si>
    <t>Nondisplaced oblique fracture of shaft of humerus, right arm</t>
  </si>
  <si>
    <t>Closed nondisplaced oblique fracture of shaft of humerus, right arm</t>
  </si>
  <si>
    <t>Routine healing nondisplaced oblique fracture of shaft of humerus, right arm</t>
  </si>
  <si>
    <t>Sequela of nondisplaced oblique fracture of shaft of humerus, right arm</t>
  </si>
  <si>
    <t>Nondisplaced oblique fracture of shaft of humerus, left arm</t>
  </si>
  <si>
    <t>Closed nondisplaced oblique fracture of shaft of humerus, left arm</t>
  </si>
  <si>
    <t>Routine healing nondisplaced oblique fracture of shaft of humerus, left arm</t>
  </si>
  <si>
    <t>Sequela of nondisplaced oblique fracture of shaft of humerus, left arm</t>
  </si>
  <si>
    <t>Nondisplaced oblique fracture of shaft of humerus, unspecified arm</t>
  </si>
  <si>
    <t xml:space="preserve">Nondisplaced oblique fracture of shaft of humerus, unspecified arm, initial encounter for closed fracture                </t>
  </si>
  <si>
    <t xml:space="preserve">Nondisplaced oblique fracture of shaft of humerus, unspecified arm, subsequent encounter for fracture with routine healing              </t>
  </si>
  <si>
    <t xml:space="preserve">Nondisplaced oblique fracture of shaft of humerus, unspecified arm, sequela                    </t>
  </si>
  <si>
    <t>Displaced spiral fracture of shaft of humerus, right arm</t>
  </si>
  <si>
    <t>Closed displaced spiral fracture of shaft of humerus, right arm</t>
  </si>
  <si>
    <t>Routine healing displaced spiral fracture of shaft of humerus, right arm</t>
  </si>
  <si>
    <t>Sequela of displaced spiral fracture of shaft of humerus, right arm</t>
  </si>
  <si>
    <t>Displaced spiral fracture of shaft of humerus, left arm</t>
  </si>
  <si>
    <t>Closed displaced spiral fracture of shaft of humerus, left arm</t>
  </si>
  <si>
    <t>Routine healing displaced spiral fracture of shaft of humerus, left arm</t>
  </si>
  <si>
    <t>Sequela of displaced spiral fracture of shaft of humerus, left arm</t>
  </si>
  <si>
    <t>Displaced spiral fracture of shaft of humerus, unspecified arm</t>
  </si>
  <si>
    <t xml:space="preserve">Displaced spiral fracture of shaft of humerus, unspecified arm, initial encounter for closed fracture                </t>
  </si>
  <si>
    <t xml:space="preserve">Displaced spiral fracture of shaft of humerus, unspecified arm, subsequent encounter for fracture with routine healing              </t>
  </si>
  <si>
    <t xml:space="preserve">Displaced spiral fracture of shaft of humerus, unspecified arm, sequela                    </t>
  </si>
  <si>
    <t>Nondisplaced spiral fracture of shaft of humerus, right arm</t>
  </si>
  <si>
    <t>Closed nondisplaced spiral fracture of shaft of humerus, right arm</t>
  </si>
  <si>
    <t>Routine healing nondisplaced spiral fracture of shaft of humerus, right arm</t>
  </si>
  <si>
    <t>Sequela of nondisplaced spiral fracture of shaft of humerus, right arm</t>
  </si>
  <si>
    <t>Nondisplaced spiral fracture of shaft of humerus, left arm</t>
  </si>
  <si>
    <t>Closed nondisplaced spiral fracture of shaft of humerus, left arm</t>
  </si>
  <si>
    <t>Routine healing nondisplaced spiral fracture of shaft of humerus, left arm</t>
  </si>
  <si>
    <t>Sequela of nondisplaced spiral fracture of shaft of humerus, left arm</t>
  </si>
  <si>
    <t>Nondisplaced spiral fracture of shaft of humerus, unspecified arm</t>
  </si>
  <si>
    <t xml:space="preserve">Nondisplaced spiral fracture of shaft of humerus, unspecified arm, initial encounter for closed fracture                </t>
  </si>
  <si>
    <t xml:space="preserve">Nondisplaced spiral fracture of shaft of humerus, unspecified arm, subsequent encounter for fracture with routine healing              </t>
  </si>
  <si>
    <t xml:space="preserve">Nondisplaced spiral fracture of shaft of humerus, unspecified arm, sequela                    </t>
  </si>
  <si>
    <t>Displaced comminuted fracture of shaft of humerus, right arm</t>
  </si>
  <si>
    <t>Closed displaced comminuted fracture of shaft of humerus, right arm</t>
  </si>
  <si>
    <t>Routine healing displaced comminuted fracture of shaft of humerus, right arm</t>
  </si>
  <si>
    <t>Sequela of displaced comminuted fracture of shaft of humerus, right arm</t>
  </si>
  <si>
    <t>Displaced comminuted fracture of shaft of humerus, left arm</t>
  </si>
  <si>
    <t>Closed displaced comminuted fracture of shaft of humerus, left arm</t>
  </si>
  <si>
    <t>Routine healing displaced comminuted fracture of shaft of humerus, left arm</t>
  </si>
  <si>
    <t>Sequela of displaced comminuted fracture of shaft of humerus, left arm</t>
  </si>
  <si>
    <t>Displaced comminuted fracture of shaft of humerus, unspecified arm</t>
  </si>
  <si>
    <t xml:space="preserve">Displaced comminuted fracture of shaft of humerus, unspecified arm, initial encounter for closed fracture                </t>
  </si>
  <si>
    <t xml:space="preserve">Displaced comminuted fracture of shaft of humerus, unspecified arm, subsequent encounter for fracture with routine healing              </t>
  </si>
  <si>
    <t xml:space="preserve">Displaced comminuted fracture of shaft of humerus, unspecified arm, sequela                    </t>
  </si>
  <si>
    <t>Nondisplaced comminuted fracture of shaft of humerus, right arm</t>
  </si>
  <si>
    <t>Closed nondisplaced comminuted fracture of shaft of humerus, right arm</t>
  </si>
  <si>
    <t>Routine healing nondisplaced comminuted fracture of shaft of humerus, right arm</t>
  </si>
  <si>
    <t>Sequela of nondisplaced comminuted fracture of shaft of humerus, right arm</t>
  </si>
  <si>
    <t>Nondisplaced comminuted fracture of shaft of humerus, left arm</t>
  </si>
  <si>
    <t>Closed nondisplaced comminuted fracture of shaft of humerus, left arm</t>
  </si>
  <si>
    <t>Routine healing nondisplaced comminuted fracture of shaft of humerus, left arm</t>
  </si>
  <si>
    <t>Sequela of nondisplaced comminuted fracture of shaft of humerus, left arm</t>
  </si>
  <si>
    <t>Nondisplaced comminuted fracture of shaft of humerus, unspecified arm</t>
  </si>
  <si>
    <t xml:space="preserve">Nondisplaced comminuted fracture of shaft of humerus, unspecified arm, initial encounter for closed fracture                </t>
  </si>
  <si>
    <t xml:space="preserve">Nondisplaced comminuted fracture of shaft of humerus, unspecified arm, subsequent encounter for fracture with routine healing              </t>
  </si>
  <si>
    <t xml:space="preserve">Nondisplaced comminuted fracture of shaft of humerus, unspecified arm, sequela                    </t>
  </si>
  <si>
    <t>Displaced segmental fracture of shaft of humerus, right arm</t>
  </si>
  <si>
    <t>Closed displaced segmental fracture of shaft of humerus, right arm</t>
  </si>
  <si>
    <t>Routine healing displaced segmental fracture of shaft of humerus, right arm</t>
  </si>
  <si>
    <t>Sequela of displaced segmental fracture of shaft of humerus, right arm</t>
  </si>
  <si>
    <t>Displaced segmental fracture of shaft of humerus, left arm</t>
  </si>
  <si>
    <t>Closed displaced segmental fracture of shaft of humerus, left arm</t>
  </si>
  <si>
    <t>Routine healing displaced segmental fracture of shaft of humerus, left arm</t>
  </si>
  <si>
    <t>Sequela of displaced segmental fracture of shaft of humerus, left arm</t>
  </si>
  <si>
    <t>Displaced segmental fracture of shaft of humerus, unspecified arm</t>
  </si>
  <si>
    <t xml:space="preserve">Displaced segmental fracture of shaft of humerus, unspecified arm, initial encounter for closed fracture                </t>
  </si>
  <si>
    <t xml:space="preserve">Displaced segmental fracture of shaft of humerus, unspecified arm, subsequent encounter for fracture with routine healing              </t>
  </si>
  <si>
    <t xml:space="preserve">Displaced segmental fracture of shaft of humerus, unspecified arm, sequela                    </t>
  </si>
  <si>
    <t>Nondisplaced segmental fracture of shaft of humerus, right arm</t>
  </si>
  <si>
    <t>Closed nondisplaced segmental fracture of shaft of humerus, right arm</t>
  </si>
  <si>
    <t>Routine healing nondisplaced segmental fracture of shaft of humerus, right arm</t>
  </si>
  <si>
    <t>Sequela of nondisplaced segmental fracture of shaft of humerus, right arm</t>
  </si>
  <si>
    <t>Nondisplaced segmental fracture of shaft of humerus, left arm</t>
  </si>
  <si>
    <t>Closed nondisplaced segmental fracture of shaft of humerus, left arm</t>
  </si>
  <si>
    <t>Routine healing nondisplaced segmental fracture of shaft of humerus, left arm</t>
  </si>
  <si>
    <t>Sequela of nondisplaced segmental fracture of shaft of humerus, left arm</t>
  </si>
  <si>
    <t>Nondisplaced segmental fracture of shaft of humerus, unspecified arm</t>
  </si>
  <si>
    <t xml:space="preserve">Nondisplaced segmental fracture of shaft of humerus, unspecified arm, initial encounter for closed fracture                </t>
  </si>
  <si>
    <t xml:space="preserve">Nondisplaced segmental fracture of shaft of humerus, unspecified arm, subsequent encounter for fracture with routine healing              </t>
  </si>
  <si>
    <t xml:space="preserve">Nondisplaced segmental fracture of shaft of humerus, unspecified arm, sequela                    </t>
  </si>
  <si>
    <t>Other fracture of shaft of right humerus</t>
  </si>
  <si>
    <t>Closed other fracture of shaft of right humerus</t>
  </si>
  <si>
    <t>Routine healing other fracture of shaft of right humerus</t>
  </si>
  <si>
    <t>Sequela of other fracture of shaft of right humerus</t>
  </si>
  <si>
    <t>Other fracture of shaft of left humerus</t>
  </si>
  <si>
    <t>Closed other fracture of shaft of left humerus</t>
  </si>
  <si>
    <t>Routine healing other fracture of shaft of left humerus</t>
  </si>
  <si>
    <t>Sequela of other fracture of shaft of left humerus</t>
  </si>
  <si>
    <t>Other fracture of shaft of unspecified humerus</t>
  </si>
  <si>
    <t xml:space="preserve">Other fracture of shaft of unspecified humerus, initial encounter for closed fracture                  </t>
  </si>
  <si>
    <t xml:space="preserve">Other fracture of shaft of unspecified humerus, subsequent encounter for fracture with routine healing                </t>
  </si>
  <si>
    <t xml:space="preserve">Other fracture of shaft of unspecified humerus, sequela                      </t>
  </si>
  <si>
    <t>Closed Fracture of lower end of humerus,Articular process ,Distal end,External condyle ,Intercondylar ,Internal epicondyle ,Lower epiphysis Supracondylar,Lateral condyle,capitellar</t>
  </si>
  <si>
    <t>Unspecified fracture of lower end of right humerus</t>
  </si>
  <si>
    <t>Closed unspecified fracture of lower end of right humerus, initial encounter</t>
  </si>
  <si>
    <t>Closed unspecified fracture of lower end of right humerus</t>
  </si>
  <si>
    <t xml:space="preserve">Open unspecified fracture of lower end of right humerus, initial encounter                 </t>
  </si>
  <si>
    <t xml:space="preserve">Fracture of lower end of right humerus, subsequent encounter           </t>
  </si>
  <si>
    <t>Routine healing unspecified fracture of lower end of right humerus</t>
  </si>
  <si>
    <t>Sequela of unspecified fracture of lower end of right humerus</t>
  </si>
  <si>
    <t>Unspecified fracture of lower end of left humerus</t>
  </si>
  <si>
    <t xml:space="preserve">Closed Fracture of lower end of left humerus, initial encounter            </t>
  </si>
  <si>
    <t>Closed unspecified fracture of lower end of left humerus</t>
  </si>
  <si>
    <t xml:space="preserve">Open Fracture of lower end of left humerus, initial encounter            </t>
  </si>
  <si>
    <t xml:space="preserve">Fracture of lower end of left humerus, subsequent encounter                </t>
  </si>
  <si>
    <t>Routine healing unspecified fracture of lower end of left humerus</t>
  </si>
  <si>
    <t>Sequela of unspecified fracture of lower end of left humerus</t>
  </si>
  <si>
    <t>Unspecified fracture of lower end of unspecified humerus</t>
  </si>
  <si>
    <t xml:space="preserve">Unspecified fracture of lower end of unspecified humerus, initial encounter for closed fracture                 </t>
  </si>
  <si>
    <t xml:space="preserve">Unspecified fracture of lower end of unspecified humerus, subsequent encounter for fracture with routine healing               </t>
  </si>
  <si>
    <t xml:space="preserve">Unspecified fracture of lower end of unspecified humerus, sequela                     </t>
  </si>
  <si>
    <t>Open Fracture of lower end of humerus,Articular process ,Distal end,External condyle ,Intercondylar ,Internal epicondyle ,Lower epiphysis Supracondylar</t>
  </si>
  <si>
    <t>Open Fracture of lower end of humerus,Articular process ,Distal end,External condyle ,Intercondylar ,Internal epicondyle ,Lower epiphysis Supracondylarr,Lateral condyle,capitellar</t>
  </si>
  <si>
    <t>Displaced simple supracondylar fracture without intercondylar fracture of right humerus</t>
  </si>
  <si>
    <t xml:space="preserve">Closed Displaced simple supracondylar fracture without intercondylar fracture of right humerus, initial encounter            </t>
  </si>
  <si>
    <t>Closed displaced simple supracondylar fracture without intercondylar fracture of right humerus</t>
  </si>
  <si>
    <t xml:space="preserve">Open Displaced simple supracondylar fracture without intercondylar fracture of right humerus, initial encounter            </t>
  </si>
  <si>
    <t xml:space="preserve">Displaced simple supracondylar fracture without intercondylar fracture of right humerus, subsequent encounter           </t>
  </si>
  <si>
    <t>Routine healing displaced simple supracondylar fracture without intercondylar fracture of right humerus</t>
  </si>
  <si>
    <t>Sequela of displaced simple supracondylar fracture without intercondylar fracture of right humerus</t>
  </si>
  <si>
    <t>Displaced simple supracondylar fracture without intercondylar fracture of left humerus</t>
  </si>
  <si>
    <t xml:space="preserve">Closed Displaced simple supracondylar fracture without intercondylar fracture of left humerus, initial encounter            </t>
  </si>
  <si>
    <t>Closed displaced simple supracondylar fracture without intercondylar fracture of left humerus</t>
  </si>
  <si>
    <t xml:space="preserve">Open Displaced simple supracondylar fracture without intercondylar fracture of left humerus, initial encounter            </t>
  </si>
  <si>
    <t xml:space="preserve">Displaced simple supracondylar fracture without intercondylar fracture of left humerus, subsequent encounter            </t>
  </si>
  <si>
    <t>Routine healing displaced simple supracondylar fracture without intercondylar fracture of left humerus</t>
  </si>
  <si>
    <t>Sequela of displaced simple supracondylar fracture without intercondylar fracture of left humerus</t>
  </si>
  <si>
    <t>Displaced simple supracondylar fracture without intercondylar fracture of unspecified humerus</t>
  </si>
  <si>
    <t xml:space="preserve">Displaced simple supracondylar fracture without intercondylar fracture of unspecified humerus, initial encounter for closed fracture               </t>
  </si>
  <si>
    <t xml:space="preserve">Displaced simple supracondylar fracture without intercondylar fracture of unspecified humerus, subsequent encounter for fracture with routine healing             </t>
  </si>
  <si>
    <t xml:space="preserve">Displaced simple supracondylar fracture without intercondylar fracture of unspecified humerus, sequela                   </t>
  </si>
  <si>
    <t>Nondisplaced simple supracondylar fracture without intercondylar fracture of right humerus</t>
  </si>
  <si>
    <t>Closed nondisplaced simple supracondylar fracture without intercondylar fracture of right humerus</t>
  </si>
  <si>
    <t>Routine healing nondisplaced simple supracondylar fracture without intercondylar fracture of right humerus</t>
  </si>
  <si>
    <t>Sequela of nondisplaced simple supracondylar fracture without intercondylar fracture of right humerus</t>
  </si>
  <si>
    <t>Nondisplaced simple supracondylar fracture without intercondylar fracture of left humerus</t>
  </si>
  <si>
    <t>Closed nondisplaced simple supracondylar fracture without intercondylar fracture of left humerus</t>
  </si>
  <si>
    <t>Routine healing nondisplaced simple supracondylar fracture without intercondylar fracture of left humerus</t>
  </si>
  <si>
    <t>Sequela of nondisplaced simple supracondylar fracture without intercondylar fracture of left humerus</t>
  </si>
  <si>
    <t>Nondisplaced simple supracondylar fracture without intercondylar fracture of unspecified humerus</t>
  </si>
  <si>
    <t xml:space="preserve">Nondisplaced simple supracondylar fracture without intercondylar fracture of unspecified humerus, initial encounter for closed fracture               </t>
  </si>
  <si>
    <t xml:space="preserve">Nondisplaced simple supracondylar fracture without intercondylar fracture of unspecified humerus, subsequent encounter for fracture with routine healing             </t>
  </si>
  <si>
    <t xml:space="preserve">Nondisplaced simple supracondylar fracture without intercondylar fracture of unspecified humerus, sequela                   </t>
  </si>
  <si>
    <t>Displaced comminuted supracondylar fracture without intercondylar fracture of right humerus</t>
  </si>
  <si>
    <t>Closed displaced comminuted supracondylar fracture without intercondylar fracture of right humerus</t>
  </si>
  <si>
    <t>Routine healing displaced comminuted supracondylar fracture without intercondylar fracture of right humerus</t>
  </si>
  <si>
    <t xml:space="preserve">Displaced comminuted supracondylar fracture without intercondylar fracture of right humerus, sequela                   </t>
  </si>
  <si>
    <t>Displaced comminuted supracondylar fracture without intercondylar fracture of left humerus</t>
  </si>
  <si>
    <t>Closed displaced comminuted supracondylar fracture without intercondylar fracture of left humerus</t>
  </si>
  <si>
    <t>Routine healing displaced comminuted supracondylar fracture without intercondylar fracture of left humerus</t>
  </si>
  <si>
    <t>Sequela of displaced comminuted supracondylar fracture without intercondylar fracture of left humerus</t>
  </si>
  <si>
    <t>Displaced comminuted supracondylar fracture without intercondylar fracture of unspecified humerus</t>
  </si>
  <si>
    <t xml:space="preserve">Displaced comminuted supracondylar fracture without intercondylar fracture of unspecified humerus, initial encounter for closed fracture               </t>
  </si>
  <si>
    <t xml:space="preserve">Displaced comminuted supracondylar fracture without intercondylar fracture of unspecified humerus, subsequent encounter for fracture with routine healing             </t>
  </si>
  <si>
    <t xml:space="preserve">Displaced comminuted supracondylar fracture without intercondylar fracture of unspecified humerus, sequela                   </t>
  </si>
  <si>
    <t>Nondisplaced comminuted supracondylar fracture without intercondylar fracture of right humerus</t>
  </si>
  <si>
    <t>Closed nondisplaced comminuted supracondylar fracture without intercondylar fracture of right humerus</t>
  </si>
  <si>
    <t>Routine healing nondisplaced comminuted supracondylar fracture without intercondylar fracture of right humerus</t>
  </si>
  <si>
    <t>Sequela of nondisplaced comminuted supracondylar fracture without intercondylar fracture of right humerus</t>
  </si>
  <si>
    <t>Nondisplaced comminuted supracondylar fracture without intercondylar fracture of left humerus</t>
  </si>
  <si>
    <t>Closed nondisplaced comminuted supracondylar fracture without intercondylar fracture of left humerus</t>
  </si>
  <si>
    <t>Routine healing nondisplaced comminuted supracondylar fracture without intercondylar fracture of left humerus</t>
  </si>
  <si>
    <t>Sequela of nondisplaced comminuted supracondylar fracture without intercondylar fracture of left humerus</t>
  </si>
  <si>
    <t>Nondisplaced comminuted supracondylar fracture without intercondylar fracture of unspecified humerus</t>
  </si>
  <si>
    <t xml:space="preserve">Nondisplaced comminuted supracondylar fracture without intercondylar fracture of unspecified humerus, initial encounter for closed fracture               </t>
  </si>
  <si>
    <t xml:space="preserve">Nondisplaced comminuted supracondylar fracture without intercondylar fracture of unspecified humerus, subsequent encounter for fracture with routine healing             </t>
  </si>
  <si>
    <t xml:space="preserve">Nondisplaced comminuted supracondylar fracture without intercondylar fracture of unspecified humerus, sequela                   </t>
  </si>
  <si>
    <t>Displaced fracture (avulsion) of lateral epicondyle of right humerus</t>
  </si>
  <si>
    <t>Closed displaced fracture (avulsion) of lateral epicondyle of right humerus</t>
  </si>
  <si>
    <t>Routine healing displaced fracture (avulsion) of lateral epicondyle of right humerus</t>
  </si>
  <si>
    <t>Sequela of displaced fracture (avulsion) of lateral epicondyle of right humerus</t>
  </si>
  <si>
    <t>Displaced fracture (avulsion) of lateral epicondyle of left humerus</t>
  </si>
  <si>
    <t>Closed displaced fracture (avulsion) of lateral epicondyle of left humerus</t>
  </si>
  <si>
    <t>Routine healing displaced fracture (avulsion) of lateral epicondyle of left humerus</t>
  </si>
  <si>
    <t>Sequela of displaced fracture (avulsion) of lateral epicondyle of left humerus</t>
  </si>
  <si>
    <t>Displaced fracture (avulsion) of lateral epicondyle of unspecified humerus</t>
  </si>
  <si>
    <t xml:space="preserve">Displaced fracture (avulsion) of lateral epicondyle of unspecified humerus, initial encounter for closed fracture                </t>
  </si>
  <si>
    <t xml:space="preserve">Displaced fracture (avulsion) of lateral epicondyle of unspecified humerus, subsequent encounter for fracture with routine healing              </t>
  </si>
  <si>
    <t xml:space="preserve">Displaced fracture (avulsion) of lateral epicondyle of unspecified humerus, sequela                    </t>
  </si>
  <si>
    <t>Nondisplaced fracture (avulsion) of lateral epicondyle of right humerus</t>
  </si>
  <si>
    <t>Closed nondisplaced fracture (avulsion) of lateral epicondyle of right humerus</t>
  </si>
  <si>
    <t>Routine healing nondisplaced fracture (avulsion) of lateral epicondyle of right humerus</t>
  </si>
  <si>
    <t>Sequela of nondisplaced fracture (avulsion) of lateral epicondyle of right humerus</t>
  </si>
  <si>
    <t>Nondisplaced fracture (avulsion) of lateral epicondyle of left humerus</t>
  </si>
  <si>
    <t>Closed nondisplaced fracture (avulsion) of lateral epicondyle of left humerus</t>
  </si>
  <si>
    <t>Routine healing nondisplaced fracture (avulsion) of lateral epicondyle of left humerus</t>
  </si>
  <si>
    <t>Sequela of nondisplaced fracture (avulsion) of lateral epicondyle of left humerus</t>
  </si>
  <si>
    <t>Nondisplaced fracture (avulsion) of lateral epicondyle of unspecified humerus</t>
  </si>
  <si>
    <t xml:space="preserve">Nondisplaced fracture (avulsion) of lateral epicondyle of unspecified humerus, initial encounter for closed fracture                </t>
  </si>
  <si>
    <t xml:space="preserve">Nondisplaced fracture (avulsion) of lateral epicondyle of unspecified humerus, subsequent encounter for fracture with routine healing              </t>
  </si>
  <si>
    <t xml:space="preserve">Nondisplaced fracture (avulsion) of lateral epicondyle of unspecified humerus, sequela                    </t>
  </si>
  <si>
    <t>Displaced fracture (avulsion) of medial epicondyle of right humerus</t>
  </si>
  <si>
    <t>Closed displaced fracture (avulsion) of medial epicondyle of right humerus</t>
  </si>
  <si>
    <t>Routine healing displaced fracture (avulsion) of medial epicondyle of right humerus</t>
  </si>
  <si>
    <t>Sequela of displaced fracture (avulsion) of medial epicondyle of right humerus</t>
  </si>
  <si>
    <t>Displaced fracture (avulsion) of medial epicondyle of left humerus</t>
  </si>
  <si>
    <t>Closed displaced fracture (avulsion) of medial epicondyle of left humerus</t>
  </si>
  <si>
    <t>Routine healing displaced fracture (avulsion) of medial epicondyle of left humerus</t>
  </si>
  <si>
    <t>Sequela of displaced fracture (avulsion) of medial epicondyle of left humerus</t>
  </si>
  <si>
    <t>Displaced fracture (avulsion) of medial epicondyle of unspecified humerus</t>
  </si>
  <si>
    <t xml:space="preserve">Displaced fracture (avulsion) of medial epicondyle of unspecified humerus, initial encounter for closed fracture                </t>
  </si>
  <si>
    <t xml:space="preserve">Displaced fracture (avulsion) of medial epicondyle of unspecified humerus, subsequent encounter for fracture with routine healing              </t>
  </si>
  <si>
    <t xml:space="preserve">Displaced fracture (avulsion) of medial epicondyle of unspecified humerus, sequela                    </t>
  </si>
  <si>
    <t>Nondisplaced fracture (avulsion) of medial epicondyle of right humerus</t>
  </si>
  <si>
    <t>Closed nondisplaced fracture (avulsion) of medial epicondyle of right humerus</t>
  </si>
  <si>
    <t>Routine healing nondisplaced fracture (avulsion) of medial epicondyle of right humerus</t>
  </si>
  <si>
    <t>Sequela of nondisplaced fracture (avulsion) of medial epicondyle of right humerus</t>
  </si>
  <si>
    <t>Nondisplaced fracture (avulsion) of medial epicondyle of left humerus</t>
  </si>
  <si>
    <t>Closed nondisplaced fracture (avulsion) of medial epicondyle of left humerus</t>
  </si>
  <si>
    <t>Routine healing nondisplaced fracture (avulsion) of medial epicondyle of left humerus</t>
  </si>
  <si>
    <t>Sequela of nondisplaced fracture (avulsion) of medial epicondyle of left humerus</t>
  </si>
  <si>
    <t>Nondisplaced fracture (avulsion) of medial epicondyle of unspecified humerus</t>
  </si>
  <si>
    <t xml:space="preserve">Nondisplaced fracture (avulsion) of medial epicondyle of unspecified humerus, initial encounter for closed fracture                </t>
  </si>
  <si>
    <t xml:space="preserve">Nondisplaced fracture (avulsion) of medial epicondyle of unspecified humerus, subsequent encounter for fracture with routine healing              </t>
  </si>
  <si>
    <t xml:space="preserve">Nondisplaced fracture (avulsion) of medial epicondyle of unspecified humerus, sequela                    </t>
  </si>
  <si>
    <t>Incarcerated fracture (avulsion) of medial epicondyle of right humerus</t>
  </si>
  <si>
    <t>Closed incarcerated fracture (avulsion) of medial epicondyle of right humerus</t>
  </si>
  <si>
    <t>Routine healing incarcerated fracture (avulsion) of medial epicondyle of right humerus</t>
  </si>
  <si>
    <t>Sequela of incarcerated fracture (avulsion) of medial epicondyle of right humerus</t>
  </si>
  <si>
    <t>Incarcerated fracture (avulsion) of medial epicondyle of left humerus</t>
  </si>
  <si>
    <t>Closed incarcerated fracture (avulsion) of medial epicondyle of left humerus</t>
  </si>
  <si>
    <t>Routine healing incarcerated fracture (avulsion) of medial epicondyle of left humerus</t>
  </si>
  <si>
    <t>Sequela of incarcerated fracture (avulsion) of medial epicondyle of left humerus</t>
  </si>
  <si>
    <t>Incarcerated fracture (avulsion) of medial epicondyle of unspecified humerus</t>
  </si>
  <si>
    <t xml:space="preserve">Incarcerated fracture (avulsion) of medial epicondyle of unspecified humerus, initial encounter for closed fracture                </t>
  </si>
  <si>
    <t xml:space="preserve">Incarcerated fracture (avulsion) of medial epicondyle of unspecified humerus, subsequent encounter for fracture with routine healing              </t>
  </si>
  <si>
    <t xml:space="preserve">Incarcerated fracture (avulsion) of medial epicondyle of unspecified humerus, sequela                    </t>
  </si>
  <si>
    <t>Displaced fracture of lateral condyle of right humerus (Fracture of capitellum of humerus)</t>
  </si>
  <si>
    <t>Closed displaced fracture of lateral condyle of right humerus</t>
  </si>
  <si>
    <t>Routine healing displaced fracture of lateral condyle of right humerus</t>
  </si>
  <si>
    <t>Sequela of displaced fracture of lateral condyle of right humerus</t>
  </si>
  <si>
    <t>Displaced fracture of lateral condyle of left humerus(Fracture of capitellum of humerus)</t>
  </si>
  <si>
    <t>Closed displaced fracture of lateral condyle of left humerus</t>
  </si>
  <si>
    <t>Routine healing displaced fracture of lateral condyle of left humerus</t>
  </si>
  <si>
    <t>Sequela of displaced fracture of lateral condyle of left humerus</t>
  </si>
  <si>
    <t>Displaced fracture of lateral condyle of unspecified humerus</t>
  </si>
  <si>
    <t xml:space="preserve">Displaced fracture of lateral condyle of unspecified humerus, initial encounter for closed fracture                 </t>
  </si>
  <si>
    <t xml:space="preserve">Displaced fracture of lateral condyle of unspecified humerus, subsequent encounter for fracture with routine healing               </t>
  </si>
  <si>
    <t xml:space="preserve">Displaced fracture of lateral condyle of unspecified humerus, sequela                     </t>
  </si>
  <si>
    <t>Nondisplaced fracture of lateral condyle of right humerus(Fracture of capitellum of humerus)</t>
  </si>
  <si>
    <t>Closed nondisplaced fracture of lateral condyle of right humerus</t>
  </si>
  <si>
    <t>Routine healing nondisplaced fracture of lateral condyle of right humerus</t>
  </si>
  <si>
    <t>Sequela of nondisplaced fracture of lateral condyle of right humerus</t>
  </si>
  <si>
    <t>Nondisplaced fracture of lateral condyle of left humerus(Fracture of capitellum of humerus)</t>
  </si>
  <si>
    <t>Closed nondisplaced fracture of lateral condyle of left humerus</t>
  </si>
  <si>
    <t>Routine healing nondisplaced fracture of lateral condyle of left humerus</t>
  </si>
  <si>
    <t>Sequela of nondisplaced fracture of lateral condyle of left humerus</t>
  </si>
  <si>
    <t>Nondisplaced fracture of lateral condyle of unspecified humerus</t>
  </si>
  <si>
    <t xml:space="preserve">Nondisplaced fracture of lateral condyle of unspecified humerus, initial encounter for closed fracture                 </t>
  </si>
  <si>
    <t xml:space="preserve">Nondisplaced fracture of lateral condyle of unspecified humerus, subsequent encounter for fracture with routine healing               </t>
  </si>
  <si>
    <t xml:space="preserve">Nondisplaced fracture of lateral condyle of unspecified humerus, sequela                     </t>
  </si>
  <si>
    <t>Displaced fracture of medial condyle of right humerus</t>
  </si>
  <si>
    <t>Closed displaced fracture of medial condyle of right humerus</t>
  </si>
  <si>
    <t>Routine healing displaced fracture of medial condyle of right humerus</t>
  </si>
  <si>
    <t>Sequela of displaced fracture of medial condyle of right humerus</t>
  </si>
  <si>
    <t>Displaced fracture of medial condyle of left humerus</t>
  </si>
  <si>
    <t>Closed displaced fracture of medial condyle of left humerus</t>
  </si>
  <si>
    <t>Routine healing displaced fracture of medial condyle of left humerus</t>
  </si>
  <si>
    <t>Sequela of displaced fracture of medial condyle of left humerus</t>
  </si>
  <si>
    <t>Displaced fracture of medial condyle of unspecified humerus</t>
  </si>
  <si>
    <t xml:space="preserve">Displaced fracture of medial condyle of unspecified humerus, initial encounter for closed fracture                 </t>
  </si>
  <si>
    <t xml:space="preserve">Displaced fracture of medial condyle of unspecified humerus, subsequent encounter for fracture with routine healing               </t>
  </si>
  <si>
    <t xml:space="preserve">Displaced fracture of medial condyle of unspecified humerus, sequela                     </t>
  </si>
  <si>
    <t>Nondisplaced fracture of medial condyle of right humerus</t>
  </si>
  <si>
    <t>Closed nondisplaced fracture of medial condyle of right humerus</t>
  </si>
  <si>
    <t>Routine healing nondisplaced fracture of medial condyle of right humerus</t>
  </si>
  <si>
    <t>Sequela of nondisplaced fracture of medial condyle of right humerus</t>
  </si>
  <si>
    <t>Nondisplaced fracture of medial condyle of left humerus</t>
  </si>
  <si>
    <t>Closed nondisplaced fracture of medial condyle of left humerus</t>
  </si>
  <si>
    <t>Routine healing nondisplaced fracture of medial condyle of left humerus</t>
  </si>
  <si>
    <t>Sequela of nondisplaced fracture of medial condyle of left humerus</t>
  </si>
  <si>
    <t>Nondisplaced fracture of medial condyle of unspecified humerus</t>
  </si>
  <si>
    <t xml:space="preserve">Nondisplaced fracture of medial condyle of unspecified humerus, initial encounter for closed fracture                 </t>
  </si>
  <si>
    <t xml:space="preserve">Nondisplaced fracture of medial condyle of unspecified humerus, subsequent encounter for fracture with routine healing               </t>
  </si>
  <si>
    <t xml:space="preserve">Nondisplaced fracture of medial condyle of unspecified humerus, sequela                     </t>
  </si>
  <si>
    <t>Displaced transcondylar fracture of right humerus</t>
  </si>
  <si>
    <t>Closed displaced transcondylar fracture of right humerus</t>
  </si>
  <si>
    <t>Routine healing displaced transcondylar fracture of right humerus</t>
  </si>
  <si>
    <t>Sequela of displaced transcondylar fracture of right humerus</t>
  </si>
  <si>
    <t>Displaced transcondylar fracture of left humerus</t>
  </si>
  <si>
    <t>Closed displaced transcondylar fracture of left humerus</t>
  </si>
  <si>
    <t>Routine healing displaced transcondylar fracture of left humerus</t>
  </si>
  <si>
    <t>Sequela of displaced transcondylar fracture of left humerus</t>
  </si>
  <si>
    <t>Displaced transcondylar fracture of unspecified humerus</t>
  </si>
  <si>
    <t xml:space="preserve">Displaced transcondylar fracture of unspecified humerus, initial encounter for closed fracture                   </t>
  </si>
  <si>
    <t xml:space="preserve">Displaced transcondylar fracture of unspecified humerus, subsequent encounter for fracture with routine healing                 </t>
  </si>
  <si>
    <t xml:space="preserve">Displaced transcondylar fracture of unspecified humerus, sequela                       </t>
  </si>
  <si>
    <t>Nondisplaced transcondylar fracture of right humerus</t>
  </si>
  <si>
    <t>Closed nondisplaced transcondylar fracture of right humerus</t>
  </si>
  <si>
    <t>Routine healing nondisplaced transcondylar fracture of right humerus</t>
  </si>
  <si>
    <t>Sequela of nondisplaced transcondylar fracture of right humerus</t>
  </si>
  <si>
    <t>Nondisplaced transcondylar fracture of left humerus</t>
  </si>
  <si>
    <t>Closed nondisplaced transcondylar fracture of left humerus</t>
  </si>
  <si>
    <t>Routine healing nondisplaced transcondylar fracture of left humerus</t>
  </si>
  <si>
    <t>Sequela of nondisplaced transcondylar fracture of left humerus</t>
  </si>
  <si>
    <t>Nondisplaced transcondylar fracture of unspecified humerus</t>
  </si>
  <si>
    <t xml:space="preserve">Nondisplaced transcondylar fracture of unspecified humerus, initial encounter for closed fracture                   </t>
  </si>
  <si>
    <t xml:space="preserve">Nondisplaced transcondylar fracture of unspecified humerus, subsequent encounter for fracture with routine healing                 </t>
  </si>
  <si>
    <t xml:space="preserve">Nondisplaced transcondylar fracture of unspecified humerus, sequela                       </t>
  </si>
  <si>
    <t>Torus fracture of lower end of right humerus</t>
  </si>
  <si>
    <t>Closed torus fracture of lower end of right humerus</t>
  </si>
  <si>
    <t>Routine healing torus fracture of lower end of right humerus</t>
  </si>
  <si>
    <t>Sequela of torus fracture of lower end of right humerus</t>
  </si>
  <si>
    <t>Torus fracture of lower end of left humerus</t>
  </si>
  <si>
    <t>Closed torus fracture of lower end of left humerus</t>
  </si>
  <si>
    <t>Routine healing torus fracture of lower end of left humerus</t>
  </si>
  <si>
    <t>Sequela of torus fracture of lower end of left humerus</t>
  </si>
  <si>
    <t>Torus fracture of lower end of unspecified humerus</t>
  </si>
  <si>
    <t xml:space="preserve">Torus fracture of lower end of unspecified humerus, initial encounter for closed fracture                 </t>
  </si>
  <si>
    <t xml:space="preserve">Torus fracture of lower end of unspecified humerus, subsequent encounter for fracture with delayed healing               </t>
  </si>
  <si>
    <t xml:space="preserve">Torus fracture of lower end of unspecified humerus, sequela                     </t>
  </si>
  <si>
    <t>Other displaced fracture of lower end of right humerus</t>
  </si>
  <si>
    <t>Closed other displaced fracture of lower end of right humerus</t>
  </si>
  <si>
    <t>Routine healing other displaced fracture of lower end of right humerus</t>
  </si>
  <si>
    <t>Sequela of other displaced fracture of lower end of right humerus</t>
  </si>
  <si>
    <t>Other displaced fracture of lower end of left humerus</t>
  </si>
  <si>
    <t>Closed other displaced fracture of lower end of left humerus</t>
  </si>
  <si>
    <t>Routine healing other displaced fracture of lower end of left humerus</t>
  </si>
  <si>
    <t>Sequela of other displaced fracture of lower end of left humerus</t>
  </si>
  <si>
    <t>Other displaced fracture of lower end of unspecified humerus</t>
  </si>
  <si>
    <t xml:space="preserve">Other displaced fracture of lower end of unspecified humerus, initial encounter for closed fracture                </t>
  </si>
  <si>
    <t xml:space="preserve">Other displaced fracture of lower end of unspecified humerus, subsequent encounter for fracture with routine healing              </t>
  </si>
  <si>
    <t xml:space="preserve">Other displaced fracture of lower end of unspecified humerus, sequela                    </t>
  </si>
  <si>
    <t>Other nondisplaced fracture of lower end of right humerus</t>
  </si>
  <si>
    <t>Closed other nondisplaced fracture of lower end of right humerus</t>
  </si>
  <si>
    <t>Routine healing other nondisplaced fracture of lower end of right humerus</t>
  </si>
  <si>
    <t>Sequela of other nondisplaced fracture of lower end of right humerus</t>
  </si>
  <si>
    <t>Other nondisplaced fracture of lower end of left humerus</t>
  </si>
  <si>
    <t>Closed other nondisplaced fracture of lower end of left humerus</t>
  </si>
  <si>
    <t>Routine healing other nondisplaced fracture of lower end of left humerus</t>
  </si>
  <si>
    <t>Sequela of other nondisplaced fracture of lower end of left humerus</t>
  </si>
  <si>
    <t>Other nondisplaced fracture of lower end of unspecified humerus</t>
  </si>
  <si>
    <t xml:space="preserve">Other nondisplaced fracture of lower end of unspecified humerus, initial encounter for closed fracture                </t>
  </si>
  <si>
    <t xml:space="preserve">Other nondisplaced fracture of lower end of unspecified humerus, subsequent encounter for fracture with routine healing              </t>
  </si>
  <si>
    <t xml:space="preserve">Other nondisplaced fracture of lower end of unspecified humerus, sequela                    </t>
  </si>
  <si>
    <t>Closed Fracture of shoulder girdle, part unspecified,Fracture of shoulder NOS</t>
  </si>
  <si>
    <t xml:space="preserve">Closed Fracture of unspecified shoulder girdle, part unspecified, initial encounter                 </t>
  </si>
  <si>
    <t xml:space="preserve">Open Fracture of unspecified shoulder girdle, part unspecified, initial encounter      </t>
  </si>
  <si>
    <t xml:space="preserve">Fracture of unspecified shoulder girdle, part unspecified, subsequent encounter          </t>
  </si>
  <si>
    <t>Open Fracture of shoulder girdle, part unspecified,Fracture of shoulder NOS</t>
  </si>
  <si>
    <t xml:space="preserve">Closed Fracture of shoulder girdle, part unspecified,Fracture of shoulder NOS, initial encounter               </t>
  </si>
  <si>
    <t xml:space="preserve">Open Fracture of shoulder girdle, part unspecified,Fracture of shoulder NOS, initial encounter              </t>
  </si>
  <si>
    <t xml:space="preserve">Fracture of right shoulder girdle, part unspecified, subsequent encounter                </t>
  </si>
  <si>
    <t xml:space="preserve">Closed Fracture of left shoulder girdle, part unspecified, initial encounter               </t>
  </si>
  <si>
    <t xml:space="preserve">Open Fracture of left shoulder girdle, part unspecified, initial encounter               </t>
  </si>
  <si>
    <t xml:space="preserve">Fracture of left shoulder girdle, part unspecified, subsequent encounter             </t>
  </si>
  <si>
    <t>Unspecified dislocation of right shoulder joint</t>
  </si>
  <si>
    <t xml:space="preserve">Unspecified dislocation of right shoulder joint, initial encounter                      </t>
  </si>
  <si>
    <t xml:space="preserve">Unspecified dislocation of right shoulder joint, subsequent encounter                      </t>
  </si>
  <si>
    <t xml:space="preserve">Unspecified dislocation of right shoulder joint, sequela                       </t>
  </si>
  <si>
    <t>Unspecified dislocation of left shoulder joint</t>
  </si>
  <si>
    <t xml:space="preserve">Unspecified dislocation of left shoulder joint, initial encounter                      </t>
  </si>
  <si>
    <t xml:space="preserve">Unspecified dislocation of left shoulder joint, subsequent encounter                      </t>
  </si>
  <si>
    <t xml:space="preserve">Unspecified dislocation of left shoulder joint, sequela                       </t>
  </si>
  <si>
    <t>Dislocation of shoulder joint</t>
  </si>
  <si>
    <t>Unspecified dislocation of unspecified shoulder joint</t>
  </si>
  <si>
    <t xml:space="preserve">Dislocation of unspecified shoulder joint, initial encounter                      </t>
  </si>
  <si>
    <t xml:space="preserve">Unspecified dislocation of unspecified shoulder joint, initial encounter                      </t>
  </si>
  <si>
    <t xml:space="preserve">Dislocation of unspecified shoulder joint, subsequent encounter                      </t>
  </si>
  <si>
    <t xml:space="preserve">Unspecified dislocation of unspecified shoulder joint, subsequent encounter                      </t>
  </si>
  <si>
    <t xml:space="preserve">Unspecified dislocation of unspecified shoulder joint, sequela                       </t>
  </si>
  <si>
    <t>Anterior subluxation and dislocation of humerus</t>
  </si>
  <si>
    <t xml:space="preserve">Anterior subluxation of right humerus, initial encounter                       </t>
  </si>
  <si>
    <t xml:space="preserve">Anterior subluxation of right humerus, subsequent encounter                       </t>
  </si>
  <si>
    <t xml:space="preserve">Anterior subluxation of left humerus, initial encounter                       </t>
  </si>
  <si>
    <t xml:space="preserve">Anterior subluxation of left humerus, subsequent encounter                       </t>
  </si>
  <si>
    <t>Posterior subluxation and dislocation of humerus</t>
  </si>
  <si>
    <t xml:space="preserve">Posterior subluxation of right humerus, initial encounter                       </t>
  </si>
  <si>
    <t xml:space="preserve">Posterior subluxation of right humerus, subsequent encounter                       </t>
  </si>
  <si>
    <t xml:space="preserve">Posterior subluxation of left humerus, initial encounter                       </t>
  </si>
  <si>
    <t xml:space="preserve">Posterior subluxation of left humerus, subsequent encounter                       </t>
  </si>
  <si>
    <t>Posterior dislocation of right humerus</t>
  </si>
  <si>
    <t>Unspecified dislocation of left acromioclavicular joint</t>
  </si>
  <si>
    <t xml:space="preserve">Unspecified dislocation of left acromioclavicular joint, initial encounter                      </t>
  </si>
  <si>
    <t xml:space="preserve">Unspecified dislocation of left acromioclavicular joint, subsequent encounter                      </t>
  </si>
  <si>
    <t>Unspecified dislocation of unspecified acromioclavicular joint</t>
  </si>
  <si>
    <t xml:space="preserve">Unspecified dislocation of unspecified acromioclavicular joint, initial encounter                      </t>
  </si>
  <si>
    <t xml:space="preserve">Unspecified dislocation of unspecified acromioclavicular joint, subsequent encounter                      </t>
  </si>
  <si>
    <t>Dislocation and subluxation of sternoclavicular joint</t>
  </si>
  <si>
    <t xml:space="preserve">Subluxation of right sternoclavicular joint, initial encounter                      </t>
  </si>
  <si>
    <t xml:space="preserve">Subluxation of right sternoclavicular joint, subsequent encounter                      </t>
  </si>
  <si>
    <t xml:space="preserve">Subluxation of left sternoclavicular joint, initial encounter                      </t>
  </si>
  <si>
    <t xml:space="preserve">Subluxation of left sternoclavicular joint, subsequent encounter                      </t>
  </si>
  <si>
    <t>Subluxation and dislocation of other parts of shoulder girdle (Luxatio erecta)</t>
  </si>
  <si>
    <t xml:space="preserve">Subluxation of other parts of right shoulder girdle, initial encounter                    </t>
  </si>
  <si>
    <t xml:space="preserve">Subluxation of other parts of right shoulder girdle, subsequent encounter                    </t>
  </si>
  <si>
    <t xml:space="preserve">Subluxation of other parts of left shoulder girdle, initial encounter                    </t>
  </si>
  <si>
    <t xml:space="preserve">Subluxation of other parts of left shoulder girdle, subsequent encounter                    </t>
  </si>
  <si>
    <t>Sprain of unspecified shoulder joint</t>
  </si>
  <si>
    <t xml:space="preserve">Sprain of unspecified shoulder joint, initial encounter                      </t>
  </si>
  <si>
    <t xml:space="preserve">Sprain of unspecified shoulder joint, subsequent encounter                      </t>
  </si>
  <si>
    <t>Sprain and strain of acromioclavicular joint, Acromioclavicular ligament</t>
  </si>
  <si>
    <t xml:space="preserve">Sprain of unspecified acromioclavicular joint, Acromioclavicular ligament, initial encounter                       </t>
  </si>
  <si>
    <t xml:space="preserve">Sprain of unspecified acromioclavicular joint, Acromioclavicular ligament, subsequent encounter                       </t>
  </si>
  <si>
    <t>Injury of ulnar nerve at upper arm level, unspecified arm</t>
  </si>
  <si>
    <t xml:space="preserve">Injury of ulnar nerve at upper arm level, unspecified arm, initial encounter                  </t>
  </si>
  <si>
    <t xml:space="preserve">Injury of ulnar nerve at upper arm level, unspecified arm, subsequent encounter                  </t>
  </si>
  <si>
    <t xml:space="preserve">Injury of ulnar nerve at upper arm level, unspecified arm, sequela                   </t>
  </si>
  <si>
    <t>Injury of median nerve at upper arm level, unspecified arm</t>
  </si>
  <si>
    <t xml:space="preserve">Injury of median nerve at upper arm level, unspecified arm, initial encounter                  </t>
  </si>
  <si>
    <t xml:space="preserve">Injury of median nerve at upper arm level, unspecified arm, subsequent encounter                  </t>
  </si>
  <si>
    <t xml:space="preserve">Injury of median nerve at upper arm level, unspecified arm, sequela                   </t>
  </si>
  <si>
    <t>Injury of radial nerve at upper arm level, unspecified arm</t>
  </si>
  <si>
    <t xml:space="preserve">Injury of radial nerve at upper arm level, unspecified arm, initial encounter                  </t>
  </si>
  <si>
    <t xml:space="preserve">Injury of radial nerve at upper arm level, unspecified arm, subsequent encounter                  </t>
  </si>
  <si>
    <t xml:space="preserve">Injury of radial nerve at upper arm level, unspecified arm, sequela                   </t>
  </si>
  <si>
    <t>Injury of axillary nerve, unspecified arm</t>
  </si>
  <si>
    <t xml:space="preserve">Injury of axillary nerve, unspecified arm, initial encounter                      </t>
  </si>
  <si>
    <t xml:space="preserve">Injury of axillary nerve, unspecified arm, subsequent encounter                      </t>
  </si>
  <si>
    <t xml:space="preserve">Injury of axillary nerve, unspecified arm, sequela                       </t>
  </si>
  <si>
    <t>Injury of musculocutaneous nerve, unspecified arm</t>
  </si>
  <si>
    <t xml:space="preserve">Injury of musculocutaneous nerve, unspecified arm, initial encounter                      </t>
  </si>
  <si>
    <t xml:space="preserve">Injury of musculocutaneous nerve, unspecified arm, subsequent encounter                      </t>
  </si>
  <si>
    <t xml:space="preserve">Injury of musculocutaneous nerve, unspecified arm, sequela                       </t>
  </si>
  <si>
    <t>Unspecified injury of muscle(s) and tendon(s) of the rotator cuff of right shoulder</t>
  </si>
  <si>
    <t xml:space="preserve">Unspecified injury of muscle(s) and tendon(s) of the rotator cuff of right shoulder, initial encounter               </t>
  </si>
  <si>
    <t xml:space="preserve">Unspecified injury of muscle(s) and tendon(s) of the rotator cuff of right shoulder, subsequent encounter               </t>
  </si>
  <si>
    <t xml:space="preserve">Unspecified injury of muscle(s) and tendon(s) of the rotator cuff of right shoulder, sequela                </t>
  </si>
  <si>
    <t>Unspecified injury of muscle(s) and tendon(s) of the rotator cuff of left shoulder</t>
  </si>
  <si>
    <t xml:space="preserve">Unspecified injury of muscle(s) and tendon(s) of the rotator cuff of left shoulder, initial encounter               </t>
  </si>
  <si>
    <t xml:space="preserve">Unspecified injury of muscle(s) and tendon(s) of the rotator cuff of left shoulder, subsequent encounter               </t>
  </si>
  <si>
    <t xml:space="preserve">Unspecified injury of muscle(s) and tendon(s) of the rotator cuff of left shoulder, sequela                </t>
  </si>
  <si>
    <t>Unspecified injury of muscle(s) and tendon(s) of the rotator cuff of unspecified shoulder</t>
  </si>
  <si>
    <t xml:space="preserve">Unspecified injury of muscle(s) and tendon(s) of the rotator cuff of unspecified shoulder, initial encounter               </t>
  </si>
  <si>
    <t xml:space="preserve">Unspecified injury of muscle(s) and tendon(s) of the rotator cuff of unspecified shoulder, subsequent encounter               </t>
  </si>
  <si>
    <t xml:space="preserve">Unspecified injury of muscle(s) and tendon(s) of the rotator cuff of unspecified shoulder, sequela                </t>
  </si>
  <si>
    <t>Unspecified injury of muscle, fascia and tendon of triceps, right arm</t>
  </si>
  <si>
    <t xml:space="preserve">Unspecified injury of muscle, fascia and tendon of triceps, right arm, initial encounter                 </t>
  </si>
  <si>
    <t xml:space="preserve">Unspecified injury of muscle, fascia and tendon of triceps, right arm, subsequent encounter                 </t>
  </si>
  <si>
    <t>Unspecified injury of muscle, fascia and tendon of triceps, left arm</t>
  </si>
  <si>
    <t xml:space="preserve">Unspecified injury of muscle, fascia and tendon of triceps, left arm, initial encounter                 </t>
  </si>
  <si>
    <t xml:space="preserve">Unspecified injury of muscle, fascia and tendon of triceps, left arm, subsequent encounter                 </t>
  </si>
  <si>
    <t xml:space="preserve">Crushing injury of shoulder and upper arm, unspecified arm, initial encounter                   </t>
  </si>
  <si>
    <t xml:space="preserve">Crushing injury of shoulder and upper arm, unspecified arm, subsequent encounter                   </t>
  </si>
  <si>
    <t xml:space="preserve">Crushing injury of shoulder and upper arm, unspecified arm, sequela                    </t>
  </si>
  <si>
    <t>Complete traumatic amputation at right shoulder joint</t>
  </si>
  <si>
    <t xml:space="preserve">Complete traumatic amputation at right shoulder joint, initial encounter                     </t>
  </si>
  <si>
    <t xml:space="preserve">Complete traumatic amputation at right shoulder joint, subsequent encounter                     </t>
  </si>
  <si>
    <t xml:space="preserve">Complete traumatic amputation at right shoulder joint, sequela                      </t>
  </si>
  <si>
    <t>Complete traumatic amputation at left shoulder joint</t>
  </si>
  <si>
    <t xml:space="preserve">Complete traumatic amputation at left shoulder joint, initial encounter                     </t>
  </si>
  <si>
    <t xml:space="preserve">Complete traumatic amputation at left shoulder joint, subsequent encounter                     </t>
  </si>
  <si>
    <t xml:space="preserve">Complete traumatic amputation at left shoulder joint, sequela                      </t>
  </si>
  <si>
    <t>Complete traumatic amputation at unspecified shoulder joint</t>
  </si>
  <si>
    <t xml:space="preserve">Complete traumatic amputation at unspecified shoulder joint, initial encounter                     </t>
  </si>
  <si>
    <t xml:space="preserve">Complete traumatic amputation at unspecified shoulder joint, subsequent encounter                     </t>
  </si>
  <si>
    <t xml:space="preserve">Complete traumatic amputation at unspecified shoulder joint, sequela                      </t>
  </si>
  <si>
    <t>Partial traumatic amputation at right shoulder joint</t>
  </si>
  <si>
    <t xml:space="preserve">Partial traumatic amputation at right shoulder joint, initial encounter                     </t>
  </si>
  <si>
    <t xml:space="preserve">Partial traumatic amputation at right shoulder joint, subsequent encounter                     </t>
  </si>
  <si>
    <t xml:space="preserve">Partial traumatic amputation at right shoulder joint, sequela                      </t>
  </si>
  <si>
    <t>Partial traumatic amputation at left shoulder joint</t>
  </si>
  <si>
    <t xml:space="preserve">Partial traumatic amputation at left shoulder joint, initial encounter                     </t>
  </si>
  <si>
    <t xml:space="preserve">Partial traumatic amputation at left shoulder joint, subsequent encounter                     </t>
  </si>
  <si>
    <t xml:space="preserve">Partial traumatic amputation at left shoulder joint, sequela                      </t>
  </si>
  <si>
    <t>Partial traumatic amputation at unspecified shoulder joint</t>
  </si>
  <si>
    <t xml:space="preserve">Partial traumatic amputation at unspecified shoulder joint, initial encounter                     </t>
  </si>
  <si>
    <t xml:space="preserve">Partial traumatic amputation at unspecified shoulder joint, subsequent encounter                     </t>
  </si>
  <si>
    <t xml:space="preserve">Partial traumatic amputation at unspecified shoulder joint, sequela                      </t>
  </si>
  <si>
    <t>Complete traumatic amputation at level between right shoulder and elbow</t>
  </si>
  <si>
    <t xml:space="preserve">Complete traumatic amputation at level between right shoulder and elbow, initial encounter                  </t>
  </si>
  <si>
    <t xml:space="preserve">Complete traumatic amputation at level between right shoulder and elbow, subsequent encounter                  </t>
  </si>
  <si>
    <t xml:space="preserve">Complete traumatic amputation at level between right shoulder and elbow, sequela                   </t>
  </si>
  <si>
    <t>Complete traumatic amputation at level between left shoulder and elbow</t>
  </si>
  <si>
    <t xml:space="preserve">Complete traumatic amputation at level between left shoulder and elbow, initial encounter                  </t>
  </si>
  <si>
    <t xml:space="preserve">Complete traumatic amputation at level between left shoulder and elbow, subsequent encounter                  </t>
  </si>
  <si>
    <t xml:space="preserve">Complete traumatic amputation at level between left shoulder and elbow, sequela                   </t>
  </si>
  <si>
    <t>Complete traumatic amputation at level between unspecified shoulder and elbow</t>
  </si>
  <si>
    <t xml:space="preserve">Complete traumatic amputation at level between unspecified shoulder and elbow, initial encounter                  </t>
  </si>
  <si>
    <t xml:space="preserve">Complete traumatic amputation at level between unspecified shoulder and elbow, subsequent encounter                  </t>
  </si>
  <si>
    <t xml:space="preserve">Complete traumatic amputation at level between unspecified shoulder and elbow, sequela                   </t>
  </si>
  <si>
    <t>Partial traumatic amputation at level between right shoulder and elbow</t>
  </si>
  <si>
    <t xml:space="preserve">Partial traumatic amputation at level between right shoulder and elbow, initial encounter                  </t>
  </si>
  <si>
    <t xml:space="preserve">Partial traumatic amputation at level between right shoulder and elbow, subsequent encounter                  </t>
  </si>
  <si>
    <t xml:space="preserve">Partial traumatic amputation at level between right shoulder and elbow, sequela                   </t>
  </si>
  <si>
    <t>Partial traumatic amputation at level between left shoulder and elbow</t>
  </si>
  <si>
    <t xml:space="preserve">Partial traumatic amputation at level between left shoulder and elbow, initial encounter                  </t>
  </si>
  <si>
    <t xml:space="preserve">Partial traumatic amputation at level between left shoulder and elbow, subsequent encounter                  </t>
  </si>
  <si>
    <t xml:space="preserve">Partial traumatic amputation at level between left shoulder and elbow, sequela                   </t>
  </si>
  <si>
    <t>Partial traumatic amputation at level between unspecified shoulder and elbow</t>
  </si>
  <si>
    <t xml:space="preserve">Partial traumatic amputation at level between unspecified shoulder and elbow, initial encounter                  </t>
  </si>
  <si>
    <t xml:space="preserve">Partial traumatic amputation at level between unspecified shoulder and elbow, subsequent encounter                  </t>
  </si>
  <si>
    <t xml:space="preserve">Partial traumatic amputation at level between unspecified shoulder and elbow, sequela                   </t>
  </si>
  <si>
    <t>Complete traumatic amputation of right shoulder and upper arm, level unspecified</t>
  </si>
  <si>
    <t xml:space="preserve">Complete traumatic amputation of right shoulder and upper arm, level unspecified, initial encounter                 </t>
  </si>
  <si>
    <t xml:space="preserve">Complete traumatic amputation of right shoulder and upper arm, level unspecified, subsequent encounter                 </t>
  </si>
  <si>
    <t xml:space="preserve">Complete traumatic amputation of right shoulder and upper arm, level unspecified, sequela                  </t>
  </si>
  <si>
    <t>Complete traumatic amputation of left shoulder and upper arm, level unspecified</t>
  </si>
  <si>
    <t xml:space="preserve">Complete traumatic amputation of left shoulder and upper arm, level unspecified, initial encounter                 </t>
  </si>
  <si>
    <t xml:space="preserve">Complete traumatic amputation of left shoulder and upper arm, level unspecified, subsequent encounter                 </t>
  </si>
  <si>
    <t xml:space="preserve">Complete traumatic amputation of left shoulder and upper arm, level unspecified, sequela                  </t>
  </si>
  <si>
    <t>Complete traumatic amputation of unspecified shoulder and upper arm, level unspecified</t>
  </si>
  <si>
    <t xml:space="preserve">Complete traumatic amputation of unspecified shoulder and upper arm, level unspecified, initial encounter                 </t>
  </si>
  <si>
    <t xml:space="preserve">Complete traumatic amputation of unspecified shoulder and upper arm, level unspecified, subsequent encounter                 </t>
  </si>
  <si>
    <t xml:space="preserve">Complete traumatic amputation of unspecified shoulder and upper arm, level unspecified, sequela                  </t>
  </si>
  <si>
    <t>Partial traumatic amputation of right shoulder and upper arm, level unspecified</t>
  </si>
  <si>
    <t xml:space="preserve">Partial traumatic amputation of right shoulder and upper arm, level unspecified, initial encounter                 </t>
  </si>
  <si>
    <t xml:space="preserve">Partial traumatic amputation of right shoulder and upper arm, level unspecified, subsequent encounter                 </t>
  </si>
  <si>
    <t xml:space="preserve">Partial traumatic amputation of right shoulder and upper arm, level unspecified, sequela                  </t>
  </si>
  <si>
    <t>Partial traumatic amputation of left shoulder and upper arm, level unspecified</t>
  </si>
  <si>
    <t xml:space="preserve">Partial traumatic amputation of left shoulder and upper arm, level unspecified, initial encounter                 </t>
  </si>
  <si>
    <t xml:space="preserve">Partial traumatic amputation of left shoulder and upper arm, level unspecified, subsequent encounter                 </t>
  </si>
  <si>
    <t xml:space="preserve">Partial traumatic amputation of left shoulder and upper arm, level unspecified, sequela                  </t>
  </si>
  <si>
    <t>Partial traumatic amputation of unspecified shoulder and upper arm, level unspecified</t>
  </si>
  <si>
    <t xml:space="preserve">Partial traumatic amputation of unspecified shoulder and upper arm, level unspecified, initial encounter                 </t>
  </si>
  <si>
    <t xml:space="preserve">Partial traumatic amputation of unspecified shoulder and upper arm, level unspecified, subsequent encounter                 </t>
  </si>
  <si>
    <t xml:space="preserve">Partial traumatic amputation of unspecified shoulder and upper arm, level unspecified, sequela                  </t>
  </si>
  <si>
    <t>Insect bite (nonvenomous) of right elbow</t>
  </si>
  <si>
    <t>Insect bite (nonvenomous) of left elbow</t>
  </si>
  <si>
    <t>Insect bite (nonvenomous) of unspecified elbow</t>
  </si>
  <si>
    <t>Other superficial bite of right elbow</t>
  </si>
  <si>
    <t>Other superficial bite of left elbow</t>
  </si>
  <si>
    <t>Other superficial bite of unspecified elbow</t>
  </si>
  <si>
    <t>Insect bite (nonvenomous) of right forearm</t>
  </si>
  <si>
    <t>Insect bite (nonvenomous) of left forearm</t>
  </si>
  <si>
    <t>Insect bite (nonvenomous) of unspecified forearm</t>
  </si>
  <si>
    <t>Other superficial bite of right forearm</t>
  </si>
  <si>
    <t>Other superficial bite of left forearm</t>
  </si>
  <si>
    <t>Other superficial bite of unspecified forearm</t>
  </si>
  <si>
    <t>Unspecified open wound of left elbow</t>
  </si>
  <si>
    <t xml:space="preserve">Unspecified open wound of left elbow, initial encounter                      </t>
  </si>
  <si>
    <t xml:space="preserve">Unspecified open wound of left elbow, subsequent encounter                      </t>
  </si>
  <si>
    <t xml:space="preserve">Unspecified open wound of left elbow, sequela                       </t>
  </si>
  <si>
    <t>Open bite, right elbow</t>
  </si>
  <si>
    <t>Open bite, left elbow</t>
  </si>
  <si>
    <t>Open bite, unspecified elbow</t>
  </si>
  <si>
    <t>Unspecified open wound of right forearm</t>
  </si>
  <si>
    <t xml:space="preserve">Unspecified open wound of right forearm, initial encounter                      </t>
  </si>
  <si>
    <t xml:space="preserve">Unspecified open wound of right forearm, subsequent encounter                      </t>
  </si>
  <si>
    <t xml:space="preserve">Unspecified open wound of right forearm, sequela                       </t>
  </si>
  <si>
    <t>Unspecified open wound of left forearm</t>
  </si>
  <si>
    <t xml:space="preserve">Unspecified open wound of left forearm, initial encounter                      </t>
  </si>
  <si>
    <t xml:space="preserve">Unspecified open wound of left forearm, subsequent encounter                      </t>
  </si>
  <si>
    <t xml:space="preserve">Unspecified open wound of left forearm, sequela                       </t>
  </si>
  <si>
    <t>Open bite of right forearm</t>
  </si>
  <si>
    <t>Open bite of left forearm</t>
  </si>
  <si>
    <t>Open bite of unspecified forearm</t>
  </si>
  <si>
    <t>Closed Fracture of upper end of ulna,Coronoid process,Elbow NOS,Coronoid process,Olecranon process,Proximal end,Monteggia fracture-dislocation</t>
  </si>
  <si>
    <t>Closed Fracture of upper end of ulna,Coronoid process,Elbow NOS,Coronoid process,Olecranon process,Proximal end,Monteggia fracture-dislocation, initial encounter</t>
  </si>
  <si>
    <t>Open Fracture of upper end of ulna,Coronoid process,Elbow NOS,Coronoid process,Olecranon process,Proximal end,Monteggia fracture-dislocation, initial encounter</t>
  </si>
  <si>
    <t xml:space="preserve">Fracture of upper end of ulna,Coronoid process,Elbow NOS,Coronoid process,Olecranon process,Proximal end,Monteggia fracture-dislocation, subsequent encounter </t>
  </si>
  <si>
    <t>Torus fracture of upper end of left ulna, initial encounter</t>
  </si>
  <si>
    <t xml:space="preserve">Torus fracture of upper end of left ulna, subsequent encounter        </t>
  </si>
  <si>
    <t>Closed Fracture of upper end of radius (Coronoid process, Head ,Neck ,Proximal end)</t>
  </si>
  <si>
    <t>Closed Fracture of upper end of radius(Head ,Neck ,Proximal end)</t>
  </si>
  <si>
    <t>Unspecified fracture of upper end of right radius</t>
  </si>
  <si>
    <t>Closed unspecified fracture of upper end of right radius, initial encounter</t>
  </si>
  <si>
    <t>Open unspecified fracture of upper end of right radius, initial encounter</t>
  </si>
  <si>
    <t xml:space="preserve">Unspecified fracture of upper end of right radius, subsequent encounter              </t>
  </si>
  <si>
    <t>Open Fracture of upper end of radius (Coronoid process,Head ,Neck ,Proximal end)</t>
  </si>
  <si>
    <t>Open Fracture of upper end of radius(Head ,Neck ,Proximal end)</t>
  </si>
  <si>
    <t>Closed Fracture of upper end of radius(Head ,Neck ,Proximal end), initial encounter</t>
  </si>
  <si>
    <t xml:space="preserve">Fracture of upper end of radius(Head ,Neck ,Proximal end, subsequent encounter            </t>
  </si>
  <si>
    <t>Closed torus fracture of upper end of left radius, initial encounter</t>
  </si>
  <si>
    <t xml:space="preserve">Torus fracture of upper end of left radius, subsequent encounter for fracture with routine healing               </t>
  </si>
  <si>
    <t>Closed Fracture of shaft of ulna</t>
  </si>
  <si>
    <t>Closed unspecified fracture of shaft of right ulna, initial encounter</t>
  </si>
  <si>
    <t xml:space="preserve">Open Unspecified fracture of shaft of right ulna, initial encounter               </t>
  </si>
  <si>
    <t xml:space="preserve">Unspecified fracture of shaft of right ulna, subsequent encounter                </t>
  </si>
  <si>
    <t xml:space="preserve">Closed unspecified fracture of shaft of left ulna, initial encounter </t>
  </si>
  <si>
    <t xml:space="preserve">Open Unspecified fracture of shaft of left ulna, initial encounter     </t>
  </si>
  <si>
    <t xml:space="preserve">Unspecified fracture of shaft of left ulna, subsequent encounte           </t>
  </si>
  <si>
    <t>Open Fracture of shaft of ulna</t>
  </si>
  <si>
    <t>Closed greenstick fracture of shaft of right ulna, initial encounter</t>
  </si>
  <si>
    <t xml:space="preserve">Greenstick fracture of shaft of right ulna, subsequent encounter      </t>
  </si>
  <si>
    <t>Closed greenstick fracture of shaft of left ulna, initial encounter</t>
  </si>
  <si>
    <t xml:space="preserve">Greenstick fracture of shaft of left ulna, subsequent encounter         </t>
  </si>
  <si>
    <t>Fracture of shaft of radius</t>
  </si>
  <si>
    <t>Closed unspecified fracture of shaft of left radius, initial encounter</t>
  </si>
  <si>
    <t>Open fracture of shaft of left radius, initial encounter</t>
  </si>
  <si>
    <t xml:space="preserve">Unspecified fracture of shaft of left radius, subsequent encounter </t>
  </si>
  <si>
    <t>Closed Fracture of lower end of radius,Colles fracture ,Smith fracture,Distal radius fracture</t>
  </si>
  <si>
    <t>Closed Fracture of lower end of right radius,Colles fracture ,Smith fracture,Distal radius fracture, initial encounter</t>
  </si>
  <si>
    <t>Open Fracture of lower end of right radius,Colles fracture ,Smith fracture,Distal radius fracture, initial encounter</t>
  </si>
  <si>
    <t>Fracture of lower end of right radius,Colles fracture ,Smith fracture,Distal radius fracture, Subsequent encounter</t>
  </si>
  <si>
    <t>Closed Fracture of lower end of left radius,Colles fracture ,Smith fracture,Distal radius fracture, initial encounter</t>
  </si>
  <si>
    <t>Open Fracture of lower end of left radius,Colles fracture ,Smith fracture,Distal radius fracture, initial encounter</t>
  </si>
  <si>
    <t>Fracture of lower end of left radius,Colles fracture ,Smith fracture,Distal radius fracture, Subsequent encounter</t>
  </si>
  <si>
    <t>Open Fracture of lower end of radius,Colles fracture ,Smith fracture,Distal radius fracture</t>
  </si>
  <si>
    <t xml:space="preserve">Closed Fracture of lower end of radius,Colles fracture ,Smith fracture,Distal radius fracture, initial encounter </t>
  </si>
  <si>
    <t xml:space="preserve">Open Fracture of lower end of radius,Colles fracture ,Smith fracture,Distal radius fracture, initial encounter </t>
  </si>
  <si>
    <t xml:space="preserve">Displaced fracture of right radial styloid process, subsequent encounter             </t>
  </si>
  <si>
    <t>Closed displaced fracture of left radial styloid process, initial encounter</t>
  </si>
  <si>
    <t xml:space="preserve">Open Displaced fracture of left radial styloid process, initial encounter      </t>
  </si>
  <si>
    <t xml:space="preserve">Displaced fracture of left radial styloid process, subsequent encounter          </t>
  </si>
  <si>
    <t>Colles' fracture of unspecified radius</t>
  </si>
  <si>
    <t xml:space="preserve">Closed Colles' fracture of unspecified radius, initial encounter </t>
  </si>
  <si>
    <t xml:space="preserve">Open Colles' fracture of unspecified radius, initial encounter </t>
  </si>
  <si>
    <t>Colles' fracture of unspecified radius, subsequent encounter</t>
  </si>
  <si>
    <t>Closed extraarticular fracture of lower end of radius</t>
  </si>
  <si>
    <t>Open extraarticular fracture of lower end of radius</t>
  </si>
  <si>
    <t>Closed other extraarticular fracture of lower end of right radius, initial encounter</t>
  </si>
  <si>
    <t>Open other extraarticular fracture of lower end of right radius, initial encounter</t>
  </si>
  <si>
    <t xml:space="preserve">Other extraarticular fracture of lower end of right radius, subsequent encounter </t>
  </si>
  <si>
    <t>Closed other extraarticular fracture of lower end of left radius, initial encounter</t>
  </si>
  <si>
    <t>Open other extraarticular fracture of lower end of left radius, initial encounter</t>
  </si>
  <si>
    <t xml:space="preserve">Other extraarticular fracture of lower end of left radius, subsequent encounter </t>
  </si>
  <si>
    <t>Closed other intraarticular fracture of lower end of right radius, initial encounter</t>
  </si>
  <si>
    <t>Open other intraarticular fracture of lower end of right radius, initial encounter</t>
  </si>
  <si>
    <t xml:space="preserve">Other intraarticular fracture of lower end of right radius, subsequent encounter          </t>
  </si>
  <si>
    <t>Closed other intraarticular fracture of lower end of left radius, initial encounter</t>
  </si>
  <si>
    <t>Open other intraarticular fracture of lower end of left radius, initial encounter</t>
  </si>
  <si>
    <t xml:space="preserve">Other intraarticular fracture of lower end of left radius, subsequent encounter           </t>
  </si>
  <si>
    <t>Closed Fracture of lower end of both ulna and radius</t>
  </si>
  <si>
    <t>Closed Fracture of lower end of both ulna and radius, initial encounter</t>
  </si>
  <si>
    <t>Closed unspecified fracture of lower end of right ulna, initial encounter</t>
  </si>
  <si>
    <t xml:space="preserve">Unspecified fracture of lower end of right ulna, initial encounter        </t>
  </si>
  <si>
    <t xml:space="preserve">Unspecified fracture of lower end of right ulna, subsequent encounter           </t>
  </si>
  <si>
    <t>Closed unspecified fracture of lower end of left ulna, initial encounter</t>
  </si>
  <si>
    <t xml:space="preserve">Unspecified fracture of lower end of left ulna, initial encounter            </t>
  </si>
  <si>
    <t xml:space="preserve">Unspecified fracture of lower end of left ulna, subsequent encounter          </t>
  </si>
  <si>
    <t xml:space="preserve">Open Fracture of lower end of both ulna and radius, initial encounter  </t>
  </si>
  <si>
    <t xml:space="preserve">Closedfracture of right ulna styloid process, initial encounter  </t>
  </si>
  <si>
    <t xml:space="preserve">Displaced fracture of right ulna styloid process, initial encounter    </t>
  </si>
  <si>
    <t xml:space="preserve">Displaced fracture of right ulna styloid process, subsequent encounter             </t>
  </si>
  <si>
    <t xml:space="preserve">Closed displaced fracture of left ulna styloid process, initial encounter  </t>
  </si>
  <si>
    <t xml:space="preserve">Open Displaced fracture of left ulna styloid process, initial encounter              </t>
  </si>
  <si>
    <t xml:space="preserve">Displaced fracture of left ulna styloid process, subsequent encounter            </t>
  </si>
  <si>
    <t>Closed Fracture of forearm, part unspecified</t>
  </si>
  <si>
    <t xml:space="preserve">Closed fracture of unspecified forearm, initial encounter                 </t>
  </si>
  <si>
    <t xml:space="preserve">Open Unspecified fracture of unspecified forearm, initial encounter              </t>
  </si>
  <si>
    <t xml:space="preserve">Unspecified fracture of unspecified forearm, subsequent encounter                 </t>
  </si>
  <si>
    <t>Open Fracture of forearm, part unspecified</t>
  </si>
  <si>
    <t xml:space="preserve">Unspecified fracture of right forearm, initial encounter           </t>
  </si>
  <si>
    <t>Open unspecified fracture of right forearm, initial encounter</t>
  </si>
  <si>
    <t xml:space="preserve">Unspecified fracture of right forearm, subsequent encounter                  </t>
  </si>
  <si>
    <t xml:space="preserve">Unspecified fracture of left forearm, initial encounter                </t>
  </si>
  <si>
    <t>Open unspecified fracture of left forearm</t>
  </si>
  <si>
    <t xml:space="preserve">Unspecified fracture of left forearm, subsequent encounter                </t>
  </si>
  <si>
    <t>Dislocation and subluxation of radial head Radiohumeral joint</t>
  </si>
  <si>
    <t xml:space="preserve">Unspecified subluxation of right radial head, initial encounter                      </t>
  </si>
  <si>
    <t xml:space="preserve">Unspecified subluxation of right radial head, subsequent encounter                      </t>
  </si>
  <si>
    <t xml:space="preserve">Unspecified subluxation of left radial head, initial encounter                      </t>
  </si>
  <si>
    <t xml:space="preserve">Unspecified subluxation of left radial head, subsequent encounter                      </t>
  </si>
  <si>
    <t>Unspecified dislocation of unspecified radial head (Terrible triad injury of elbow)</t>
  </si>
  <si>
    <t xml:space="preserve">Unspecified dislocation of unspecified radial head, initial encounter     (Terrible triad injury of elbow)              </t>
  </si>
  <si>
    <t xml:space="preserve">Unspecified dislocation of unspecified radial head, subsequent encounter      (Terrible triad injury of elbow)                </t>
  </si>
  <si>
    <t>Unspecified subluxation of right ulnohumeral joint(Subluxation and dislocation of elbow NOS)</t>
  </si>
  <si>
    <t xml:space="preserve">Unspecified subluxation of right ulnohumeral joint, initial encounter        (Subluxation and dislocation of elbow NOS)              </t>
  </si>
  <si>
    <t xml:space="preserve">Unspecified subluxation of right ulnohumeral joint, subsequent encounter    (Subluxation and dislocation of elbow NOS)                  </t>
  </si>
  <si>
    <t>Unspecified subluxation of left ulnohumeral joint Unspecified( Subluxation and dislocation of elbow NOS)</t>
  </si>
  <si>
    <t xml:space="preserve">Unspecified subluxation of left ulnohumeral joint, initial encounter         ( Subluxation and dislocation of elbow NOS)        </t>
  </si>
  <si>
    <t xml:space="preserve">Unspecified subluxation of left ulnohumeral joint, subsequent encounter      ( Subluxation and dislocation of elbow NOS)            </t>
  </si>
  <si>
    <t>Unspecified dislocation of unspecified ulnohumeral joint</t>
  </si>
  <si>
    <t xml:space="preserve">Unspecified dislocation of unspecified ulnohumeral joint, initial encounter                      </t>
  </si>
  <si>
    <t xml:space="preserve">Unspecified dislocation of unspecified ulnohumeral joint, subsequent encounter                      </t>
  </si>
  <si>
    <t>Sprain and strain of elbow</t>
  </si>
  <si>
    <t xml:space="preserve">Unspecified sprain of right elbow, initial encounter                       </t>
  </si>
  <si>
    <t xml:space="preserve">Unspecified sprain of right elbow, subsequent encounter                       </t>
  </si>
  <si>
    <t xml:space="preserve">Unspecified sprain of left elbow, initial encounter                       </t>
  </si>
  <si>
    <t xml:space="preserve">Unspecified sprain of left elbow, subsequent encounter                       </t>
  </si>
  <si>
    <t>Ulnar collateral ligament sprain,elbow   (Medial ulnar collateral ligament injury elbow) (Lateral ulnar collateral ligament injury)</t>
  </si>
  <si>
    <t xml:space="preserve">Ulnar collateral ligament sprain of right elbow, initial encounter (Medial ulnar collateral ligament injury elbow) (Lateral ulnar collateral ligament injury)            </t>
  </si>
  <si>
    <t xml:space="preserve">Ulnar collateral ligament sprain of right elbow, subsequent encounter (Medial ulnar collateral ligament injury elbow) (Lateral ulnar collateral ligament injury)                </t>
  </si>
  <si>
    <t xml:space="preserve">Ulnar collateral ligament sprain of left elbow, initial encounter (Medial ulnar collateral ligament injury elbow) (Lateral ulnar collateral ligament injury)        </t>
  </si>
  <si>
    <t xml:space="preserve">Ulnar collateral ligament sprain of left elbow, subsequent encounter (Medial ulnar collateral ligament injury elbow) (Lateral ulnar collateral ligament injury)                </t>
  </si>
  <si>
    <t>Laceration of unspecified muscles, fascia and tendons at forearm level, unspecified arm</t>
  </si>
  <si>
    <t xml:space="preserve">Laceration of unspecified muscles, fascia and tendons at forearm level, unspecified arm, initial encounter                </t>
  </si>
  <si>
    <t xml:space="preserve">Laceration of unspecified muscles, fascia and tendons at forearm level, unspecified arm, subsequent encounter                </t>
  </si>
  <si>
    <t xml:space="preserve">Laceration of unspecified muscles, fascia and tendons at forearm level, unspecified arm, sequela                 </t>
  </si>
  <si>
    <t>Complete traumatic amputation at elbow level, right arm</t>
  </si>
  <si>
    <t xml:space="preserve">Complete traumatic amputation at elbow level, right arm, initial encounter                    </t>
  </si>
  <si>
    <t xml:space="preserve">Complete traumatic amputation at elbow level, right arm, subsequent encounter                    </t>
  </si>
  <si>
    <t xml:space="preserve">Complete traumatic amputation at elbow level, right arm, sequela                     </t>
  </si>
  <si>
    <t>Complete traumatic amputation at elbow level, left arm</t>
  </si>
  <si>
    <t xml:space="preserve">Complete traumatic amputation at elbow level, left arm, initial encounter                    </t>
  </si>
  <si>
    <t xml:space="preserve">Complete traumatic amputation at elbow level, left arm, subsequent encounter                    </t>
  </si>
  <si>
    <t xml:space="preserve">Complete traumatic amputation at elbow level, left arm, sequela                     </t>
  </si>
  <si>
    <t>Complete traumatic amputation at elbow level, unspecified arm</t>
  </si>
  <si>
    <t xml:space="preserve">Complete traumatic amputation at elbow level, unspecified arm, initial encounter                    </t>
  </si>
  <si>
    <t xml:space="preserve">Complete traumatic amputation at elbow level, unspecified arm, subsequent encounter                    </t>
  </si>
  <si>
    <t xml:space="preserve">Complete traumatic amputation at elbow level, unspecified arm, sequela                     </t>
  </si>
  <si>
    <t>Partial traumatic amputation at elbow level, right arm</t>
  </si>
  <si>
    <t xml:space="preserve">Partial traumatic amputation at elbow level, right arm, initial encounter                    </t>
  </si>
  <si>
    <t xml:space="preserve">Partial traumatic amputation at elbow level, right arm, subsequent encounter                    </t>
  </si>
  <si>
    <t xml:space="preserve">Partial traumatic amputation at elbow level, right arm, sequela                     </t>
  </si>
  <si>
    <t>Partial traumatic amputation at elbow level, left arm</t>
  </si>
  <si>
    <t xml:space="preserve">Partial traumatic amputation at elbow level, left arm, initial encounter                    </t>
  </si>
  <si>
    <t xml:space="preserve">Partial traumatic amputation at elbow level, left arm, subsequent encounter                    </t>
  </si>
  <si>
    <t xml:space="preserve">Partial traumatic amputation at elbow level, left arm, sequela                     </t>
  </si>
  <si>
    <t>Partial traumatic amputation at elbow level, unspecified arm</t>
  </si>
  <si>
    <t xml:space="preserve">Partial traumatic amputation at elbow level, unspecified arm, initial encounter                    </t>
  </si>
  <si>
    <t xml:space="preserve">Partial traumatic amputation at elbow level, unspecified arm, subsequent encounter                    </t>
  </si>
  <si>
    <t xml:space="preserve">Partial traumatic amputation at elbow level, unspecified arm, sequela                     </t>
  </si>
  <si>
    <t>Complete traumatic amputation at level between elbow and wrist, right arm</t>
  </si>
  <si>
    <t xml:space="preserve">Complete traumatic amputation at level between elbow and wrist, right arm, initial encounter                 </t>
  </si>
  <si>
    <t xml:space="preserve">Complete traumatic amputation at level between elbow and wrist, right arm, subsequent encounter                 </t>
  </si>
  <si>
    <t xml:space="preserve">Complete traumatic amputation at level between elbow and wrist, right arm, sequela                  </t>
  </si>
  <si>
    <t>Complete traumatic amputation at level between elbow and wrist, left arm</t>
  </si>
  <si>
    <t xml:space="preserve">Complete traumatic amputation at level between elbow and wrist, left arm, initial encounter                 </t>
  </si>
  <si>
    <t xml:space="preserve">Complete traumatic amputation at level between elbow and wrist, left arm, subsequent encounter                 </t>
  </si>
  <si>
    <t xml:space="preserve">Complete traumatic amputation at level between elbow and wrist, left arm, sequela                  </t>
  </si>
  <si>
    <t>Complete traumatic amputation at level between elbow and wrist, unspecified arm</t>
  </si>
  <si>
    <t xml:space="preserve">Complete traumatic amputation at level between elbow and wrist, unspecified arm, initial encounter                 </t>
  </si>
  <si>
    <t xml:space="preserve">Complete traumatic amputation at level between elbow and wrist, unspecified arm, subsequent encounter                 </t>
  </si>
  <si>
    <t xml:space="preserve">Complete traumatic amputation at level between elbow and wrist, unspecified arm, sequela                  </t>
  </si>
  <si>
    <t>Partial traumatic amputation at level between elbow and wrist, right arm</t>
  </si>
  <si>
    <t xml:space="preserve">Partial traumatic amputation at level between elbow and wrist, right arm, initial encounter                 </t>
  </si>
  <si>
    <t xml:space="preserve">Partial traumatic amputation at level between elbow and wrist, right arm, subsequent encounter                 </t>
  </si>
  <si>
    <t xml:space="preserve">Partial traumatic amputation at level between elbow and wrist, right arm, sequela                  </t>
  </si>
  <si>
    <t>Partial traumatic amputation at level between elbow and wrist, left arm</t>
  </si>
  <si>
    <t xml:space="preserve">Partial traumatic amputation at level between elbow and wrist, left arm, initial encounter                 </t>
  </si>
  <si>
    <t xml:space="preserve">Partial traumatic amputation at level between elbow and wrist, left arm, subsequent encounter                 </t>
  </si>
  <si>
    <t xml:space="preserve">Partial traumatic amputation at level between elbow and wrist, left arm, sequela                  </t>
  </si>
  <si>
    <t>Partial traumatic amputation at level between elbow and wrist, unspecified arm</t>
  </si>
  <si>
    <t xml:space="preserve">Partial traumatic amputation at level between elbow and wrist, unspecified arm, initial encounter                 </t>
  </si>
  <si>
    <t xml:space="preserve">Partial traumatic amputation at level between elbow and wrist, unspecified arm, subsequent encounter                 </t>
  </si>
  <si>
    <t xml:space="preserve">Partial traumatic amputation at level between elbow and wrist, unspecified arm, sequela                  </t>
  </si>
  <si>
    <t>Complete traumatic amputation of right forearm, level unspecified</t>
  </si>
  <si>
    <t xml:space="preserve">Complete traumatic amputation of right forearm, level unspecified, initial encounter                    </t>
  </si>
  <si>
    <t xml:space="preserve">Complete traumatic amputation of right forearm, level unspecified, subsequent encounter                    </t>
  </si>
  <si>
    <t xml:space="preserve">Complete traumatic amputation of right forearm, level unspecified, sequela                     </t>
  </si>
  <si>
    <t>Complete traumatic amputation of left forearm, level unspecified</t>
  </si>
  <si>
    <t xml:space="preserve">Complete traumatic amputation of left forearm, level unspecified, initial encounter                    </t>
  </si>
  <si>
    <t xml:space="preserve">Complete traumatic amputation of left forearm, level unspecified, subsequent encounter                    </t>
  </si>
  <si>
    <t xml:space="preserve">Complete traumatic amputation of left forearm, level unspecified, sequela                     </t>
  </si>
  <si>
    <t>Complete traumatic amputation of unspecified forearm, level unspecified</t>
  </si>
  <si>
    <t xml:space="preserve">Complete traumatic amputation of unspecified forearm, level unspecified, initial encounter                    </t>
  </si>
  <si>
    <t xml:space="preserve">Complete traumatic amputation of unspecified forearm, level unspecified, subsequent encounter                    </t>
  </si>
  <si>
    <t xml:space="preserve">Complete traumatic amputation of unspecified forearm, level unspecified, sequela                     </t>
  </si>
  <si>
    <t>Partial traumatic amputation of right forearm, level unspecified</t>
  </si>
  <si>
    <t xml:space="preserve">Partial traumatic amputation of right forearm, level unspecified, initial encounter                    </t>
  </si>
  <si>
    <t xml:space="preserve">Partial traumatic amputation of right forearm, level unspecified, subsequent encounter                    </t>
  </si>
  <si>
    <t xml:space="preserve">Partial traumatic amputation of right forearm, level unspecified, sequela                     </t>
  </si>
  <si>
    <t>Partial traumatic amputation of left forearm, level unspecified</t>
  </si>
  <si>
    <t xml:space="preserve">Partial traumatic amputation of left forearm, level unspecified, initial encounter                    </t>
  </si>
  <si>
    <t xml:space="preserve">Partial traumatic amputation of left forearm, level unspecified, subsequent encounter                    </t>
  </si>
  <si>
    <t xml:space="preserve">Partial traumatic amputation of left forearm, level unspecified, sequela                     </t>
  </si>
  <si>
    <t>Partial traumatic amputation of unspecified forearm, level unspecified</t>
  </si>
  <si>
    <t xml:space="preserve">Partial traumatic amputation of unspecified forearm, level unspecified, initial encounter                    </t>
  </si>
  <si>
    <t xml:space="preserve">Partial traumatic amputation of unspecified forearm, level unspecified, subsequent encounter                    </t>
  </si>
  <si>
    <t xml:space="preserve">Partial traumatic amputation of unspecified forearm, level unspecified, sequela                     </t>
  </si>
  <si>
    <t>Salter-Harris Type physeal fracture of lower end of radius</t>
  </si>
  <si>
    <t>Closed Salter-Harris type I physeal fracture of lower end of radius, right arm, Initial encounter</t>
  </si>
  <si>
    <t xml:space="preserve">Salter-Harris Type I physeal fracture of lower end of radius, right arm, subsequent encounter </t>
  </si>
  <si>
    <t>Closed Salter-Harris type I physeal fracture of lower end of radius, left arm, Initial encounter</t>
  </si>
  <si>
    <t xml:space="preserve">Salter-Harris Type I physeal fracture of lower end of radius, left arm, subsequent encounter </t>
  </si>
  <si>
    <t>Insect bite (nonvenomous) of right thumb</t>
  </si>
  <si>
    <t>Insect bite (nonvenomous) of left thumb</t>
  </si>
  <si>
    <t>Insect bite (nonvenomous) of unspecified thumb</t>
  </si>
  <si>
    <t>Other superficial bite of right thumb</t>
  </si>
  <si>
    <t>Other superficial bite of left thumb</t>
  </si>
  <si>
    <t>Other superficial bite of unspecified thumb</t>
  </si>
  <si>
    <t>Insect bite (nonvenomous) of right index finger</t>
  </si>
  <si>
    <t>Insect bite (nonvenomous) of left index finger</t>
  </si>
  <si>
    <t>Insect bite (nonvenomous) of right middle finger</t>
  </si>
  <si>
    <t>Insect bite (nonvenomous) of left middle finger</t>
  </si>
  <si>
    <t>Insect bite (nonvenomous) of right ring finger</t>
  </si>
  <si>
    <t>Insect bite (nonvenomous) of left ring finger</t>
  </si>
  <si>
    <t>Insect bite (nonvenomous) of right little finger</t>
  </si>
  <si>
    <t>Insect bite (nonvenomous) of left little finger</t>
  </si>
  <si>
    <t>Insect bite (nonvenomous) of other finger</t>
  </si>
  <si>
    <t>Insect bite (nonvenomous) of unspecified finger</t>
  </si>
  <si>
    <t>Other superficial bite of right index finger</t>
  </si>
  <si>
    <t>Other superficial bite of left index finger</t>
  </si>
  <si>
    <t>Other superficial bite of right middle finger</t>
  </si>
  <si>
    <t>Other superficial bite of left middle finger</t>
  </si>
  <si>
    <t>Other superficial bite of right ring finger</t>
  </si>
  <si>
    <t>Other superficial bite of left ring finger</t>
  </si>
  <si>
    <t>Other superficial bite of right little finger</t>
  </si>
  <si>
    <t>Other superficial bite of left little finger</t>
  </si>
  <si>
    <t>Other superficial bite of other finger</t>
  </si>
  <si>
    <t>Other superficial bite of unspecified finger</t>
  </si>
  <si>
    <t>Insect bite (nonvenomous) of right hand</t>
  </si>
  <si>
    <t>Insect bite (nonvenomous) of left hand</t>
  </si>
  <si>
    <t>Insect bite (nonvenomous) of unspecified hand</t>
  </si>
  <si>
    <t>Other superficial bite of hand of right hand</t>
  </si>
  <si>
    <t>Other superficial bite of hand of left hand</t>
  </si>
  <si>
    <t>Other superficial bite of hand of unspecified hand</t>
  </si>
  <si>
    <t>Insect bite (nonvenomous) of right wrist</t>
  </si>
  <si>
    <t>Insect bite (nonvenomous) of left wrist</t>
  </si>
  <si>
    <t>Insect bite (nonvenomous) of unspecified wrist</t>
  </si>
  <si>
    <t>Other superficial bite of right wrist</t>
  </si>
  <si>
    <t>Other superficial bite of left wrist</t>
  </si>
  <si>
    <t>Other superficial bite of unspecified wrist</t>
  </si>
  <si>
    <t>Open bite of right thumb without damage to nail</t>
  </si>
  <si>
    <t>Open bite of left thumb without damage to nail</t>
  </si>
  <si>
    <t>Open bite of unspecified thumb without damage to nail</t>
  </si>
  <si>
    <t>Open bite of right thumb with damage to nail</t>
  </si>
  <si>
    <t>Open bite of left thumb with damage to nail</t>
  </si>
  <si>
    <t>Open bite of unspecified thumb with damage to nail</t>
  </si>
  <si>
    <t>Open bite of right index finger without damage to nail</t>
  </si>
  <si>
    <t>Open bite of left index finger without damage to nail</t>
  </si>
  <si>
    <t>Open bite of right middle finger without damage to nail</t>
  </si>
  <si>
    <t>Open bite of left middle finger without damage to nail</t>
  </si>
  <si>
    <t>Open bite of right ring finger without damage to nail</t>
  </si>
  <si>
    <t>Open bite of left ring finger without damage to nail</t>
  </si>
  <si>
    <t>Open bite of right little finger without damage to nail</t>
  </si>
  <si>
    <t>Open bite of left little finger without damage to nail</t>
  </si>
  <si>
    <t>Open bite of other finger without damage to nail</t>
  </si>
  <si>
    <t>Open bite of unspecified finger without damage to nail</t>
  </si>
  <si>
    <t>Ring avulsion injury</t>
  </si>
  <si>
    <t xml:space="preserve">Ring avulsion injury right index finger with damage to nail, initial encounter                 </t>
  </si>
  <si>
    <t xml:space="preserve">Ring avulsion injury of right index finger with damage to nail, subsequent encounter                 </t>
  </si>
  <si>
    <t xml:space="preserve">Ring avulsion injury of left index finger with damage to nail, initial encounter                 </t>
  </si>
  <si>
    <t xml:space="preserve">Ring avulsion injury of left index finger with damage to nail, subsequent encounter                 </t>
  </si>
  <si>
    <t>Unspecified open wound of other finger with damage to nail</t>
  </si>
  <si>
    <t xml:space="preserve">Unspecified open wound of other finger with damage to nail, initial encounter                  </t>
  </si>
  <si>
    <t xml:space="preserve">Unspecified open wound of other finger with damage to nail, subsequent encounter                  </t>
  </si>
  <si>
    <t>Unspecified open wound of unspecified finger with damage to nail</t>
  </si>
  <si>
    <t xml:space="preserve">Unspecified open wound of unspecified finger with damage to nail, initial encounter                  </t>
  </si>
  <si>
    <t xml:space="preserve">Unspecified open wound of unspecified finger with damage to nail, subsequent encounter                  </t>
  </si>
  <si>
    <t>Open bite of right index finger with damage to nail</t>
  </si>
  <si>
    <t>Open bite of left index finger with damage to nail</t>
  </si>
  <si>
    <t>Open bite of right middle finger with damage to nail</t>
  </si>
  <si>
    <t>Open bite of left middle finger with damage to nail</t>
  </si>
  <si>
    <t>Open bite of right ring finger with damage to nail</t>
  </si>
  <si>
    <t>Open bite of left ring finger with damage to nail</t>
  </si>
  <si>
    <t>Open bite of right little finger with damage to nail</t>
  </si>
  <si>
    <t>Open bite of left little finger with damage to nail</t>
  </si>
  <si>
    <t>Open bite of other finger with damage to nail</t>
  </si>
  <si>
    <t>Open bite of unspecified finger with damage to nail</t>
  </si>
  <si>
    <t>Unspecified open wound of right hand</t>
  </si>
  <si>
    <t xml:space="preserve">Unspecified open wound of right hand, initial encounter                      </t>
  </si>
  <si>
    <t xml:space="preserve">Unspecified open wound of right hand, subsequent encounter                      </t>
  </si>
  <si>
    <t xml:space="preserve">Unspecified open wound of right hand, sequela                       </t>
  </si>
  <si>
    <t>Unspecified open wound of left hand</t>
  </si>
  <si>
    <t xml:space="preserve">Unspecified open wound of left hand, initial encounter                      </t>
  </si>
  <si>
    <t xml:space="preserve">Unspecified open wound of left hand, subsequent encounter                      </t>
  </si>
  <si>
    <t xml:space="preserve">Unspecified open wound of left hand, sequela                       </t>
  </si>
  <si>
    <t>Unspecified open wound of unspecified hand</t>
  </si>
  <si>
    <t xml:space="preserve">Unspecified open wound of unspecified hand, initial encounter                      </t>
  </si>
  <si>
    <t xml:space="preserve">Unspecified open wound of unspecified hand, subsequent encounter                      </t>
  </si>
  <si>
    <t xml:space="preserve">Unspecified open wound of unspecified hand, sequela                       </t>
  </si>
  <si>
    <t>Open bite of right hand    (cat)  (dog)  (animal)  (human)</t>
  </si>
  <si>
    <t>Open bite of left hand     (cat)  (dog)  (animal)  (human)</t>
  </si>
  <si>
    <t>Open bite of unspecified hand    (cat)  (dog)  (animal)  (human)</t>
  </si>
  <si>
    <t xml:space="preserve">Open bite of unspecified hand, initial encounter      (cat)  (dog)  (animal)  (human)                 </t>
  </si>
  <si>
    <t xml:space="preserve">Open bite of unspecified hand, subsequent encounter     (cat)  (dog)  (animal)  (human)                  </t>
  </si>
  <si>
    <t>Open bite of right wrist</t>
  </si>
  <si>
    <t>Open bite of left wrist</t>
  </si>
  <si>
    <t>Open bite of unspecified wrist</t>
  </si>
  <si>
    <t>Closed Fracture of navicular [scaphoid] bone of hand (Scaphoid injury)</t>
  </si>
  <si>
    <t>Closed unspecified fracture of navicular [scaphoid] bone of right wrist, initial encounter</t>
  </si>
  <si>
    <t>Open unspecified fracture of navicular [scaphoid] bone of right wrist, initial encounter</t>
  </si>
  <si>
    <t xml:space="preserve">Unspecified fracture of navicular [scaphoid] bone of right wrist, subsequent encounter </t>
  </si>
  <si>
    <t>Closed unspecified fracture of navicular [scaphoid] bone of left wrist, initial encounter</t>
  </si>
  <si>
    <t xml:space="preserve">Unspecified fracture of navicular [scaphoid] bone of left wrist, subsequent encounter    </t>
  </si>
  <si>
    <t>Closed Fracture of other carpal bone(s),Capitate [os magnum] ,Hamate [unciform] Lunate [semilunar] ,Pisiform ,Trapezium [greater multangular] Trapezoid [lesser multangular] ,Triquetrum [cuneiform of carpus]</t>
  </si>
  <si>
    <t>Closed Fracture of other carpal bone(s),Capitate [os magnum] ,Hamate [unciform] Lunate [semilunar] ,Pisiform ,Trapezium [greater multangular] Trapezoid [lesser multangular] ,Triquetrum [cuneiform of carpus], right wrist, initial encounter</t>
  </si>
  <si>
    <t>Open Fracture of other carpal bone(s),Capitate [os magnum] ,Hamate [unciform] Lunate [semilunar] ,Pisiform ,Trapezium [greater multangular] Trapezoid [lesser multangular] ,Triquetrum [cuneiform of carpus], right wrist, initial encounter</t>
  </si>
  <si>
    <t xml:space="preserve">Fracture of other carpal bone(s),Capitate [os magnum] ,Hamate [unciform] Lunate [semilunar] ,Pisiform ,Trapezium [greater multangular] Trapezoid [lesser multangular] ,Triquetrum [cuneiform of carpus] right wrist, subsequent encounter </t>
  </si>
  <si>
    <t>Closed Fracture of other carpal bone(s),Capitate [os magnum] ,Hamate [unciform] Lunate [semilunar] ,Pisiform ,Trapezium [greater multangular] Trapezoid [lesser multangular] ,Triquetrum [cuneiform of carpus], left wrist, initial encounter</t>
  </si>
  <si>
    <t>Open Fracture of other carpal bone(s),Capitate [os magnum] ,Hamate [unciform] Lunate [semilunar] ,Pisiform ,Trapezium [greater multangular] Trapezoid [lesser multangular] ,Triquetrum [cuneiform of carpus], left wrist, initial encounter</t>
  </si>
  <si>
    <t xml:space="preserve">Fracture of other carpal bone(s),Capitate [os magnum] ,Hamate [unciform] Lunate [semilunar] ,Pisiform ,Trapezium [greater multangular] Trapezoid [lesser multangular] ,Triquetrum [cuneiform of carpus] , left wrist, subsequent encounter </t>
  </si>
  <si>
    <t>Closed Fracture of first metacarpal bone,Bennett's fracture,Rolando fracture</t>
  </si>
  <si>
    <t>Closed unspecified fracture of first metacarpal bone, right hand, initial encounter</t>
  </si>
  <si>
    <t xml:space="preserve">Unspecified fracture of first metacarpal bone, right hand, subsequent   </t>
  </si>
  <si>
    <t>Closed unspecified fracture of first metacarpal bone, left hand, initial encounter</t>
  </si>
  <si>
    <t xml:space="preserve">Unspecified fracture of first metacarpal bone, left hand, subsequent encounter for fracture with routine healing               </t>
  </si>
  <si>
    <t>Open Fracture of first metacarpal bone,Bennett's fracture,Rolando fracture</t>
  </si>
  <si>
    <t xml:space="preserve">Open Bennett's fracture, right hand, initial encounter                  </t>
  </si>
  <si>
    <t xml:space="preserve">Bennett's fracture, right hand, subsequent encounter                  </t>
  </si>
  <si>
    <t>Closed Fracture of other metacarpal bone</t>
  </si>
  <si>
    <t>Closed unspecified fracture of second metacarpal bone, right hand, initial encounter</t>
  </si>
  <si>
    <t xml:space="preserve">Unspecified fracture of second metacarpal bone, right hand, subsequent encounter           </t>
  </si>
  <si>
    <t>Unspecified fracture of second metacarpal bone, left hand, initial encounter</t>
  </si>
  <si>
    <t xml:space="preserve">Unspecified fracture of second metacarpal bone, left hand, subsequent encounter            </t>
  </si>
  <si>
    <t>Open Fracture of other metacarpal bone</t>
  </si>
  <si>
    <t>Closed displaced fracture of base of second metacarpal bone, right hand, initial encounter</t>
  </si>
  <si>
    <t xml:space="preserve">Open Displaced fracture of base of second metacarpal bone, right hand, initial encounter          </t>
  </si>
  <si>
    <t xml:space="preserve">Displaced fracture of base of second metacarpal bone, right hand, subsequent encounter       </t>
  </si>
  <si>
    <t>Closed displaced fracture of base of second metacarpal bone. left hand</t>
  </si>
  <si>
    <t xml:space="preserve">Open Displaced fracture of base of second metacarpal bone, left hand, initial encounter        </t>
  </si>
  <si>
    <t xml:space="preserve">Displaced fracture of base of second metacarpal bone, left hand, subsequent encounter          </t>
  </si>
  <si>
    <t>Closed Fracture of thumb</t>
  </si>
  <si>
    <t>Closed fracture of unspecified phalanx of right thumb</t>
  </si>
  <si>
    <t xml:space="preserve">Open Fracture of unspecified phalanx of right thumb, initial encounter            </t>
  </si>
  <si>
    <t>Fracture of unspecified phalanx of right thumb, subsequent encounter</t>
  </si>
  <si>
    <t>Closed fracture of unspecified phalanx of left thumb</t>
  </si>
  <si>
    <t>Open Fracture of unspecified phalanx of left thumb, initial encounter</t>
  </si>
  <si>
    <t>Fracture of unspecified phalanx of left thumb, subsequent encounter</t>
  </si>
  <si>
    <t>Fracture of thumb</t>
  </si>
  <si>
    <t>Closed displaced fracture of proximal phalanx of right thumb</t>
  </si>
  <si>
    <t xml:space="preserve">Open Displaced fracture of proximal phalanx of right thumb, initial encounter </t>
  </si>
  <si>
    <t>Displaced fracture of proximal phalanx of right thumb, subsequent encounter</t>
  </si>
  <si>
    <t>Closed displaced fracture of proximal phalanx of left thumb</t>
  </si>
  <si>
    <t>Open Displaced fracture of proximal phalanx of left thumb, initial encounter</t>
  </si>
  <si>
    <t xml:space="preserve">Displaced fracture of proximal phalanx of left thumb, subsequent encounter </t>
  </si>
  <si>
    <t>Closed Fracture of other finger (Phalanx)</t>
  </si>
  <si>
    <t>Closed fracture of unspecified phalanx of right index finger</t>
  </si>
  <si>
    <t>Open Fracture of unspecified phalanx of right index finger, initial encounter</t>
  </si>
  <si>
    <t xml:space="preserve">Fracture of unspecified phalanx of right index finger, subsequent encounter </t>
  </si>
  <si>
    <t>Closed fracture of unspecified phalanx of left index finger</t>
  </si>
  <si>
    <t xml:space="preserve">Open Fracture of unspecified phalanx of left index finger, initial encounter </t>
  </si>
  <si>
    <t>Fracture of unspecified phalanx of left index finger, subsequent encounter</t>
  </si>
  <si>
    <t>Fracture of unspecified phalanx of unspecified finger ( Seymour fracture)</t>
  </si>
  <si>
    <t xml:space="preserve">Closed Fracture of unspecified phalanx of unspecified finger, initial encounter </t>
  </si>
  <si>
    <t xml:space="preserve">Open Fracture of unspecified phalanx of unspecified finger, initial encounter </t>
  </si>
  <si>
    <t xml:space="preserve">Fracture of unspecified phalanx of unspecified finger, subsequent encounter for fracture with routine healing                </t>
  </si>
  <si>
    <t>Open Fracture of other finger(Phalanx)</t>
  </si>
  <si>
    <t>Open fracture of proximal phalanx of right index finger, initial encounter</t>
  </si>
  <si>
    <t>Displaced fracture of proximal phalanx of right index finger, subsequent encounter</t>
  </si>
  <si>
    <t>fracture of unspecified wrist and hand</t>
  </si>
  <si>
    <t>Closed fracture of unspecified wrist and hand, initial encounter</t>
  </si>
  <si>
    <t xml:space="preserve">Open fracture of unspecified wrist and hand, initial encounter </t>
  </si>
  <si>
    <t xml:space="preserve">fracture of unspecified wrist and hand, Subsequent encounter </t>
  </si>
  <si>
    <t>Dislocation of midcarpal joint of wrist (Perilunate dislocation)</t>
  </si>
  <si>
    <t xml:space="preserve">Dislocation of midcarpal joint of unspecified wrist, initial encounter                     </t>
  </si>
  <si>
    <t xml:space="preserve">Dislocation of midcarpal joint of unspecified wrist, subsequent encounter                     </t>
  </si>
  <si>
    <t>Other dislocation of right wrist and hand (Lunate dislocation)</t>
  </si>
  <si>
    <t xml:space="preserve">Other dislocation of right wrist and hand, initial encounter                     </t>
  </si>
  <si>
    <t xml:space="preserve">Other dislocation of right wrist and hand, subsequent encounter                     </t>
  </si>
  <si>
    <t>Other dislocation of left wrist and hand (Lunate dislocation)</t>
  </si>
  <si>
    <t xml:space="preserve">Other dislocation of left wrist and hand, initial encounter                     </t>
  </si>
  <si>
    <t xml:space="preserve">Other dislocation of left wrist and hand, subsequent encounter                     </t>
  </si>
  <si>
    <t>Other dislocation of wrist and hand (Trans scaphoid perilunate dislocation)</t>
  </si>
  <si>
    <t xml:space="preserve">Other dislocation of unspecified wrist and hand, initial encounter                     </t>
  </si>
  <si>
    <t xml:space="preserve">Other dislocation of unspecified wrist and hand, subsequent encounter                     </t>
  </si>
  <si>
    <t>Dislocation of finger (Interphalangeal (joint), hand ,Metacarpal (bone), distal end ,Metacarpophalangeal (joint) ,Thumb)</t>
  </si>
  <si>
    <t xml:space="preserve">Dislocation of finger (Interphalangeal (joint), hand ,Metacarpal (bone), distal end ,Metacarpophalangeal (joint) ,Thumb), initial encounter                       </t>
  </si>
  <si>
    <t xml:space="preserve">Dislocation of finger (Interphalangeal (joint), hand ,Metacarpal (bone), distal end ,Metacarpophalangeal (joint) ,Thumb), subsequent encounter                       </t>
  </si>
  <si>
    <t>Dislocation of proximal interphalangeal (PIP) joint of other finger</t>
  </si>
  <si>
    <t xml:space="preserve">Dislocation of proximal interphalangeal (PIP) joint of other finger, initial encounter                    </t>
  </si>
  <si>
    <t xml:space="preserve">Dislocation of proximal interphalangeal (PIP) joint of other finger, subsequent encounter                    </t>
  </si>
  <si>
    <t>Scapholunate ligament injury</t>
  </si>
  <si>
    <t xml:space="preserve">Scapholunate ligament injury of right wrist, initial encounter                    </t>
  </si>
  <si>
    <t xml:space="preserve">Scapholunate ligament injury of right wrist, subsequent encounter                    </t>
  </si>
  <si>
    <t xml:space="preserve">Scapholunate ligament injury of left wrist, initial encounter                    </t>
  </si>
  <si>
    <t xml:space="preserve">Scapholunate ligament injury of left wrist, subsequent encounter                    </t>
  </si>
  <si>
    <t>Traumatic rupture of ligament of finger at metacarpophalangeal and interphalangeal joint(s),Collateral ,Palmar ,Volar plate</t>
  </si>
  <si>
    <t xml:space="preserve">Traumatic rupture of unspecified ligament of right index finger at metacarpophalangeal and interphalangeal joint, initial encounter              </t>
  </si>
  <si>
    <t xml:space="preserve">Traumatic rupture of unspecified ligament of right index finger at metacarpophalangeal and interphalangeal joint, subsequent encounter              </t>
  </si>
  <si>
    <t>Tear of triangular fibrocartilage or wrist joint (TFCC injury)</t>
  </si>
  <si>
    <t xml:space="preserve">Tear of triangular fibrocartilage or wrist joint (TFCC injury), initial encounter                      </t>
  </si>
  <si>
    <t xml:space="preserve">Tear of triangular fibrocartilage or wrist joint (TFCC injury), subsequent encounter                      </t>
  </si>
  <si>
    <t>Injury of ulnar nerve at wrist and hand level of unspecified arm</t>
  </si>
  <si>
    <t>Injury of median nerve at wrist and hand level of unspecified arm</t>
  </si>
  <si>
    <t xml:space="preserve">Injury of median nerve at wrist and hand level of unspecified arm, initial encounter                </t>
  </si>
  <si>
    <t xml:space="preserve">Injury of median nerve at wrist and hand level of unspecified arm, subsequent encounter                </t>
  </si>
  <si>
    <t xml:space="preserve">Injury of median nerve at wrist and hand level of unspecified arm, sequela                 </t>
  </si>
  <si>
    <t>Injury of radial nerve at wrist and hand level of unspecified arm</t>
  </si>
  <si>
    <t xml:space="preserve">Injury of radial nerve at wrist and hand level of unspecified arm, initial encounter                </t>
  </si>
  <si>
    <t xml:space="preserve">Injury of radial nerve at wrist and hand level of unspecified arm, subsequent encounter                </t>
  </si>
  <si>
    <t xml:space="preserve">Injury of radial nerve at wrist and hand level of unspecified arm, sequela                 </t>
  </si>
  <si>
    <t>Injury of digital nerve of unspecified finger ( Digital nerve injury)</t>
  </si>
  <si>
    <t xml:space="preserve">Injury of digital nerve of unspecified finger, initial encounter   ( Digital nerve injury)          </t>
  </si>
  <si>
    <t xml:space="preserve">Injury of digital nerve of unspecified finger, subsequent encounter  ( Digital nerve injury)                   </t>
  </si>
  <si>
    <t>Injury of other nerves at wrist and hand level</t>
  </si>
  <si>
    <t xml:space="preserve">Injury of other nerves at wrist and hand level of right arm, initial encounter                </t>
  </si>
  <si>
    <t xml:space="preserve">Injury of other nerves at wrist and hand level of right arm, subsequent encounter                </t>
  </si>
  <si>
    <t xml:space="preserve">Injury of other nerves at wrist and hand level of left arm, initial encounter                </t>
  </si>
  <si>
    <t xml:space="preserve">Injury of other nerves at wrist and hand level of left arm, subsequent encounter                </t>
  </si>
  <si>
    <t>Injury of unspecified nerve at wrist and hand level of unspecified arm</t>
  </si>
  <si>
    <t xml:space="preserve">Injury of unspecified nerve at wrist and hand level of unspecified arm, initial encounter                </t>
  </si>
  <si>
    <t xml:space="preserve">Injury of unspecified nerve at wrist and hand level of unspecified arm, subsequent encounter                </t>
  </si>
  <si>
    <t xml:space="preserve">Injury of unspecified nerve at wrist and hand level of unspecified arm, sequela                 </t>
  </si>
  <si>
    <t>Unspecified injury of long flexor muscle, fascia and tendon of right thumb at wrist and hand level</t>
  </si>
  <si>
    <t xml:space="preserve">Unspecified injury of long flexor muscle, fascia and tendon of right thumb at wrist and hand level, initial encounter           </t>
  </si>
  <si>
    <t xml:space="preserve">Unspecified injury of long flexor muscle, fascia and tendon of right thumb at wrist and hand level, subsequent encounter           </t>
  </si>
  <si>
    <t xml:space="preserve">Unspecified injury of long flexor muscle, fascia and tendon of right thumb at wrist and hand level, sequela            </t>
  </si>
  <si>
    <t>Unspecified injury of long flexor muscle, fascia and tendon of left thumb at wrist and hand level</t>
  </si>
  <si>
    <t xml:space="preserve">Unspecified injury of long flexor muscle, fascia and tendon of left thumb at wrist and hand level, initial encounter           </t>
  </si>
  <si>
    <t xml:space="preserve">Unspecified injury of long flexor muscle, fascia and tendon of left thumb at wrist and hand level, subsequent encounter           </t>
  </si>
  <si>
    <t xml:space="preserve">Unspecified injury of long flexor muscle, fascia and tendon of left thumb at wrist and hand level, sequela            </t>
  </si>
  <si>
    <t>Unspecified injury of flexor muscle, fascia and tendon of right index finger at wrist and hand level</t>
  </si>
  <si>
    <t xml:space="preserve">Unspecified injury of flexor muscle, fascia and tendon of right index finger at wrist and hand level, initial encounter           </t>
  </si>
  <si>
    <t xml:space="preserve">Unspecified injury of flexor muscle, fascia and tendon of right index finger at wrist and hand level, subsequent encounter           </t>
  </si>
  <si>
    <t xml:space="preserve">Unspecified injury of flexor muscle, fascia and tendon of right index finger at wrist and hand level, sequela            </t>
  </si>
  <si>
    <t>Unspecified injury of flexor muscle, fascia and tendon of left index finger at wrist and hand level</t>
  </si>
  <si>
    <t xml:space="preserve">Unspecified injury of flexor muscle, fascia and tendon of left index finger at wrist and hand level, initial encounter           </t>
  </si>
  <si>
    <t xml:space="preserve">Unspecified injury of flexor muscle, fascia and tendon of left index finger at wrist and hand level, subsequent encounter           </t>
  </si>
  <si>
    <t xml:space="preserve">Unspecified injury of flexor muscle, fascia and tendon of left index finger at wrist and hand level, sequela            </t>
  </si>
  <si>
    <t>Injury of flexor muscle and tendon of finger at wrist and hand level, (Jersey finger)</t>
  </si>
  <si>
    <t>Injury of flexor muscle and tendon of finger at wrist and hand level, (Jersey finger) initial encounter</t>
  </si>
  <si>
    <t>Injury of flexor muscle and tendon of finger at wrist and hand level, (Jersey finger), subsequent encounter</t>
  </si>
  <si>
    <t>Laceration of extensor muscle, fascia and tendon of unspecified finger at wrist and hand level</t>
  </si>
  <si>
    <t xml:space="preserve">Laceration of extensor muscle, fascia and tendon of unspecified finger at wrist and hand level, initial encounter             </t>
  </si>
  <si>
    <t xml:space="preserve">Laceration of extensor muscle, fascia and tendon of unspecified finger at wrist and hand level, subsequent encounter             </t>
  </si>
  <si>
    <t xml:space="preserve">Laceration of extensor muscle, fascia and tendon of unspecified finger at wrist and hand level, sequela              </t>
  </si>
  <si>
    <t>Laceration of intrinsic muscle, fascia and tendon of right thumb at wrist and hand level</t>
  </si>
  <si>
    <t xml:space="preserve">Laceration of intrinsic muscle, fascia and tendon of right thumb at wrist and hand level, initial encounter             </t>
  </si>
  <si>
    <t xml:space="preserve">Laceration of intrinsic muscle, fascia and tendon of right thumb at wrist and hand level, subsequent encounter             </t>
  </si>
  <si>
    <t xml:space="preserve">Laceration of intrinsic muscle, fascia and tendon of right thumb at wrist and hand level, sequela              </t>
  </si>
  <si>
    <t>Unspecified injury of unspecified muscle, fascia and tendon at wrist and hand level</t>
  </si>
  <si>
    <t xml:space="preserve">Unspecified injury of unspecified muscle, fascia and tendon at wrist and hand level, unspecified hand, initial encounter             </t>
  </si>
  <si>
    <t xml:space="preserve">Unspecified injury of unspecified muscle, fascia and tendon at wrist and hand level, unspecified hand, subsequent encounter             </t>
  </si>
  <si>
    <t>Complete traumatic metacarpophalangeal amputation of right thumb</t>
  </si>
  <si>
    <t xml:space="preserve">Complete traumatic metacarpophalangeal amputation of right thumb, initial encounter                     </t>
  </si>
  <si>
    <t xml:space="preserve">Complete traumatic metacarpophalangeal amputation of right thumb, subsequent encounter                     </t>
  </si>
  <si>
    <t xml:space="preserve">Complete traumatic metacarpophalangeal amputation of right thumb, sequela                      </t>
  </si>
  <si>
    <t>Complete traumatic metacarpophalangeal amputation of left thumb</t>
  </si>
  <si>
    <t xml:space="preserve">Complete traumatic metacarpophalangeal amputation of left thumb, initial encounter                     </t>
  </si>
  <si>
    <t xml:space="preserve">Complete traumatic metacarpophalangeal amputation of left thumb, subsequent encounter                     </t>
  </si>
  <si>
    <t xml:space="preserve">Complete traumatic metacarpophalangeal amputation of left thumb, sequela                      </t>
  </si>
  <si>
    <t>Complete traumatic metacarpophalangeal amputation of unspecified thumb</t>
  </si>
  <si>
    <t xml:space="preserve">Complete traumatic metacarpophalangeal amputation of unspecified thumb, initial encounter                     </t>
  </si>
  <si>
    <t xml:space="preserve">Complete traumatic metacarpophalangeal amputation of unspecified thumb, subsequent encounter                     </t>
  </si>
  <si>
    <t xml:space="preserve">Complete traumatic metacarpophalangeal amputation of unspecified thumb, sequela                      </t>
  </si>
  <si>
    <t>Partial traumatic metacarpophalangeal amputation of right thumb</t>
  </si>
  <si>
    <t xml:space="preserve">Partial traumatic metacarpophalangeal amputation of right thumb, initial encounter                     </t>
  </si>
  <si>
    <t xml:space="preserve">Partial traumatic metacarpophalangeal amputation of right thumb, subsequent encounter                     </t>
  </si>
  <si>
    <t xml:space="preserve">Partial traumatic metacarpophalangeal amputation of right thumb, sequela                      </t>
  </si>
  <si>
    <t>Partial traumatic metacarpophalangeal amputation of left thumb</t>
  </si>
  <si>
    <t xml:space="preserve">Partial traumatic metacarpophalangeal amputation of left thumb, initial encounter                     </t>
  </si>
  <si>
    <t xml:space="preserve">Partial traumatic metacarpophalangeal amputation of left thumb, subsequent encounter                     </t>
  </si>
  <si>
    <t xml:space="preserve">Partial traumatic metacarpophalangeal amputation of left thumb, sequela                      </t>
  </si>
  <si>
    <t>Partial traumatic metacarpophalangeal amputation of unspecified thumb</t>
  </si>
  <si>
    <t xml:space="preserve">Partial traumatic metacarpophalangeal amputation of unspecified thumb, initial encounter                     </t>
  </si>
  <si>
    <t xml:space="preserve">Partial traumatic metacarpophalangeal amputation of unspecified thumb, subsequent encounter                     </t>
  </si>
  <si>
    <t xml:space="preserve">Partial traumatic metacarpophalangeal amputation of unspecified thumb, sequela                      </t>
  </si>
  <si>
    <t>Complete traumatic metacarpophalangeal amputation of other and unspecified finger</t>
  </si>
  <si>
    <t>Complete traumatic metacarpophalangeal amputation of right index finger</t>
  </si>
  <si>
    <t xml:space="preserve">Complete traumatic metacarpophalangeal amputation of right index finger, initial encounter                    </t>
  </si>
  <si>
    <t xml:space="preserve">Complete traumatic metacarpophalangeal amputation of right index finger, subsequent encounter                    </t>
  </si>
  <si>
    <t xml:space="preserve">Complete traumatic metacarpophalangeal amputation of right index finger, sequela                     </t>
  </si>
  <si>
    <t>Complete traumatic metacarpophalangeal amputation of left index finger</t>
  </si>
  <si>
    <t xml:space="preserve">Complete traumatic metacarpophalangeal amputation of left index finger, initial encounter                    </t>
  </si>
  <si>
    <t xml:space="preserve">Complete traumatic metacarpophalangeal amputation of left index finger, subsequent encounter                    </t>
  </si>
  <si>
    <t xml:space="preserve">Complete traumatic metacarpophalangeal amputation of left index finger, sequela                     </t>
  </si>
  <si>
    <t>Complete traumatic metacarpophalangeal amputation of right middle finger</t>
  </si>
  <si>
    <t xml:space="preserve">Complete traumatic metacarpophalangeal amputation of right middle finger, initial encounter                    </t>
  </si>
  <si>
    <t xml:space="preserve">Complete traumatic metacarpophalangeal amputation of right middle finger, subsequent encounter                    </t>
  </si>
  <si>
    <t xml:space="preserve">Complete traumatic metacarpophalangeal amputation of right middle finger, sequela                     </t>
  </si>
  <si>
    <t>Complete traumatic metacarpophalangeal amputation of left middle finger</t>
  </si>
  <si>
    <t xml:space="preserve">Complete traumatic metacarpophalangeal amputation of left middle finger, initial encounter                    </t>
  </si>
  <si>
    <t xml:space="preserve">Complete traumatic metacarpophalangeal amputation of left middle finger, subsequent encounter                    </t>
  </si>
  <si>
    <t xml:space="preserve">Complete traumatic metacarpophalangeal amputation of left middle finger, sequela                     </t>
  </si>
  <si>
    <t>Complete traumatic metacarpophalangeal amputation of right ring finger</t>
  </si>
  <si>
    <t xml:space="preserve">Complete traumatic metacarpophalangeal amputation of right ring finger, initial encounter                    </t>
  </si>
  <si>
    <t xml:space="preserve">Complete traumatic metacarpophalangeal amputation of right ring finger, subsequent encounter                    </t>
  </si>
  <si>
    <t xml:space="preserve">Complete traumatic metacarpophalangeal amputation of right ring finger, sequela                     </t>
  </si>
  <si>
    <t>Complete traumatic metacarpophalangeal amputation of left ring finger</t>
  </si>
  <si>
    <t xml:space="preserve">Complete traumatic metacarpophalangeal amputation of left ring finger, initial encounter                    </t>
  </si>
  <si>
    <t xml:space="preserve">Complete traumatic metacarpophalangeal amputation of left ring finger, subsequent encounter                    </t>
  </si>
  <si>
    <t xml:space="preserve">Complete traumatic metacarpophalangeal amputation of left ring finger, sequela                     </t>
  </si>
  <si>
    <t>Complete traumatic metacarpophalangeal amputation of right little finger</t>
  </si>
  <si>
    <t xml:space="preserve">Complete traumatic metacarpophalangeal amputation of right little finger, initial encounter                    </t>
  </si>
  <si>
    <t xml:space="preserve">Complete traumatic metacarpophalangeal amputation of right little finger, subsequent encounter                    </t>
  </si>
  <si>
    <t xml:space="preserve">Complete traumatic metacarpophalangeal amputation of right little finger, sequela                     </t>
  </si>
  <si>
    <t>Complete traumatic metacarpophalangeal amputation of left little finger</t>
  </si>
  <si>
    <t xml:space="preserve">Complete traumatic metacarpophalangeal amputation of left little finger, initial encounter                    </t>
  </si>
  <si>
    <t xml:space="preserve">Complete traumatic metacarpophalangeal amputation of left little finger, subsequent encounter                    </t>
  </si>
  <si>
    <t xml:space="preserve">Complete traumatic metacarpophalangeal amputation of left little finger, sequela                     </t>
  </si>
  <si>
    <t>Complete traumatic metacarpophalangeal amputation of other finger</t>
  </si>
  <si>
    <t xml:space="preserve">Complete traumatic metacarpophalangeal amputation of other finger, initial encounter                     </t>
  </si>
  <si>
    <t xml:space="preserve">Complete traumatic metacarpophalangeal amputation of other finger, subsequent encounter                     </t>
  </si>
  <si>
    <t xml:space="preserve">Complete traumatic metacarpophalangeal amputation of other finger, sequela                      </t>
  </si>
  <si>
    <t>Complete traumatic metacarpophalangeal amputation of unspecified finger</t>
  </si>
  <si>
    <t xml:space="preserve">Complete traumatic metacarpophalangeal amputation of unspecified finger, initial encounter                     </t>
  </si>
  <si>
    <t xml:space="preserve">Complete traumatic metacarpophalangeal amputation of unspecified finger, subsequent encounter                     </t>
  </si>
  <si>
    <t xml:space="preserve">Complete traumatic metacarpophalangeal amputation of unspecified finger, sequela                      </t>
  </si>
  <si>
    <t>Partial traumatic metacarpophalangeal amputation of other and unspecified finger</t>
  </si>
  <si>
    <t>Partial traumatic metacarpophalangeal amputation of right index finger</t>
  </si>
  <si>
    <t xml:space="preserve">Partial traumatic metacarpophalangeal amputation of right index finger, initial encounter                    </t>
  </si>
  <si>
    <t xml:space="preserve">Partial traumatic metacarpophalangeal amputation of right index finger, subsequent encounter                    </t>
  </si>
  <si>
    <t xml:space="preserve">Partial traumatic metacarpophalangeal amputation of right index finger, sequela                     </t>
  </si>
  <si>
    <t>Partial traumatic metacarpophalangeal amputation of left index finger</t>
  </si>
  <si>
    <t xml:space="preserve">Partial traumatic metacarpophalangeal amputation of left index finger, initial encounter                    </t>
  </si>
  <si>
    <t xml:space="preserve">Partial traumatic metacarpophalangeal amputation of left index finger, subsequent encounter                    </t>
  </si>
  <si>
    <t xml:space="preserve">Partial traumatic metacarpophalangeal amputation of left index finger, sequela                     </t>
  </si>
  <si>
    <t>Partial traumatic metacarpophalangeal amputation of right middle finger</t>
  </si>
  <si>
    <t xml:space="preserve">Partial traumatic metacarpophalangeal amputation of right middle finger, initial encounter                    </t>
  </si>
  <si>
    <t xml:space="preserve">Partial traumatic metacarpophalangeal amputation of right middle finger, subsequent encounter                    </t>
  </si>
  <si>
    <t xml:space="preserve">Partial traumatic metacarpophalangeal amputation of right middle finger, sequela                     </t>
  </si>
  <si>
    <t>Partial traumatic metacarpophalangeal amputation of left middle finger</t>
  </si>
  <si>
    <t xml:space="preserve">Partial traumatic metacarpophalangeal amputation of left middle finger, initial encounter                    </t>
  </si>
  <si>
    <t xml:space="preserve">Partial traumatic metacarpophalangeal amputation of left middle finger, subsequent encounter                    </t>
  </si>
  <si>
    <t xml:space="preserve">Partial traumatic metacarpophalangeal amputation of left middle finger, sequela                     </t>
  </si>
  <si>
    <t>Partial traumatic metacarpophalangeal amputation of right ring finger</t>
  </si>
  <si>
    <t xml:space="preserve">Partial traumatic metacarpophalangeal amputation of right ring finger, initial encounter                    </t>
  </si>
  <si>
    <t xml:space="preserve">Partial traumatic metacarpophalangeal amputation of right ring finger, subsequent encounter                    </t>
  </si>
  <si>
    <t xml:space="preserve">Partial traumatic metacarpophalangeal amputation of right ring finger, sequela                     </t>
  </si>
  <si>
    <t>Partial traumatic metacarpophalangeal amputation of left ring finger</t>
  </si>
  <si>
    <t xml:space="preserve">Partial traumatic metacarpophalangeal amputation of left ring finger, initial encounter                    </t>
  </si>
  <si>
    <t xml:space="preserve">Partial traumatic metacarpophalangeal amputation of left ring finger, subsequent encounter                    </t>
  </si>
  <si>
    <t xml:space="preserve">Partial traumatic metacarpophalangeal amputation of left ring finger, sequela                     </t>
  </si>
  <si>
    <t>Partial traumatic metacarpophalangeal amputation of right little finger</t>
  </si>
  <si>
    <t xml:space="preserve">Partial traumatic metacarpophalangeal amputation of right little finger, initial encounter                    </t>
  </si>
  <si>
    <t xml:space="preserve">Partial traumatic metacarpophalangeal amputation of right little finger, subsequent encounter                    </t>
  </si>
  <si>
    <t xml:space="preserve">Partial traumatic metacarpophalangeal amputation of right little finger, sequela                     </t>
  </si>
  <si>
    <t>Partial traumatic metacarpophalangeal amputation of left little finger</t>
  </si>
  <si>
    <t xml:space="preserve">Partial traumatic metacarpophalangeal amputation of left little finger, initial encounter                    </t>
  </si>
  <si>
    <t xml:space="preserve">Partial traumatic metacarpophalangeal amputation of left little finger, subsequent encounter                    </t>
  </si>
  <si>
    <t xml:space="preserve">Partial traumatic metacarpophalangeal amputation of left little finger, sequela                     </t>
  </si>
  <si>
    <t>Partial traumatic metacarpophalangeal amputation of other finger</t>
  </si>
  <si>
    <t xml:space="preserve">Partial traumatic metacarpophalangeal amputation of other finger, initial encounter                     </t>
  </si>
  <si>
    <t xml:space="preserve">Partial traumatic metacarpophalangeal amputation of other finger, subsequent encounter                     </t>
  </si>
  <si>
    <t xml:space="preserve">Partial traumatic metacarpophalangeal amputation of other finger, sequela                      </t>
  </si>
  <si>
    <t>Partial traumatic metacarpophalangeal amputation of unspecified finger</t>
  </si>
  <si>
    <t xml:space="preserve">Partial traumatic metacarpophalangeal amputation of unspecified finger, initial encounter                     </t>
  </si>
  <si>
    <t xml:space="preserve">Partial traumatic metacarpophalangeal amputation of unspecified finger, subsequent encounter                     </t>
  </si>
  <si>
    <t xml:space="preserve">Partial traumatic metacarpophalangeal amputation of unspecified finger, sequela                      </t>
  </si>
  <si>
    <t>Complete traumatic amputation of right hand at wrist level</t>
  </si>
  <si>
    <t xml:space="preserve">Complete traumatic amputation of right hand at wrist level, initial encounter                   </t>
  </si>
  <si>
    <t xml:space="preserve">Complete traumatic amputation of right hand at wrist level, subsequent encounter                   </t>
  </si>
  <si>
    <t xml:space="preserve">Complete traumatic amputation of right hand at wrist level, sequela                    </t>
  </si>
  <si>
    <t>Complete traumatic amputation of left hand at wrist level</t>
  </si>
  <si>
    <t xml:space="preserve">Complete traumatic amputation of left hand at wrist level, initial encounter                   </t>
  </si>
  <si>
    <t xml:space="preserve">Complete traumatic amputation of left hand at wrist level, subsequent encounter                   </t>
  </si>
  <si>
    <t xml:space="preserve">Complete traumatic amputation of left hand at wrist level, sequela                    </t>
  </si>
  <si>
    <t>Complete traumatic amputation of unspecified hand at wrist level</t>
  </si>
  <si>
    <t xml:space="preserve">Complete traumatic amputation of unspecified hand at wrist level, initial encounter                   </t>
  </si>
  <si>
    <t xml:space="preserve">Complete traumatic amputation of unspecified hand at wrist level, subsequent encounter                   </t>
  </si>
  <si>
    <t xml:space="preserve">Complete traumatic amputation of unspecified hand at wrist level, sequela                    </t>
  </si>
  <si>
    <t>Partial traumatic amputation of right hand at wrist level</t>
  </si>
  <si>
    <t xml:space="preserve">Partial traumatic amputation of right hand at wrist level, initial encounter                   </t>
  </si>
  <si>
    <t xml:space="preserve">Partial traumatic amputation of right hand at wrist level, subsequent encounter                   </t>
  </si>
  <si>
    <t xml:space="preserve">Partial traumatic amputation of right hand at wrist level, sequela                    </t>
  </si>
  <si>
    <t>Partial traumatic amputation of left hand at wrist level</t>
  </si>
  <si>
    <t xml:space="preserve">Partial traumatic amputation of left hand at wrist level, initial encounter                   </t>
  </si>
  <si>
    <t xml:space="preserve">Partial traumatic amputation of left hand at wrist level, subsequent encounter                   </t>
  </si>
  <si>
    <t xml:space="preserve">Partial traumatic amputation of left hand at wrist level, sequela                    </t>
  </si>
  <si>
    <t>Partial traumatic amputation of unspecified hand at wrist level</t>
  </si>
  <si>
    <t xml:space="preserve">Partial traumatic amputation of unspecified hand at wrist level, initial encounter                   </t>
  </si>
  <si>
    <t xml:space="preserve">Partial traumatic amputation of unspecified hand at wrist level, subsequent encounter                   </t>
  </si>
  <si>
    <t xml:space="preserve">Partial traumatic amputation of unspecified hand at wrist level, sequela                    </t>
  </si>
  <si>
    <t>Complete traumatic transphalangeal amputation of thumb</t>
  </si>
  <si>
    <t>Complete traumatic transphalangeal amputation of right thumb</t>
  </si>
  <si>
    <t xml:space="preserve">Complete traumatic transphalangeal amputation of right thumb, initial encounter                     </t>
  </si>
  <si>
    <t xml:space="preserve">Complete traumatic transphalangeal amputation of right thumb, subsequent encounter                     </t>
  </si>
  <si>
    <t xml:space="preserve">Complete traumatic transphalangeal amputation of right thumb, sequela                      </t>
  </si>
  <si>
    <t>Complete traumatic transphalangeal amputation of left thumb</t>
  </si>
  <si>
    <t xml:space="preserve">Complete traumatic transphalangeal amputation of left thumb, initial encounter                     </t>
  </si>
  <si>
    <t xml:space="preserve">Complete traumatic transphalangeal amputation of left thumb, subsequent encounter                     </t>
  </si>
  <si>
    <t xml:space="preserve">Complete traumatic transphalangeal amputation of left thumb, sequela                      </t>
  </si>
  <si>
    <t>Complete traumatic transphalangeal amputation of unspecified thumb</t>
  </si>
  <si>
    <t xml:space="preserve">Complete traumatic transphalangeal amputation of unspecified thumb, initial encounter                     </t>
  </si>
  <si>
    <t xml:space="preserve">Complete traumatic transphalangeal amputation of unspecified thumb, subsequent encounter                     </t>
  </si>
  <si>
    <t xml:space="preserve">Complete traumatic transphalangeal amputation of unspecified thumb, sequela                      </t>
  </si>
  <si>
    <t>Partial traumatic transphalangeal amputation of right thumb</t>
  </si>
  <si>
    <t xml:space="preserve">Partial traumatic transphalangeal amputation of right thumb, initial encounter                     </t>
  </si>
  <si>
    <t xml:space="preserve">Partial traumatic transphalangeal amputation of right thumb, subsequent encounter                     </t>
  </si>
  <si>
    <t xml:space="preserve">Partial traumatic transphalangeal amputation of right thumb, sequela                      </t>
  </si>
  <si>
    <t>Partial traumatic transphalangeal amputation of left thumb</t>
  </si>
  <si>
    <t xml:space="preserve">Partial traumatic transphalangeal amputation of left thumb, initial encounter                     </t>
  </si>
  <si>
    <t xml:space="preserve">Partial traumatic transphalangeal amputation of left thumb, subsequent encounter                     </t>
  </si>
  <si>
    <t xml:space="preserve">Partial traumatic transphalangeal amputation of left thumb, sequela                      </t>
  </si>
  <si>
    <t>Partial traumatic transphalangeal amputation of unspecified thumb</t>
  </si>
  <si>
    <t xml:space="preserve">Partial traumatic transphalangeal amputation of unspecified thumb, initial encounter                     </t>
  </si>
  <si>
    <t xml:space="preserve">Partial traumatic transphalangeal amputation of unspecified thumb, subsequent encounter                     </t>
  </si>
  <si>
    <t xml:space="preserve">Partial traumatic transphalangeal amputation of unspecified thumb, sequela                      </t>
  </si>
  <si>
    <t>Complete traumatic transphalangeal amputation of other and unspecified finger(s)</t>
  </si>
  <si>
    <t>Complete traumatic transphalangeal amputation of right index finger</t>
  </si>
  <si>
    <t xml:space="preserve">Complete traumatic transphalangeal amputation of right index finger, initial encounter                    </t>
  </si>
  <si>
    <t xml:space="preserve">Complete traumatic transphalangeal amputation of right index finger, subsequent encounter                    </t>
  </si>
  <si>
    <t xml:space="preserve">Complete traumatic transphalangeal amputation of right index finger, sequela                     </t>
  </si>
  <si>
    <t>Complete traumatic transphalangeal amputation of left index finger</t>
  </si>
  <si>
    <t xml:space="preserve">Complete traumatic transphalangeal amputation of left index finger, initial encounter                    </t>
  </si>
  <si>
    <t xml:space="preserve">Complete traumatic transphalangeal amputation of left index finger, subsequent encounter                    </t>
  </si>
  <si>
    <t xml:space="preserve">Complete traumatic transphalangeal amputation of left index finger, sequela                     </t>
  </si>
  <si>
    <t>Complete traumatic transphalangeal amputation of right middle finger</t>
  </si>
  <si>
    <t xml:space="preserve">Complete traumatic transphalangeal amputation of right middle finger, initial encounter                    </t>
  </si>
  <si>
    <t xml:space="preserve">Complete traumatic transphalangeal amputation of right middle finger, subsequent encounter                    </t>
  </si>
  <si>
    <t xml:space="preserve">Complete traumatic transphalangeal amputation of right middle finger, sequela                     </t>
  </si>
  <si>
    <t>Complete traumatic transphalangeal amputation of left middle finger</t>
  </si>
  <si>
    <t xml:space="preserve">Complete traumatic transphalangeal amputation of left middle finger, initial encounter                    </t>
  </si>
  <si>
    <t xml:space="preserve">Complete traumatic transphalangeal amputation of left middle finger, subsequent encounter                    </t>
  </si>
  <si>
    <t xml:space="preserve">Complete traumatic transphalangeal amputation of left middle finger, sequela                     </t>
  </si>
  <si>
    <t>Complete traumatic transphalangeal amputation of right ring finger</t>
  </si>
  <si>
    <t xml:space="preserve">Complete traumatic transphalangeal amputation of right ring finger, initial encounter                    </t>
  </si>
  <si>
    <t xml:space="preserve">Complete traumatic transphalangeal amputation of right ring finger, subsequent encounter                    </t>
  </si>
  <si>
    <t xml:space="preserve">Complete traumatic transphalangeal amputation of right ring finger, sequela                     </t>
  </si>
  <si>
    <t>Complete traumatic transphalangeal amputation of left ring finger</t>
  </si>
  <si>
    <t xml:space="preserve">Complete traumatic transphalangeal amputation of left ring finger, initial encounter                    </t>
  </si>
  <si>
    <t xml:space="preserve">Complete traumatic transphalangeal amputation of left ring finger, subsequent encounter                    </t>
  </si>
  <si>
    <t xml:space="preserve">Complete traumatic transphalangeal amputation of left ring finger, sequela                     </t>
  </si>
  <si>
    <t>Complete traumatic transphalangeal amputation of right little finger</t>
  </si>
  <si>
    <t xml:space="preserve">Complete traumatic transphalangeal amputation of right little finger, initial encounter                    </t>
  </si>
  <si>
    <t xml:space="preserve">Complete traumatic transphalangeal amputation of right little finger, subsequent encounter                    </t>
  </si>
  <si>
    <t xml:space="preserve">Complete traumatic transphalangeal amputation of right little finger, sequela                     </t>
  </si>
  <si>
    <t>Complete traumatic transphalangeal amputation of left little finger</t>
  </si>
  <si>
    <t xml:space="preserve">Complete traumatic transphalangeal amputation of left little finger, initial encounter                    </t>
  </si>
  <si>
    <t xml:space="preserve">Complete traumatic transphalangeal amputation of left little finger, subsequent encounter                    </t>
  </si>
  <si>
    <t xml:space="preserve">Complete traumatic transphalangeal amputation of left little finger, sequela                     </t>
  </si>
  <si>
    <t>Complete traumatic transphalangeal amputation of other finger</t>
  </si>
  <si>
    <t xml:space="preserve">Complete traumatic transphalangeal amputation of other finger, initial encounter                     </t>
  </si>
  <si>
    <t xml:space="preserve">Complete traumatic transphalangeal amputation of other finger, subsequent encounter                     </t>
  </si>
  <si>
    <t xml:space="preserve">Complete traumatic transphalangeal amputation of other finger, sequela                      </t>
  </si>
  <si>
    <t>Complete traumatic transphalangeal amputation of unspecified finger</t>
  </si>
  <si>
    <t xml:space="preserve">Complete traumatic transphalangeal amputation of unspecified finger, initial encounter                     </t>
  </si>
  <si>
    <t xml:space="preserve">Complete traumatic transphalangeal amputation of unspecified finger, subsequent encounter                     </t>
  </si>
  <si>
    <t xml:space="preserve">Complete traumatic transphalangeal amputation of unspecified finger, sequela                      </t>
  </si>
  <si>
    <t>Partial traumatic transphalangeal amputation of other and unspecified finger</t>
  </si>
  <si>
    <t>Partial traumatic transphalangeal amputation of right index finger</t>
  </si>
  <si>
    <t xml:space="preserve">Partial traumatic transphalangeal amputation of right index finger, initial encounter                    </t>
  </si>
  <si>
    <t xml:space="preserve">Partial traumatic transphalangeal amputation of right index finger, subsequent encounter                    </t>
  </si>
  <si>
    <t xml:space="preserve">Partial traumatic transphalangeal amputation of right index finger, sequela                     </t>
  </si>
  <si>
    <t xml:space="preserve">Partial traumatic transphalangeal amputation of left index finger, initial encounter                    </t>
  </si>
  <si>
    <t xml:space="preserve">Partial traumatic transphalangeal amputation of left index finger, subsequent encounter                    </t>
  </si>
  <si>
    <t>Partial traumatic transphalangeal amputation of right middle finger</t>
  </si>
  <si>
    <t xml:space="preserve">Partial traumatic transphalangeal amputation of right middle finger, initial encounter                    </t>
  </si>
  <si>
    <t xml:space="preserve">Partial traumatic transphalangeal amputation of right middle finger, subsequent encounter                    </t>
  </si>
  <si>
    <t xml:space="preserve">Partial traumatic transphalangeal amputation of right middle finger, sequela                     </t>
  </si>
  <si>
    <t>Partial traumatic transphalangeal amputation of left middle finger</t>
  </si>
  <si>
    <t xml:space="preserve">Partial traumatic transphalangeal amputation of left middle finger, initial encounter                    </t>
  </si>
  <si>
    <t xml:space="preserve">Partial traumatic transphalangeal amputation of left middle finger, subsequent encounter                    </t>
  </si>
  <si>
    <t xml:space="preserve">Partial traumatic transphalangeal amputation of left middle finger, sequela                     </t>
  </si>
  <si>
    <t>Partial traumatic transphalangeal amputation of right ring finger</t>
  </si>
  <si>
    <t xml:space="preserve">Partial traumatic transphalangeal amputation of right ring finger, initial encounter                    </t>
  </si>
  <si>
    <t xml:space="preserve">Partial traumatic transphalangeal amputation of right ring finger, subsequent encounter                    </t>
  </si>
  <si>
    <t xml:space="preserve">Partial traumatic transphalangeal amputation of right ring finger, sequela                     </t>
  </si>
  <si>
    <t>Partial traumatic transphalangeal amputation of left ring finger</t>
  </si>
  <si>
    <t xml:space="preserve">Partial traumatic transphalangeal amputation of left ring finger, initial encounter                    </t>
  </si>
  <si>
    <t xml:space="preserve">Partial traumatic transphalangeal amputation of left ring finger, subsequent encounter                    </t>
  </si>
  <si>
    <t xml:space="preserve">Partial traumatic transphalangeal amputation of left ring finger, sequela                     </t>
  </si>
  <si>
    <t>Partial traumatic transphalangeal amputation of right little finger</t>
  </si>
  <si>
    <t xml:space="preserve">Partial traumatic transphalangeal amputation of right little finger, initial encounter                    </t>
  </si>
  <si>
    <t xml:space="preserve">Partial traumatic transphalangeal amputation of right little finger, subsequent encounter                    </t>
  </si>
  <si>
    <t xml:space="preserve">Partial traumatic transphalangeal amputation of right little finger, sequela                     </t>
  </si>
  <si>
    <t>Partial traumatic transphalangeal amputation of left little finger</t>
  </si>
  <si>
    <t xml:space="preserve">Partial traumatic transphalangeal amputation of left little finger, initial encounter                    </t>
  </si>
  <si>
    <t xml:space="preserve">Partial traumatic transphalangeal amputation of left little finger, subsequent encounter                    </t>
  </si>
  <si>
    <t xml:space="preserve">Partial traumatic transphalangeal amputation of left little finger, sequela                     </t>
  </si>
  <si>
    <t>Partial traumatic transphalangeal amputation of other finger</t>
  </si>
  <si>
    <t xml:space="preserve">Partial traumatic transphalangeal amputation of other finger, initial encounter                     </t>
  </si>
  <si>
    <t xml:space="preserve">Partial traumatic transphalangeal amputation of other finger, subsequent encounter                     </t>
  </si>
  <si>
    <t xml:space="preserve">Partial traumatic transphalangeal amputation of other finger, sequela                      </t>
  </si>
  <si>
    <t>Partial traumatic transphalangeal amputation of unspecified finger</t>
  </si>
  <si>
    <t xml:space="preserve">Partial traumatic transphalangeal amputation of unspecified finger, initial encounter                     </t>
  </si>
  <si>
    <t xml:space="preserve">Partial traumatic transphalangeal amputation of unspecified finger, subsequent encounter                     </t>
  </si>
  <si>
    <t xml:space="preserve">Partial traumatic transphalangeal amputation of unspecified finger, sequela                      </t>
  </si>
  <si>
    <t>Complete traumatic transmetacarpal amputation of right hand</t>
  </si>
  <si>
    <t xml:space="preserve">Complete traumatic transmetacarpal amputation of right hand, initial encounter                     </t>
  </si>
  <si>
    <t xml:space="preserve">Complete traumatic transmetacarpal amputation of right hand, subsequent encounter                     </t>
  </si>
  <si>
    <t xml:space="preserve">Complete traumatic transmetacarpal amputation of right hand, sequela                      </t>
  </si>
  <si>
    <t>Complete traumatic transmetacarpal amputation of left hand</t>
  </si>
  <si>
    <t xml:space="preserve">Complete traumatic transmetacarpal amputation of left hand, initial encounter                     </t>
  </si>
  <si>
    <t xml:space="preserve">Complete traumatic transmetacarpal amputation of left hand, subsequent encounter                     </t>
  </si>
  <si>
    <t xml:space="preserve">Complete traumatic transmetacarpal amputation of left hand, sequela                      </t>
  </si>
  <si>
    <t>Complete traumatic transmetacarpal amputation of unspecified hand</t>
  </si>
  <si>
    <t xml:space="preserve">Complete traumatic transmetacarpal amputation of unspecified hand, initial encounter                     </t>
  </si>
  <si>
    <t xml:space="preserve">Complete traumatic transmetacarpal amputation of unspecified hand, subsequent encounter                     </t>
  </si>
  <si>
    <t xml:space="preserve">Complete traumatic transmetacarpal amputation of unspecified hand, sequela                      </t>
  </si>
  <si>
    <t>Partial traumatic transmetacarpal amputation of right hand</t>
  </si>
  <si>
    <t xml:space="preserve">Partial traumatic transmetacarpal amputation of right hand, initial encounter                     </t>
  </si>
  <si>
    <t xml:space="preserve">Partial traumatic transmetacarpal amputation of right hand, subsequent encounter                     </t>
  </si>
  <si>
    <t xml:space="preserve">Partial traumatic transmetacarpal amputation of right hand, sequela                      </t>
  </si>
  <si>
    <t>Partial traumatic transmetacarpal amputation of left hand</t>
  </si>
  <si>
    <t xml:space="preserve">Partial traumatic transmetacarpal amputation of left hand, initial encounter                     </t>
  </si>
  <si>
    <t xml:space="preserve">Partial traumatic transmetacarpal amputation of left hand, subsequent encounter                     </t>
  </si>
  <si>
    <t xml:space="preserve">Partial traumatic transmetacarpal amputation of left hand, sequela                      </t>
  </si>
  <si>
    <t>Partial traumatic transmetacarpal amputation of unspecified hand</t>
  </si>
  <si>
    <t xml:space="preserve">Partial traumatic transmetacarpal amputation of unspecified hand, initial encounter                     </t>
  </si>
  <si>
    <t xml:space="preserve">Partial traumatic transmetacarpal amputation of unspecified hand, subsequent encounter                     </t>
  </si>
  <si>
    <t xml:space="preserve">Partial traumatic transmetacarpal amputation of unspecified hand, sequela                      </t>
  </si>
  <si>
    <t>Insect bite (nonvenomous), right hip</t>
  </si>
  <si>
    <t>Insect bite (nonvenomous), left hip</t>
  </si>
  <si>
    <t>Insect bite (nonvenomous), unspecified hip</t>
  </si>
  <si>
    <t>Other superficial bite of hip, right hip</t>
  </si>
  <si>
    <t>Other superficial bite of hip, left hip</t>
  </si>
  <si>
    <t>Other superficial bite of hip, unspecified hip</t>
  </si>
  <si>
    <t>Insect bite (nonvenomous), right thigh</t>
  </si>
  <si>
    <t>Insect bite (nonvenomous), left thigh</t>
  </si>
  <si>
    <t>Insect bite (nonvenomous), unspecified thigh</t>
  </si>
  <si>
    <t>Other superficial bite of right thigh</t>
  </si>
  <si>
    <t>Other superficial bite of left thigh</t>
  </si>
  <si>
    <t>Other superficial bite of unspecified thigh</t>
  </si>
  <si>
    <t>Unspecified open wound, right hip</t>
  </si>
  <si>
    <t xml:space="preserve">Unspecified open wound, right hip, initial encounter                       </t>
  </si>
  <si>
    <t xml:space="preserve">Unspecified open wound, right hip, subsequent encounter                       </t>
  </si>
  <si>
    <t xml:space="preserve">Unspecified open wound, right hip, sequela                        </t>
  </si>
  <si>
    <t>Unspecified open wound, left hip</t>
  </si>
  <si>
    <t xml:space="preserve">Unspecified open wound, left hip, initial encounter                       </t>
  </si>
  <si>
    <t xml:space="preserve">Unspecified open wound, left hip, subsequent encounter                       </t>
  </si>
  <si>
    <t xml:space="preserve">Unspecified open wound, left hip, sequela                        </t>
  </si>
  <si>
    <t>Open bite, right hip</t>
  </si>
  <si>
    <t>Open bite, left hip</t>
  </si>
  <si>
    <t>Open bite, unspecified hip</t>
  </si>
  <si>
    <t>Unspecified open wound, right thigh</t>
  </si>
  <si>
    <t xml:space="preserve">Unspecified open wound, right thigh, initial encounter                       </t>
  </si>
  <si>
    <t xml:space="preserve">Unspecified open wound, right thigh, subsequent encounter                       </t>
  </si>
  <si>
    <t xml:space="preserve">Unspecified open wound, right thigh, sequela                        </t>
  </si>
  <si>
    <t>Unspecified open wound, left thigh</t>
  </si>
  <si>
    <t xml:space="preserve">Unspecified open wound, left thigh, initial encounter                       </t>
  </si>
  <si>
    <t xml:space="preserve">Unspecified open wound, left thigh, subsequent encounter                       </t>
  </si>
  <si>
    <t xml:space="preserve">Unspecified open wound, left thigh, sequela                        </t>
  </si>
  <si>
    <t>Unspecified open wound, unspecified thigh</t>
  </si>
  <si>
    <t>Laceration without foreign body, unspecified thigh</t>
  </si>
  <si>
    <t>Puncture wound without foreign body, unspecified thigh</t>
  </si>
  <si>
    <t>Open bite, right thigh</t>
  </si>
  <si>
    <t>Open bite, left thigh</t>
  </si>
  <si>
    <t>Open bite, unspecified thigh</t>
  </si>
  <si>
    <t>Fracture of unspecified part of neck of right femur</t>
  </si>
  <si>
    <t>Closed fracture of unspecified part of neck of right femur</t>
  </si>
  <si>
    <t>Routine healing closed fracture of unspecified part of neck of right femur</t>
  </si>
  <si>
    <t>Sequela of fracture of unspecified part of neck of right femur</t>
  </si>
  <si>
    <t>Fracture of unspecified part of neck of left femur</t>
  </si>
  <si>
    <t>Closed fracture of unspecified part of neck of left femur</t>
  </si>
  <si>
    <t>Routine healing closed fracture of unspecified part of neck of left femur</t>
  </si>
  <si>
    <t>Sequela of fracture of unspecified part of neck of left femur</t>
  </si>
  <si>
    <t>Fracture of unspecified part of neck of unspecified femur</t>
  </si>
  <si>
    <t xml:space="preserve">Fracture of unspecified part of neck of unspecified femur, initial encounter for closed fracture                </t>
  </si>
  <si>
    <t xml:space="preserve">Fracture of unspecified part of neck of unspecified femur, subsequent encounter for closed fracture with routine healing             </t>
  </si>
  <si>
    <t xml:space="preserve">Fracture of unspecified part of neck of unspecified femur, sequela                    </t>
  </si>
  <si>
    <t>Open Fracture of neck of femur,Fracture of hip NOS</t>
  </si>
  <si>
    <t>Unspecified intracapsular fracture of right femur</t>
  </si>
  <si>
    <t xml:space="preserve">Closed Fracture of neck of right femur,Fracture of hip NOS, initial encounter                </t>
  </si>
  <si>
    <t>Closed unspecified intracapsular fracture of right femur</t>
  </si>
  <si>
    <t xml:space="preserve">Open Fracture of neck of right femur,Fracture of hip NOS, initial encounter                </t>
  </si>
  <si>
    <t xml:space="preserve">Fracture of neck of Left femur,Fracture of hip NO, subsequent encounter              </t>
  </si>
  <si>
    <t>Routine healing closed unspecified intracapsular fracture of right femur</t>
  </si>
  <si>
    <t>Sequela of unspecified intracapsular fracture of right femur</t>
  </si>
  <si>
    <t>Unspecified intracapsular fracture of left femur</t>
  </si>
  <si>
    <t xml:space="preserve">Closed Fracture of neck of Left femur,Fracture of hip NOS, initial encounter                </t>
  </si>
  <si>
    <t>Closed unspecified intracapsular fracture of left femur</t>
  </si>
  <si>
    <t xml:space="preserve">Open Fracture of neck of Left femur,Fracture of hip NOS, initial encounter                </t>
  </si>
  <si>
    <t xml:space="preserve">Fracture of neck of Left femur,Fracture of hip NO, subsequent encounter             </t>
  </si>
  <si>
    <t>Routine healing closed unspecified intracapsular fracture of left femur</t>
  </si>
  <si>
    <t>Sequela of unspecified intracapsular fracture of left femur</t>
  </si>
  <si>
    <t>Unspecified intracapsular fracture of unspecified femur</t>
  </si>
  <si>
    <t xml:space="preserve">Unspecified intracapsular fracture of unspecified femur, initial encounter for closed fracture                   </t>
  </si>
  <si>
    <t xml:space="preserve">Unspecified intracapsular fracture of unspecified femur, subsequent encounter for closed fracture with routine healing                </t>
  </si>
  <si>
    <t xml:space="preserve">Unspecified intracapsular fracture of unspecified femur, sequela                       </t>
  </si>
  <si>
    <t>Displaced fracture of epiphysis (separation) (upper) of right femur</t>
  </si>
  <si>
    <t>Closed displaced fracture of epiphysis (separation) (upper) of right femur</t>
  </si>
  <si>
    <t>Routine healing closed displaced fracture of epiphysis (separation) (upper) of right femur</t>
  </si>
  <si>
    <t>Sequela of displaced fracture of epiphysis (separation) (upper) of right femur</t>
  </si>
  <si>
    <t>Displaced fracture of epiphysis (separation) (upper) of left femur</t>
  </si>
  <si>
    <t>Closed displaced fracture of epiphysis (separation) (upper) of left femur</t>
  </si>
  <si>
    <t>Routine healing closed displaced fracture of epiphysis (separation) (upper) of left femur</t>
  </si>
  <si>
    <t>Sequela of displaced fracture of epiphysis (separation) (upper) of left femur</t>
  </si>
  <si>
    <t>Displaced fracture of epiphysis (separation) (upper) of unspecified femur</t>
  </si>
  <si>
    <t xml:space="preserve">Displaced fracture of epiphysis (separation) (upper) of unspecified femur, initial encounter for closed fracture                </t>
  </si>
  <si>
    <t xml:space="preserve">Displaced fracture of epiphysis (separation) (upper) of unspecified femur, subsequent encounter for closed fracture with routine healing             </t>
  </si>
  <si>
    <t xml:space="preserve">Displaced fracture of epiphysis (separation) (upper) of unspecified femur, sequela                    </t>
  </si>
  <si>
    <t>Nondisplaced fracture of epiphysis (separation) (upper) of right femur</t>
  </si>
  <si>
    <t>Closed nondisplaced fracture of epiphysis (separation) (upper) of right femur</t>
  </si>
  <si>
    <t>Routine healing closed nondisplaced fracture of epiphysis (separation) (upper) of right femur</t>
  </si>
  <si>
    <t>Sequela of nondisplaced fracture of epiphysis (separation) (upper) of right femur</t>
  </si>
  <si>
    <t>Nondisplaced fracture of epiphysis (separation) (upper) of left femur</t>
  </si>
  <si>
    <t>Closed nondisplaced fracture of epiphysis (separation) (upper) of left femur</t>
  </si>
  <si>
    <t>Routine healing closed nondisplaced fracture of epiphysis (separation) (upper) of left femur</t>
  </si>
  <si>
    <t>Sequela of nondisplaced fracture of epiphysis (separation) (upper) of left femur</t>
  </si>
  <si>
    <t>Nondisplaced fracture of epiphysis (separation) (upper) of unspecified femur</t>
  </si>
  <si>
    <t xml:space="preserve">Nondisplaced fracture of epiphysis (separation) (upper) of unspecified femur, initial encounter for closed fracture                </t>
  </si>
  <si>
    <t xml:space="preserve">Nondisplaced fracture of epiphysis (separation) (upper) of unspecified femur, subsequent encounter for closed fracture with routine healing             </t>
  </si>
  <si>
    <t xml:space="preserve">Nondisplaced fracture of epiphysis (separation) (upper) of unspecified femur, sequela                    </t>
  </si>
  <si>
    <t>Displaced midcervical fracture of right femur</t>
  </si>
  <si>
    <t>Closed displaced midcervical fracture of right femur</t>
  </si>
  <si>
    <t>Routine healing closed displaced midcervical fracture of right femur</t>
  </si>
  <si>
    <t>Sequela of displaced midcervical fracture of right femur</t>
  </si>
  <si>
    <t>Displaced midcervical fracture of left femur</t>
  </si>
  <si>
    <t>Closed displaced midcervical fracture of left femur</t>
  </si>
  <si>
    <t>Routine healing closed displaced midcervical fracture of left femur</t>
  </si>
  <si>
    <t>Sequela of displaced midcervical fracture of left femur</t>
  </si>
  <si>
    <t>Displaced midcervical fracture of unspecified femur</t>
  </si>
  <si>
    <t xml:space="preserve">Displaced midcervical fracture of unspecified femur, initial encounter for closed fracture                   </t>
  </si>
  <si>
    <t xml:space="preserve">Displaced midcervical fracture of unspecified femur, subsequent encounter for closed fracture with routine healing                </t>
  </si>
  <si>
    <t xml:space="preserve">Displaced midcervical fracture of unspecified femur, sequela                       </t>
  </si>
  <si>
    <t>Nondisplaced midcervical fracture of right femur</t>
  </si>
  <si>
    <t>Closed nondisplaced midcervical fracture of right femur</t>
  </si>
  <si>
    <t>Routine healing closed nondisplaced midcervical fracture of right femur</t>
  </si>
  <si>
    <t>Sequela of nondisplaced midcervical fracture of right femur</t>
  </si>
  <si>
    <t>Nondisplaced midcervical fracture of left femur</t>
  </si>
  <si>
    <t>Closed nondisplaced midcervical fracture of left femur</t>
  </si>
  <si>
    <t>Routine healing closed nondisplaced midcervical fracture of left femur</t>
  </si>
  <si>
    <t>Sequela of nondisplaced midcervical fracture of left femur</t>
  </si>
  <si>
    <t>Nondisplaced midcervical fracture of unspecified femur</t>
  </si>
  <si>
    <t xml:space="preserve">Nondisplaced midcervical fracture of unspecified femur, initial encounter for closed fracture                   </t>
  </si>
  <si>
    <t xml:space="preserve">Nondisplaced midcervical fracture of unspecified femur, subsequent encounter for closed fracture with routine healing                </t>
  </si>
  <si>
    <t xml:space="preserve">Nondisplaced midcervical fracture of unspecified femur, sequela                       </t>
  </si>
  <si>
    <t>Displaced fracture of base of neck of right femur</t>
  </si>
  <si>
    <t>Closed displaced fracture of base of neck of right femur</t>
  </si>
  <si>
    <t>Routine healing closed displaced fracture of base of neck of right femur</t>
  </si>
  <si>
    <t>Sequela of displaced fracture of base of neck of right femur</t>
  </si>
  <si>
    <t>Displaced fracture of base of neck of left femur</t>
  </si>
  <si>
    <t>Closed displaced fracture of base of neck of left femur</t>
  </si>
  <si>
    <t>Routine healing closed displaced fracture of base of neck of left femur</t>
  </si>
  <si>
    <t>Sequela of displaced fracture of base of neck of left femur</t>
  </si>
  <si>
    <t>Displaced fracture of base of neck of unspecified femur</t>
  </si>
  <si>
    <t xml:space="preserve">Displaced fracture of base of neck of unspecified femur, initial encounter for closed fracture                </t>
  </si>
  <si>
    <t xml:space="preserve">Displaced fracture of base of neck of unspecified femur, subsequent encounter for closed fracture with routine healing             </t>
  </si>
  <si>
    <t xml:space="preserve">Displaced fracture of base of neck of unspecified femur, sequela                    </t>
  </si>
  <si>
    <t>Nondisplaced fracture of base of neck of right femur</t>
  </si>
  <si>
    <t>Closed nondisplaced fracture of base of neck of right femur</t>
  </si>
  <si>
    <t>Routine healing closed nondisplaced fracture of base of neck of right femur</t>
  </si>
  <si>
    <t>Sequela of nondisplaced fracture of base of neck of right femur</t>
  </si>
  <si>
    <t>Nondisplaced fracture of base of neck of left femur</t>
  </si>
  <si>
    <t>Closed nondisplaced fracture of base of neck of left femur</t>
  </si>
  <si>
    <t>Routine healing closed nondisplaced fracture of base of neck of left femur</t>
  </si>
  <si>
    <t>Sequela of nondisplaced fracture of base of neck of left femur</t>
  </si>
  <si>
    <t>Nondisplaced fracture of base of neck of unspecified femur</t>
  </si>
  <si>
    <t xml:space="preserve">Nondisplaced fracture of base of neck of unspecified femur, initial encounter for closed fracture                </t>
  </si>
  <si>
    <t xml:space="preserve">Nondisplaced fracture of base of neck of unspecified femur, subsequent encounter for closed fracture with routine healing             </t>
  </si>
  <si>
    <t xml:space="preserve">Nondisplaced fracture of base of neck of unspecified femur, sequela                    </t>
  </si>
  <si>
    <t>Unspecified fracture of head of right femur</t>
  </si>
  <si>
    <t>Closed unspecified fracture of head of right femur</t>
  </si>
  <si>
    <t>Routine healing closed unspecified fracture of head of right femur</t>
  </si>
  <si>
    <t>Sequela of unspecified fracture of head of right femur</t>
  </si>
  <si>
    <t>Unspecified fracture of head of left femur</t>
  </si>
  <si>
    <t>Closed unspecified fracture of head of left femur</t>
  </si>
  <si>
    <t>Routine healing closed unspecified fracture of head of left femur</t>
  </si>
  <si>
    <t>Sequela of unspecified fracture of head of left femur</t>
  </si>
  <si>
    <t>Unspecified fracture of head of unspecified femur</t>
  </si>
  <si>
    <t xml:space="preserve">Unspecified fracture of head of unspecified femur, initial encounter for closed fracture                  </t>
  </si>
  <si>
    <t xml:space="preserve">Unspecified fracture of head of unspecified femur, subsequent encounter for closed fracture with routine healing               </t>
  </si>
  <si>
    <t xml:space="preserve">Unspecified fracture of head of unspecified femur, subsequent encounter for open fracture type IIIA, IIIB, or IIIC with malunion           </t>
  </si>
  <si>
    <t>Displaced articular fracture of head of right femur</t>
  </si>
  <si>
    <t>Closed displaced articular fracture of head of right femur</t>
  </si>
  <si>
    <t>Routine healing closed displaced articular fracture of head of right femur</t>
  </si>
  <si>
    <t>Sequela of displaced articular fracture of head of right femur</t>
  </si>
  <si>
    <t>Displaced articular fracture of head of left femur</t>
  </si>
  <si>
    <t xml:space="preserve">Displaced articular fracture of head of left femur, initial encounter for closed fracture                 </t>
  </si>
  <si>
    <t>Routine healing closed displaced articular fracture of head of left femur</t>
  </si>
  <si>
    <t>Sequela of displaced articular fracture of head of left femur</t>
  </si>
  <si>
    <t>Displaced articular fracture of head of unspecified femur</t>
  </si>
  <si>
    <t xml:space="preserve">Displaced articular fracture of head of unspecified femur, initial encounter for closed fracture                 </t>
  </si>
  <si>
    <t xml:space="preserve">Displaced articular fracture of head of unspecified femur, subsequent encounter for closed fracture with routine healing              </t>
  </si>
  <si>
    <t xml:space="preserve">Displaced articular fracture of head of unspecified femur, sequela                     </t>
  </si>
  <si>
    <t>Nondisplaced articular fracture of head of right femur</t>
  </si>
  <si>
    <t>Closed nondisplaced articular fracture of head of right femur</t>
  </si>
  <si>
    <t>Routine healing closed nondisplaced articular fracture of head of right femur</t>
  </si>
  <si>
    <t>Sequela of nondisplaced articular fracture of head of right femur</t>
  </si>
  <si>
    <t>Nondisplaced articular fracture of head of left femur</t>
  </si>
  <si>
    <t>Closed nondisplaced articular fracture of head of left femur</t>
  </si>
  <si>
    <t>Routine healing closed nondisplaced articular fracture of head of left femur</t>
  </si>
  <si>
    <t>Sequela of nondisplaced articular fracture of head of left femur</t>
  </si>
  <si>
    <t>Nondisplaced articular fracture of head of unspecified femur</t>
  </si>
  <si>
    <t xml:space="preserve">Nondisplaced articular fracture of head of unspecified femur, initial encounter for closed fracture                 </t>
  </si>
  <si>
    <t xml:space="preserve">Nondisplaced articular fracture of head of unspecified femur, subsequent encounter for closed fracture with routine healing              </t>
  </si>
  <si>
    <t xml:space="preserve">Nondisplaced articular fracture of head of unspecified femur, sequela                     </t>
  </si>
  <si>
    <t>Other fracture of head and neck of right femur</t>
  </si>
  <si>
    <t>Closed other fracture of head and neck of right femur</t>
  </si>
  <si>
    <t>Routine healing closed other fracture of head and neck of right femur</t>
  </si>
  <si>
    <t>Sequela of other fracture of head and neck of right femur</t>
  </si>
  <si>
    <t>Other fracture of head and neck of left femur</t>
  </si>
  <si>
    <t>Closed other fracture of head and neck of left femur</t>
  </si>
  <si>
    <t>Routine healing closed other fracture of head and neck of left femur</t>
  </si>
  <si>
    <t>Sequela of other fracture of head and neck of left femur</t>
  </si>
  <si>
    <t>Other fracture of head and neck of unspecified femur</t>
  </si>
  <si>
    <t xml:space="preserve">Other fracture of head and neck of unspecified femur, initial encounter for closed fracture                </t>
  </si>
  <si>
    <t xml:space="preserve">Other fracture of head and neck of unspecified femur, subsequent encounter for closed fracture with routine healing             </t>
  </si>
  <si>
    <t xml:space="preserve">Other fracture of head and neck of unspecified femur, sequela                    </t>
  </si>
  <si>
    <t>Closed Pertrochanteric fracture,Intertrochanteric fracture ,Trochanteric fracture</t>
  </si>
  <si>
    <t>Unspecified trochanteric fracture of right femur</t>
  </si>
  <si>
    <t>Closed unspecified trochanteric fracture of right femur</t>
  </si>
  <si>
    <t xml:space="preserve">Open Unspecified trochanteric fracture of right femur, initial encounter              </t>
  </si>
  <si>
    <t xml:space="preserve">Unspecified trochanteric fracture of right femur, subsequent encounter            </t>
  </si>
  <si>
    <t>Routine healing closed unspecified trochanteric fracture of right femur</t>
  </si>
  <si>
    <t>Sequela of unspecified trochanteric fracture of right femur</t>
  </si>
  <si>
    <t>Unspecified trochanteric fracture of left femur</t>
  </si>
  <si>
    <t>Closed unspecified trochanteric fracture of left femur</t>
  </si>
  <si>
    <t xml:space="preserve">Unspecified trochanteric fracture of left femur, initial encounter           </t>
  </si>
  <si>
    <t xml:space="preserve">Unspecified trochanteric fracture of left femur, subsequent encounter             </t>
  </si>
  <si>
    <t>Routine healing closed unspecified trochanteric fracture of left femur</t>
  </si>
  <si>
    <t>Sequela of unspecified trochanteric fracture of left femur</t>
  </si>
  <si>
    <t>Unspecified trochanteric fracture of unspecified femur</t>
  </si>
  <si>
    <t xml:space="preserve">Unspecified trochanteric fracture of unspecified femur, initial encounter for closed fracture                   </t>
  </si>
  <si>
    <t xml:space="preserve">Unspecified trochanteric fracture of unspecified femur, subsequent encounter for closed fracture with routine healing                </t>
  </si>
  <si>
    <t xml:space="preserve">Unspecified trochanteric fracture of unspecified femur, subsequent encounter for open fracture type IIIA, IIIB, or IIIC with malunion            </t>
  </si>
  <si>
    <t>Open Pertrochanteric fracture,Intertrochanteric fracture ,Trochanteric fracture</t>
  </si>
  <si>
    <t>Displaced fracture of greater trochanter of right femur</t>
  </si>
  <si>
    <t>Closed displaced fracture of greater trochanter of right femur</t>
  </si>
  <si>
    <t xml:space="preserve">Open Displaced fracture of greater trochanter of right femur, initial encounter         </t>
  </si>
  <si>
    <t xml:space="preserve">Displaced fracture of greater trochanter of right femur, subsequent encounter           </t>
  </si>
  <si>
    <t>Routine healing closed displaced fracture of greater trochanter of right femur</t>
  </si>
  <si>
    <t>Sequela of displaced fracture of greater trochanter of right femur</t>
  </si>
  <si>
    <t>Displaced fracture of greater trochanter of left femur</t>
  </si>
  <si>
    <t xml:space="preserve">Closed displaced fracture of greater trochanter of left femur, initial encounter </t>
  </si>
  <si>
    <t>Closed displaced fracture of greater trochanter of left femur</t>
  </si>
  <si>
    <t xml:space="preserve">Open Displaced fracture of greater trochanter of left femur, initial encounter         </t>
  </si>
  <si>
    <t xml:space="preserve">Displaced fracture of greater trochanter of left femur, subsequent encounter    </t>
  </si>
  <si>
    <t>Routine healing closed displaced fracture of greater trochanter of left femur</t>
  </si>
  <si>
    <t>Sequela of displaced fracture of greater trochanter of left femur</t>
  </si>
  <si>
    <t>Displaced fracture of greater trochanter of unspecified femur</t>
  </si>
  <si>
    <t xml:space="preserve">Displaced fracture of greater trochanter of unspecified femur, initial encounter for closed fracture                 </t>
  </si>
  <si>
    <t xml:space="preserve">Displaced fracture of greater trochanter of unspecified femur, subsequent encounter for closed fracture with routine healing              </t>
  </si>
  <si>
    <t xml:space="preserve">Displaced fracture of greater trochanter of unspecified femur, sequela                     </t>
  </si>
  <si>
    <t>Nondisplaced fracture of greater trochanter of right femur</t>
  </si>
  <si>
    <t>Closed nondisplaced fracture of greater trochanter of right femur</t>
  </si>
  <si>
    <t>Routine healing closed nondisplaced fracture of greater trochanter of right femur</t>
  </si>
  <si>
    <t>Sequela of nondisplaced fracture of greater trochanter of right femur</t>
  </si>
  <si>
    <t>Nondisplaced fracture of greater trochanter of left femur</t>
  </si>
  <si>
    <t>Closed nondisplaced fracture of greater trochanter of left femur</t>
  </si>
  <si>
    <t>Routine healing closed nondisplaced fracture of greater trochanter of left femur</t>
  </si>
  <si>
    <t>Sequela of nondisplaced fracture of greater trochanter of left femur</t>
  </si>
  <si>
    <t>Nondisplaced fracture of greater trochanter of unspecified femur</t>
  </si>
  <si>
    <t xml:space="preserve">Nondisplaced fracture of greater trochanter of unspecified femur, initial encounter for closed fracture                 </t>
  </si>
  <si>
    <t xml:space="preserve">Nondisplaced fracture of greater trochanter of unspecified femur, subsequent encounter for closed fracture with routine healing              </t>
  </si>
  <si>
    <t xml:space="preserve">Nondisplaced fracture of greater trochanter of unspecified femur, sequela                     </t>
  </si>
  <si>
    <t>Displaced fracture of lesser trochanter of right femur</t>
  </si>
  <si>
    <t>Closed displaced fracture of lesser trochanter of right femur</t>
  </si>
  <si>
    <t>Routine healing closed displaced fracture of lesser trochanter of right femur</t>
  </si>
  <si>
    <t>Sequela of displaced fracture of lesser trochanter of right femur</t>
  </si>
  <si>
    <t>Displaced fracture of lesser trochanter of left femur</t>
  </si>
  <si>
    <t>Closed displaced fracture of lesser trochanter of left femur</t>
  </si>
  <si>
    <t>Routine healing closed displaced fracture of lesser trochanter of left femur</t>
  </si>
  <si>
    <t>Sequela of displaced fracture of lesser trochanter of left femur</t>
  </si>
  <si>
    <t>Displaced fracture of lesser trochanter of unspecified femur</t>
  </si>
  <si>
    <t xml:space="preserve">Displaced fracture of lesser trochanter of unspecified femur, initial encounter for closed fracture                 </t>
  </si>
  <si>
    <t xml:space="preserve">Displaced fracture of lesser trochanter of unspecified femur, subsequent encounter for closed fracture with routine healing              </t>
  </si>
  <si>
    <t xml:space="preserve">Displaced fracture of lesser trochanter of unspecified femur, sequela                     </t>
  </si>
  <si>
    <t>Nondisplaced fracture of lesser trochanter of right femur</t>
  </si>
  <si>
    <t>Closed nondisplaced fracture of lesser trochanter of right femur</t>
  </si>
  <si>
    <t>Routine healing closed nondisplaced fracture of lesser trochanter of right femur</t>
  </si>
  <si>
    <t>Sequela of nondisplaced fracture of lesser trochanter of right femur</t>
  </si>
  <si>
    <t>Nondisplaced fracture of lesser trochanter of left femur</t>
  </si>
  <si>
    <t>Closed nondisplaced fracture of lesser trochanter of left femur</t>
  </si>
  <si>
    <t>Routine healing closed nondisplaced fracture of lesser trochanter of left femur</t>
  </si>
  <si>
    <t>Sequela of nondisplaced fracture of lesser trochanter of left femur</t>
  </si>
  <si>
    <t>Nondisplaced fracture of lesser trochanter of unspecified femur</t>
  </si>
  <si>
    <t xml:space="preserve">Nondisplaced fracture of lesser trochanter of unspecified femur, initial encounter for closed fracture                 </t>
  </si>
  <si>
    <t xml:space="preserve">Nondisplaced fracture of lesser trochanter of unspecified femur, subsequent encounter for closed fracture with routine healing              </t>
  </si>
  <si>
    <t xml:space="preserve">Nondisplaced fracture of lesser trochanter of unspecified femur, sequela                     </t>
  </si>
  <si>
    <t>Displaced apophyseal fracture of right femur</t>
  </si>
  <si>
    <t>Closed displaced apophyseal fracture of right femur</t>
  </si>
  <si>
    <t>Routine healing closed displaced apophyseal fracture of right femur</t>
  </si>
  <si>
    <t>Sequela of displaced apophyseal fracture of right femur</t>
  </si>
  <si>
    <t>Displaced apophyseal fracture of left femur</t>
  </si>
  <si>
    <t>Closed displaced apophyseal fracture of left femur</t>
  </si>
  <si>
    <t>Routine healing closed displaced apophyseal fracture of left femur</t>
  </si>
  <si>
    <t>Sequela of displaced apophyseal fracture of left femur</t>
  </si>
  <si>
    <t>Displaced apophyseal fracture of unspecified femur</t>
  </si>
  <si>
    <t xml:space="preserve">Displaced apophyseal fracture of unspecified femur, initial encounter for closed fracture                   </t>
  </si>
  <si>
    <t xml:space="preserve">Displaced apophyseal fracture of unspecified femur, subsequent encounter for closed fracture with routine healing                </t>
  </si>
  <si>
    <t xml:space="preserve">Displaced apophyseal fracture of unspecified femur, sequela                       </t>
  </si>
  <si>
    <t>Nondisplaced apophyseal fracture of right femur</t>
  </si>
  <si>
    <t>Closed nondisplaced apophyseal fracture of right femur</t>
  </si>
  <si>
    <t>Routine healing closed nondisplaced apophyseal fracture of right femur</t>
  </si>
  <si>
    <t>Sequela of nondisplaced apophyseal fracture of right femur</t>
  </si>
  <si>
    <t>Nondisplaced apophyseal fracture of left femur</t>
  </si>
  <si>
    <t>Closed nondisplaced apophyseal fracture of left femur</t>
  </si>
  <si>
    <t>Routine healing closed nondisplaced apophyseal fracture of left femur</t>
  </si>
  <si>
    <t>Sequela of nondisplaced apophyseal fracture of left femur</t>
  </si>
  <si>
    <t>Nondisplaced apophyseal fracture of unspecified femur</t>
  </si>
  <si>
    <t xml:space="preserve">Nondisplaced apophyseal fracture of unspecified femur, initial encounter for closed fracture                   </t>
  </si>
  <si>
    <t xml:space="preserve">Nondisplaced apophyseal fracture of unspecified femur, subsequent encounter for closed fracture with routine healing                </t>
  </si>
  <si>
    <t xml:space="preserve">Nondisplaced apophyseal fracture of unspecified femur, sequela                       </t>
  </si>
  <si>
    <t>Displaced intertrochanteric fracture of right femur</t>
  </si>
  <si>
    <t>Closed displaced intertrochanteric fracture of right femur</t>
  </si>
  <si>
    <t>Routine healing closed displaced intertrochanteric fracture of right femur</t>
  </si>
  <si>
    <t>Sequela of displaced intertrochanteric fracture of right femur</t>
  </si>
  <si>
    <t>Displaced intertrochanteric fracture of left femur</t>
  </si>
  <si>
    <t>Closed displaced intertrochanteric fracture of left femur</t>
  </si>
  <si>
    <t>Routine healing closed displaced intertrochanteric fracture of left femur</t>
  </si>
  <si>
    <t>Sequela of displaced intertrochanteric fracture of left femur</t>
  </si>
  <si>
    <t>Displaced intertrochanteric fracture of unspecified femur</t>
  </si>
  <si>
    <t xml:space="preserve">Displaced intertrochanteric fracture of unspecified femur, initial encounter            </t>
  </si>
  <si>
    <t xml:space="preserve">Displaced intertrochanteric fracture of unspecified femur, initial encounter for closed fracture                   </t>
  </si>
  <si>
    <t xml:space="preserve">Displaced intertrochanteric fracture of unspecified femur, initial encounter             </t>
  </si>
  <si>
    <t xml:space="preserve">Displaced intertrochanteric fracture of unspecified femur, subsequent encounter              </t>
  </si>
  <si>
    <t xml:space="preserve">Displaced intertrochanteric fracture of unspecified femur, subsequent encounter for closed fracture with routine healing                </t>
  </si>
  <si>
    <t xml:space="preserve">Displaced intertrochanteric fracture of unspecified femur, sequela                       </t>
  </si>
  <si>
    <t>Nondisplaced intertrochanteric fracture of right femur</t>
  </si>
  <si>
    <t>Closed nondisplaced intertrochanteric fracture of right femur</t>
  </si>
  <si>
    <t>Routine healing closed nondisplaced intertrochanteric fracture of right femur</t>
  </si>
  <si>
    <t>Sequela of nondisplaced intertrochanteric fracture of right femur</t>
  </si>
  <si>
    <t>Nondisplaced intertrochanteric fracture of left femur</t>
  </si>
  <si>
    <t>Closed nondisplaced intertrochanteric fracture of left femur</t>
  </si>
  <si>
    <t>Routine healing closed nondisplaced intertrochanteric fracture of left femur</t>
  </si>
  <si>
    <t>Sequela of nondisplaced intertrochanteric fracture of left femur</t>
  </si>
  <si>
    <t>Nondisplaced intertrochanteric fracture of unspecified femur</t>
  </si>
  <si>
    <t xml:space="preserve">Nondisplaced intertrochanteric fracture of unspecified femur, initial encounter for closed fracture                   </t>
  </si>
  <si>
    <t xml:space="preserve">Nondisplaced intertrochanteric fracture of unspecified femur, subsequent encounter for closed fracture with routine healing                </t>
  </si>
  <si>
    <t xml:space="preserve">Nondisplaced intertrochanteric fracture of unspecified femur, sequela                       </t>
  </si>
  <si>
    <t>Displaced subtrochanteric fracture of right femur</t>
  </si>
  <si>
    <t>Open Subtrochanteric fracture</t>
  </si>
  <si>
    <t xml:space="preserve">Closed displaced subtrochanteric fracture of right femur, initial encounter     </t>
  </si>
  <si>
    <t>Closed displaced subtrochanteric fracture of right femur</t>
  </si>
  <si>
    <t xml:space="preserve">Open Displaced subtrochanteric fracture of right femur, initial encounter        </t>
  </si>
  <si>
    <t xml:space="preserve">Displaced subtrochanteric fracture of right femur, subsequent encounter             </t>
  </si>
  <si>
    <t>Routine healing closed displaced subtrochanteric fracture of right femur</t>
  </si>
  <si>
    <t>Sequela of displaced subtrochanteric fracture of right femur</t>
  </si>
  <si>
    <t>Displaced subtrochanteric fracture of left femur</t>
  </si>
  <si>
    <t xml:space="preserve">Closed Closed displaced subtrochanteric fracture of left femur, initial encounter  </t>
  </si>
  <si>
    <t>Closed displaced subtrochanteric fracture of left femur</t>
  </si>
  <si>
    <t xml:space="preserve">Open Displaced subtrochanteric fracture of left femur, initial encounter          </t>
  </si>
  <si>
    <t xml:space="preserve">Displaced subtrochanteric fracture of left femur, subsequent encounter             </t>
  </si>
  <si>
    <t>Routine healing closed displaced subtrochanteric fracture of left femur</t>
  </si>
  <si>
    <t>Sequela of displaced subtrochanteric fracture of left femur</t>
  </si>
  <si>
    <t>Displaced subtrochanteric fracture of unspecified femur</t>
  </si>
  <si>
    <t xml:space="preserve">Displaced subtrochanteric fracture of unspecified femur, initial encounter for closed fracture                   </t>
  </si>
  <si>
    <t xml:space="preserve">Displaced subtrochanteric fracture of unspecified femur, subsequent encounter for closed fracture with routine healing                </t>
  </si>
  <si>
    <t xml:space="preserve">Displaced subtrochanteric fracture of unspecified femur, sequela                       </t>
  </si>
  <si>
    <t>Nondisplaced subtrochanteric fracture of right femur</t>
  </si>
  <si>
    <t>Closed nondisplaced subtrochanteric fracture of right femur</t>
  </si>
  <si>
    <t>Routine healing closed nondisplaced subtrochanteric fracture of right femur</t>
  </si>
  <si>
    <t>Sequela of nondisplaced subtrochanteric fracture of right femur</t>
  </si>
  <si>
    <t>Nondisplaced subtrochanteric fracture of left femur</t>
  </si>
  <si>
    <t>Closed nondisplaced subtrochanteric fracture of left femur</t>
  </si>
  <si>
    <t>Routine healing closed nondisplaced subtrochanteric fracture of left femur</t>
  </si>
  <si>
    <t>Sequela of nondisplaced subtrochanteric fracture of left femur</t>
  </si>
  <si>
    <t>Nondisplaced subtrochanteric fracture of unspecified femur</t>
  </si>
  <si>
    <t xml:space="preserve">Nondisplaced subtrochanteric fracture of unspecified femur, initial encounter for closed fracture                   </t>
  </si>
  <si>
    <t xml:space="preserve">Nondisplaced subtrochanteric fracture of unspecified femur, subsequent encounter for closed fracture with routine healing                </t>
  </si>
  <si>
    <t xml:space="preserve">Nondisplaced subtrochanteric fracture of unspecified femur, sequela                       </t>
  </si>
  <si>
    <t>Closed Fracture of shaft of femur</t>
  </si>
  <si>
    <t>Unspecified fracture of shaft of right femur</t>
  </si>
  <si>
    <t xml:space="preserve">Closed Closed unspecified fracture of shaft of right femur, initial encounter  </t>
  </si>
  <si>
    <t>Closed unspecified fracture of shaft of right femur</t>
  </si>
  <si>
    <t xml:space="preserve">Open Unspecified fracture of shaft of right femur, initial encounter              </t>
  </si>
  <si>
    <t xml:space="preserve">Unspecified fracture of shaft of right femur, subsequent encounter   </t>
  </si>
  <si>
    <t>Routine healing closed unspecified fracture of shaft of right femur</t>
  </si>
  <si>
    <t>Sequela of unspecified fracture of shaft of right femur</t>
  </si>
  <si>
    <t>Unspecified fracture of shaft of left femur</t>
  </si>
  <si>
    <t xml:space="preserve">Closed unspecified fracture of shaft of left femur, initial encounter  </t>
  </si>
  <si>
    <t>Closed unspecified fracture of shaft of left femur</t>
  </si>
  <si>
    <t xml:space="preserve">Open Unspecified fracture of shaft of left femur, initial encounter            </t>
  </si>
  <si>
    <t xml:space="preserve">Unspecified fracture of shaft of left femur, subsequent encounter              </t>
  </si>
  <si>
    <t>Routine healing closed unspecified fracture of shaft of left femur</t>
  </si>
  <si>
    <t>Sequela of unspecified fracture of shaft of left femur</t>
  </si>
  <si>
    <t>Unspecified fracture of shaft of unspecified femur</t>
  </si>
  <si>
    <t xml:space="preserve">Unspecified fracture of shaft of unspecified femur, initial encounter for closed fracture                  </t>
  </si>
  <si>
    <t xml:space="preserve">Unspecified fracture of shaft of unspecified femur, subsequent encounter for closed fracture with routine healing               </t>
  </si>
  <si>
    <t xml:space="preserve">Unspecified fracture of shaft of unspecified femur, sequela                      </t>
  </si>
  <si>
    <t>Open Fracture of shaft of femur</t>
  </si>
  <si>
    <t>Displaced transverse fracture of shaft of right femur</t>
  </si>
  <si>
    <t xml:space="preserve">Closed displaced transverse fracture of shaft of right femur, initial encounter </t>
  </si>
  <si>
    <t>Closed displaced transverse fracture of shaft of right femur</t>
  </si>
  <si>
    <t xml:space="preserve">Open Displaced transverse fracture of shaft of right femur, initial encounter          </t>
  </si>
  <si>
    <t xml:space="preserve">Displaced transverse fracture of shaft of right femur, subsequent encounter             </t>
  </si>
  <si>
    <t>Routine healing closed displaced transverse fracture of shaft of right femur</t>
  </si>
  <si>
    <t>Sequela of displaced transverse fracture of shaft of right femur</t>
  </si>
  <si>
    <t>Displaced transverse fracture of shaft of left femur</t>
  </si>
  <si>
    <t xml:space="preserve">Closed displaced transverse fracture of shaft of left femur, , initial encounter </t>
  </si>
  <si>
    <t>Closed displaced transverse fracture of shaft of left femur</t>
  </si>
  <si>
    <t xml:space="preserve">Open Displaced transverse fracture of shaft of left femur, initial encounter            </t>
  </si>
  <si>
    <t xml:space="preserve">Displaced transverse fracture of shaft of left femur, subsequent encounter          </t>
  </si>
  <si>
    <t>Routine healing closed displaced transverse fracture of shaft of left femur</t>
  </si>
  <si>
    <t>Sequela of displaced transverse fracture of shaft of left femur</t>
  </si>
  <si>
    <t>Displaced transverse fracture of shaft of unspecified femur</t>
  </si>
  <si>
    <t xml:space="preserve">Displaced transverse fracture of shaft of unspecified femur, initial encounter for closed fracture                 </t>
  </si>
  <si>
    <t xml:space="preserve">Displaced transverse fracture of shaft of unspecified femur, subsequent encounter for closed fracture with routine healing              </t>
  </si>
  <si>
    <t xml:space="preserve">Displaced transverse fracture of shaft of unspecified femur, sequela                     </t>
  </si>
  <si>
    <t>Nondisplaced transverse fracture of shaft of right femur</t>
  </si>
  <si>
    <t>Closed nondisplaced transverse fracture of shaft of right femur</t>
  </si>
  <si>
    <t>Routine healing closed nondisplaced transverse fracture of shaft of right femur</t>
  </si>
  <si>
    <t>Sequela of nondisplaced transverse fracture of shaft of right femur</t>
  </si>
  <si>
    <t>Nondisplaced transverse fracture of shaft of left femur</t>
  </si>
  <si>
    <t>Closed nondisplaced transverse fracture of shaft of left femur</t>
  </si>
  <si>
    <t>Routine healing closed nondisplaced transverse fracture of shaft of left femur</t>
  </si>
  <si>
    <t>Sequela of nondisplaced transverse fracture of shaft of left femur</t>
  </si>
  <si>
    <t>Nondisplaced transverse fracture of shaft of unspecified femur</t>
  </si>
  <si>
    <t xml:space="preserve">Nondisplaced transverse fracture of shaft of unspecified femur, initial encounter for closed fracture                 </t>
  </si>
  <si>
    <t xml:space="preserve">Nondisplaced transverse fracture of shaft of unspecified femur, subsequent encounter for closed fracture with routine healing              </t>
  </si>
  <si>
    <t xml:space="preserve">Nondisplaced transverse fracture of shaft of unspecified femur, sequela                     </t>
  </si>
  <si>
    <t>Displaced oblique fracture of shaft of right femur</t>
  </si>
  <si>
    <t>Closed displaced oblique fracture of shaft of right femur</t>
  </si>
  <si>
    <t>Routine healing closed displaced oblique fracture of shaft of right femur</t>
  </si>
  <si>
    <t>Sequela of displaced oblique fracture of shaft of right femur</t>
  </si>
  <si>
    <t>Displaced oblique fracture of shaft of left femur</t>
  </si>
  <si>
    <t>Closed displaced oblique fracture of shaft of left femur</t>
  </si>
  <si>
    <t>Routine healing closed displaced oblique fracture of shaft of left femur</t>
  </si>
  <si>
    <t>Sequela of displaced oblique fracture of shaft of left femur</t>
  </si>
  <si>
    <t>Displaced oblique fracture of shaft of unspecified femur</t>
  </si>
  <si>
    <t xml:space="preserve">Displaced oblique fracture of shaft of unspecified femur, initial encounter for closed fracture                 </t>
  </si>
  <si>
    <t xml:space="preserve">Displaced oblique fracture of shaft of unspecified femur, subsequent encounter for closed fracture with routine healing              </t>
  </si>
  <si>
    <t xml:space="preserve">Displaced oblique fracture of shaft of unspecified femur, sequela                     </t>
  </si>
  <si>
    <t>Nondisplaced oblique fracture of shaft of right femur</t>
  </si>
  <si>
    <t>Closed nondisplaced oblique fracture of shaft of right femur</t>
  </si>
  <si>
    <t>Routine healing closed nondisplaced oblique fracture of shaft of right femur</t>
  </si>
  <si>
    <t>Sequela of nondisplaced oblique fracture of shaft of right femur</t>
  </si>
  <si>
    <t>Nondisplaced oblique fracture of shaft of left femur</t>
  </si>
  <si>
    <t>Closed nondisplaced oblique fracture of shaft of left femur</t>
  </si>
  <si>
    <t>Routine healing closed nondisplaced oblique fracture of shaft of left femur</t>
  </si>
  <si>
    <t>Sequela of nondisplaced oblique fracture of shaft of left femur</t>
  </si>
  <si>
    <t>Nondisplaced oblique fracture of shaft of unspecified femur</t>
  </si>
  <si>
    <t xml:space="preserve">Nondisplaced oblique fracture of shaft of unspecified femur, initial encounter for closed fracture                 </t>
  </si>
  <si>
    <t xml:space="preserve">Nondisplaced oblique fracture of shaft of unspecified femur, subsequent encounter for closed fracture with routine healing              </t>
  </si>
  <si>
    <t xml:space="preserve">Nondisplaced oblique fracture of shaft of unspecified femur, sequela                     </t>
  </si>
  <si>
    <t>Displaced spiral fracture of shaft of right femur</t>
  </si>
  <si>
    <t>Closed displaced spiral fracture of shaft of right femur</t>
  </si>
  <si>
    <t>Routine healing closed displaced spiral fracture of shaft of right femur</t>
  </si>
  <si>
    <t>Sequela of displaced spiral fracture of shaft of right femur</t>
  </si>
  <si>
    <t>Displaced spiral fracture of shaft of left femur</t>
  </si>
  <si>
    <t>Closed displaced spiral fracture of shaft of left femur</t>
  </si>
  <si>
    <t>Routine healing closed displaced spiral fracture of shaft of left femur</t>
  </si>
  <si>
    <t>Sequela of displaced spiral fracture of shaft of left femur</t>
  </si>
  <si>
    <t>Displaced spiral fracture of shaft of unspecified femur</t>
  </si>
  <si>
    <t xml:space="preserve">Displaced spiral fracture of shaft of unspecified femur, initial encounter for closed fracture                 </t>
  </si>
  <si>
    <t xml:space="preserve">Displaced spiral fracture of shaft of unspecified femur, subsequent encounter for closed fracture with routine healing              </t>
  </si>
  <si>
    <t xml:space="preserve">Displaced spiral fracture of shaft of unspecified femur, sequela                     </t>
  </si>
  <si>
    <t>Nondisplaced spiral fracture of shaft of right femur</t>
  </si>
  <si>
    <t>Closed nondisplaced spiral fracture of shaft of right femur</t>
  </si>
  <si>
    <t>Routine healing closed nondisplaced spiral fracture of shaft of right femur</t>
  </si>
  <si>
    <t>Sequela of nondisplaced spiral fracture of shaft of right femur</t>
  </si>
  <si>
    <t>Nondisplaced spiral fracture of shaft of left femur</t>
  </si>
  <si>
    <t>Closed nondisplaced spiral fracture of shaft of left femur</t>
  </si>
  <si>
    <t>Routine healing closed nondisplaced spiral fracture of shaft of left femur</t>
  </si>
  <si>
    <t>Sequela of nondisplaced spiral fracture of shaft of left femur</t>
  </si>
  <si>
    <t>Nondisplaced spiral fracture of shaft of unspecified femur</t>
  </si>
  <si>
    <t xml:space="preserve">Nondisplaced spiral fracture of shaft of unspecified femur, initial encounter for closed fracture                 </t>
  </si>
  <si>
    <t xml:space="preserve">Nondisplaced spiral fracture of shaft of unspecified femur, subsequent encounter for closed fracture with routine healing              </t>
  </si>
  <si>
    <t xml:space="preserve">Nondisplaced spiral fracture of shaft of unspecified femur, sequela                     </t>
  </si>
  <si>
    <t>Displaced comminuted fracture of shaft of right femur</t>
  </si>
  <si>
    <t>Closed displaced comminuted fracture of shaft of right femur</t>
  </si>
  <si>
    <t>Routine healing closed displaced comminuted fracture of shaft of right femur</t>
  </si>
  <si>
    <t>Sequela of displaced comminuted fracture of shaft of right femur</t>
  </si>
  <si>
    <t>Displaced comminuted fracture of shaft of left femur</t>
  </si>
  <si>
    <t>Closed displaced comminuted fracture of shaft of left femur</t>
  </si>
  <si>
    <t>Routine healing closed displaced comminuted fracture of shaft of left femur</t>
  </si>
  <si>
    <t>Sequela of displaced comminuted fracture of shaft of left femur</t>
  </si>
  <si>
    <t>Displaced comminuted fracture of shaft of unspecified femur</t>
  </si>
  <si>
    <t xml:space="preserve">Displaced comminuted fracture of shaft of unspecified femur, initial encounter for closed fracture                 </t>
  </si>
  <si>
    <t xml:space="preserve">Displaced comminuted fracture of shaft of unspecified femur, subsequent encounter for closed fracture with routine healing              </t>
  </si>
  <si>
    <t xml:space="preserve">Displaced comminuted fracture of shaft of unspecified femur, sequela                     </t>
  </si>
  <si>
    <t>Nondisplaced comminuted fracture of shaft of right femur</t>
  </si>
  <si>
    <t>Closed nondisplaced comminuted fracture of shaft of right femur</t>
  </si>
  <si>
    <t>Routine healing closed nondisplaced comminuted fracture of shaft of right femur</t>
  </si>
  <si>
    <t>Sequela of nondisplaced comminuted fracture of shaft of right femur</t>
  </si>
  <si>
    <t>Nondisplaced comminuted fracture of shaft of left femur</t>
  </si>
  <si>
    <t>Closed nondisplaced comminuted fracture of shaft of left femur</t>
  </si>
  <si>
    <t>Routine healing closed nondisplaced comminuted fracture of shaft of left femur</t>
  </si>
  <si>
    <t>Sequela of nondisplaced comminuted fracture of shaft of left femur</t>
  </si>
  <si>
    <t>Nondisplaced comminuted fracture of shaft of unspecified femur</t>
  </si>
  <si>
    <t xml:space="preserve">Nondisplaced comminuted fracture of shaft of unspecified femur, initial encounter for closed fracture                 </t>
  </si>
  <si>
    <t xml:space="preserve">Nondisplaced comminuted fracture of shaft of unspecified femur, subsequent encounter for closed fracture with routine healing              </t>
  </si>
  <si>
    <t xml:space="preserve">Nondisplaced comminuted fracture of shaft of unspecified femur, sequela                     </t>
  </si>
  <si>
    <t>Displaced segmental fracture of shaft of right femur</t>
  </si>
  <si>
    <t>Closed displaced segmental fracture of shaft of right femur</t>
  </si>
  <si>
    <t>Routine healing closed displaced segmental fracture of shaft of right femur</t>
  </si>
  <si>
    <t>Sequela of displaced segmental fracture of shaft of right femur</t>
  </si>
  <si>
    <t>Displaced segmental fracture of shaft of left femur</t>
  </si>
  <si>
    <t>Closed displaced segmental fracture of shaft of left femur</t>
  </si>
  <si>
    <t>Routine healing closed displaced segmental fracture of shaft of left femur</t>
  </si>
  <si>
    <t>Sequela of displaced segmental fracture of shaft of left femur</t>
  </si>
  <si>
    <t>Displaced segmental fracture of shaft of unspecified femur</t>
  </si>
  <si>
    <t xml:space="preserve">Displaced segmental fracture of shaft of unspecified femur, initial encounter for closed fracture                 </t>
  </si>
  <si>
    <t xml:space="preserve">Displaced segmental fracture of shaft of unspecified femur, subsequent encounter for closed fracture with routine healing              </t>
  </si>
  <si>
    <t xml:space="preserve">Displaced segmental fracture of shaft of unspecified femur, sequela                     </t>
  </si>
  <si>
    <t>Nondisplaced segmental fracture of shaft of right femur</t>
  </si>
  <si>
    <t>Closed nondisplaced segmental fracture of shaft of right femur</t>
  </si>
  <si>
    <t>Routine healing closed nondisplaced segmental fracture of shaft of right femur</t>
  </si>
  <si>
    <t>Sequela of nondisplaced segmental fracture of shaft of right femur</t>
  </si>
  <si>
    <t>Nondisplaced segmental fracture of shaft of left femur</t>
  </si>
  <si>
    <t>Closed nondisplaced segmental fracture of shaft of left femur</t>
  </si>
  <si>
    <t>Routine healing closed nondisplaced segmental fracture of shaft of left femur</t>
  </si>
  <si>
    <t>Sequela of nondisplaced segmental fracture of shaft of left femur</t>
  </si>
  <si>
    <t>Nondisplaced segmental fracture of shaft of unspecified femur</t>
  </si>
  <si>
    <t xml:space="preserve">Nondisplaced segmental fracture of shaft of unspecified femur, initial encounter for closed fracture                 </t>
  </si>
  <si>
    <t xml:space="preserve">Nondisplaced segmental fracture of shaft of unspecified femur, subsequent encounter for closed fracture with routine healing              </t>
  </si>
  <si>
    <t xml:space="preserve">Nondisplaced segmental fracture of shaft of unspecified femur, sequela                     </t>
  </si>
  <si>
    <t>Other fracture of shaft of right femur</t>
  </si>
  <si>
    <t>Closed other fracture of shaft of right femur</t>
  </si>
  <si>
    <t>Routine healing closed other fracture of shaft of right femur</t>
  </si>
  <si>
    <t>Sequela of other fracture of shaft of right femur</t>
  </si>
  <si>
    <t>Other fracture of shaft of left femur</t>
  </si>
  <si>
    <t>Closed other fracture of shaft of left femur</t>
  </si>
  <si>
    <t>Routine healing closed other fracture of shaft of left femur</t>
  </si>
  <si>
    <t>Sequela of other fracture of shaft of left femur</t>
  </si>
  <si>
    <t>Other fracture of shaft of unspecified femur</t>
  </si>
  <si>
    <t xml:space="preserve">Other fracture of shaft of unspecified femur, initial encounter for closed fracture                  </t>
  </si>
  <si>
    <t xml:space="preserve">Other fracture of shaft of unspecified femur, subsequent encounter for closed fracture with routine healing               </t>
  </si>
  <si>
    <t xml:space="preserve">Other fracture of shaft of unspecified femur, sequela                      </t>
  </si>
  <si>
    <t>Closed Fracture of lower end of femur</t>
  </si>
  <si>
    <t>Unspecified fracture of lower end of right femur</t>
  </si>
  <si>
    <t>Closed unspecified fracture of lower end of right femur, initial encounter</t>
  </si>
  <si>
    <t>Closed unspecified fracture of lower end of right femur</t>
  </si>
  <si>
    <t>Routine healing closed unspecified fracture of lower end of right femur</t>
  </si>
  <si>
    <t>Sequela of unspecified fracture of lower end of right femur</t>
  </si>
  <si>
    <t>Unspecified fracture of lower end of left femur</t>
  </si>
  <si>
    <t>Closed unspecified fracture of lower end of left femur, initial encounter</t>
  </si>
  <si>
    <t>Closed unspecified fracture of lower end of left femur</t>
  </si>
  <si>
    <t>Unspecified fracture of lower end of left femur, subsequent encounter</t>
  </si>
  <si>
    <t>Routine healing closed unspecified fracture of lower end of left femur</t>
  </si>
  <si>
    <t>Sequela of unspecified fracture of lower end of left femur</t>
  </si>
  <si>
    <t>Unspecified fracture of lower end of unspecified femur</t>
  </si>
  <si>
    <t xml:space="preserve">Unspecified fracture of lower end of unspecified femur, initial encounter for closed fracture                 </t>
  </si>
  <si>
    <t xml:space="preserve">Unspecified fracture of lower end of unspecified femur, subsequent encounter for closed fracture with routine healing              </t>
  </si>
  <si>
    <t xml:space="preserve">Unspecified fracture of lower end of unspecified femur, sequela                     </t>
  </si>
  <si>
    <t>Open Fracture of lower end of femur</t>
  </si>
  <si>
    <t>Displaced unspecified condyle fracture of lower end of right femur</t>
  </si>
  <si>
    <t>Closed displaced unspecified condyle fracture of lower end of right femur</t>
  </si>
  <si>
    <t xml:space="preserve">Open unspecified condyle fracture of lower end of right femur, initial encounter </t>
  </si>
  <si>
    <t xml:space="preserve">Displaced unspecified condyle fracture of lower end of right femur, subsequent encounter </t>
  </si>
  <si>
    <t>Routine healing closed displaced unspecified condyle fracture of lower end of right femur</t>
  </si>
  <si>
    <t>Sequela of displaced unspecified condyle fracture of lower end of right femur</t>
  </si>
  <si>
    <t>Displaced unspecified condyle fracture of lower end of left femur</t>
  </si>
  <si>
    <t>Closed displaced unspecified condyle fracture of lower end of left femur</t>
  </si>
  <si>
    <t>Routine healing closed displaced unspecified condyle fracture of lower end of left femur</t>
  </si>
  <si>
    <t>Sequela of displaced unspecified condyle fracture of lower end of left femur</t>
  </si>
  <si>
    <t>Displaced unspecified condyle fracture of lower end of unspecified femur</t>
  </si>
  <si>
    <t xml:space="preserve">Displaced unspecified condyle fracture of lower end of unspecified femur, initial encounter for closed fracture               </t>
  </si>
  <si>
    <t xml:space="preserve">Displaced unspecified condyle fracture of lower end of unspecified femur, subsequent encounter for closed fracture with routine healing            </t>
  </si>
  <si>
    <t xml:space="preserve">Displaced unspecified condyle fracture of lower end of unspecified femur, sequela                   </t>
  </si>
  <si>
    <t>Nondisplaced unspecified condyle fracture of lower end of right femur</t>
  </si>
  <si>
    <t>Closed nondisplaced unspecified condyle fracture of lower end of right femur</t>
  </si>
  <si>
    <t>Routine healing closed nondisplaced unspecified condyle fracture of lower end of right femur</t>
  </si>
  <si>
    <t>Sequela of nondisplaced unspecified condyle fracture of lower end of right femur</t>
  </si>
  <si>
    <t>Nondisplaced unspecified condyle fracture of lower end of left femur</t>
  </si>
  <si>
    <t>Closed nondisplaced unspecified condyle fracture of lower end of left femur</t>
  </si>
  <si>
    <t>Routine healing closed nondisplaced unspecified condyle fracture of lower end of left femur</t>
  </si>
  <si>
    <t>Sequela of nondisplaced unspecified condyle fracture of lower end of left femur</t>
  </si>
  <si>
    <t>Nondisplaced unspecified condyle fracture of lower end of unspecified femur</t>
  </si>
  <si>
    <t xml:space="preserve">Nondisplaced unspecified condyle fracture of lower end of unspecified femur, initial encounter for closed fracture               </t>
  </si>
  <si>
    <t xml:space="preserve">Nondisplaced unspecified condyle fracture of lower end of unspecified femur, subsequent encounter for closed fracture with routine healing            </t>
  </si>
  <si>
    <t xml:space="preserve">Nondisplaced unspecified condyle fracture of lower end of unspecified femur, sequela                   </t>
  </si>
  <si>
    <t>Displaced fracture of lateral condyle of right femur</t>
  </si>
  <si>
    <t>Closed displaced fracture of lateral condyle of right femur</t>
  </si>
  <si>
    <t>Routine healing closed displaced fracture of lateral condyle of right femur</t>
  </si>
  <si>
    <t>Sequela of displaced fracture of lateral condyle of right femur</t>
  </si>
  <si>
    <t>Displaced fracture of lateral condyle of left femur</t>
  </si>
  <si>
    <t>Closed displaced fracture of lateral condyle of left femur</t>
  </si>
  <si>
    <t>Routine healing closed displaced fracture of lateral condyle of left femur</t>
  </si>
  <si>
    <t>Sequela of displaced fracture of lateral condyle of left femur</t>
  </si>
  <si>
    <t>Displaced fracture of lateral condyle of unspecified femur</t>
  </si>
  <si>
    <t xml:space="preserve">Displaced fracture of lateral condyle of unspecified femur, initial encounter for closed fracture                 </t>
  </si>
  <si>
    <t xml:space="preserve">Displaced fracture of lateral condyle of unspecified femur, subsequent encounter for closed fracture with routine healing              </t>
  </si>
  <si>
    <t xml:space="preserve">Displaced fracture of lateral condyle of unspecified femur, sequela                     </t>
  </si>
  <si>
    <t>Nondisplaced fracture of lateral condyle of right femur</t>
  </si>
  <si>
    <t>Closed nondisplaced fracture of lateral condyle of right femur</t>
  </si>
  <si>
    <t>Routine healing closed nondisplaced fracture of lateral condyle of right femur</t>
  </si>
  <si>
    <t>Sequela of nondisplaced fracture of lateral condyle of right femur</t>
  </si>
  <si>
    <t>Nondisplaced fracture of lateral condyle of left femur</t>
  </si>
  <si>
    <t>Closed nondisplaced fracture of lateral condyle of left femur</t>
  </si>
  <si>
    <t>Routine healing closed nondisplaced fracture of lateral condyle of left femur</t>
  </si>
  <si>
    <t>Sequela of nondisplaced fracture of lateral condyle of left femur</t>
  </si>
  <si>
    <t>Nondisplaced fracture of lateral condyle of unspecified femur</t>
  </si>
  <si>
    <t xml:space="preserve">Nondisplaced fracture of lateral condyle of unspecified femur, initial encounter for closed fracture                 </t>
  </si>
  <si>
    <t xml:space="preserve">Nondisplaced fracture of lateral condyle of unspecified femur, subsequent encounter for closed fracture with routine healing              </t>
  </si>
  <si>
    <t xml:space="preserve">Nondisplaced fracture of lateral condyle of unspecified femur, sequela                     </t>
  </si>
  <si>
    <t>Displaced fracture of medial condyle of right femur</t>
  </si>
  <si>
    <t>Closed displaced fracture of medial condyle of right femur</t>
  </si>
  <si>
    <t>Routine healing closed displaced fracture of medial condyle of right femur</t>
  </si>
  <si>
    <t>Sequela of displaced fracture of medial condyle of right femur</t>
  </si>
  <si>
    <t>Displaced fracture of medial condyle of left femur</t>
  </si>
  <si>
    <t>Closed displaced fracture of medial condyle of left femur</t>
  </si>
  <si>
    <t>Routine healing closed displaced fracture of medial condyle of left femur</t>
  </si>
  <si>
    <t>Sequela of displaced fracture of medial condyle of left femur</t>
  </si>
  <si>
    <t>Displaced fracture of medial condyle of unspecified femur</t>
  </si>
  <si>
    <t xml:space="preserve">Displaced fracture of medial condyle of unspecified femur, initial encounter for closed fracture                 </t>
  </si>
  <si>
    <t xml:space="preserve">Displaced fracture of medial condyle of unspecified femur, subsequent encounter for closed fracture with routine healing              </t>
  </si>
  <si>
    <t xml:space="preserve">Displaced fracture of medial condyle of unspecified femur, sequela                     </t>
  </si>
  <si>
    <t>Nondisplaced fracture of medial condyle of right femur</t>
  </si>
  <si>
    <t>Closed nondisplaced fracture of medial condyle of right femur</t>
  </si>
  <si>
    <t>Routine healing closed nondisplaced fracture of medial condyle of right femur</t>
  </si>
  <si>
    <t>Sequela of nondisplaced fracture of medial condyle of right femur</t>
  </si>
  <si>
    <t>Nondisplaced fracture of medial condyle of left femur</t>
  </si>
  <si>
    <t>Closed nondisplaced fracture of medial condyle of left femur</t>
  </si>
  <si>
    <t>Routine healing closed nondisplaced fracture of medial condyle of left femur</t>
  </si>
  <si>
    <t>Sequela of nondisplaced fracture of medial condyle of left femur</t>
  </si>
  <si>
    <t>Nondisplaced fracture of medial condyle of unspecified femur</t>
  </si>
  <si>
    <t xml:space="preserve">Nondisplaced fracture of medial condyle of unspecified femur, initial encounter for closed fracture                 </t>
  </si>
  <si>
    <t xml:space="preserve">Nondisplaced fracture of medial condyle of unspecified femur, subsequent encounter for closed fracture with routine healing              </t>
  </si>
  <si>
    <t xml:space="preserve">Nondisplaced fracture of medial condyle of unspecified femur, sequela                     </t>
  </si>
  <si>
    <t>Displaced fracture of lower epiphysis (separation) of right femur</t>
  </si>
  <si>
    <t>Closed displaced fracture of lower epiphysis (separation) of right femur</t>
  </si>
  <si>
    <t>Routine healing closed displaced fracture of lower epiphysis (separation) of right femur</t>
  </si>
  <si>
    <t>Sequela of displaced fracture of lower epiphysis (separation) of right femur</t>
  </si>
  <si>
    <t>Displaced fracture of lower epiphysis (separation) of left femur</t>
  </si>
  <si>
    <t>Closed displaced fracture of lower epiphysis (separation) of left femur</t>
  </si>
  <si>
    <t>Routine healing closed displaced fracture of lower epiphysis (separation) of left femur</t>
  </si>
  <si>
    <t>Sequela of displaced fracture of lower epiphysis (separation) of left femur</t>
  </si>
  <si>
    <t>Displaced fracture of lower epiphysis (separation) of unspecified femur</t>
  </si>
  <si>
    <t xml:space="preserve">Displaced fracture of lower epiphysis (separation) of unspecified femur, initial encounter for closed fracture                </t>
  </si>
  <si>
    <t xml:space="preserve">Displaced fracture of lower epiphysis (separation) of unspecified femur, subsequent encounter for closed fracture with routine healing             </t>
  </si>
  <si>
    <t xml:space="preserve">Displaced fracture of lower epiphysis (separation) of unspecified femur, sequela                    </t>
  </si>
  <si>
    <t>Nondisplaced fracture of lower epiphysis (separation) of right femur</t>
  </si>
  <si>
    <t>Closed nondisplaced fracture of lower epiphysis (separation) of right femur</t>
  </si>
  <si>
    <t>Routine healing closed nondisplaced fracture of lower epiphysis (separation) of right femur</t>
  </si>
  <si>
    <t>Sequela of nondisplaced fracture of lower epiphysis (separation) of right femur</t>
  </si>
  <si>
    <t>Nondisplaced fracture of lower epiphysis (separation) of left femur</t>
  </si>
  <si>
    <t>Closed nondisplaced fracture of lower epiphysis (separation) of left femur</t>
  </si>
  <si>
    <t>Routine healing closed nondisplaced fracture of lower epiphysis (separation) of left femur</t>
  </si>
  <si>
    <t>Sequela of nondisplaced fracture of lower epiphysis (separation) of left femur</t>
  </si>
  <si>
    <t>Nondisplaced fracture of lower epiphysis (separation) of unspecified femur</t>
  </si>
  <si>
    <t xml:space="preserve">Nondisplaced fracture of lower epiphysis (separation) of unspecified femur, initial encounter for closed fracture                </t>
  </si>
  <si>
    <t xml:space="preserve">Nondisplaced fracture of lower epiphysis (separation) of unspecified femur, subsequent encounter for closed fracture with routine healing             </t>
  </si>
  <si>
    <t xml:space="preserve">Nondisplaced fracture of lower epiphysis (separation) of unspecified femur, sequela                    </t>
  </si>
  <si>
    <t>Displaced supracondylar fracture without intracondylar extension of lower end of right femur</t>
  </si>
  <si>
    <t>Closed displaced supracondylar fracture without intracondylar extension of lower end of right femur</t>
  </si>
  <si>
    <t>Routine healing closed displaced supracondylar fracture without intracondylar extension of lower end of right femur</t>
  </si>
  <si>
    <t>Sequela of displaced supracondylar fracture without intracondylar extension of lower end of right femur</t>
  </si>
  <si>
    <t>Displaced supracondylar fracture without intracondylar extension of lower end of left femur</t>
  </si>
  <si>
    <t>Closed displaced supracondylar fracture without intracondylar extension of lower end of left femur</t>
  </si>
  <si>
    <t>Routine healing closed displaced supracondylar fracture without intracondylar extension of lower end of left femur</t>
  </si>
  <si>
    <t>Sequela of displaced supracondylar fracture without intracondylar extension of lower end of left femur</t>
  </si>
  <si>
    <t>Displaced supracondylar fracture without intracondylar extension of lower end of unspecified femur</t>
  </si>
  <si>
    <t xml:space="preserve">Displaced supracondylar fracture without intracondylar extension of lower end of unspecified femur, initial encounter for closed fracture             </t>
  </si>
  <si>
    <t xml:space="preserve">Displaced supracondylar fracture without intracondylar extension of lower end of unspecified femur, subsequent encounter for closed fracture with routine healing          </t>
  </si>
  <si>
    <t xml:space="preserve">Displaced supracondylar fracture without intracondylar extension of lower end of unspecified femur, sequela                 </t>
  </si>
  <si>
    <t>Nondisplaced supracondylar fracture without intracondylar extension of lower end of right femur</t>
  </si>
  <si>
    <t>Closed nondisplaced supracondylar fracture without intracondylar extension of lower end of right femur</t>
  </si>
  <si>
    <t>Routine healing closed nondisplaced supracondylar fracture without intracondylar extension of lower end of right femur</t>
  </si>
  <si>
    <t>Sequela of nondisplaced supracondylar fracture without intracondylar extension of lower end of right femur</t>
  </si>
  <si>
    <t>Nondisplaced supracondylar fracture without intracondylar extension of lower end of left femur</t>
  </si>
  <si>
    <t>Closed nondisplaced supracondylar fracture without intracondylar extension of lower end of left femur</t>
  </si>
  <si>
    <t>Routine healing closed nondisplaced supracondylar fracture without intracondylar extension of lower end of left femur</t>
  </si>
  <si>
    <t>Sequela of nondisplaced supracondylar fracture without intracondylar extension of lower end of left femur</t>
  </si>
  <si>
    <t>Nondisplaced supracondylar fracture without intracondylar extension of lower end of unspecified femur</t>
  </si>
  <si>
    <t xml:space="preserve">Nondisplaced supracondylar fracture without intracondylar extension of lower end of unspecified femur, initial encounter for closed fracture             </t>
  </si>
  <si>
    <t xml:space="preserve">Nondisplaced supracondylar fracture without intracondylar extension of lower end of unspecified femur, subsequent encounter for closed fracture with routine healing          </t>
  </si>
  <si>
    <t xml:space="preserve">Nondisplaced supracondylar fracture without intracondylar extension of lower end of unspecified femur, sequela                 </t>
  </si>
  <si>
    <t>Displaced supracondylar fracture with intracondylar extension of lower end of right femur</t>
  </si>
  <si>
    <t>Closed displaced supracondylar fracture with intracondylar extension of lower end of right femur</t>
  </si>
  <si>
    <t>Routine healing closed displaced supracondylar fracture with intracondylar extension of lower end of right femur</t>
  </si>
  <si>
    <t>Sequela of displaced supracondylar fracture with intracondylar extension of lower end of right femur</t>
  </si>
  <si>
    <t>Displaced supracondylar fracture with intracondylar extension of lower end of left femur</t>
  </si>
  <si>
    <t>Closed displaced supracondylar fracture with intracondylar extension of lower end of left femur</t>
  </si>
  <si>
    <t>Routine healing closed displaced supracondylar fracture with intracondylar extension of lower end of left femur</t>
  </si>
  <si>
    <t>Sequela of displaced supracondylar fracture with intracondylar extension of lower end of left femur</t>
  </si>
  <si>
    <t>Displaced supracondylar fracture with intracondylar extension of lower end of unspecified femur</t>
  </si>
  <si>
    <t xml:space="preserve">Displaced supracondylar fracture with intracondylar extension of lower end of unspecified femur, initial encounter for closed fracture             </t>
  </si>
  <si>
    <t xml:space="preserve">Displaced supracondylar fracture with intracondylar extension of lower end of unspecified femur, subsequent encounter for closed fracture with routine healing          </t>
  </si>
  <si>
    <t xml:space="preserve">Displaced supracondylar fracture with intracondylar extension of lower end of unspecified femur, sequela                 </t>
  </si>
  <si>
    <t>Nondisplaced supracondylar fracture with intracondylar extension of lower end of right femur</t>
  </si>
  <si>
    <t>Closed nondisplaced supracondylar fracture with intracondylar extension of lower end of right femur</t>
  </si>
  <si>
    <t>Routine healing closed nondisplaced supracondylar fracture with intracondylar extension of lower end of right femur</t>
  </si>
  <si>
    <t>Sequela of nondisplaced supracondylar fracture with intracondylar extension of lower end of right femur</t>
  </si>
  <si>
    <t>Nondisplaced supracondylar fracture with intracondylar extension of lower end of left femur</t>
  </si>
  <si>
    <t>Closed nondisplaced supracondylar fracture with intracondylar extension of lower end of left femur</t>
  </si>
  <si>
    <t>Routine healing closed nondisplaced supracondylar fracture with intracondylar extension of lower end of left femur</t>
  </si>
  <si>
    <t>Sequela of nondisplaced supracondylar fracture with intracondylar extension of lower end of left femur</t>
  </si>
  <si>
    <t>Nondisplaced supracondylar fracture with intracondylar extension of lower end of unspecified femur</t>
  </si>
  <si>
    <t xml:space="preserve">Nondisplaced supracondylar fracture with intracondylar extension of lower end of unspecified femur, initial encounter for closed fracture             </t>
  </si>
  <si>
    <t xml:space="preserve">Nondisplaced supracondylar fracture with intracondylar extension of lower end of unspecified femur, subsequent encounter for closed fracture with routine healing          </t>
  </si>
  <si>
    <t xml:space="preserve">Nondisplaced supracondylar fracture with intracondylar extension of lower end of unspecified femur, sequela                 </t>
  </si>
  <si>
    <t>Torus fracture of lower end of right femur</t>
  </si>
  <si>
    <t>Closed torus fracture of lower end of right femur</t>
  </si>
  <si>
    <t>Routine healing torus fracture of lower end of right femur</t>
  </si>
  <si>
    <t>Sequela of torus fracture of lower end of right femur</t>
  </si>
  <si>
    <t>Torus fracture of lower end of left femur</t>
  </si>
  <si>
    <t>Closed torus fracture of lower end of left femur</t>
  </si>
  <si>
    <t>Routine healing torus fracture of lower end of left femur</t>
  </si>
  <si>
    <t>Sequela of torus fracture of lower end of left femur</t>
  </si>
  <si>
    <t>Torus fracture of lower end of unspecified femur</t>
  </si>
  <si>
    <t xml:space="preserve">Torus fracture of lower end of unspecified femur, initial encounter for closed fracture                 </t>
  </si>
  <si>
    <t xml:space="preserve">Torus fracture of lower end of unspecified femur, subsequent encounter for fracture with routine healing               </t>
  </si>
  <si>
    <t xml:space="preserve">Torus fracture of lower end of unspecified femur, sequela                     </t>
  </si>
  <si>
    <t>Other fracture of lower end of right femur</t>
  </si>
  <si>
    <t>Closed other fracture of lower end of right femur</t>
  </si>
  <si>
    <t>Routine healing closed other fracture of lower end of right femur</t>
  </si>
  <si>
    <t>Sequela of other fracture of lower end of right femur</t>
  </si>
  <si>
    <t>Other fracture of lower end of left femur</t>
  </si>
  <si>
    <t>Closed other fracture of lower end of left femur</t>
  </si>
  <si>
    <t>Routine healing closed other fracture of lower end of left femur</t>
  </si>
  <si>
    <t>Sequela of other fracture of lower end of left femur</t>
  </si>
  <si>
    <t>Other fracture of lower end of unspecified femur</t>
  </si>
  <si>
    <t xml:space="preserve">Other fracture of lower end of unspecified femur, initial encounter for closed fracture                 </t>
  </si>
  <si>
    <t xml:space="preserve">Other fracture of lower end of unspecified femur, subsequent encounter for closed fracture with routine healing              </t>
  </si>
  <si>
    <t xml:space="preserve">Other fracture of lower end of unspecified femur, sequela                     </t>
  </si>
  <si>
    <t>Open Fractures of other parts of femur</t>
  </si>
  <si>
    <t>Other fracture of right femur</t>
  </si>
  <si>
    <t>Closed other fracture of right femur</t>
  </si>
  <si>
    <t>Open other fracture of right femur, initial encounter</t>
  </si>
  <si>
    <t xml:space="preserve">Other fracture of right femur, subsequent encounter </t>
  </si>
  <si>
    <t>Routine healing closed other fracture of right femur</t>
  </si>
  <si>
    <t>Sequela of other fracture of right femur</t>
  </si>
  <si>
    <t>Other fracture of left femur</t>
  </si>
  <si>
    <t>Closed other fracture of left femur</t>
  </si>
  <si>
    <t>Open other fracture of left femur, initial encounter</t>
  </si>
  <si>
    <t xml:space="preserve">Other fracture of left femur, subsequent encounter </t>
  </si>
  <si>
    <t>Routine healing closed other fracture of left femur</t>
  </si>
  <si>
    <t>Sequela of other fracture of left femur</t>
  </si>
  <si>
    <t>Closed Fracture of femur, part unspecified</t>
  </si>
  <si>
    <t xml:space="preserve">Closed fracture of unspecified femur, initial encounter </t>
  </si>
  <si>
    <t xml:space="preserve">Unspecified fracture of unspecified femur, subsequent encounter </t>
  </si>
  <si>
    <t>Open Fracture of femur, part unspecified</t>
  </si>
  <si>
    <t>Open unspecified fracture of right femur, initial encounter</t>
  </si>
  <si>
    <t>Unspecified fracture of right femur, subsequent encounter</t>
  </si>
  <si>
    <t>Open unspecified fracture of left femur</t>
  </si>
  <si>
    <t>Unspecified fracture of left femur, subsequent encounter</t>
  </si>
  <si>
    <t>Dislocation of hip</t>
  </si>
  <si>
    <t>Dislocation and subluxation of right hip</t>
  </si>
  <si>
    <t xml:space="preserve">Dislocation and subluxation of right hip, initial encounter                       </t>
  </si>
  <si>
    <t xml:space="preserve">Dislocation and subluxation of right hip, subsequent encounter                       </t>
  </si>
  <si>
    <t xml:space="preserve">Dislocation and subluxation of left hip, initial encounter                       </t>
  </si>
  <si>
    <t xml:space="preserve">Dislocation and subluxation left hip, subsequent encounter                       </t>
  </si>
  <si>
    <t>Sprain and strain of hip</t>
  </si>
  <si>
    <t xml:space="preserve">Unspecified sprain of right hip, initial encounter                       </t>
  </si>
  <si>
    <t xml:space="preserve">Unspecified sprain of right hip, subsequent encounter                       </t>
  </si>
  <si>
    <t xml:space="preserve">Unspecified sprain of left hip, initial encounter                       </t>
  </si>
  <si>
    <t xml:space="preserve">Unspecified sprain of left hip, subsequent encounter                       </t>
  </si>
  <si>
    <t>Unspecified injury of muscle, fascia and tendon of unspecified hip</t>
  </si>
  <si>
    <t>Laceration of muscle, fascia and tendon of unspecified hip</t>
  </si>
  <si>
    <t xml:space="preserve">Laceration of muscle, fascia and tendon of unspecified hip, initial encounter                   </t>
  </si>
  <si>
    <t xml:space="preserve">Laceration of muscle, fascia and tendon of unspecified hip, subsequent encounter                   </t>
  </si>
  <si>
    <t xml:space="preserve">Laceration of muscle, fascia and tendon of unspecified hip, sequela                    </t>
  </si>
  <si>
    <t>Unspecified injury of unspecified quadriceps muscle, fascia and tendon</t>
  </si>
  <si>
    <t xml:space="preserve">Unspecified injury of unspecified quadriceps muscle, fascia and tendon, initial encounter                   </t>
  </si>
  <si>
    <t xml:space="preserve">Unspecified injury of unspecified quadriceps muscle, fascia and tendon, subsequent encounter                   </t>
  </si>
  <si>
    <t xml:space="preserve">Unspecified injury of unspecified quadriceps muscle, fascia and tendon, sequela                    </t>
  </si>
  <si>
    <t>Strain of adductor muscle, fascia and tendon of thigh</t>
  </si>
  <si>
    <t xml:space="preserve">Strain of adductor muscle, fascia and tendon of right thigh, initial encounter                  </t>
  </si>
  <si>
    <t xml:space="preserve">Strain of adductor muscle, fascia and tendon of right thigh, subsequent encounter                  </t>
  </si>
  <si>
    <t xml:space="preserve">Strain of adductor muscle, fascia and tendon of left thigh, initial encounter                  </t>
  </si>
  <si>
    <t xml:space="preserve">Strain of adductor muscle, fascia and tendon of left thigh, subsequent encounter                  </t>
  </si>
  <si>
    <t>Unspecified injury of muscle, fascia and tendon of the posterior muscle group at thigh level, unspecified thigh</t>
  </si>
  <si>
    <t xml:space="preserve">Unspecified injury of muscle, fascia and tendon of the posterior muscle group at thigh level, unspecified thigh, initial encounter           </t>
  </si>
  <si>
    <t xml:space="preserve">Unspecified injury of muscle, fascia and tendon of the posterior muscle group at thigh level, unspecified thigh, subsequent encounter           </t>
  </si>
  <si>
    <t xml:space="preserve">Unspecified injury of muscle, fascia and tendon of the posterior muscle group at thigh level, unspecified thigh, sequela            </t>
  </si>
  <si>
    <t>Laceration of muscle, fascia and tendon of the posterior muscle group at thigh level, unspecified thigh</t>
  </si>
  <si>
    <t xml:space="preserve">Laceration of muscle, fascia and tendon of the posterior muscle group at thigh level, unspecified thigh, initial encounter            </t>
  </si>
  <si>
    <t xml:space="preserve">Laceration of muscle, fascia and tendon of the posterior muscle group at thigh level, unspecified thigh, subsequent encounter            </t>
  </si>
  <si>
    <t xml:space="preserve">Laceration of muscle, fascia and tendon of the posterior muscle group at thigh level, unspecified thigh, sequela             </t>
  </si>
  <si>
    <t>Complete traumatic amputation at right hip joint</t>
  </si>
  <si>
    <t>Complete traumatic amputation at left hip joint</t>
  </si>
  <si>
    <t>Complete traumatic amputation at unspecified hip joint</t>
  </si>
  <si>
    <t xml:space="preserve">Complete traumatic amputation at unspecified hip joint, initial encounter                     </t>
  </si>
  <si>
    <t xml:space="preserve">Complete traumatic amputation at unspecified hip joint, subsequent encounter                     </t>
  </si>
  <si>
    <t xml:space="preserve">Complete traumatic amputation at unspecified hip joint, sequela                      </t>
  </si>
  <si>
    <t>Partial traumatic amputation at right hip joint</t>
  </si>
  <si>
    <t xml:space="preserve">Partial traumatic amputation at right hip joint, initial encounter                     </t>
  </si>
  <si>
    <t xml:space="preserve">Partial traumatic amputation at right hip joint, subsequent encounter                     </t>
  </si>
  <si>
    <t xml:space="preserve">Partial traumatic amputation at right hip joint, sequela                      </t>
  </si>
  <si>
    <t>Partial traumatic amputation at left hip joint</t>
  </si>
  <si>
    <t xml:space="preserve">Partial traumatic amputation at left hip joint, initial encounter                     </t>
  </si>
  <si>
    <t xml:space="preserve">Partial traumatic amputation at left hip joint, subsequent encounter                     </t>
  </si>
  <si>
    <t xml:space="preserve">Partial traumatic amputation at left hip joint, sequela                      </t>
  </si>
  <si>
    <t>Partial traumatic amputation at unspecified hip joint</t>
  </si>
  <si>
    <t xml:space="preserve">Partial traumatic amputation at unspecified hip joint, initial encounter                     </t>
  </si>
  <si>
    <t xml:space="preserve">Partial traumatic amputation at unspecified hip joint, subsequent encounter                     </t>
  </si>
  <si>
    <t xml:space="preserve">Partial traumatic amputation at unspecified hip joint, sequela                      </t>
  </si>
  <si>
    <t>Complete traumatic amputation at level between right hip and knee</t>
  </si>
  <si>
    <t xml:space="preserve">Complete traumatic amputation at level between right hip and knee, initial encounter                  </t>
  </si>
  <si>
    <t xml:space="preserve">Complete traumatic amputation at level between right hip and knee, subsequent encounter                  </t>
  </si>
  <si>
    <t xml:space="preserve">Complete traumatic amputation at level between right hip and knee, sequela                   </t>
  </si>
  <si>
    <t>Complete traumatic amputation at level between left hip and knee</t>
  </si>
  <si>
    <t xml:space="preserve">Complete traumatic amputation at level between left hip and knee, initial encounter                  </t>
  </si>
  <si>
    <t xml:space="preserve">Complete traumatic amputation at level between left hip and knee, subsequent encounter                  </t>
  </si>
  <si>
    <t>sequela Complete traumatic amputation at level between left hip and knee</t>
  </si>
  <si>
    <t>Complete traumatic amputation at level between unspecified hip and knee</t>
  </si>
  <si>
    <t xml:space="preserve">Complete traumatic amputation at level between unspecified hip and knee, initial encounter                  </t>
  </si>
  <si>
    <t xml:space="preserve">Complete traumatic amputation at level between unspecified hip and knee, subsequent encounter                  </t>
  </si>
  <si>
    <t xml:space="preserve">Complete traumatic amputation at level between unspecified hip and knee, sequela                   </t>
  </si>
  <si>
    <t>Partial traumatic amputation at level between right hip and knee</t>
  </si>
  <si>
    <t xml:space="preserve">Partial traumatic amputation at level between right hip and knee, initial encounter                  </t>
  </si>
  <si>
    <t xml:space="preserve">Partial traumatic amputation at level between right hip and knee, subsequent encounter                  </t>
  </si>
  <si>
    <t xml:space="preserve">Partial traumatic amputation at level between right hip and knee, sequela                   </t>
  </si>
  <si>
    <t>Partial traumatic amputation at level between left hip and knee</t>
  </si>
  <si>
    <t xml:space="preserve">Partial traumatic amputation at level between left hip and knee, initial encounter                  </t>
  </si>
  <si>
    <t xml:space="preserve">Partial traumatic amputation at level between left hip and knee, subsequent encounter                  </t>
  </si>
  <si>
    <t xml:space="preserve">Partial traumatic amputation at level between left hip and knee, sequela                   </t>
  </si>
  <si>
    <t>Partial traumatic amputation at level between unspecified hip and knee</t>
  </si>
  <si>
    <t xml:space="preserve">Partial traumatic amputation at level between unspecified hip and knee, initial encounter                  </t>
  </si>
  <si>
    <t xml:space="preserve">Partial traumatic amputation at level between unspecified hip and knee, subsequent encounter                  </t>
  </si>
  <si>
    <t xml:space="preserve">Partial traumatic amputation at level between unspecified hip and knee, sequela                   </t>
  </si>
  <si>
    <t>Complete traumatic amputation of right hip and thigh, level unspecified</t>
  </si>
  <si>
    <t xml:space="preserve">Complete traumatic amputation of right hip and thigh, level unspecified, initial encounter                  </t>
  </si>
  <si>
    <t xml:space="preserve">Complete traumatic amputation of right hip and thigh, level unspecified, subsequent encounter                  </t>
  </si>
  <si>
    <t xml:space="preserve">Complete traumatic amputation of right hip and thigh, level unspecified, sequela                   </t>
  </si>
  <si>
    <t>Complete traumatic amputation of left hip and thigh, level unspecified</t>
  </si>
  <si>
    <t xml:space="preserve">Complete traumatic amputation of left hip and thigh, level unspecified, initial encounter                  </t>
  </si>
  <si>
    <t xml:space="preserve">Complete traumatic amputation of left hip and thigh, level unspecified, subsequent encounter                  </t>
  </si>
  <si>
    <t xml:space="preserve">Complete traumatic amputation of left hip and thigh, level unspecified, sequela                   </t>
  </si>
  <si>
    <t>Complete traumatic amputation of unspecified hip and thigh, level unspecified</t>
  </si>
  <si>
    <t xml:space="preserve">Complete traumatic amputation of unspecified hip and thigh, level unspecified, initial encounter                  </t>
  </si>
  <si>
    <t xml:space="preserve">Complete traumatic amputation of unspecified hip and thigh, level unspecified, subsequent encounter                  </t>
  </si>
  <si>
    <t xml:space="preserve">Complete traumatic amputation of unspecified hip and thigh, level unspecified, sequela                   </t>
  </si>
  <si>
    <t>Partial traumatic amputation of right hip and thigh, level unspecified</t>
  </si>
  <si>
    <t xml:space="preserve">Partial traumatic amputation of right hip and thigh, level unspecified, initial encounter                  </t>
  </si>
  <si>
    <t xml:space="preserve">Partial traumatic amputation of right hip and thigh, level unspecified, subsequent encounter                  </t>
  </si>
  <si>
    <t xml:space="preserve">Partial traumatic amputation of right hip and thigh, level unspecified, sequela                   </t>
  </si>
  <si>
    <t>Partial traumatic amputation of left hip and thigh, level unspecified</t>
  </si>
  <si>
    <t xml:space="preserve">Partial traumatic amputation of left hip and thigh, level unspecified, initial encounter                  </t>
  </si>
  <si>
    <t xml:space="preserve">Partial traumatic amputation of left hip and thigh, level unspecified, subsequent encounter                  </t>
  </si>
  <si>
    <t xml:space="preserve">Partial traumatic amputation of left hip and thigh, level unspecified, sequela                   </t>
  </si>
  <si>
    <t>Partial traumatic amputation of unspecified hip and thigh, level unspecified</t>
  </si>
  <si>
    <t xml:space="preserve">Partial traumatic amputation of unspecified hip and thigh, level unspecified, initial encounter                  </t>
  </si>
  <si>
    <t xml:space="preserve">Partial traumatic amputation of unspecified hip and thigh, level unspecified, subsequent encounter                  </t>
  </si>
  <si>
    <t xml:space="preserve">Partial traumatic amputation of unspecified hip and thigh, level unspecified, sequela                   </t>
  </si>
  <si>
    <t>Salter-Harris Type I physeal fracture of upper end of right femur (slipped capital femoral epiphysis)</t>
  </si>
  <si>
    <t>Salter-Harris Type I physeal fracture of upper end of right femur, initial encounter</t>
  </si>
  <si>
    <t xml:space="preserve">Salter-Harris Type I physeal fracture of upper end of right femur, subsequent encounter for fracture with routine healing            </t>
  </si>
  <si>
    <t>Salter-Harris Type I physeal fracture of upper end of left femur (slipped capital femoral epiphysis)</t>
  </si>
  <si>
    <t>Salter-Harris Type I physeal fracture of upper end of left femur, initial encounter</t>
  </si>
  <si>
    <t xml:space="preserve">Salter-Harris Type I physeal fracture of upper end of left femur, subsequent encounter  </t>
  </si>
  <si>
    <t>Salter-Harris Type I physeal fracture of upper end of unspecified femur (slipped capital femoral epiphysis)</t>
  </si>
  <si>
    <t xml:space="preserve">Salter-Harris Type I physeal fracture of upper end of unspecified femur, initial encounter     </t>
  </si>
  <si>
    <t xml:space="preserve">Salter-Harris Type I physeal fracture of upper end of unspecified femur, subsequent encounter </t>
  </si>
  <si>
    <t>Unspecified injury of right hip</t>
  </si>
  <si>
    <t xml:space="preserve">Unspecified injury of right hip, initial encounter                       </t>
  </si>
  <si>
    <t xml:space="preserve">Unspecified injury of right hip, subsequent encounter                       </t>
  </si>
  <si>
    <t xml:space="preserve">Unspecified injury of left hip, initial encounter                       </t>
  </si>
  <si>
    <t xml:space="preserve">Unspecified injury of left hip, subsequent encounter                       </t>
  </si>
  <si>
    <t>Insect bite (nonvenomous), right knee</t>
  </si>
  <si>
    <t>Insect bite (nonvenomous), left knee</t>
  </si>
  <si>
    <t>Insect bite (nonvenomous), unspecified knee</t>
  </si>
  <si>
    <t>Other superficial bite of right knee</t>
  </si>
  <si>
    <t>Other superficial bite of left knee</t>
  </si>
  <si>
    <t>Other superficial bite of unspecified knee</t>
  </si>
  <si>
    <t>Insect bite (nonvenomous), right lower leg</t>
  </si>
  <si>
    <t>Insect bite (nonvenomous), left lower leg</t>
  </si>
  <si>
    <t>Insect bite (nonvenomous), unspecified lower leg</t>
  </si>
  <si>
    <t>Other superficial bite, right lower leg</t>
  </si>
  <si>
    <t>Other superficial bite, left lower leg</t>
  </si>
  <si>
    <t>Other superficial bite, unspecified lower leg</t>
  </si>
  <si>
    <t>Unspecified open wound, right knee</t>
  </si>
  <si>
    <t xml:space="preserve">Unspecified open wound, right knee, initial encounter                       </t>
  </si>
  <si>
    <t xml:space="preserve">Unspecified open wound, right knee, subsequent encounter                       </t>
  </si>
  <si>
    <t xml:space="preserve">Unspecified open wound, right knee, sequela                        </t>
  </si>
  <si>
    <t>Unspecified open wound, left knee</t>
  </si>
  <si>
    <t xml:space="preserve">Unspecified open wound, left knee, initial encounter                       </t>
  </si>
  <si>
    <t xml:space="preserve">Unspecified open wound, left knee, subsequent encounter                       </t>
  </si>
  <si>
    <t xml:space="preserve">Unspecified open wound, left knee, sequela                        </t>
  </si>
  <si>
    <t>Open bite, right knee</t>
  </si>
  <si>
    <t>Open bite, left knee</t>
  </si>
  <si>
    <t>Open bite, unspecified knee</t>
  </si>
  <si>
    <t>Unspecified open wound, right lower leg</t>
  </si>
  <si>
    <t xml:space="preserve">Unspecified open wound, right lower leg, initial encounter                      </t>
  </si>
  <si>
    <t xml:space="preserve">Unspecified open wound, right lower leg, subsequent encounter                      </t>
  </si>
  <si>
    <t xml:space="preserve">Unspecified open wound, right lower leg, sequela                       </t>
  </si>
  <si>
    <t>Unspecified open wound, left lower leg</t>
  </si>
  <si>
    <t xml:space="preserve">Unspecified open wound, left lower leg, initial encounter                      </t>
  </si>
  <si>
    <t xml:space="preserve">Unspecified open wound, left lower leg, subsequent encounter                      </t>
  </si>
  <si>
    <t xml:space="preserve">Unspecified open wound, left lower leg, sequela                       </t>
  </si>
  <si>
    <t>Open bite, right lower leg</t>
  </si>
  <si>
    <t>Open bite, left lower leg</t>
  </si>
  <si>
    <t>Open bite, unspecified lower leg</t>
  </si>
  <si>
    <t>Closed Fracture of patella,Knee cap</t>
  </si>
  <si>
    <t>Closed unspecified fracture of right patella, initial encounter</t>
  </si>
  <si>
    <t xml:space="preserve">Open Unspecified fracture of right patella, initial encounter              </t>
  </si>
  <si>
    <t xml:space="preserve">Unspecified fracture of right patella, subsequent encounter                 </t>
  </si>
  <si>
    <t>Unspecified fracture of unspecified patella</t>
  </si>
  <si>
    <t xml:space="preserve">Closed Unspecified fracture of unspecified patella, initial encounter                 </t>
  </si>
  <si>
    <t xml:space="preserve">Open Unspecified fracture of unspecified patella, initial encounter               </t>
  </si>
  <si>
    <t xml:space="preserve">Unspecified fracture of unspecified patella, subsequent encounter                  </t>
  </si>
  <si>
    <t>Open Fracture of patella,Knee cap</t>
  </si>
  <si>
    <t xml:space="preserve">Closed Displaced osteochondral fracture of right patella, initial encounter                 </t>
  </si>
  <si>
    <t xml:space="preserve">Open Displaced osteochondral fracture of right patella, initial encounter      </t>
  </si>
  <si>
    <t xml:space="preserve">Displaced osteochondral fracture of right patella, subsequent encounter             </t>
  </si>
  <si>
    <t>Closed Fracture of upper end of tibia Tibial: condyles,  head with or without mention of fracture of plateau fibula, proximal end, tuberosity</t>
  </si>
  <si>
    <t>Unspecified fracture of upper end of right tibia (proximal)(plateau)</t>
  </si>
  <si>
    <t>Closed unspecified fracture of upper end of right tibia</t>
  </si>
  <si>
    <t xml:space="preserve">Open Unspecified fracture of upper end of right tibia, initial encounter        </t>
  </si>
  <si>
    <t xml:space="preserve">Unspecified fracture of upper end of right tibia, subsequent encounter         </t>
  </si>
  <si>
    <t>Routine healing closed unspecified fracture of upper end of right tibia</t>
  </si>
  <si>
    <t>Sequela of unspecified fracture of upper end of right tibia</t>
  </si>
  <si>
    <t>Unspecified fracture of upper end of left tibia(proximal)(plateau)</t>
  </si>
  <si>
    <t>Closed unspecified fracture of upper end of left tibia</t>
  </si>
  <si>
    <t>Open unspecified fracture of upper end of left tibia</t>
  </si>
  <si>
    <t xml:space="preserve">Open Unspecified fracture of upper end of left tibia, initial encounter      </t>
  </si>
  <si>
    <t>Routine healing closed unspecified fracture of upper end of left tibia</t>
  </si>
  <si>
    <t xml:space="preserve">Unspecified fracture of upper end of left tibia, subsequent encounter              </t>
  </si>
  <si>
    <t>Routine healing open unspecified fracture of upper end of left tibia</t>
  </si>
  <si>
    <t>Delayed healing closed unspecified fracture of upper end of left tibia</t>
  </si>
  <si>
    <t>Delayed healing open unspecified fracture of upper end of left tibia</t>
  </si>
  <si>
    <t>Nonunion closed unspecified fracture of upper end of left tibia</t>
  </si>
  <si>
    <t>Nonunion open unspecified fracture of upper end of left tibia</t>
  </si>
  <si>
    <t>Malunion closed unspecified fracture of upper end of left tibia</t>
  </si>
  <si>
    <t>Malunion open unspecified fracture of upper end of left tibia</t>
  </si>
  <si>
    <t xml:space="preserve">Unspecified fracture of upper end of left tibia, subsequent encounter for open fracture type IIIA, IIIB, or IIIC with malunion          </t>
  </si>
  <si>
    <t>Sequela of unspecified fracture of upper end of left tibia</t>
  </si>
  <si>
    <t>Unspecified fracture of upper end of unspecified tibia(proximal)(plateau)</t>
  </si>
  <si>
    <t xml:space="preserve">Unspecified fracture of upper end of unspecified tibia, initial encounter for closed fracture                 </t>
  </si>
  <si>
    <t xml:space="preserve">Unspecified fracture of upper end of unspecified tibia, subsequent encounter for closed fracture with routine healing              </t>
  </si>
  <si>
    <t xml:space="preserve">Unspecified fracture of upper end of unspecified tibia, sequela                     </t>
  </si>
  <si>
    <t>Fracture of upper end of tibia Tibial: condyles,head with or without mention of fracture of plateau fibula,proximal end ,tuberosity</t>
  </si>
  <si>
    <t>Displaced fracture of right tibial spine</t>
  </si>
  <si>
    <t>Closed Fracture of upper end of tibia Tibial: condyles,head with or without mention of fracture of plateau fibula,proximal end ,tuberosity, initial encounter</t>
  </si>
  <si>
    <t>Closed displaced fracture of right tibial spine</t>
  </si>
  <si>
    <t>Open Fracture of upper end of tibia Tibial: condyles,head with or without mention of fracture of plateau fibula,proximal end ,tuberosity, initial encounter</t>
  </si>
  <si>
    <t>Fracture of upper end of tibia Tibial: condyles,head with or without mention of fracture of plateau fibula,proximal end ,tuberosity,subsequent encounter</t>
  </si>
  <si>
    <t>Routine healing closed displaced fracture of right tibial spine</t>
  </si>
  <si>
    <t>Sequela of displaced fracture of right tibial spine</t>
  </si>
  <si>
    <t>Displaced fracture of left tibial spine</t>
  </si>
  <si>
    <t>Closed displaced fracture of left tibial spine, initial encounter</t>
  </si>
  <si>
    <t>Closed displaced fracture of left tibial spine</t>
  </si>
  <si>
    <t>Closed Displaced fracture of left tibial spine, initial encounter</t>
  </si>
  <si>
    <t xml:space="preserve">Displaced fracture of left tibial spine, subsequent encounter      </t>
  </si>
  <si>
    <t>Routine healing closed displaced fracture of left tibial spine</t>
  </si>
  <si>
    <t>Sequela of displaced fracture of left tibial spine</t>
  </si>
  <si>
    <t>Displaced fracture of unspecified tibial spine</t>
  </si>
  <si>
    <t xml:space="preserve">Displaced fracture of unspecified tibial spine, initial encounter for closed fracture                   </t>
  </si>
  <si>
    <t xml:space="preserve">Displaced fracture of unspecified tibial spine, subsequent encounter for closed fracture with routine healing                </t>
  </si>
  <si>
    <t xml:space="preserve">Displaced fracture of unspecified tibial spine, sequela                       </t>
  </si>
  <si>
    <t>Nondisplaced fracture of right tibial spine</t>
  </si>
  <si>
    <t>Closed nondisplaced fracture of right tibial spine</t>
  </si>
  <si>
    <t>Routine healing closed nondisplaced fracture of right tibial spine</t>
  </si>
  <si>
    <t>Sequela of nondisplaced fracture of right tibial spine</t>
  </si>
  <si>
    <t>Nondisplaced fracture of left tibial spine</t>
  </si>
  <si>
    <t>Closed nondisplaced fracture of left tibial spine</t>
  </si>
  <si>
    <t>Routine healing closed nondisplaced fracture of left tibial spine</t>
  </si>
  <si>
    <t>Sequela of nondisplaced fracture of left tibial spine</t>
  </si>
  <si>
    <t>Nondisplaced fracture of unspecified tibial spine</t>
  </si>
  <si>
    <t xml:space="preserve">Nondisplaced fracture of unspecified tibial spine, initial encounter for closed fracture                   </t>
  </si>
  <si>
    <t xml:space="preserve">Nondisplaced fracture of unspecified tibial spine, subsequent encounter for closed fracture with routine healing                </t>
  </si>
  <si>
    <t xml:space="preserve">Nondisplaced fracture of unspecified tibial spine, sequela                       </t>
  </si>
  <si>
    <t>Displaced fracture of lateral condyle of right tibia</t>
  </si>
  <si>
    <t>Closed displaced fracture of lateral condyle of right tibia</t>
  </si>
  <si>
    <t>Routine healing closed displaced fracture of lateral condyle of right tibia</t>
  </si>
  <si>
    <t>Sequela of displaced fracture of lateral condyle of right tibia</t>
  </si>
  <si>
    <t>Displaced fracture of lateral condyle of left tibia</t>
  </si>
  <si>
    <t>Closed displaced fracture of lateral condyle of left tibia</t>
  </si>
  <si>
    <t>Routine healing closed displaced fracture of lateral condyle of left tibia</t>
  </si>
  <si>
    <t>Sequela of displaced fracture of lateral condyle of left tibia</t>
  </si>
  <si>
    <t>Displaced fracture of lateral condyle of unspecified tibia</t>
  </si>
  <si>
    <t xml:space="preserve">Displaced fracture of lateral condyle of unspecified tibia, initial encounter for closed fracture                 </t>
  </si>
  <si>
    <t xml:space="preserve">Displaced fracture of lateral condyle of unspecified tibia, subsequent encounter for closed fracture with routine healing              </t>
  </si>
  <si>
    <t xml:space="preserve">Displaced fracture of lateral condyle of unspecified tibia, sequela                     </t>
  </si>
  <si>
    <t>Nondisplaced fracture of lateral condyle of right tibia</t>
  </si>
  <si>
    <t>Closed nondisplaced fracture of lateral condyle of right tibia</t>
  </si>
  <si>
    <t>Routine healing closed nondisplaced fracture of lateral condyle of right tibia</t>
  </si>
  <si>
    <t>Sequela of nondisplaced fracture of lateral condyle of right tibia</t>
  </si>
  <si>
    <t>Nondisplaced fracture of lateral condyle of left tibia</t>
  </si>
  <si>
    <t>Closed nondisplaced fracture of lateral condyle of left tibia</t>
  </si>
  <si>
    <t>Routine healing closed nondisplaced fracture of lateral condyle of left tibia</t>
  </si>
  <si>
    <t>Sequela of nondisplaced fracture of lateral condyle of left tibia</t>
  </si>
  <si>
    <t>Nondisplaced fracture of lateral condyle of unspecified tibia</t>
  </si>
  <si>
    <t xml:space="preserve">Nondisplaced fracture of lateral condyle of unspecified tibia, initial encounter for closed fracture                 </t>
  </si>
  <si>
    <t xml:space="preserve">Nondisplaced fracture of lateral condyle of unspecified tibia, subsequent encounter for closed fracture with routine healing              </t>
  </si>
  <si>
    <t xml:space="preserve">Nondisplaced fracture of lateral condyle of unspecified tibia, sequela                     </t>
  </si>
  <si>
    <t>Displaced fracture of medial condyle of right tibia</t>
  </si>
  <si>
    <t>Closed displaced fracture of medial condyle of right tibia</t>
  </si>
  <si>
    <t>Routine healing closed displaced fracture of medial condyle of right tibia</t>
  </si>
  <si>
    <t>Sequela of displaced fracture of medial condyle of right tibia</t>
  </si>
  <si>
    <t>Displaced fracture of medial condyle of left tibia</t>
  </si>
  <si>
    <t>Closed displaced fracture of medial condyle of left tibia</t>
  </si>
  <si>
    <t>Routine healing closed displaced fracture of medial condyle of left tibia</t>
  </si>
  <si>
    <t>Sequela of displaced fracture of medial condyle of left tibia</t>
  </si>
  <si>
    <t>Displaced fracture of medial condyle of unspecified tibia</t>
  </si>
  <si>
    <t xml:space="preserve">Displaced fracture of medial condyle of unspecified tibia, initial encounter for closed fracture                 </t>
  </si>
  <si>
    <t xml:space="preserve">Displaced fracture of medial condyle of unspecified tibia, subsequent encounter for closed fracture with routine healing              </t>
  </si>
  <si>
    <t xml:space="preserve">Displaced fracture of medial condyle of unspecified tibia, sequela                     </t>
  </si>
  <si>
    <t>Nondisplaced fracture of medial condyle of right tibia</t>
  </si>
  <si>
    <t>Closed nondisplaced fracture of medial condyle of right tibia</t>
  </si>
  <si>
    <t>Routine healing closed nondisplaced fracture of medial condyle of right tibia</t>
  </si>
  <si>
    <t>Sequela of nondisplaced fracture of medial condyle of right tibia</t>
  </si>
  <si>
    <t>Nondisplaced fracture of medial condyle of left tibia</t>
  </si>
  <si>
    <t>Closed nondisplaced fracture of medial condyle of left tibia</t>
  </si>
  <si>
    <t>Routine healing closed nondisplaced fracture of medial condyle of left tibia</t>
  </si>
  <si>
    <t>Sequela of nondisplaced fracture of medial condyle of left tibia</t>
  </si>
  <si>
    <t>Nondisplaced fracture of medial condyle of unspecified tibia</t>
  </si>
  <si>
    <t xml:space="preserve">Nondisplaced fracture of medial condyle of unspecified tibia, initial encounter for closed fracture                 </t>
  </si>
  <si>
    <t xml:space="preserve">Nondisplaced fracture of medial condyle of unspecified tibia, subsequent encounter for closed fracture with routine healing              </t>
  </si>
  <si>
    <t xml:space="preserve">Nondisplaced fracture of medial condyle of unspecified tibia, sequela                     </t>
  </si>
  <si>
    <t>Displaced bicondylar fracture of right tibia</t>
  </si>
  <si>
    <t>Closed displaced bicondylar fracture of right tibia</t>
  </si>
  <si>
    <t>Routine healing closed displaced bicondylar fracture of right tibia</t>
  </si>
  <si>
    <t>Sequela of displaced bicondylar fracture of right tibia</t>
  </si>
  <si>
    <t>Displaced bicondylar fracture of left tibia</t>
  </si>
  <si>
    <t>Closed displaced bicondylar fracture of left tibia</t>
  </si>
  <si>
    <t>Routine healing closed displaced bicondylar fracture of left tibia</t>
  </si>
  <si>
    <t>Sequela of displaced bicondylar fracture of left tibia</t>
  </si>
  <si>
    <t>Displaced bicondylar fracture of unspecified tibia</t>
  </si>
  <si>
    <t xml:space="preserve">Displaced bicondylar fracture of unspecified tibia, initial encounter for closed fracture                   </t>
  </si>
  <si>
    <t xml:space="preserve">Displaced bicondylar fracture of unspecified tibia, subsequent encounter for closed fracture with routine healing                </t>
  </si>
  <si>
    <t xml:space="preserve">Displaced bicondylar fracture of unspecified tibia, sequela                       </t>
  </si>
  <si>
    <t>Nondisplaced bicondylar fracture of right tibia</t>
  </si>
  <si>
    <t>Closed nondisplaced bicondylar fracture of right tibia</t>
  </si>
  <si>
    <t>Routine healing closed nondisplaced bicondylar fracture of right tibia</t>
  </si>
  <si>
    <t>Sequela of nondisplaced bicondylar fracture of right tibia</t>
  </si>
  <si>
    <t>Nondisplaced bicondylar fracture of left tibia</t>
  </si>
  <si>
    <t>Closed nondisplaced bicondylar fracture of left tibia</t>
  </si>
  <si>
    <t>Routine healing closed nondisplaced bicondylar fracture of left tibia</t>
  </si>
  <si>
    <t>Sequela of nondisplaced bicondylar fracture of left tibia</t>
  </si>
  <si>
    <t>Nondisplaced bicondylar fracture of unspecified tibia</t>
  </si>
  <si>
    <t xml:space="preserve">Nondisplaced bicondylar fracture of unspecified tibia, initial encounter for closed fracture                   </t>
  </si>
  <si>
    <t xml:space="preserve">Nondisplaced bicondylar fracture of unspecified tibia, subsequent encounter for closed fracture with routine healing                </t>
  </si>
  <si>
    <t xml:space="preserve">Nondisplaced bicondylar fracture of unspecified tibia, sequela                       </t>
  </si>
  <si>
    <t>Displaced fracture of right tibial tuberosity</t>
  </si>
  <si>
    <t>Closed displaced fracture of right tibial tuberosity</t>
  </si>
  <si>
    <t>Routine healing closed displaced fracture of right tibial tuberosity</t>
  </si>
  <si>
    <t>Sequela of displaced fracture of right tibial tuberosity</t>
  </si>
  <si>
    <t>Displaced fracture of left tibial tuberosity</t>
  </si>
  <si>
    <t>Closed displaced fracture of left tibial tuberosity</t>
  </si>
  <si>
    <t>Routine healing closed displaced fracture of left tibial tuberosity</t>
  </si>
  <si>
    <t>Sequela of displaced fracture of left tibial tuberosity</t>
  </si>
  <si>
    <t>Displaced fracture of unspecified tibial tuberosity</t>
  </si>
  <si>
    <t xml:space="preserve">Displaced fracture of unspecified tibial tuberosity, initial encounter for closed fracture                   </t>
  </si>
  <si>
    <t xml:space="preserve">Displaced fracture of unspecified tibial tuberosity, subsequent encounter for closed fracture with routine healing                </t>
  </si>
  <si>
    <t xml:space="preserve">Displaced fracture of unspecified tibial tuberosity, sequela                       </t>
  </si>
  <si>
    <t>Nondisplaced fracture of right tibial tuberosity</t>
  </si>
  <si>
    <t>Closed nondisplaced fracture of right tibial tuberosity</t>
  </si>
  <si>
    <t>Routine healing closed nondisplaced fracture of right tibial tuberosity</t>
  </si>
  <si>
    <t>Sequela of nondisplaced fracture of right tibial tuberosity</t>
  </si>
  <si>
    <t>Nondisplaced fracture of left tibial tuberosity</t>
  </si>
  <si>
    <t>Closed nondisplaced fracture of left tibial tuberosity</t>
  </si>
  <si>
    <t>Routine healing closed nondisplaced fracture of left tibial tuberosity</t>
  </si>
  <si>
    <t>Sequela of nondisplaced fracture of left tibial tuberosity</t>
  </si>
  <si>
    <t>Nondisplaced fracture of unspecified tibial tuberosity</t>
  </si>
  <si>
    <t xml:space="preserve">Nondisplaced fracture of unspecified tibial tuberosity, initial encounter for closed fracture                   </t>
  </si>
  <si>
    <t xml:space="preserve">Nondisplaced fracture of unspecified tibial tuberosity, subsequent encounter for closed fracture with routine healing                </t>
  </si>
  <si>
    <t xml:space="preserve">Nondisplaced fracture of unspecified tibial tuberosity, sequela                       </t>
  </si>
  <si>
    <t>Torus fracture of upper end of right tibia</t>
  </si>
  <si>
    <t>Closed torus fracture of upper end of right tibia</t>
  </si>
  <si>
    <t>Routine healing torus fracture of upper end of right tibia</t>
  </si>
  <si>
    <t>Sequela of torus fracture of upper end of right tibia</t>
  </si>
  <si>
    <t>Torus fracture of upper end of left tibia</t>
  </si>
  <si>
    <t>Closed torus fracture of upper end of left tibia</t>
  </si>
  <si>
    <t>Routine healing torus fracture of upper end of left tibia</t>
  </si>
  <si>
    <t>Sequela of torus fracture of upper end of left tibia</t>
  </si>
  <si>
    <t>Torus fracture of upper end of unspecified tibia</t>
  </si>
  <si>
    <t xml:space="preserve">Torus fracture of upper end of unspecified tibia, initial encounter for closed fracture                 </t>
  </si>
  <si>
    <t xml:space="preserve">Torus fracture of upper end of unspecified tibia, subsequent encounter for fracture with routine healing               </t>
  </si>
  <si>
    <t xml:space="preserve">Torus fracture of upper end of unspecified tibia, sequela                     </t>
  </si>
  <si>
    <t>Other fracture of upper end of right tibia</t>
  </si>
  <si>
    <t>Closed other fracture of upper end of right tibia</t>
  </si>
  <si>
    <t>Routine healing closed other fracture of upper end of right tibia</t>
  </si>
  <si>
    <t>Sequela of other fracture of upper end of right tibia</t>
  </si>
  <si>
    <t>Other fracture of upper end of left tibia</t>
  </si>
  <si>
    <t>Closed other fracture of upper end of left tibia</t>
  </si>
  <si>
    <t>Routine healing closed other fracture of upper end of left tibia</t>
  </si>
  <si>
    <t>Sequela of other fracture of upper end of left tibia</t>
  </si>
  <si>
    <t>Other fracture of upper end of unspecified tibia</t>
  </si>
  <si>
    <t xml:space="preserve">Other fracture of upper end of unspecified tibia, initial encounter for closed fracture                 </t>
  </si>
  <si>
    <t xml:space="preserve">Other fracture of upper end of unspecified tibia, subsequent encounter for closed fracture with routine healing              </t>
  </si>
  <si>
    <t xml:space="preserve">Other fracture of upper end of unspecified tibia, sequela                     </t>
  </si>
  <si>
    <t>Closed Fracture of shaft of tibia</t>
  </si>
  <si>
    <t>Unspecified fracture of shaft of right tibia</t>
  </si>
  <si>
    <t>Closed unspecified fracture of shaft of right tibia, initial encounter</t>
  </si>
  <si>
    <t>Closed unspecified fracture of shaft of right tibia</t>
  </si>
  <si>
    <t xml:space="preserve">Open Unspecified fracture of shaft of right tibia, initial encounter     </t>
  </si>
  <si>
    <t>Unspecified fracture of shaft of right tibia, subsequent encounter</t>
  </si>
  <si>
    <t>Routine healing closed unspecified fracture of shaft of right tibia</t>
  </si>
  <si>
    <t>Sequela of unspecified fracture of shaft of right tibia</t>
  </si>
  <si>
    <t>Unspecified fracture of shaft of left tibia</t>
  </si>
  <si>
    <t>Closed unspecified fracture of shaft of left tibia</t>
  </si>
  <si>
    <t xml:space="preserve">Open Unspecified fracture of shaft of left tibia, initial encounter   </t>
  </si>
  <si>
    <t xml:space="preserve">Unspecified fracture of shaft of left tibia, subsequent encounter            </t>
  </si>
  <si>
    <t>Routine healing closed unspecified fracture of shaft of left tibia</t>
  </si>
  <si>
    <t>Sequela of unspecified fracture of shaft of left tibia</t>
  </si>
  <si>
    <t>Unspecified fracture of shaft of unspecified tibia</t>
  </si>
  <si>
    <t xml:space="preserve">Unspecified fracture of shaft of unspecified tibia, initial encounter for closed fracture                  </t>
  </si>
  <si>
    <t xml:space="preserve">Unspecified fracture of shaft of unspecified tibia, subsequent encounter for closed fracture with routine healing               </t>
  </si>
  <si>
    <t xml:space="preserve">Unspecified fracture of shaft of unspecified tibia, sequela                      </t>
  </si>
  <si>
    <t>Displaced transverse fracture of shaft of right tibia</t>
  </si>
  <si>
    <t>Closed displaced transverse fracture of shaft of right tibia</t>
  </si>
  <si>
    <t xml:space="preserve">Open Displaced transverse fracture of shaft of right tibia, initial encounter </t>
  </si>
  <si>
    <t xml:space="preserve">Displaced transverse fracture of shaft of right tibia, subsequent encounter </t>
  </si>
  <si>
    <t>Routine healing closed displaced transverse fracture of shaft of right tibia</t>
  </si>
  <si>
    <t>Sequela of displaced transverse fracture of shaft of right tibia</t>
  </si>
  <si>
    <t>Displaced transverse fracture of shaft of left tibia</t>
  </si>
  <si>
    <t>Closed displaced transverse fracture of shaft of left tibia</t>
  </si>
  <si>
    <t xml:space="preserve">Open Displaced transverse fracture of shaft of left tibia, initial encounter </t>
  </si>
  <si>
    <t xml:space="preserve">Displaced transverse fracture of shaft of left tibia, subsequent encounter </t>
  </si>
  <si>
    <t>Routine healing closed displaced transverse fracture of shaft of left tibia</t>
  </si>
  <si>
    <t>Sequela of displaced transverse fracture of shaft of left tibia</t>
  </si>
  <si>
    <t>Displaced transverse fracture of shaft of unspecified tibia</t>
  </si>
  <si>
    <t xml:space="preserve">Displaced transverse fracture of shaft of unspecified tibia, initial encounter for closed fracture                 </t>
  </si>
  <si>
    <t xml:space="preserve">Displaced transverse fracture of shaft of unspecified tibia, subsequent encounter for closed fracture with routine healing              </t>
  </si>
  <si>
    <t xml:space="preserve">Displaced transverse fracture of shaft of unspecified tibia, sequela                     </t>
  </si>
  <si>
    <t>Nondisplaced transverse fracture of shaft of right tibia</t>
  </si>
  <si>
    <t>Closed nondisplaced transverse fracture of shaft of right tibia</t>
  </si>
  <si>
    <t>Routine healing closed nondisplaced transverse fracture of shaft of right tibia</t>
  </si>
  <si>
    <t>Sequela of nondisplaced transverse fracture of shaft of right tibia</t>
  </si>
  <si>
    <t>Nondisplaced transverse fracture of shaft of left tibia</t>
  </si>
  <si>
    <t>Closed nondisplaced transverse fracture of shaft of left tibia</t>
  </si>
  <si>
    <t>Routine healing closed nondisplaced transverse fracture of shaft of left tibia</t>
  </si>
  <si>
    <t>Sequela of nondisplaced transverse fracture of shaft of left tibia</t>
  </si>
  <si>
    <t>Nondisplaced transverse fracture of shaft of unspecified tibia</t>
  </si>
  <si>
    <t xml:space="preserve">Nondisplaced transverse fracture of shaft of unspecified tibia, initial encounter for closed fracture                 </t>
  </si>
  <si>
    <t xml:space="preserve">Nondisplaced transverse fracture of shaft of unspecified tibia, subsequent encounter for closed fracture with routine healing              </t>
  </si>
  <si>
    <t xml:space="preserve">Nondisplaced transverse fracture of shaft of unspecified tibia, sequela                     </t>
  </si>
  <si>
    <t>Displaced oblique fracture of shaft of right tibia</t>
  </si>
  <si>
    <t>Closed displaced oblique fracture of shaft of right tibia</t>
  </si>
  <si>
    <t>Routine healing closed displaced oblique fracture of shaft of right tibia</t>
  </si>
  <si>
    <t>Sequela of displaced oblique fracture of shaft of right tibia</t>
  </si>
  <si>
    <t>Displaced oblique fracture of shaft of left tibia</t>
  </si>
  <si>
    <t>Closed displaced oblique fracture of shaft of left tibia</t>
  </si>
  <si>
    <t>Routine healing closed displaced oblique fracture of shaft of left tibia</t>
  </si>
  <si>
    <t>Sequela of displaced oblique fracture of shaft of left tibia</t>
  </si>
  <si>
    <t>Displaced oblique fracture of shaft of unspecified tibia</t>
  </si>
  <si>
    <t xml:space="preserve">Displaced oblique fracture of shaft of unspecified tibia, initial encounter for closed fracture                 </t>
  </si>
  <si>
    <t xml:space="preserve">Displaced oblique fracture of shaft of unspecified tibia, subsequent encounter for closed fracture with routine healing              </t>
  </si>
  <si>
    <t xml:space="preserve">Displaced oblique fracture of shaft of unspecified tibia, sequela                     </t>
  </si>
  <si>
    <t>Nondisplaced oblique fracture of shaft of right tibia</t>
  </si>
  <si>
    <t>Closed nondisplaced oblique fracture of shaft of right tibia</t>
  </si>
  <si>
    <t>Routine healing closed nondisplaced oblique fracture of shaft of right tibia</t>
  </si>
  <si>
    <t>Sequela of nondisplaced oblique fracture of shaft of right tibia</t>
  </si>
  <si>
    <t>Nondisplaced oblique fracture of shaft of left tibia</t>
  </si>
  <si>
    <t>Closed nondisplaced oblique fracture of shaft of left tibia</t>
  </si>
  <si>
    <t>Routine healing closed nondisplaced oblique fracture of shaft of left tibia</t>
  </si>
  <si>
    <t>Sequela of nondisplaced oblique fracture of shaft of left tibia</t>
  </si>
  <si>
    <t>Nondisplaced oblique fracture of shaft of unspecified tibia</t>
  </si>
  <si>
    <t xml:space="preserve">Nondisplaced oblique fracture of shaft of unspecified tibia, initial encounter for closed fracture                 </t>
  </si>
  <si>
    <t xml:space="preserve">Nondisplaced oblique fracture of shaft of unspecified tibia, subsequent encounter for closed fracture with routine healing              </t>
  </si>
  <si>
    <t xml:space="preserve">Nondisplaced oblique fracture of shaft of unspecified tibia, sequela                     </t>
  </si>
  <si>
    <t>Displaced spiral fracture of shaft of right tibia</t>
  </si>
  <si>
    <t>Closed displaced spiral fracture of shaft of right tibia</t>
  </si>
  <si>
    <t>Routine healing closed displaced spiral fracture of shaft of right tibia</t>
  </si>
  <si>
    <t>Sequela of displaced spiral fracture of shaft of right tibia</t>
  </si>
  <si>
    <t>Displaced spiral fracture of shaft of left tibia</t>
  </si>
  <si>
    <t>Closed displaced spiral fracture of shaft of left tibia</t>
  </si>
  <si>
    <t>Routine healing closed displaced spiral fracture of shaft of left tibia</t>
  </si>
  <si>
    <t>Sequela of displaced spiral fracture of shaft of left tibia</t>
  </si>
  <si>
    <t>Displaced spiral fracture of shaft of unspecified tibia</t>
  </si>
  <si>
    <t xml:space="preserve">Displaced spiral fracture of shaft of unspecified tibia, initial encounter for closed fracture                 </t>
  </si>
  <si>
    <t xml:space="preserve">Displaced spiral fracture of shaft of unspecified tibia, subsequent encounter for closed fracture with routine healing              </t>
  </si>
  <si>
    <t xml:space="preserve">Displaced spiral fracture of shaft of unspecified tibia, sequela                     </t>
  </si>
  <si>
    <t>Nondisplaced spiral fracture of shaft of right tibia</t>
  </si>
  <si>
    <t>Closed nondisplaced spiral fracture of shaft of right tibia</t>
  </si>
  <si>
    <t>Routine healing closed nondisplaced spiral fracture of shaft of right tibia</t>
  </si>
  <si>
    <t>Sequela of nondisplaced spiral fracture of shaft of right tibia</t>
  </si>
  <si>
    <t>Nondisplaced spiral fracture of shaft of left tibia</t>
  </si>
  <si>
    <t>Closed nondisplaced spiral fracture of shaft of left tibia</t>
  </si>
  <si>
    <t>Routine healing closed nondisplaced spiral fracture of shaft of left tibia</t>
  </si>
  <si>
    <t>Sequela of nondisplaced spiral fracture of shaft of left tibia</t>
  </si>
  <si>
    <t>Nondisplaced spiral fracture of shaft of unspecified tibia</t>
  </si>
  <si>
    <t xml:space="preserve">Nondisplaced spiral fracture of shaft of unspecified tibia, initial encounter for closed fracture                 </t>
  </si>
  <si>
    <t xml:space="preserve">Nondisplaced spiral fracture of shaft of unspecified tibia, subsequent encounter for closed fracture with routine healing              </t>
  </si>
  <si>
    <t xml:space="preserve">Nondisplaced spiral fracture of shaft of unspecified tibia, sequela                     </t>
  </si>
  <si>
    <t>Displaced comminuted fracture of shaft of right tibia</t>
  </si>
  <si>
    <t>Closed displaced comminuted fracture of shaft of right tibia</t>
  </si>
  <si>
    <t>Routine healing closed displaced comminuted fracture of shaft of right tibia</t>
  </si>
  <si>
    <t>Sequela of displaced comminuted fracture of shaft of right tibia</t>
  </si>
  <si>
    <t>Displaced comminuted fracture of shaft of left tibia</t>
  </si>
  <si>
    <t>Closed displaced comminuted fracture of shaft of left tibia</t>
  </si>
  <si>
    <t>Routine healing closed displaced comminuted fracture of shaft of left tibia</t>
  </si>
  <si>
    <t>Sequela of displaced comminuted fracture of shaft of left tibia</t>
  </si>
  <si>
    <t>Displaced comminuted fracture of shaft of unspecified tibia</t>
  </si>
  <si>
    <t xml:space="preserve">Displaced comminuted fracture of shaft of unspecified tibia, initial encounter for closed fracture                 </t>
  </si>
  <si>
    <t xml:space="preserve">Displaced comminuted fracture of shaft of unspecified tibia, subsequent encounter for closed fracture with routine healing              </t>
  </si>
  <si>
    <t xml:space="preserve">Displaced comminuted fracture of shaft of unspecified tibia, sequela                     </t>
  </si>
  <si>
    <t>Nondisplaced comminuted fracture of shaft of right tibia</t>
  </si>
  <si>
    <t>Closed nondisplaced comminuted fracture of shaft of right tibia</t>
  </si>
  <si>
    <t>Routine healing closed nondisplaced comminuted fracture of shaft of right tibia</t>
  </si>
  <si>
    <t>Sequela of nondisplaced comminuted fracture of shaft of right tibia</t>
  </si>
  <si>
    <t>Nondisplaced comminuted fracture of shaft of left tibia</t>
  </si>
  <si>
    <t>Closed nondisplaced comminuted fracture of shaft of left tibia</t>
  </si>
  <si>
    <t>Routine healing closed nondisplaced comminuted fracture of shaft of left tibia</t>
  </si>
  <si>
    <t>Sequela of nondisplaced comminuted fracture of shaft of left tibia</t>
  </si>
  <si>
    <t>Nondisplaced comminuted fracture of shaft of unspecified tibia</t>
  </si>
  <si>
    <t xml:space="preserve">Nondisplaced comminuted fracture of shaft of unspecified tibia, initial encounter for closed fracture                 </t>
  </si>
  <si>
    <t xml:space="preserve">Nondisplaced comminuted fracture of shaft of unspecified tibia, subsequent encounter for closed fracture with routine healing              </t>
  </si>
  <si>
    <t xml:space="preserve">Nondisplaced comminuted fracture of shaft of unspecified tibia, sequela                     </t>
  </si>
  <si>
    <t>Displaced segmental fracture of shaft of right tibia</t>
  </si>
  <si>
    <t>Closed displaced segmental fracture of shaft of right tibia</t>
  </si>
  <si>
    <t>Routine healing closed displaced segmental fracture of shaft of right tibia</t>
  </si>
  <si>
    <t>Sequela of displaced segmental fracture of shaft of right tibia</t>
  </si>
  <si>
    <t>Displaced segmental fracture of shaft of left tibia</t>
  </si>
  <si>
    <t>Closed displaced segmental fracture of shaft of left tibia</t>
  </si>
  <si>
    <t>Routine healing closed displaced segmental fracture of shaft of left tibia</t>
  </si>
  <si>
    <t>Sequela of displaced segmental fracture of shaft of left tibia</t>
  </si>
  <si>
    <t>Displaced segmental fracture of shaft of unspecified tibia</t>
  </si>
  <si>
    <t xml:space="preserve">Displaced segmental fracture of shaft of unspecified tibia, initial encounter for closed fracture                 </t>
  </si>
  <si>
    <t xml:space="preserve">Displaced segmental fracture of shaft of unspecified tibia, subsequent encounter for closed fracture with routine healing              </t>
  </si>
  <si>
    <t xml:space="preserve">Displaced segmental fracture of shaft of unspecified tibia, sequela                     </t>
  </si>
  <si>
    <t>Nondisplaced segmental fracture of shaft of right tibia</t>
  </si>
  <si>
    <t>Closed nondisplaced segmental fracture of shaft of right tibia</t>
  </si>
  <si>
    <t>Routine healing closed nondisplaced segmental fracture of shaft of right tibia</t>
  </si>
  <si>
    <t>Sequela of nondisplaced segmental fracture of shaft of right tibia</t>
  </si>
  <si>
    <t>Nondisplaced segmental fracture of shaft of left tibia</t>
  </si>
  <si>
    <t>Closed nondisplaced segmental fracture of shaft of left tibia</t>
  </si>
  <si>
    <t>Routine healing closed nondisplaced segmental fracture of shaft of left tibia</t>
  </si>
  <si>
    <t>Sequela of nondisplaced segmental fracture of shaft of left tibia</t>
  </si>
  <si>
    <t>Nondisplaced segmental fracture of shaft of unspecified tibia</t>
  </si>
  <si>
    <t xml:space="preserve">Nondisplaced segmental fracture of shaft of unspecified tibia, initial encounter for closed fracture                 </t>
  </si>
  <si>
    <t xml:space="preserve">Nondisplaced segmental fracture of shaft of unspecified tibia, subsequent encounter for closed fracture with routine healing              </t>
  </si>
  <si>
    <t xml:space="preserve">Nondisplaced segmental fracture of shaft of unspecified tibia, sequela                     </t>
  </si>
  <si>
    <t>Other fracture of shaft of right tibia</t>
  </si>
  <si>
    <t>Closed other fracture of shaft of right tibia</t>
  </si>
  <si>
    <t>Routine healing closed other fracture of shaft of right tibia</t>
  </si>
  <si>
    <t>Sequela of other fracture of shaft of right tibia</t>
  </si>
  <si>
    <t>Other fracture of shaft of left tibia</t>
  </si>
  <si>
    <t>Closed other fracture of shaft of left tibia</t>
  </si>
  <si>
    <t>Routine healing closed other fracture of shaft of left tibia</t>
  </si>
  <si>
    <t>Sequela of other fracture of shaft of left tibia</t>
  </si>
  <si>
    <t>Other fracture of shaft of unspecified tibia</t>
  </si>
  <si>
    <t xml:space="preserve">Other fracture of shaft of unspecified tibia, initial encounter for closed fracture                  </t>
  </si>
  <si>
    <t xml:space="preserve">Other fracture of shaft of unspecified tibia, subsequent encounter for closed fracture with routine healing               </t>
  </si>
  <si>
    <t xml:space="preserve">Other fracture of shaft of unspecified tibia, sequela                      </t>
  </si>
  <si>
    <t>Closed Fracture of lower end of tibia</t>
  </si>
  <si>
    <t>Unspecified fracture of lower end of right tibia</t>
  </si>
  <si>
    <t>Closed unspecified fracture of lower end of right tibia</t>
  </si>
  <si>
    <t>Closed unspecified fracture of lower end of right tibia, initial encounter</t>
  </si>
  <si>
    <t>Open unspecified fracture of lower end of right tibia</t>
  </si>
  <si>
    <t>Open Unspecified fracture of lower end of right tibia, initial encounter</t>
  </si>
  <si>
    <t xml:space="preserve">Unspecified fracture of lower end of right tibia, initial encounter for open fracture type IIIA, IIIB, or IIIC            </t>
  </si>
  <si>
    <t>Routine healing closed unspecified fracture of lower end of right tibia</t>
  </si>
  <si>
    <t>Unspecified fracture of lower end of right tibia, subsequent encounter</t>
  </si>
  <si>
    <t>Routine healing open unspecified fracture of lower end of right tibia</t>
  </si>
  <si>
    <t xml:space="preserve">Unspecified fracture of lower end of right tibia, subsequent encounter for open fracture type IIIA, IIIB, or IIIC with routine healing         </t>
  </si>
  <si>
    <t>Delayed healing closed unspecified fracture of lower end of right tibia</t>
  </si>
  <si>
    <t>Delayed healing open unspecified fracture of lower end of right tibia</t>
  </si>
  <si>
    <t xml:space="preserve">Unspecified fracture of lower end of right tibia, subsequent encounter for open fracture type IIIA, IIIB, or IIIC with delayed healing         </t>
  </si>
  <si>
    <t>Nonunion closed unspecified fracture of lower end of right tibia</t>
  </si>
  <si>
    <t>Nonunion open unspecified fracture of lower end of right tibia</t>
  </si>
  <si>
    <t xml:space="preserve">Unspecified fracture of lower end of right tibia, subsequent encounter for open fracture type IIIA, IIIB, or IIIC with nonunion          </t>
  </si>
  <si>
    <t>Malunion closed unspecified fracture of lower end of right tibia</t>
  </si>
  <si>
    <t>Malunion open unspecified fracture of lower end of right tibia</t>
  </si>
  <si>
    <t xml:space="preserve">Unspecified fracture of lower end of right tibia, subsequent encounter for open fracture type IIIA, IIIB, or IIIC with malunion          </t>
  </si>
  <si>
    <t>Sequela of unspecified fracture of lower end of right tibia</t>
  </si>
  <si>
    <t>Unspecified fracture of lower end of left tibia</t>
  </si>
  <si>
    <t>Closed unspecified fracture of lower end of left tibia, initial encounter</t>
  </si>
  <si>
    <t>Closed unspecified fracture of lower end of left tibia</t>
  </si>
  <si>
    <t>Open Unspecified fracture of lower end of left tibia, initial encounter</t>
  </si>
  <si>
    <t>Unspecified fracture of lower end of left tibia, subsequent encounter</t>
  </si>
  <si>
    <t>Routine healing closed unspecified fracture of lower end of left tibia</t>
  </si>
  <si>
    <t>Sequela of unspecified fracture of lower end of left tibia</t>
  </si>
  <si>
    <t>Unspecified fracture of lower end of unspecified tibia</t>
  </si>
  <si>
    <t xml:space="preserve">Unspecified fracture of lower end of unspecified tibia, initial encounter for closed fracture                 </t>
  </si>
  <si>
    <t xml:space="preserve">Unspecified fracture of lower end of unspecified tibia, subsequent encounter for closed fracture with routine healing              </t>
  </si>
  <si>
    <t xml:space="preserve">Unspecified fracture of lower end of unspecified tibia, sequela                     </t>
  </si>
  <si>
    <t>Torus fracture of lower end of right tibia</t>
  </si>
  <si>
    <t>Closed torus fracture of lower end of right tibia</t>
  </si>
  <si>
    <t>Routine healing torus fracture of lower end of right tibia</t>
  </si>
  <si>
    <t>Sequela of torus fracture of lower end of right tibia</t>
  </si>
  <si>
    <t>Torus fracture of lower end of left tibia</t>
  </si>
  <si>
    <t>Closed torus fracture of lower end of left tibia</t>
  </si>
  <si>
    <t>Routine healing torus fracture of lower end of left tibia</t>
  </si>
  <si>
    <t>Sequela of torus fracture of lower end of left tibia</t>
  </si>
  <si>
    <t>Torus fracture of lower end of unspecified tibia</t>
  </si>
  <si>
    <t xml:space="preserve">Torus fracture of lower end of unspecified tibia, initial encounter for closed fracture                 </t>
  </si>
  <si>
    <t xml:space="preserve">Torus fracture of lower end of unspecified tibia, subsequent encounter for fracture with routine healing               </t>
  </si>
  <si>
    <t xml:space="preserve">Torus fracture of lower end of unspecified tibia, sequela                     </t>
  </si>
  <si>
    <t>Other fracture of lower end of right tibia</t>
  </si>
  <si>
    <t>Closed other fracture of lower end of right tibia</t>
  </si>
  <si>
    <t>Routine healing closed other fracture of lower end of right tibia</t>
  </si>
  <si>
    <t>Sequela of other fracture of lower end of right tibia</t>
  </si>
  <si>
    <t>Other fracture of lower end of left tibia</t>
  </si>
  <si>
    <t>Closed other fracture of lower end of left tibia</t>
  </si>
  <si>
    <t>Routine healing closed other fracture of lower end of left tibia</t>
  </si>
  <si>
    <t>Sequela of other fracture of lower end of left tibia</t>
  </si>
  <si>
    <t>Other fracture of lower end of unspecified tibia</t>
  </si>
  <si>
    <t xml:space="preserve">Other fracture of lower end of unspecified tibia, initial encounter for closed fracture                 </t>
  </si>
  <si>
    <t xml:space="preserve">Other fracture of lower end of unspecified tibia, subsequent encounter for closed fracture with routine healing              </t>
  </si>
  <si>
    <t xml:space="preserve">Other fracture of lower end of unspecified tibia, sequela                     </t>
  </si>
  <si>
    <t>Closed Fracture of fibula alone</t>
  </si>
  <si>
    <t>Closed Fracture of fibula</t>
  </si>
  <si>
    <t>Unspecified fracture of shaft of right fibula</t>
  </si>
  <si>
    <t>Closed unspecified fracture of shaft of right fibula</t>
  </si>
  <si>
    <t xml:space="preserve">Closed unspecified fracture of shaft of right fibula, initial encounter        </t>
  </si>
  <si>
    <t>Open unspecified fracture of shaft of right fibula</t>
  </si>
  <si>
    <t xml:space="preserve">Open Unspecified fracture of shaft of right fibula, initial encounter        </t>
  </si>
  <si>
    <t xml:space="preserve">Unspecified fracture of shaft of right fibula, initial encounter for open fracture type IIIA, IIIB, or IIIC             </t>
  </si>
  <si>
    <t>Routine healing closed unspecified fracture of shaft of right fibula</t>
  </si>
  <si>
    <t xml:space="preserve">Unspecified fracture of shaft of right fibula, subsequent encounter                </t>
  </si>
  <si>
    <t>Routine healing open unspecified fracture of shaft of right fibula</t>
  </si>
  <si>
    <t xml:space="preserve">Unspecified fracture of shaft of right fibula, subsequent encounter for open fracture type IIIA, IIIB, or IIIC with routine healing          </t>
  </si>
  <si>
    <t>Delayed healing closed unspecified fracture of shaft of right fibula</t>
  </si>
  <si>
    <t>Delayed healing open unspecified fracture of shaft of right fibula</t>
  </si>
  <si>
    <t xml:space="preserve">Unspecified fracture of shaft of right fibula, subsequent encounter for open fracture type IIIA, IIIB, or IIIC with delayed healing          </t>
  </si>
  <si>
    <t>Nonunion closed unspecified fracture of shaft of right fibula</t>
  </si>
  <si>
    <t>Nonunion open unspecified fracture of shaft of right fibula</t>
  </si>
  <si>
    <t xml:space="preserve">Unspecified fracture of shaft of right fibula, subsequent encounter for open fracture type IIIA, IIIB, or IIIC with nonunion           </t>
  </si>
  <si>
    <t>Malunion closed unspecified fracture of shaft of right fibula</t>
  </si>
  <si>
    <t>Malunion open unspecified fracture of shaft of right fibula</t>
  </si>
  <si>
    <t xml:space="preserve">Unspecified fracture of shaft of right fibula, subsequent encounter for open fracture type IIIA, IIIB, or IIIC with malunion           </t>
  </si>
  <si>
    <t>Sequela of unspecified fracture of shaft of right fibula</t>
  </si>
  <si>
    <t>Closed unspecified fracture of shaft of left fibula, initial encounter</t>
  </si>
  <si>
    <t>Open Unspecified fracture of shaft of left fibula, initial encounter</t>
  </si>
  <si>
    <t>Unspecified fracture of shaft of left fibula, subsequent encounter</t>
  </si>
  <si>
    <t>Displaced Fracture of fibula</t>
  </si>
  <si>
    <t>Closed displaced transverse fracture of shaft of right fibula</t>
  </si>
  <si>
    <t xml:space="preserve">Open Displaced transverse fracture of shaft of right fibula, initial encounter </t>
  </si>
  <si>
    <t xml:space="preserve">Displaced transverse fracture of shaft of right fibula, subsequent encounter     </t>
  </si>
  <si>
    <t>Closed displaced transverse fracture of shaft of left fibula</t>
  </si>
  <si>
    <t xml:space="preserve">Open Displaced transverse fracture of shaft of left fibula, initial encounter </t>
  </si>
  <si>
    <t xml:space="preserve">Displaced transverse fracture of shaft of left fibula, subsequent encounter </t>
  </si>
  <si>
    <t>Displaced fracture of medial malleolus of right tibia</t>
  </si>
  <si>
    <t>Fracture of medial malleolus  (ankle malleolus)</t>
  </si>
  <si>
    <t>Closed Fracture of medial malleolus  (ankle malleolus) of right tibia, initial encounter</t>
  </si>
  <si>
    <t>Closed displaced fracture of medial malleolus of right tibia</t>
  </si>
  <si>
    <t>Open Fracture of medial malleolus  (ankle malleolus) of right tibia, initial encounter</t>
  </si>
  <si>
    <t>Fracture of medial malleolus  (ankle malleolus) of right tibia, Subsequent encounter</t>
  </si>
  <si>
    <t>Routine healing closed displaced fracture of medial malleolus of right tibia</t>
  </si>
  <si>
    <t>Sequela of displaced fracture of medial malleolus of right tibia</t>
  </si>
  <si>
    <t>Displaced fracture of medial malleolus of left tibia</t>
  </si>
  <si>
    <t>Closed displaced Fracture of medial malleolus  (ankle malleolus) of left tibia, initial encounter</t>
  </si>
  <si>
    <t>Closed displaced fracture of medial malleolus of left tibia</t>
  </si>
  <si>
    <t>Open displaced Fracture of medial malleolus  (ankle malleolus) of left tibia, initial encounter</t>
  </si>
  <si>
    <t>Displaced Fracture of medial malleolus  (ankle malleolus) of left tibia, Subsequent encounter</t>
  </si>
  <si>
    <t>Routine healing closed displaced fracture of medial malleolus of left tibia</t>
  </si>
  <si>
    <t>Sequela of displaced fracture of medial malleolus of left tibia</t>
  </si>
  <si>
    <t>Displaced fracture of medial malleolus of unspecified tibia</t>
  </si>
  <si>
    <t xml:space="preserve">Displaced fracture of medial malleolus of unspecified tibia, initial encounter for closed fracture                 </t>
  </si>
  <si>
    <t xml:space="preserve">Displaced fracture of medial malleolus of unspecified tibia, subsequent encounter for closed fracture with routine healing              </t>
  </si>
  <si>
    <t xml:space="preserve">Displaced fracture of medial malleolus of unspecified tibia, sequela                     </t>
  </si>
  <si>
    <t>Nondisplaced fracture of medial malleolus of right tibia</t>
  </si>
  <si>
    <t>Closed nondisplaced fracture of medial malleolus of right tibia</t>
  </si>
  <si>
    <t>Routine healing closed nondisplaced fracture of medial malleolus of right tibia</t>
  </si>
  <si>
    <t>Sequela of nondisplaced fracture of medial malleolus of right tibia</t>
  </si>
  <si>
    <t>Nondisplaced fracture of medial malleolus of left tibia</t>
  </si>
  <si>
    <t>Closed nondisplaced fracture of medial malleolus of left tibia</t>
  </si>
  <si>
    <t>Routine healing closed nondisplaced fracture of medial malleolus of left tibia</t>
  </si>
  <si>
    <t>Sequela of nondisplaced fracture of medial malleolus of left tibia</t>
  </si>
  <si>
    <t>Nondisplaced fracture of medial malleolus of unspecified tibia</t>
  </si>
  <si>
    <t xml:space="preserve">Nondisplaced fracture of medial malleolus of unspecified tibia, initial encounter for closed fracture                 </t>
  </si>
  <si>
    <t xml:space="preserve">Nondisplaced fracture of medial malleolus of unspecified tibia, subsequent encounter for closed fracture with routine healing              </t>
  </si>
  <si>
    <t xml:space="preserve">Nondisplaced fracture of medial malleolus of unspecified tibia, sequela                     </t>
  </si>
  <si>
    <t>Displaced fracture of lateral malleolus of right fibula</t>
  </si>
  <si>
    <t>Fracture of lateral malleolus, ankle malleolus, right fibula</t>
  </si>
  <si>
    <t xml:space="preserve">Closed Displaced fracture of lateral malleolus of right fibula, initial encounter        </t>
  </si>
  <si>
    <t>Closed displaced fracture of lateral malleolus of right fibula</t>
  </si>
  <si>
    <t xml:space="preserve">Open Displaced fracture of lateral malleolus of right fibula, initial encounter      </t>
  </si>
  <si>
    <t>Displaced fracture of lateral malleolus of right fibula, subsequent encounter</t>
  </si>
  <si>
    <t>Routine healing closed displaced fracture of lateral malleolus of right fibula</t>
  </si>
  <si>
    <t>Sequela of displaced fracture of lateral malleolus of right fibula</t>
  </si>
  <si>
    <t>Displaced fracture of lateral malleolus of left fibula</t>
  </si>
  <si>
    <t>Fracture of lateral malleolus, ankle malleolus, left fibula</t>
  </si>
  <si>
    <t xml:space="preserve">Closed Displaced fracture of lateral malleolus of left fibula, initial encounter        </t>
  </si>
  <si>
    <t>Closed displaced fracture of lateral malleolus of left fibula</t>
  </si>
  <si>
    <t xml:space="preserve">Open Displaced fracture of lateral malleolus of left fibula, initial encounter      </t>
  </si>
  <si>
    <t>Displaced fracture of lateral malleolus of left fibula, subsequent encounter</t>
  </si>
  <si>
    <t>Routine healing closed displaced fracture of lateral malleolus of left fibula</t>
  </si>
  <si>
    <t>Sequela of displaced fracture of lateral malleolus of left fibula</t>
  </si>
  <si>
    <t>Displaced fracture of lateral malleolus of unspecified fibula</t>
  </si>
  <si>
    <t xml:space="preserve">Displaced fracture of lateral malleolus of unspecified fibula, initial encounter for closed fracture                 </t>
  </si>
  <si>
    <t xml:space="preserve">Displaced fracture of lateral malleolus of unspecified fibula, subsequent encounter for closed fracture with routine healing              </t>
  </si>
  <si>
    <t xml:space="preserve">Displaced fracture of lateral malleolus of unspecified fibula, sequela                     </t>
  </si>
  <si>
    <t>Nondisplaced fracture of lateral malleolus of right fibula</t>
  </si>
  <si>
    <t>Closed nondisplaced fracture of lateral malleolus of right fibula</t>
  </si>
  <si>
    <t>Routine healing closed nondisplaced fracture of lateral malleolus of right fibula</t>
  </si>
  <si>
    <t>Sequela of nondisplaced fracture of lateral malleolus of right fibula</t>
  </si>
  <si>
    <t>Nondisplaced fracture of lateral malleolus of left fibula</t>
  </si>
  <si>
    <t>Closed nondisplaced fracture of lateral malleolus of left fibula</t>
  </si>
  <si>
    <t>Routine healing closed nondisplaced fracture of lateral malleolus of left fibula</t>
  </si>
  <si>
    <t>Sequela of nondisplaced fracture of lateral malleolus of left fibula</t>
  </si>
  <si>
    <t>Nondisplaced fracture of lateral malleolus of unspecified fibula</t>
  </si>
  <si>
    <t xml:space="preserve">Nondisplaced fracture of lateral malleolus of unspecified fibula, initial encounter for closed fracture                 </t>
  </si>
  <si>
    <t xml:space="preserve">Nondisplaced fracture of lateral malleolus of unspecified fibula, subsequent encounter for closed fracture with routine healing              </t>
  </si>
  <si>
    <t xml:space="preserve">Nondisplaced fracture of lateral malleolus of unspecified fibula, sequela                     </t>
  </si>
  <si>
    <t>Fractures of other parts of lower leg,ankle NOS,  bimalleolar, trimalleolar,ankle,pilon,plafond</t>
  </si>
  <si>
    <t>Torus fracture of upper end of right fibula</t>
  </si>
  <si>
    <t>Closed Fractures of other parts of lower leg,ankle NOS,  bimalleolar, trimalleolar,ankle,pilon,plafond, initial encounter</t>
  </si>
  <si>
    <t>Closed torus fracture of upper end of right fibula</t>
  </si>
  <si>
    <t xml:space="preserve">Fractures of other parts of lower leg,ankle NOS,  bimalleolar, trimalleolar,ankle,pilon,plafond, subsequent encounter </t>
  </si>
  <si>
    <t>Routine healing torus fracture of upper end of right fibula</t>
  </si>
  <si>
    <t>Sequela of torus fracture of upper end of right fibula</t>
  </si>
  <si>
    <t>Torus fracture of upper end of left fibula</t>
  </si>
  <si>
    <t>Closed torus fracture of upper end of left fibula</t>
  </si>
  <si>
    <t>Routine healing torus fracture of upper end of left fibula</t>
  </si>
  <si>
    <t>Sequela of torus fracture of upper end of left fibula</t>
  </si>
  <si>
    <t>Torus fracture of upper end of unspecified fibula</t>
  </si>
  <si>
    <t xml:space="preserve">Torus fracture of upper end of unspecified fibula, initial encounter for closed fracture                 </t>
  </si>
  <si>
    <t xml:space="preserve">Torus fracture of upper end of unspecified fibula, subsequent encounter for fracture with routine healing               </t>
  </si>
  <si>
    <t xml:space="preserve">Torus fracture of upper end of unspecified fibula, sequela                     </t>
  </si>
  <si>
    <t>Torus fracture of lower end of right fibula</t>
  </si>
  <si>
    <t>Closed torus fracture of lower end of right fibula</t>
  </si>
  <si>
    <t>Routine healing torus fracture of lower end of right fibula</t>
  </si>
  <si>
    <t>Sequela of torus fracture of lower end of right fibula</t>
  </si>
  <si>
    <t>Torus fracture of lower end of left fibula</t>
  </si>
  <si>
    <t>Closed torus fracture of lower end of left fibula</t>
  </si>
  <si>
    <t>Routine healing torus fracture of lower end of left fibula</t>
  </si>
  <si>
    <t>Sequela of torus fracture of lower end of left fibula</t>
  </si>
  <si>
    <t>Torus fracture of lower end of unspecified fibula</t>
  </si>
  <si>
    <t xml:space="preserve">Torus fracture of lower end of unspecified fibula, initial encounter for closed fracture                 </t>
  </si>
  <si>
    <t xml:space="preserve">Torus fracture of lower end of unspecified fibula, subsequent encounter for fracture with routine healing               </t>
  </si>
  <si>
    <t xml:space="preserve">Torus fracture of lower end of unspecified fibula, sequela                     </t>
  </si>
  <si>
    <t>Other fracture of upper and lower end of right fibula</t>
  </si>
  <si>
    <t>Closed other fracture of upper and lower end of right fibula</t>
  </si>
  <si>
    <t>Routine healing closed other fracture of upper and lower end of right fibula</t>
  </si>
  <si>
    <t>Sequela of other fracture of upper and lower end of right fibula</t>
  </si>
  <si>
    <t>Other fracture of upper and lower end of left fibula</t>
  </si>
  <si>
    <t>Closed other fracture of upper and lower end of left fibula</t>
  </si>
  <si>
    <t>Routine healing closed other fracture of upper and lower end of left fibula</t>
  </si>
  <si>
    <t>Sequela of other fracture of upper and lower end of left fibula</t>
  </si>
  <si>
    <t>Other fracture of upper and lower end of unspecified fibula</t>
  </si>
  <si>
    <t xml:space="preserve">Other fracture of upper and lower end of unspecified fibula, initial encounter for closed fracture               </t>
  </si>
  <si>
    <t xml:space="preserve">Other fracture of upper and lower end of unspecified fibula, subsequent encounter for closed fracture with routine healing            </t>
  </si>
  <si>
    <t xml:space="preserve">Other fracture of upper and lower end of unspecified fibula, sequela                   </t>
  </si>
  <si>
    <t>Displaced bimalleolar fracture of right lower leg</t>
  </si>
  <si>
    <t>Closed displaced bimalleolar fracture of right lower leg</t>
  </si>
  <si>
    <t>Routine healing closed displaced bimalleolar fracture of right lower leg</t>
  </si>
  <si>
    <t>Sequela of displaced bimalleolar fracture of right lower leg</t>
  </si>
  <si>
    <t>Displaced bimalleolar fracture of left lower leg</t>
  </si>
  <si>
    <t>Closed displaced bimalleolar fracture of left lower leg</t>
  </si>
  <si>
    <t>Routine healing closed displaced bimalleolar fracture of left lower leg</t>
  </si>
  <si>
    <t>Sequela of displaced bimalleolar fracture of left lower leg</t>
  </si>
  <si>
    <t>Displaced bimalleolar fracture of unspecified lower leg</t>
  </si>
  <si>
    <t xml:space="preserve">Displaced bimalleolar fracture of unspecified lower leg, initial encounter for closed fracture                  </t>
  </si>
  <si>
    <t xml:space="preserve">Displaced bimalleolar fracture of unspecified lower leg, subsequent encounter for closed fracture with routine healing               </t>
  </si>
  <si>
    <t xml:space="preserve">Displaced bimalleolar fracture of unspecified lower leg, sequela                      </t>
  </si>
  <si>
    <t>Nondisplaced bimalleolar fracture of right lower leg</t>
  </si>
  <si>
    <t xml:space="preserve">Nondisplaced bimalleolar fracture of right lower leg, initial encounter for closed fracture                  </t>
  </si>
  <si>
    <t xml:space="preserve">Nondisplaced bimalleolar fracture of right lower leg, subsequent encounter for closed fracture with routine healing               </t>
  </si>
  <si>
    <t xml:space="preserve">Nondisplaced bimalleolar fracture of right lower leg, sequela                      </t>
  </si>
  <si>
    <t>Nondisplaced bimalleolar fracture of left lower leg</t>
  </si>
  <si>
    <t>Closed nondisplaced bimalleolar fracture of left lower leg</t>
  </si>
  <si>
    <t>Routine healing closed nondisplaced bimalleolar fracture of left lower leg</t>
  </si>
  <si>
    <t>Sequela of nondisplaced bimalleolar fracture of left lower leg</t>
  </si>
  <si>
    <t>Nondisplaced bimalleolar fracture of unspecified lower leg</t>
  </si>
  <si>
    <t xml:space="preserve">Nondisplaced bimalleolar fracture of unspecified lower leg, initial encounter for closed fracture                  </t>
  </si>
  <si>
    <t xml:space="preserve">Nondisplaced bimalleolar fracture of unspecified lower leg, subsequent encounter for closed fracture with routine healing               </t>
  </si>
  <si>
    <t xml:space="preserve">Nondisplaced bimalleolar fracture of unspecified lower leg, sequela                      </t>
  </si>
  <si>
    <t>Displaced trimalleolar fracture of right lower leg</t>
  </si>
  <si>
    <t>Closed displaced trimalleolar fracture of right lower leg</t>
  </si>
  <si>
    <t>Routine healing closed displaced trimalleolar fracture of right lower leg</t>
  </si>
  <si>
    <t>Sequela of displaced trimalleolar fracture of right lower leg</t>
  </si>
  <si>
    <t>Displaced trimalleolar fracture of left lower leg</t>
  </si>
  <si>
    <t>Closed displaced trimalleolar fracture of left lower leg</t>
  </si>
  <si>
    <t>Routine healing closed displaced trimalleolar fracture of left lower leg</t>
  </si>
  <si>
    <t>Sequela of displaced trimalleolar fracture of left lower leg</t>
  </si>
  <si>
    <t>Displaced trimalleolar fracture of unspecified lower leg</t>
  </si>
  <si>
    <t xml:space="preserve">Displaced trimalleolar fracture of unspecified lower leg, initial encounter for closed fracture                  </t>
  </si>
  <si>
    <t xml:space="preserve">Displaced trimalleolar fracture of unspecified lower leg, subsequent encounter for closed fracture with routine healing               </t>
  </si>
  <si>
    <t xml:space="preserve">Displaced trimalleolar fracture of unspecified lower leg, sequela                      </t>
  </si>
  <si>
    <t>Nondisplaced trimalleolar fracture of right lower leg</t>
  </si>
  <si>
    <t>Closed nondisplaced trimalleolar fracture of right lower leg</t>
  </si>
  <si>
    <t>Routine healing closed nondisplaced trimalleolar fracture of right lower leg</t>
  </si>
  <si>
    <t>Sequela of nondisplaced trimalleolar fracture of right lower leg</t>
  </si>
  <si>
    <t>Nondisplaced trimalleolar fracture of left lower leg</t>
  </si>
  <si>
    <t>Closed nondisplaced trimalleolar fracture of left lower leg</t>
  </si>
  <si>
    <t>Routine healing closed nondisplaced trimalleolar fracture of left lower leg</t>
  </si>
  <si>
    <t>Sequela of nondisplaced trimalleolar fracture of left lower leg</t>
  </si>
  <si>
    <t>Nondisplaced trimalleolar fracture of unspecified lower leg</t>
  </si>
  <si>
    <t xml:space="preserve">Nondisplaced trimalleolar fracture of unspecified lower leg, initial encounter for closed fracture                  </t>
  </si>
  <si>
    <t xml:space="preserve">Nondisplaced trimalleolar fracture of unspecified lower leg, subsequent encounter for closed fracture with routine healing               </t>
  </si>
  <si>
    <t xml:space="preserve">Nondisplaced trimalleolar fracture of unspecified lower leg, sequela                      </t>
  </si>
  <si>
    <t>Displaced Maisonneuve's fracture of right leg</t>
  </si>
  <si>
    <t>Closed displaced Maisonneuve's fracture of right leg</t>
  </si>
  <si>
    <t>Routine healing closed displaced Maisonneuve's fracture of right leg</t>
  </si>
  <si>
    <t>Sequela of displaced Maisonneuve's fracture of right leg</t>
  </si>
  <si>
    <t>Displaced Maisonneuve's fracture of left leg</t>
  </si>
  <si>
    <t>Closed displaced Maisonneuve's fracture of left leg</t>
  </si>
  <si>
    <t>Routine healing closed displaced Maisonneuve's fracture of left leg</t>
  </si>
  <si>
    <t>Sequela of displaced Maisonneuve's fracture of left leg</t>
  </si>
  <si>
    <t>Displaced Maisonneuve's fracture of unspecified leg</t>
  </si>
  <si>
    <t xml:space="preserve">Displaced Maisonneuve's fracture of unspecified leg, initial encounter for closed fracture                   </t>
  </si>
  <si>
    <t xml:space="preserve">Displaced Maisonneuve's fracture of unspecified leg, subsequent encounter for closed fracture with routine healing                </t>
  </si>
  <si>
    <t xml:space="preserve">Displaced Maisonneuve's fracture of unspecified leg, sequela                       </t>
  </si>
  <si>
    <t>Nondisplaced Maisonneuve's fracture of right leg</t>
  </si>
  <si>
    <t>Closed nondisplaced Maisonneuve's fracture of right leg</t>
  </si>
  <si>
    <t>Routine healing closed nondisplaced Maisonneuve's fracture of right leg</t>
  </si>
  <si>
    <t>Sequela of nondisplaced Maisonneuve's fracture of right leg</t>
  </si>
  <si>
    <t>Nondisplaced Maisonneuve's fracture of left leg</t>
  </si>
  <si>
    <t>Closed nondisplaced Maisonneuve's fracture of left leg</t>
  </si>
  <si>
    <t>Routine healing closed nondisplaced Maisonneuve's fracture of left leg</t>
  </si>
  <si>
    <t>Sequela of nondisplaced Maisonneuve's fracture of left leg</t>
  </si>
  <si>
    <t>Nondisplaced Maisonneuve's fracture of unspecified leg</t>
  </si>
  <si>
    <t xml:space="preserve">Nondisplaced Maisonneuve's fracture of unspecified leg, initial encounter for closed fracture                   </t>
  </si>
  <si>
    <t xml:space="preserve">Nondisplaced Maisonneuve's fracture of unspecified leg, subsequent encounter for closed fracture with routine healing                </t>
  </si>
  <si>
    <t xml:space="preserve">Nondisplaced Maisonneuve's fracture of unspecified leg, sequela                       </t>
  </si>
  <si>
    <t>Closed pilon fracture of right tibia (Tibia fracture plafond)</t>
  </si>
  <si>
    <t>Displaced pilon fracture of right tibia</t>
  </si>
  <si>
    <t>Closed displaced pilon fracture of right tibia,(Tibia fracture plafond), initial encounter</t>
  </si>
  <si>
    <t>Closed displaced pilon fracture of right tibia</t>
  </si>
  <si>
    <t>Open displaced pilon fracture of right tibia, (Tibia fracture plafond), initial encounter</t>
  </si>
  <si>
    <t>Displaced pilon fracture of right tibia, (Tibia fracture plafond), subsequent encounter</t>
  </si>
  <si>
    <t>Routine healing closed displaced pilon fracture of right tibia</t>
  </si>
  <si>
    <t>Sequela of displaced pilon fracture of right tibia</t>
  </si>
  <si>
    <t>Displaced pilon fracture of left tibia</t>
  </si>
  <si>
    <t>Closed displaced pilon fracture of left tibia, (Tibia fracture plafond), initial encounter</t>
  </si>
  <si>
    <t>Closed displaced pilon fracture of left tibia</t>
  </si>
  <si>
    <t>Open displaced pilon fracture of left tibia, (Tibia fracture plafond), initial encounter</t>
  </si>
  <si>
    <t>Displaced pilon fracture of left tibia, (Tibia fracture plafond), subsequent encounter</t>
  </si>
  <si>
    <t>Routine healing closed displaced pilon fracture of left tibia</t>
  </si>
  <si>
    <t>Sequela of displaced pilon fracture of left tibia</t>
  </si>
  <si>
    <t>Displaced pilon fracture of unspecified tibia</t>
  </si>
  <si>
    <t xml:space="preserve">Displaced pilon fracture of unspecified tibia, initial encounter for closed fracture                   </t>
  </si>
  <si>
    <t xml:space="preserve">Displaced pilon fracture of unspecified tibia, subsequent encounter for closed fracture with routine healing                </t>
  </si>
  <si>
    <t xml:space="preserve">Displaced pilon fracture of unspecified tibia, sequela                       </t>
  </si>
  <si>
    <t>Nondisplaced pilon fracture of right tibia</t>
  </si>
  <si>
    <t>Closed nondisplaced pilon fracture of right tibia</t>
  </si>
  <si>
    <t>Routine healing closed nondisplaced pilon fracture of right tibia</t>
  </si>
  <si>
    <t>Sequela of nondisplaced pilon fracture of right tibia</t>
  </si>
  <si>
    <t>Nondisplaced pilon fracture of left tibia</t>
  </si>
  <si>
    <t>Closed nondisplaced pilon fracture of left tibia</t>
  </si>
  <si>
    <t>Routine healing closed nondisplaced pilon fracture of left tibia</t>
  </si>
  <si>
    <t>Sequela of nondisplaced pilon fracture of left tibia</t>
  </si>
  <si>
    <t>Nondisplaced pilon fracture of unspecified tibia</t>
  </si>
  <si>
    <t xml:space="preserve">Nondisplaced pilon fracture of unspecified tibia, initial encounter for closed fracture                   </t>
  </si>
  <si>
    <t xml:space="preserve">Nondisplaced pilon fracture of unspecified tibia, subsequent encounter for closed fracture with routine healing                </t>
  </si>
  <si>
    <t xml:space="preserve">Nondisplaced pilon fracture of unspecified tibia, sequela                       </t>
  </si>
  <si>
    <t>Other fracture of right lower leg</t>
  </si>
  <si>
    <t>Closed other fracture of right lower leg</t>
  </si>
  <si>
    <t>Routine healing closed other fracture of right lower leg</t>
  </si>
  <si>
    <t>Sequela of other fracture of right lower leg</t>
  </si>
  <si>
    <t>Other fracture of left lower leg</t>
  </si>
  <si>
    <t>Closed other fracture of left lower leg</t>
  </si>
  <si>
    <t>Routine healing closed other fracture of left lower leg</t>
  </si>
  <si>
    <t>Sequela of other fracture of left lower leg</t>
  </si>
  <si>
    <t>fracture of lower leg (ANKLE)  unspecified</t>
  </si>
  <si>
    <t xml:space="preserve">Other fracture of unspecified lower leg, initial encounter for closed fracture                   </t>
  </si>
  <si>
    <t xml:space="preserve">Other fracture of unspecified lower leg, subsequent encounter for closed fracture with routine healing                </t>
  </si>
  <si>
    <t>Fracture of lower leg, part unspecified</t>
  </si>
  <si>
    <t xml:space="preserve">Closed unspecified fracture of unspecified lower leg, initial encounter         </t>
  </si>
  <si>
    <t xml:space="preserve">Open unspecified fracture of unspecified lower leg, initial encounter         </t>
  </si>
  <si>
    <t>Unspecified fracture of unspecified lower leg, subsequent encounter</t>
  </si>
  <si>
    <t>Unspecified dislocation of left patella</t>
  </si>
  <si>
    <t xml:space="preserve">Unspecified dislocation of left patella, sequela                        </t>
  </si>
  <si>
    <t>Dislocation of knee,Tibiofibular (joint)</t>
  </si>
  <si>
    <t xml:space="preserve">Dislocation and subluxation of right knee, initial encounter , Tibiofibular (joint)               </t>
  </si>
  <si>
    <t xml:space="preserve">Dislocation and subluxation of right knee, subsequent encounter,   Tibiofibular (joint)                    </t>
  </si>
  <si>
    <t xml:space="preserve">Dislocation and subluxation of left knee, initial encounter,  Tibiofibular (joint)                       </t>
  </si>
  <si>
    <t xml:space="preserve">Dislocation and subluxation of left knee, subsequent encounter,   Tibiofibular (joint)                       </t>
  </si>
  <si>
    <t>Unspecified dislocation of right knee</t>
  </si>
  <si>
    <t xml:space="preserve">Unspecified dislocation of right knee, initial encounter                       </t>
  </si>
  <si>
    <t xml:space="preserve">Unspecified dislocation of right knee, subsequent encounter                       </t>
  </si>
  <si>
    <t xml:space="preserve">Unspecified dislocation of right knee, sequela                        </t>
  </si>
  <si>
    <t>Unspecified dislocation of left knee</t>
  </si>
  <si>
    <t xml:space="preserve">Unspecified dislocation of left knee, initial encounter                       </t>
  </si>
  <si>
    <t xml:space="preserve">Unspecified dislocation of left knee, subsequent encounter                       </t>
  </si>
  <si>
    <t xml:space="preserve">Unspecified dislocation of left knee, sequela                        </t>
  </si>
  <si>
    <t>Unspecified dislocation of unspecified knee</t>
  </si>
  <si>
    <t xml:space="preserve">Unspecified dislocation of unspecified knee, initial encounter                       </t>
  </si>
  <si>
    <t xml:space="preserve">Unspecified dislocation of unspecified knee, subsequent encounter                       </t>
  </si>
  <si>
    <t xml:space="preserve">Unspecified dislocation of unspecified knee, sequela                        </t>
  </si>
  <si>
    <t>Tear of meniscus, current, Bucket-handle tear (of) lateral meniscus,medial meniscus NOS</t>
  </si>
  <si>
    <t xml:space="preserve">Tear of meniscus, current, Bucket-handle tear (of) lateral meniscus,medial meniscus NOS, right knee, initial encounter                   </t>
  </si>
  <si>
    <t xml:space="preserve">Bucket-handle tear of unspecified meniscus, current injury, right knee, initial encounter                   </t>
  </si>
  <si>
    <t xml:space="preserve">Tear of meniscus, current, Bucket-handle tear (of) lateral meniscus,medial meniscus NOS, right knee, subsequent encounter                   </t>
  </si>
  <si>
    <t xml:space="preserve">Bucket-handle tear of unspecified meniscus, current injury, right knee, subsequent encounter                   </t>
  </si>
  <si>
    <t xml:space="preserve">Bucket-handle tear of unspecified meniscus, current injury, right knee, sequela                    </t>
  </si>
  <si>
    <t xml:space="preserve">Tear of meniscus, current, Bucket-handle tear (of) lateral meniscus,medial meniscus NOS, left knee, initial encounter                   </t>
  </si>
  <si>
    <t xml:space="preserve">Tear of meniscus, current, Bucket-handle tear (of) lateral meniscus,medial meniscus NOS, left knee, subsequent encounter                   </t>
  </si>
  <si>
    <t>Meniscus, current injury, knee</t>
  </si>
  <si>
    <t xml:space="preserve">Unspecified tear of unspecified meniscus, current injury, unspecified knee, initial encounter                   </t>
  </si>
  <si>
    <t xml:space="preserve">Unspecified tear of unspecified meniscus, current injury, unspecified knee, subsequent encounter                   </t>
  </si>
  <si>
    <t xml:space="preserve">Unspecified tear of unspecified meniscus, current injury, unspecified knee, sequela                    </t>
  </si>
  <si>
    <t>Other tear of medial meniscus, current injury,knee</t>
  </si>
  <si>
    <t xml:space="preserve">Other tear of medial meniscus, current injury, right knee, initial encounter                   </t>
  </si>
  <si>
    <t xml:space="preserve">Other tear of medial meniscus, current injury, right knee, subsequent encounter                   </t>
  </si>
  <si>
    <t xml:space="preserve">Other tear of medial meniscus, current injury, left knee, initial encounter                   </t>
  </si>
  <si>
    <t xml:space="preserve">Other tear of medial meniscus, current injury, left knee, subsequent encounter                   </t>
  </si>
  <si>
    <t>Other tear of lateral meniscus, current injury,knee</t>
  </si>
  <si>
    <t xml:space="preserve">Other tear of lateral meniscus, current injury, right knee, initial encounter                   </t>
  </si>
  <si>
    <t xml:space="preserve">Other tear of lateral meniscus, current injury, right knee, subsequent encounter                   </t>
  </si>
  <si>
    <t xml:space="preserve">Other tear of lateral meniscus, current injury, left knee, initial encounter                   </t>
  </si>
  <si>
    <t xml:space="preserve">Other tear of lateral meniscus, current injury, left knee, subsequent encounter                   </t>
  </si>
  <si>
    <t>Sprain of anterior cruciate ligament of knee</t>
  </si>
  <si>
    <t xml:space="preserve">Sprain of anterior cruciate ligament of right knee, initial encounter                    </t>
  </si>
  <si>
    <t xml:space="preserve">Sprain of anterior cruciate ligament of right knee, subsequent encounter                    </t>
  </si>
  <si>
    <t xml:space="preserve">Sprain of anterior cruciate ligament of left knee, initial encounter                    </t>
  </si>
  <si>
    <t xml:space="preserve">Sprain of anterior cruciate ligament of left knee, subsequent encounter                    </t>
  </si>
  <si>
    <t>Sprain of anterior cruciate ligament of unspecified knee</t>
  </si>
  <si>
    <t xml:space="preserve">Sprain of anterior cruciate ligament of unspecified knee, initial encounter                    </t>
  </si>
  <si>
    <t xml:space="preserve">Sprain of anterior cruciate ligament of unspecified knee, subsequent encounter                    </t>
  </si>
  <si>
    <t>Sprain of posterior cruciate ligament of knee</t>
  </si>
  <si>
    <t xml:space="preserve">Sprain of posterior cruciate ligament of right knee, initial encounter                    </t>
  </si>
  <si>
    <t xml:space="preserve">Sprain of posterior cruciate ligament of right knee, subsequent encounter                    </t>
  </si>
  <si>
    <t xml:space="preserve">Sprain of posterior cruciate ligament of left knee, initial encounter                    </t>
  </si>
  <si>
    <t xml:space="preserve">Sprain of posterior cruciate ligament of left knee, subsequent encounter                    </t>
  </si>
  <si>
    <t>Sprain of unspecified site of unspecified knee</t>
  </si>
  <si>
    <t xml:space="preserve">Sprain of unspecified site of unspecified knee, initial encounter                     </t>
  </si>
  <si>
    <t xml:space="preserve">Sprain of unspecified site of unspecified knee, subsequent encounter                     </t>
  </si>
  <si>
    <t>Injury of peroneal nerve at lower leg level, unspecified leg</t>
  </si>
  <si>
    <t xml:space="preserve">Injury of peroneal nerve at lower leg level, unspecified leg, initial encounter                  </t>
  </si>
  <si>
    <t xml:space="preserve">Injury of peroneal nerve at lower leg level, unspecified leg, subsequent encounter                  </t>
  </si>
  <si>
    <t xml:space="preserve">Injury of peroneal nerve at lower leg level, unspecified leg, sequela                   </t>
  </si>
  <si>
    <t>Unspecified injury of right Achilles tendon</t>
  </si>
  <si>
    <t>Unspecified injury of left Achilles tendon</t>
  </si>
  <si>
    <t xml:space="preserve">Unspecified injury of left Achilles tendon, initial encounter                      </t>
  </si>
  <si>
    <t xml:space="preserve">Unspecified injury of left Achilles tendon, subsequent encounter                      </t>
  </si>
  <si>
    <t xml:space="preserve">Unspecified injury of left Achilles tendon, sequela                       </t>
  </si>
  <si>
    <t>Unspecified injury of unspecified Achilles tendon(Achilles tendon rupture)</t>
  </si>
  <si>
    <t xml:space="preserve">Unspecified injury of unspecified Achilles tendon,(Achilles tendon rupture), initial encounter                      </t>
  </si>
  <si>
    <t xml:space="preserve">Unspecified injury of unspecified Achilles tendon,(Achilles tendon rupture), subsequent encounter                      </t>
  </si>
  <si>
    <t>Unspecified injury of other muscle(s) and tendon(s) of posterior muscle group at lower leg level, unspecified leg</t>
  </si>
  <si>
    <t xml:space="preserve">Unspecified injury of other muscle(s) and tendon(s) of posterior muscle group at lower leg level, unspecified leg, initial encounter           </t>
  </si>
  <si>
    <t xml:space="preserve">Unspecified injury of other muscle(s) and tendon(s) of posterior muscle group at lower leg level, unspecified leg, subsequent encounter           </t>
  </si>
  <si>
    <t xml:space="preserve">Unspecified injury of other muscle(s) and tendon(s) of posterior muscle group at lower leg level, unspecified leg, sequela            </t>
  </si>
  <si>
    <t>Laceration of other muscle(s) and tendon(s) of posterior muscle group at lower leg level, unspecified leg</t>
  </si>
  <si>
    <t xml:space="preserve">Laceration of other muscle(s) and tendon(s) of posterior muscle group at lower leg level, unspecified leg, initial encounter            </t>
  </si>
  <si>
    <t xml:space="preserve">Laceration of other muscle(s) and tendon(s) of posterior muscle group at lower leg level, unspecified leg, subsequent encounter            </t>
  </si>
  <si>
    <t xml:space="preserve">Laceration of other muscle(s) and tendon(s) of posterior muscle group at lower leg level, unspecified leg, sequela             </t>
  </si>
  <si>
    <t>Strain of muscle(s) and tendon(s) of anterior muscle group at lower leg level, unspecified leg (Tibialis anterior tendon rupture)</t>
  </si>
  <si>
    <t xml:space="preserve">Strain of muscle(s) and tendon(s) of anterior muscle group at lower leg level, unspecified leg, (Tibialis anterior tendon rupture), initial encounter             </t>
  </si>
  <si>
    <t xml:space="preserve">Strain of muscle(s) and tendon(s) of anterior muscle group at lower leg level, unspecified leg, (Tibialis anterior tendon rupture), subsequent encounter             </t>
  </si>
  <si>
    <t>Laceration of muscle(s) and tendon(s) of anterior muscle group at lower leg level, unspecified leg</t>
  </si>
  <si>
    <t>Other injury of muscle(s) and tendon(s) of peroneal muscle group at lower leg level, right leg( Peroneal tendon dislocation)</t>
  </si>
  <si>
    <t xml:space="preserve">Other injury of muscle(s) and tendon(s) of peroneal muscle group at lower leg level, right leg, ( Peroneal tendon dislocation),initial encounter            </t>
  </si>
  <si>
    <t xml:space="preserve">Other injury of muscle(s) and tendon(s) of peroneal muscle group at lower leg level, right leg, ( Peroneal tendon dislocation), subsequent encounter            </t>
  </si>
  <si>
    <t>Laceration of other muscle(s) and tendon(s) at lower leg level, unspecified leg</t>
  </si>
  <si>
    <t xml:space="preserve">Laceration of other muscle(s) and tendon(s) at lower leg level, unspecified leg, initial encounter                </t>
  </si>
  <si>
    <t xml:space="preserve">Laceration of other muscle(s) and tendon(s) at lower leg level, unspecified leg, subsequent encounter                </t>
  </si>
  <si>
    <t xml:space="preserve">Laceration of other muscle(s) and tendon(s) at lower leg level, unspecified leg, sequela                 </t>
  </si>
  <si>
    <t>Complete traumatic amputation at knee level, right lower leg</t>
  </si>
  <si>
    <t xml:space="preserve">Complete traumatic amputation at knee level, right lower leg, initial encounter                   </t>
  </si>
  <si>
    <t xml:space="preserve">Complete traumatic amputation at knee level, right lower leg, subsequent encounter                   </t>
  </si>
  <si>
    <t xml:space="preserve">Complete traumatic amputation at knee level, right lower leg, sequela                    </t>
  </si>
  <si>
    <t>Complete traumatic amputation at knee level, left lower leg</t>
  </si>
  <si>
    <t xml:space="preserve">Complete traumatic amputation at knee level, left lower leg, initial encounter                   </t>
  </si>
  <si>
    <t xml:space="preserve">Complete traumatic amputation at knee level, left lower leg, subsequent encounter                   </t>
  </si>
  <si>
    <t xml:space="preserve">Complete traumatic amputation at knee level, left lower leg, sequela                    </t>
  </si>
  <si>
    <t>Complete traumatic amputation at knee level, unspecified lower leg</t>
  </si>
  <si>
    <t xml:space="preserve">Complete traumatic amputation at knee level, unspecified lower leg, initial encounter                   </t>
  </si>
  <si>
    <t xml:space="preserve">Complete traumatic amputation at knee level, unspecified lower leg, subsequent encounter                   </t>
  </si>
  <si>
    <t xml:space="preserve">Complete traumatic amputation at knee level, unspecified lower leg, sequela                    </t>
  </si>
  <si>
    <t>Partial traumatic amputation at knee level, right lower leg</t>
  </si>
  <si>
    <t xml:space="preserve">Partial traumatic amputation at knee level, right lower leg, initial encounter                   </t>
  </si>
  <si>
    <t xml:space="preserve">Partial traumatic amputation at knee level, right lower leg, subsequent encounter                   </t>
  </si>
  <si>
    <t xml:space="preserve">Partial traumatic amputation at knee level, right lower leg, sequela                    </t>
  </si>
  <si>
    <t>Partial traumatic amputation at knee level, left lower leg</t>
  </si>
  <si>
    <t xml:space="preserve">Partial traumatic amputation at knee level, left lower leg, initial encounter                   </t>
  </si>
  <si>
    <t xml:space="preserve">Partial traumatic amputation at knee level, left lower leg, subsequent encounter                   </t>
  </si>
  <si>
    <t xml:space="preserve">Partial traumatic amputation at knee level, left lower leg, sequela                    </t>
  </si>
  <si>
    <t>Partial traumatic amputation at knee level, unspecified lower leg</t>
  </si>
  <si>
    <t xml:space="preserve">Partial traumatic amputation at knee level, unspecified lower leg, initial encounter                   </t>
  </si>
  <si>
    <t xml:space="preserve">Partial traumatic amputation at knee level, unspecified lower leg, subsequent encounter                   </t>
  </si>
  <si>
    <t xml:space="preserve">Partial traumatic amputation at knee level, unspecified lower leg, sequela                    </t>
  </si>
  <si>
    <t>Complete traumatic amputation at level between knee and ankle, right lower leg</t>
  </si>
  <si>
    <t xml:space="preserve">Complete traumatic amputation at level between knee and ankle, right lower leg, initial encounter                </t>
  </si>
  <si>
    <t xml:space="preserve">Complete traumatic amputation at level between knee and ankle, right lower leg, subsequent encounter                </t>
  </si>
  <si>
    <t xml:space="preserve">Complete traumatic amputation at level between knee and ankle, right lower leg, sequela                 </t>
  </si>
  <si>
    <t>Complete traumatic amputation at level between knee and ankle, left lower leg</t>
  </si>
  <si>
    <t xml:space="preserve">Complete traumatic amputation at level between knee and ankle, left lower leg, initial encounter                </t>
  </si>
  <si>
    <t xml:space="preserve">Complete traumatic amputation at level between knee and ankle, left lower leg, subsequent encounter                </t>
  </si>
  <si>
    <t xml:space="preserve">Complete traumatic amputation at level between knee and ankle, left lower leg, sequela                 </t>
  </si>
  <si>
    <t>Complete traumatic amputation at level between knee and ankle, unspecified lower leg</t>
  </si>
  <si>
    <t xml:space="preserve">Complete traumatic amputation at level between knee and ankle, unspecified lower leg, initial encounter                </t>
  </si>
  <si>
    <t xml:space="preserve">Complete traumatic amputation at level between knee and ankle, unspecified lower leg, subsequent encounter                </t>
  </si>
  <si>
    <t xml:space="preserve">Complete traumatic amputation at level between knee and ankle, unspecified lower leg, sequela                 </t>
  </si>
  <si>
    <t>Partial traumatic amputation at level between knee and ankle, right lower leg</t>
  </si>
  <si>
    <t xml:space="preserve">Partial traumatic amputation at level between knee and ankle, right lower leg, initial encounter                </t>
  </si>
  <si>
    <t xml:space="preserve">Partial traumatic amputation at level between knee and ankle, right lower leg, subsequent encounter                </t>
  </si>
  <si>
    <t xml:space="preserve">Partial traumatic amputation at level between knee and ankle, right lower leg, sequela                 </t>
  </si>
  <si>
    <t>Partial traumatic amputation at level between knee and ankle, left lower leg</t>
  </si>
  <si>
    <t xml:space="preserve">Partial traumatic amputation at level between knee and ankle, left lower leg, initial encounter                </t>
  </si>
  <si>
    <t xml:space="preserve">Partial traumatic amputation at level between knee and ankle, left lower leg, subsequent encounter                </t>
  </si>
  <si>
    <t xml:space="preserve">Partial traumatic amputation at level between knee and ankle, left lower leg, sequela                 </t>
  </si>
  <si>
    <t>Partial traumatic amputation at level between knee and ankle, unspecified lower leg</t>
  </si>
  <si>
    <t xml:space="preserve">Partial traumatic amputation at level between knee and ankle, unspecified lower leg, initial encounter                </t>
  </si>
  <si>
    <t xml:space="preserve">Partial traumatic amputation at level between knee and ankle, unspecified lower leg, subsequent encounter                </t>
  </si>
  <si>
    <t xml:space="preserve">Partial traumatic amputation at level between knee and ankle, unspecified lower leg, sequela                 </t>
  </si>
  <si>
    <t>Complete traumatic amputation of right lower leg, level unspecified</t>
  </si>
  <si>
    <t xml:space="preserve">Complete traumatic amputation of right lower leg, level unspecified, initial encounter                   </t>
  </si>
  <si>
    <t xml:space="preserve">Complete traumatic amputation of right lower leg, level unspecified, subsequent encounter                   </t>
  </si>
  <si>
    <t xml:space="preserve">Complete traumatic amputation of right lower leg, level unspecified, sequela                    </t>
  </si>
  <si>
    <t>Complete traumatic amputation of left lower leg, level unspecified</t>
  </si>
  <si>
    <t xml:space="preserve">Complete traumatic amputation of left lower leg, level unspecified, initial encounter                   </t>
  </si>
  <si>
    <t xml:space="preserve">Complete traumatic amputation of left lower leg, level unspecified, subsequent encounter                   </t>
  </si>
  <si>
    <t xml:space="preserve">Complete traumatic amputation of left lower leg, level unspecified, sequela                    </t>
  </si>
  <si>
    <t>Complete traumatic amputation of unspecified lower leg, level unspecified</t>
  </si>
  <si>
    <t xml:space="preserve">Complete traumatic amputation of unspecified lower leg, level unspecified, initial encounter                   </t>
  </si>
  <si>
    <t xml:space="preserve">Complete traumatic amputation of unspecified lower leg, level unspecified, subsequent encounter                   </t>
  </si>
  <si>
    <t xml:space="preserve">Complete traumatic amputation of unspecified lower leg, level unspecified, sequela                    </t>
  </si>
  <si>
    <t>Partial traumatic amputation of right lower leg, level unspecified</t>
  </si>
  <si>
    <t xml:space="preserve">Partial traumatic amputation of right lower leg, level unspecified, initial encounter                   </t>
  </si>
  <si>
    <t xml:space="preserve">Partial traumatic amputation of right lower leg, level unspecified, subsequent encounter                   </t>
  </si>
  <si>
    <t xml:space="preserve">Partial traumatic amputation of right lower leg, level unspecified, sequela                    </t>
  </si>
  <si>
    <t>Partial traumatic amputation of left lower leg, level unspecified</t>
  </si>
  <si>
    <t xml:space="preserve">Partial traumatic amputation of left lower leg, level unspecified, initial encounter                   </t>
  </si>
  <si>
    <t xml:space="preserve">Partial traumatic amputation of left lower leg, level unspecified, subsequent encounter                   </t>
  </si>
  <si>
    <t xml:space="preserve">Partial traumatic amputation of left lower leg, level unspecified, sequela                    </t>
  </si>
  <si>
    <t>Partial traumatic amputation of unspecified lower leg, level unspecified</t>
  </si>
  <si>
    <t xml:space="preserve">Partial traumatic amputation of unspecified lower leg, level unspecified, initial encounter                   </t>
  </si>
  <si>
    <t xml:space="preserve">Partial traumatic amputation of unspecified lower leg, level unspecified, subsequent encounter                   </t>
  </si>
  <si>
    <t xml:space="preserve">Partial traumatic amputation of unspecified lower leg, level unspecified, sequela                    </t>
  </si>
  <si>
    <t>Unspecified injury of unspecified lower leg</t>
  </si>
  <si>
    <t xml:space="preserve">Unspecified injury of unspecified lower leg, sequela                       </t>
  </si>
  <si>
    <t>Insect bite (nonvenomous), right great toe</t>
  </si>
  <si>
    <t>Insect bite (nonvenomous), left great toe</t>
  </si>
  <si>
    <t>Insect bite (nonvenomous), unspecified great toe</t>
  </si>
  <si>
    <t>Insect bite (nonvenomous), right lesser toe(s)</t>
  </si>
  <si>
    <t>Insect bite (nonvenomous), left lesser toe(s)</t>
  </si>
  <si>
    <t>Insect bite (nonvenomous), unspecified lesser toe(s)</t>
  </si>
  <si>
    <t>Other superficial bite of right great toe</t>
  </si>
  <si>
    <t>Other superficial bite of left great toe</t>
  </si>
  <si>
    <t>Other superficial bite of unspecified great toe</t>
  </si>
  <si>
    <t>Other superficial bite of right lesser toe(s)</t>
  </si>
  <si>
    <t>Other superficial bite of left lesser toe(s)</t>
  </si>
  <si>
    <t>Other superficial bite of unspecified lesser toe(s)</t>
  </si>
  <si>
    <t>Insect bite (nonvenomous), right ankle</t>
  </si>
  <si>
    <t>Insect bite (nonvenomous), left ankle</t>
  </si>
  <si>
    <t>Insect bite (nonvenomous), unspecified ankle</t>
  </si>
  <si>
    <t>Other superficial bite of ankle, right ankle</t>
  </si>
  <si>
    <t>Other superficial bite of ankle, left ankle</t>
  </si>
  <si>
    <t>Other superficial bite of ankle, unspecified ankle</t>
  </si>
  <si>
    <t>Insect bite (nonvenomous), right foot</t>
  </si>
  <si>
    <t>Insect bite (nonvenomous), left foot</t>
  </si>
  <si>
    <t>Insect bite (nonvenomous), unspecified foot</t>
  </si>
  <si>
    <t>Other superficial bite of right foot</t>
  </si>
  <si>
    <t>Other superficial bite of left foot</t>
  </si>
  <si>
    <t>Other superficial bite of unspecified foot</t>
  </si>
  <si>
    <t>Unspecified open wound, right ankle</t>
  </si>
  <si>
    <t xml:space="preserve">Unspecified open wound, right ankle, initial encounter                       </t>
  </si>
  <si>
    <t xml:space="preserve">Unspecified open wound, right ankle, subsequent encounter                       </t>
  </si>
  <si>
    <t xml:space="preserve">Unspecified open wound, right ankle, sequela                        </t>
  </si>
  <si>
    <t>Unspecified open wound, left ankle</t>
  </si>
  <si>
    <t xml:space="preserve">Unspecified open wound, left ankle, initial encounter                       </t>
  </si>
  <si>
    <t xml:space="preserve">Unspecified open wound, left ankle, subsequent encounter                       </t>
  </si>
  <si>
    <t xml:space="preserve">Unspecified open wound, left ankle, sequela                        </t>
  </si>
  <si>
    <t>Open bite, right ankle</t>
  </si>
  <si>
    <t>Open bite, left ankle</t>
  </si>
  <si>
    <t>Open bite, unspecified ankle</t>
  </si>
  <si>
    <t>Unspecified open wound of unspecified toe(s) without damage to nail</t>
  </si>
  <si>
    <t xml:space="preserve">Unspecified open wound of unspecified toe(s) without damage to nail, initial encounter                  </t>
  </si>
  <si>
    <t xml:space="preserve">Unspecified open wound of unspecified toe(s) without damage to nail, subsequent encounter                  </t>
  </si>
  <si>
    <t xml:space="preserve">Unspecified open wound of unspecified toe(s) without damage to nail, sequela                   </t>
  </si>
  <si>
    <t>Open bite of right great toe without damage to nail</t>
  </si>
  <si>
    <t>Open bite of left great toe without damage to nail</t>
  </si>
  <si>
    <t>Open bite of unspecified great toe without damage to nail</t>
  </si>
  <si>
    <t>Open bite of right lesser toe(s) without damage to nail</t>
  </si>
  <si>
    <t>Open bite of left lesser toe(s) without damage to nail</t>
  </si>
  <si>
    <t>Open bite of unspecified lesser toe(s) without damage to nail</t>
  </si>
  <si>
    <t>Open bite of unspecified toe(s) without damage to nail</t>
  </si>
  <si>
    <t>Open bite of right great toe with damage to nail</t>
  </si>
  <si>
    <t>Open bite of left great toe with damage to nail</t>
  </si>
  <si>
    <t>Open bite of unspecified great toe with damage to nail</t>
  </si>
  <si>
    <t>Open bite of right lesser toe(s) with damage to nail</t>
  </si>
  <si>
    <t>Open bite of left lesser toe(s) with damage to nail</t>
  </si>
  <si>
    <t>Open bite of unspecified lesser toe(s) with damage to nail</t>
  </si>
  <si>
    <t>Open bite of unspecified toe(s) with damage to nail</t>
  </si>
  <si>
    <t>Unspecified open wound, right foot</t>
  </si>
  <si>
    <t xml:space="preserve">Unspecified open wound, right foot, initial encounter                       </t>
  </si>
  <si>
    <t xml:space="preserve">Unspecified open wound, right foot, subsequent encounter                       </t>
  </si>
  <si>
    <t xml:space="preserve">Unspecified open wound, right foot, sequela                        </t>
  </si>
  <si>
    <t>Unspecified open wound, left foot</t>
  </si>
  <si>
    <t xml:space="preserve">Unspecified open wound, left foot, initial encounter                       </t>
  </si>
  <si>
    <t xml:space="preserve">Unspecified open wound, left foot, subsequent encounter                       </t>
  </si>
  <si>
    <t xml:space="preserve">Unspecified open wound, left foot, sequela                        </t>
  </si>
  <si>
    <t>Unspecified open wound, unspecified foot</t>
  </si>
  <si>
    <t xml:space="preserve">Unspecified open wound, unspecified foot, initial encounter                       </t>
  </si>
  <si>
    <t xml:space="preserve">Unspecified open wound, unspecified foot, subsequent encounter                       </t>
  </si>
  <si>
    <t xml:space="preserve">Unspecified open wound, unspecified foot, sequela                        </t>
  </si>
  <si>
    <t>Laceration without foreign body, left foot</t>
  </si>
  <si>
    <t xml:space="preserve">Laceration without foreign body, left foot, initial encounter                      </t>
  </si>
  <si>
    <t xml:space="preserve">Laceration without foreign body, left foot, subsequent encounter                      </t>
  </si>
  <si>
    <t xml:space="preserve">Laceration without foreign body, left foot, sequela                       </t>
  </si>
  <si>
    <t>Open bite, right foot</t>
  </si>
  <si>
    <t>Open bite, left foot</t>
  </si>
  <si>
    <t>Open bite, unspecified foot</t>
  </si>
  <si>
    <t>Fracture of calcaneus,Heel bone ,Os calcis</t>
  </si>
  <si>
    <t>Closed unspecified fracture of right calcaneus</t>
  </si>
  <si>
    <t>Open fracture of right calcaneus, initial encounter</t>
  </si>
  <si>
    <t xml:space="preserve">Fracture of right calcaneus, subsequent encounter </t>
  </si>
  <si>
    <t>Closed unspecified fracture of left calcaneus</t>
  </si>
  <si>
    <t xml:space="preserve">Open fracture of left calcaneus, initial encounter         </t>
  </si>
  <si>
    <t>Fracture of left calcaneus, subsequent encounter</t>
  </si>
  <si>
    <t>Fracture of talus,Astragalus</t>
  </si>
  <si>
    <t>Closed unspecified fracture of right talus, initial encounter</t>
  </si>
  <si>
    <t>Open unspecified fracture of right talus, initial encounter</t>
  </si>
  <si>
    <t>Unspecified Fracture of right talus, subsequent encounter</t>
  </si>
  <si>
    <t>Closed unspecified fracture of left talus, initial encounter</t>
  </si>
  <si>
    <t>Open unspecified fracture of left talus, initial encounter</t>
  </si>
  <si>
    <t>Unspecified fracture of left talus, subsequent encounter</t>
  </si>
  <si>
    <t>Displaced fracture of talus,Astragalus</t>
  </si>
  <si>
    <t>Closed displaced fracture of neck of right talus, initial encounter</t>
  </si>
  <si>
    <t xml:space="preserve">Open Displaced fracture of neck of right talus, initial encounter       </t>
  </si>
  <si>
    <t xml:space="preserve">Displaced fracture of neck of right talus, subsequent encounter </t>
  </si>
  <si>
    <t xml:space="preserve">Fracture of other tarsal bone(s),Cuboid,Cuneiform, foot (intermediate)(lateral)(medial) Navicular, foot </t>
  </si>
  <si>
    <t>Closed fracture of other tarsal bone(s),Cuboid,Cuneiform, foot (intermediate)(lateral)(medial) Navicular, foot, initial encounter</t>
  </si>
  <si>
    <t>Open fracture of other tarsal bone(s),Cuboid,Cuneiform, foot (intermediate)(lateral)(medial) Navicular, foot, initial encounter</t>
  </si>
  <si>
    <t>Fracture of other tarsal bone(s),Cuboid,Cuneiform, foot (intermediate)(lateral)(medial) Navicular, foot, subsequent encounter</t>
  </si>
  <si>
    <t>Fracture of metatarsal bone</t>
  </si>
  <si>
    <t>Closed fracture of unspecified metatarsal bone(s), right foot, initial encounter</t>
  </si>
  <si>
    <t>Open Fracture of unspecified metatarsal bone(s), right foot, initial encounter</t>
  </si>
  <si>
    <t xml:space="preserve">Fracture of unspecified metatarsal bone(s), right foot, subsequent encounter          </t>
  </si>
  <si>
    <t>Closed fracture of unspecified metatarsal bone(s), left foot, initial encounter</t>
  </si>
  <si>
    <t xml:space="preserve">Open Fracture of unspecified metatarsal bone(s), left foot, initial encounter    </t>
  </si>
  <si>
    <t>Fracture of unspecified metatarsal bone(s), left foot, subsequent encounter</t>
  </si>
  <si>
    <t>Fracture of great toe</t>
  </si>
  <si>
    <t>Closed displaced unspecified fracture of right great toe</t>
  </si>
  <si>
    <t>Open displaced unspecified fracture of right great toe, initial encounter</t>
  </si>
  <si>
    <t>Displaced unspecified fracture of right great toe, subsequent encounter</t>
  </si>
  <si>
    <t>Closed displaced unspecified fracture of left great toe</t>
  </si>
  <si>
    <t>Open displaced unspecified fracture of left great toe, initial encounter</t>
  </si>
  <si>
    <t xml:space="preserve">Displaced unspecified fracture of left great toe, subsequent encounter </t>
  </si>
  <si>
    <t>Closed displaced fracture of proximal phalanx of right great toe</t>
  </si>
  <si>
    <t xml:space="preserve">Open Displaced fracture of proximal phalanx of right great toe, initial encounter         </t>
  </si>
  <si>
    <t>Displaced fracture of proximal phalanx of right great toe, subsequent encounter</t>
  </si>
  <si>
    <t>Closed displaced fracture of proximal phalanx of left great toe</t>
  </si>
  <si>
    <t xml:space="preserve">Open Displaced fracture of proximal phalanx of leftvgreat toe, initial encounter         </t>
  </si>
  <si>
    <t>Displaced fracture of proximal phalanx of left great toe, subsequent encounter</t>
  </si>
  <si>
    <t>Fracture of other toe</t>
  </si>
  <si>
    <t>Closed displaced unspecified fracture of right lesser toe(s)</t>
  </si>
  <si>
    <t>Open Displaced unspecified fracture of right lesser toe(s), initial encounter</t>
  </si>
  <si>
    <t>Displaced unspecified fracture of right lesser toe(s), subsequent encounter</t>
  </si>
  <si>
    <t>Closed displaced unspecified fracture of left lesser toe(s)</t>
  </si>
  <si>
    <t>Open Displaced unspecified fracture of left lesser toe(s), initial encounter</t>
  </si>
  <si>
    <t>Displaced unspecified fracture of left lesser toe(s), subsequent encounter</t>
  </si>
  <si>
    <t>Open Fracture of other toe</t>
  </si>
  <si>
    <t>Closed displaced fracture of proximal phalanx of right lesser toe(s),initial encounter</t>
  </si>
  <si>
    <t>Open displaced fracture of proximal phalanx of right lesser toe(s), initial encounter</t>
  </si>
  <si>
    <t>Displaced fracture of proximal phalanx of right lesser toe(s), subsequent encounter</t>
  </si>
  <si>
    <t>Closed displaced fracture of proximal phalanx of left lesser toe(s), initial encounter</t>
  </si>
  <si>
    <t>Open displaced fracture of proximal phalanx of left lesser toe(s), initial encounter</t>
  </si>
  <si>
    <t>Displaced fracture of proximal phalanx of left lesser toe(s), subsequent encounter</t>
  </si>
  <si>
    <t>Closed Fracture of foot, unspecified</t>
  </si>
  <si>
    <t>Unspecified fracture of right foot</t>
  </si>
  <si>
    <t>Closed unspecified fracture of right foot</t>
  </si>
  <si>
    <t xml:space="preserve">Closed unspecified fracture of right foot, initial encounter               </t>
  </si>
  <si>
    <t>Open unspecified fracture of right foot</t>
  </si>
  <si>
    <t xml:space="preserve">Open Unspecified fracture of right foot, initial encounter               </t>
  </si>
  <si>
    <t>Routine healing unspecified fracture of right foot</t>
  </si>
  <si>
    <t xml:space="preserve">Unspecified fracture of right foot, subsequent encounter   </t>
  </si>
  <si>
    <t>Delayed healing unspecified fracture of right foot</t>
  </si>
  <si>
    <t>Nonunion unspecified fracture of right foot</t>
  </si>
  <si>
    <t>Malunion unspecified fracture of right foot</t>
  </si>
  <si>
    <t>Sequela of unspecified fracture of right foot</t>
  </si>
  <si>
    <t xml:space="preserve">Closed unspecified fracture of left foot, initial encounter </t>
  </si>
  <si>
    <t xml:space="preserve">Open Unspecified fracture of left foot, initial encounter      </t>
  </si>
  <si>
    <t>Unspecified fracture of left foot, subsequent encounter</t>
  </si>
  <si>
    <t>Unspecified fracture of right toe(s)</t>
  </si>
  <si>
    <t xml:space="preserve">Closed Unspecified fracture of right toe(s), initial encounter                  </t>
  </si>
  <si>
    <t xml:space="preserve">Open Unspecified fracture of right toe(s), initial encounter                  </t>
  </si>
  <si>
    <t>Unspecified fracture of right toe(s), subsequent encounter</t>
  </si>
  <si>
    <t>Unspecified fracture of left toe(s)</t>
  </si>
  <si>
    <t>Closed unspecified fracture of left toe(s), initial encounter</t>
  </si>
  <si>
    <t xml:space="preserve">Open Unspecified fracture of left toe(s), initial encounter                     </t>
  </si>
  <si>
    <t xml:space="preserve">Unspecified fracture of left toe(s), subsequent encounter               </t>
  </si>
  <si>
    <t>Dislocation of ankle joint (Astragalus ,Fibula, lower end ,Talus ,Tibia, lower end,subtalar)</t>
  </si>
  <si>
    <t xml:space="preserve">Dislocation of right ankle joint,(Astragalus ,Fibula, lower end ,Talus ,Tibia, lower end,subtalar), initial encounter                       </t>
  </si>
  <si>
    <t xml:space="preserve">Dislocation of right ankle joint,(Astragalus ,Fibula, lower end ,Talus ,Tibia, lower end,subtalar), subsequent encounter                       </t>
  </si>
  <si>
    <t xml:space="preserve">Dislocation of left ankle joint, (Astragalus ,Fibula, lower end ,Talus ,Tibia, lower end,subtalar), initial encounter                       </t>
  </si>
  <si>
    <t xml:space="preserve">Dislocation of left ankle joint, (Astragalus ,Fibula, lower end ,Talus ,Tibia, lower end,subtalar), subsequent encounter                       </t>
  </si>
  <si>
    <t>Sprain and strain of ankle (Calcaneofibular (ligament) ,Deltoid (ligament) ,Internal collateral (ligament),Talofibular (ligament) ,Tibiofibular (ligament), distal)</t>
  </si>
  <si>
    <t>Sprain of unspecified ligament of right ankle</t>
  </si>
  <si>
    <t xml:space="preserve">Sprain and strain of right ankle (Calcaneofibular (ligament) ,Deltoid (ligament) ,Internal collateral (ligament),Talofibular (ligament) ,Tibiofibular (ligament), distal), initial encounter                     </t>
  </si>
  <si>
    <t xml:space="preserve">Sprain and strain of right ankle (Calcaneofibular (ligament) ,Deltoid (ligament) ,Internal collateral (ligament),Talofibular (ligament) ,Tibiofibular (ligament), distal), subsequent encounter                     </t>
  </si>
  <si>
    <t>Sprain of unspecified ligament of left ankle</t>
  </si>
  <si>
    <t xml:space="preserve">Sprain and strain of left ankle (Calcaneofibular (ligament) ,Deltoid (ligament) ,Internal collateral (ligament),Talofibular (ligament) ,Tibiofibular (ligament), distal), initial encounter                     </t>
  </si>
  <si>
    <t xml:space="preserve">Sprain of unspecified ligament of left ankle, initial encounter                     </t>
  </si>
  <si>
    <t xml:space="preserve">Sprain and strain of left ankle (Calcaneofibular (ligament) ,Deltoid (ligament) ,Internal collateral (ligament),Talofibular (ligament) ,Tibiofibular (ligament), distal), subsequent encounter                     </t>
  </si>
  <si>
    <t xml:space="preserve">Sprain of unspecified ligament of left ankle, subsequent encounter                     </t>
  </si>
  <si>
    <t xml:space="preserve">Sprain of unspecified ligament of left ankle, sequela                      </t>
  </si>
  <si>
    <t>Sprain of unspecified ligament of unspecified ankle</t>
  </si>
  <si>
    <t xml:space="preserve">Sprain of unspecified ligament of unspecified ankle, initial encounter                     </t>
  </si>
  <si>
    <t xml:space="preserve">Sprain of unspecified ligament of unspecified ankle, subsequent encounter                     </t>
  </si>
  <si>
    <t xml:space="preserve">Sprain of unspecified ligament of unspecified ankle, sequela                      </t>
  </si>
  <si>
    <t>Sprain of calcaneofibular ligament of right ankle</t>
  </si>
  <si>
    <t xml:space="preserve">Sprain of calcaneofibular ligament of right ankle, initial encounter                     </t>
  </si>
  <si>
    <t xml:space="preserve">Sprain of calcaneofibular ligament of right ankle, subsequent encounter                     </t>
  </si>
  <si>
    <t xml:space="preserve">Sprain of calcaneofibular ligament of right ankle, sequela                      </t>
  </si>
  <si>
    <t>Sprain of calcaneofibular ligament of left ankle</t>
  </si>
  <si>
    <t xml:space="preserve">Sprain of calcaneofibular ligament of left ankle, initial encounter                     </t>
  </si>
  <si>
    <t xml:space="preserve">Sprain of calcaneofibular ligament of left ankle, subsequent encounter                     </t>
  </si>
  <si>
    <t xml:space="preserve">Sprain of calcaneofibular ligament of left ankle, sequela                      </t>
  </si>
  <si>
    <t>Sprain of calcaneofibular ligament of unspecified ankle</t>
  </si>
  <si>
    <t xml:space="preserve">Sprain of calcaneofibular ligament of unspecified ankle, initial encounter                     </t>
  </si>
  <si>
    <t xml:space="preserve">Sprain of calcaneofibular ligament of unspecified ankle, subsequent encounter                     </t>
  </si>
  <si>
    <t xml:space="preserve">Sprain of calcaneofibular ligament of unspecified ankle, sequela                      </t>
  </si>
  <si>
    <t>Sprain of deltoid ligament</t>
  </si>
  <si>
    <t>Sprain of deltoid ligament of right ankle</t>
  </si>
  <si>
    <t xml:space="preserve">Sprain of deltoid ligament of right ankle, initial encounter                     </t>
  </si>
  <si>
    <t xml:space="preserve">Sprain of deltoid ligament of right ankle, subsequent encounter                     </t>
  </si>
  <si>
    <t xml:space="preserve">Sprain of deltoid ligament of right ankle, sequela                      </t>
  </si>
  <si>
    <t>Sprain of deltoid ligament of left ankle</t>
  </si>
  <si>
    <t xml:space="preserve">Sprain of deltoid ligament of left ankle, initial encounter                     </t>
  </si>
  <si>
    <t xml:space="preserve">Sprain of deltoid ligament of left ankle, subsequent encounter                     </t>
  </si>
  <si>
    <t xml:space="preserve">Sprain of deltoid ligament of left ankle, sequela                      </t>
  </si>
  <si>
    <t>Sprain of deltoid ligament of unspecified ankle</t>
  </si>
  <si>
    <t xml:space="preserve">Sprain of deltoid ligament of unspecified ankle, initial encounter                     </t>
  </si>
  <si>
    <t xml:space="preserve">Sprain of deltoid ligament of unspecified ankle, subsequent encounter                     </t>
  </si>
  <si>
    <t xml:space="preserve">Sprain of deltoid ligament of unspecified ankle, sequela                      </t>
  </si>
  <si>
    <t>Sprain of tibiofibular ligament of right ankle(High ankle sprain and sydesmotic injury)</t>
  </si>
  <si>
    <t xml:space="preserve">Sprain of tibiofibular ligament of right ankle, initial encounter                     </t>
  </si>
  <si>
    <t xml:space="preserve">Sprain of tibiofibular ligament of right ankle, subsequent encounter                     </t>
  </si>
  <si>
    <t xml:space="preserve">Sprain of tibiofibular ligament of right ankle, sequela                      </t>
  </si>
  <si>
    <t>Sprain of tibiofibular ligament of left ankle ( High ankle sprain and sydesmotic injury)</t>
  </si>
  <si>
    <t xml:space="preserve">Sprain of tibiofibular ligament of left ankle, initial encounter                     </t>
  </si>
  <si>
    <t xml:space="preserve">Sprain of tibiofibular ligament of left ankle, subsequent encounter                     </t>
  </si>
  <si>
    <t xml:space="preserve">Sprain of tibiofibular ligament of left ankle, sequela                      </t>
  </si>
  <si>
    <t>Sprain of tibiofibular ligament of unspecified ankle</t>
  </si>
  <si>
    <t xml:space="preserve">Sprain of tibiofibular ligament of unspecified ankle, initial encounter                     </t>
  </si>
  <si>
    <t xml:space="preserve">Sprain of tibiofibular ligament of unspecified ankle, subsequent encounter                     </t>
  </si>
  <si>
    <t xml:space="preserve">Sprain of tibiofibular ligament of unspecified ankle, sequela                      </t>
  </si>
  <si>
    <t>Sprain of other ligament of right ankle</t>
  </si>
  <si>
    <t xml:space="preserve">Sprain of other ligament of right ankle, initial encounter                     </t>
  </si>
  <si>
    <t xml:space="preserve">Sprain of other ligament of right ankle, subsequent encounter                     </t>
  </si>
  <si>
    <t xml:space="preserve">Sprain of other ligament of right ankle, sequela                      </t>
  </si>
  <si>
    <t>Sprain of other ligament of left ankle</t>
  </si>
  <si>
    <t xml:space="preserve">Sprain of other ligament of left ankle, initial encounter                     </t>
  </si>
  <si>
    <t xml:space="preserve">Sprain of other ligament of left ankle, subsequent encounter                     </t>
  </si>
  <si>
    <t xml:space="preserve">Sprain of other ligament of left ankle, sequela                      </t>
  </si>
  <si>
    <t>Sprain of other ligament of unspecified ankle</t>
  </si>
  <si>
    <t xml:space="preserve">Sprain of other ligament of unspecified ankle, initial encounter                     </t>
  </si>
  <si>
    <t xml:space="preserve">Sprain of other ligament of unspecified ankle, subsequent encounter                     </t>
  </si>
  <si>
    <t xml:space="preserve">Sprain of other ligament of unspecified ankle, sequela                      </t>
  </si>
  <si>
    <t>Sprain and strain of other and unspecified parts of foot,Tarsal (ligament) ,Tarsometatarsal (ligament),Lisfranc ligament injury</t>
  </si>
  <si>
    <t xml:space="preserve">Unspecified sprain of right foot, initial encounter                       </t>
  </si>
  <si>
    <t xml:space="preserve">Unspecified sprain of right foot, subsequent encounter                       </t>
  </si>
  <si>
    <t xml:space="preserve">Unspecified sprain of left foot, initial encounter                       </t>
  </si>
  <si>
    <t xml:space="preserve">Unspecified sprain of left foot, subsequent encounter                       </t>
  </si>
  <si>
    <t>Complete traumatic amputation of right foot at ankle level</t>
  </si>
  <si>
    <t xml:space="preserve">Complete traumatic amputation of right foot at ankle level, initial encounter                   </t>
  </si>
  <si>
    <t xml:space="preserve">Complete traumatic amputation of right foot at ankle level, subsequent encounter                   </t>
  </si>
  <si>
    <t xml:space="preserve">Complete traumatic amputation of right foot at ankle level, sequela                    </t>
  </si>
  <si>
    <t>Complete traumatic amputation of left foot at ankle level</t>
  </si>
  <si>
    <t xml:space="preserve">Complete traumatic amputation of left foot at ankle level, initial encounter                   </t>
  </si>
  <si>
    <t xml:space="preserve">Complete traumatic amputation of left foot at ankle level, subsequent encounter                   </t>
  </si>
  <si>
    <t xml:space="preserve">Complete traumatic amputation of left foot at ankle level, sequela                    </t>
  </si>
  <si>
    <t>Complete traumatic amputation of unspecified foot at ankle level</t>
  </si>
  <si>
    <t xml:space="preserve">Complete traumatic amputation of unspecified foot at ankle level, initial encounter                   </t>
  </si>
  <si>
    <t xml:space="preserve">Complete traumatic amputation of unspecified foot at ankle level, subsequent encounter                   </t>
  </si>
  <si>
    <t xml:space="preserve">Complete traumatic amputation of unspecified foot at ankle level, sequela                    </t>
  </si>
  <si>
    <t>Partial traumatic amputation of right foot at ankle level</t>
  </si>
  <si>
    <t xml:space="preserve">Partial traumatic amputation of right foot at ankle level, initial encounter                   </t>
  </si>
  <si>
    <t xml:space="preserve">Partial traumatic amputation of right foot at ankle level, subsequent encounter                   </t>
  </si>
  <si>
    <t xml:space="preserve">Partial traumatic amputation of right foot at ankle level, sequela                    </t>
  </si>
  <si>
    <t>Partial traumatic amputation of left foot at ankle level</t>
  </si>
  <si>
    <t xml:space="preserve">Partial traumatic amputation of left foot at ankle level, initial encounter                   </t>
  </si>
  <si>
    <t xml:space="preserve">Partial traumatic amputation of left foot at ankle level, subsequent encounter                   </t>
  </si>
  <si>
    <t xml:space="preserve">Partial traumatic amputation of left foot at ankle level, sequela                    </t>
  </si>
  <si>
    <t>Partial traumatic amputation of unspecified foot at ankle level</t>
  </si>
  <si>
    <t xml:space="preserve">Partial traumatic amputation of unspecified foot at ankle level, initial encounter                   </t>
  </si>
  <si>
    <t xml:space="preserve">Partial traumatic amputation of unspecified foot at ankle level, subsequent encounter                   </t>
  </si>
  <si>
    <t xml:space="preserve">Partial traumatic amputation of unspecified foot at ankle level, sequela                    </t>
  </si>
  <si>
    <t>Complete traumatic amputation of right great toe</t>
  </si>
  <si>
    <t xml:space="preserve">Complete traumatic amputation of right great toe, initial encounter                     </t>
  </si>
  <si>
    <t xml:space="preserve">Complete traumatic amputation of right great toe, subsequent encounter                     </t>
  </si>
  <si>
    <t xml:space="preserve">Complete traumatic amputation of right great toe, sequela                      </t>
  </si>
  <si>
    <t>Complete traumatic amputation of left great toe</t>
  </si>
  <si>
    <t xml:space="preserve">Complete traumatic amputation of left great toe, initial encounter                     </t>
  </si>
  <si>
    <t xml:space="preserve">Complete traumatic amputation of left great toe, subsequent encounter                     </t>
  </si>
  <si>
    <t xml:space="preserve">Complete traumatic amputation of left great toe, sequela                      </t>
  </si>
  <si>
    <t>Complete traumatic amputation of unspecified great toe</t>
  </si>
  <si>
    <t xml:space="preserve">Complete traumatic amputation of unspecified great toe, initial encounter                     </t>
  </si>
  <si>
    <t xml:space="preserve">Complete traumatic amputation of unspecified great toe, subsequent encounter                     </t>
  </si>
  <si>
    <t xml:space="preserve">Complete traumatic amputation of unspecified great toe, sequela                      </t>
  </si>
  <si>
    <t>Partial traumatic amputation of right great toe</t>
  </si>
  <si>
    <t xml:space="preserve">Partial traumatic amputation of right great toe, initial encounter                     </t>
  </si>
  <si>
    <t xml:space="preserve">Partial traumatic amputation of right great toe, subsequent encounter                     </t>
  </si>
  <si>
    <t xml:space="preserve">Partial traumatic amputation of right great toe, sequela                      </t>
  </si>
  <si>
    <t>Partial traumatic amputation of left great toe</t>
  </si>
  <si>
    <t xml:space="preserve">Partial traumatic amputation of left great toe, initial encounter                     </t>
  </si>
  <si>
    <t xml:space="preserve">Partial traumatic amputation of left great toe, subsequent encounter                     </t>
  </si>
  <si>
    <t xml:space="preserve">Partial traumatic amputation of left great toe, sequela                      </t>
  </si>
  <si>
    <t>Partial traumatic amputation of unspecified great toe</t>
  </si>
  <si>
    <t xml:space="preserve">Partial traumatic amputation of unspecified great toe, initial encounter                     </t>
  </si>
  <si>
    <t xml:space="preserve">Partial traumatic amputation of unspecified great toe, subsequent encounter                     </t>
  </si>
  <si>
    <t xml:space="preserve">Partial traumatic amputation of unspecified great toe, sequela                      </t>
  </si>
  <si>
    <t>Complete traumatic amputation of one right lesser toe</t>
  </si>
  <si>
    <t xml:space="preserve">Complete traumatic amputation of one right lesser toe, initial encounter                    </t>
  </si>
  <si>
    <t xml:space="preserve">Complete traumatic amputation of one right lesser toe, subsequent encounter                    </t>
  </si>
  <si>
    <t xml:space="preserve">Complete traumatic amputation of one right lesser toe, sequela                     </t>
  </si>
  <si>
    <t>Complete traumatic amputation of one left lesser toe</t>
  </si>
  <si>
    <t xml:space="preserve">Complete traumatic amputation of one left lesser toe, initial encounter                    </t>
  </si>
  <si>
    <t xml:space="preserve">Complete traumatic amputation of one left lesser toe, subsequent encounter                    </t>
  </si>
  <si>
    <t xml:space="preserve">Complete traumatic amputation of one left lesser toe, sequela                     </t>
  </si>
  <si>
    <t>Complete traumatic amputation of one unspecified lesser toe</t>
  </si>
  <si>
    <t xml:space="preserve">Complete traumatic amputation of one unspecified lesser toe, initial encounter                    </t>
  </si>
  <si>
    <t xml:space="preserve">Complete traumatic amputation of one unspecified lesser toe, subsequent encounter                    </t>
  </si>
  <si>
    <t xml:space="preserve">Complete traumatic amputation of one unspecified lesser toe, sequela                     </t>
  </si>
  <si>
    <t>Partial traumatic amputation of one right lesser toe</t>
  </si>
  <si>
    <t xml:space="preserve">Partial traumatic amputation of one right lesser toe, initial encounter                    </t>
  </si>
  <si>
    <t xml:space="preserve">Partial traumatic amputation of one right lesser toe, subsequent encounter                    </t>
  </si>
  <si>
    <t xml:space="preserve">Partial traumatic amputation of one right lesser toe, sequela                     </t>
  </si>
  <si>
    <t>Partial traumatic amputation of one left lesser toe</t>
  </si>
  <si>
    <t xml:space="preserve">Partial traumatic amputation of one left lesser toe, initial encounter                    </t>
  </si>
  <si>
    <t xml:space="preserve">Partial traumatic amputation of one left lesser toe, subsequent encounter                    </t>
  </si>
  <si>
    <t xml:space="preserve">Partial traumatic amputation of one left lesser toe, sequela                     </t>
  </si>
  <si>
    <t>Partial traumatic amputation of one unspecified lesser toe</t>
  </si>
  <si>
    <t xml:space="preserve">Partial traumatic amputation of one unspecified lesser toe, initial encounter                    </t>
  </si>
  <si>
    <t xml:space="preserve">Partial traumatic amputation of one unspecified lesser toe, subsequent encounter                    </t>
  </si>
  <si>
    <t xml:space="preserve">Partial traumatic amputation of one unspecified lesser toe, sequela                     </t>
  </si>
  <si>
    <t>Complete traumatic amputation of two or more right lesser toes</t>
  </si>
  <si>
    <t xml:space="preserve">Complete traumatic amputation of two or more right lesser toes, initial encounter                  </t>
  </si>
  <si>
    <t xml:space="preserve">Complete traumatic amputation of two or more right lesser toes, subsequent encounter                  </t>
  </si>
  <si>
    <t xml:space="preserve">Complete traumatic amputation of two or more right lesser toes, sequela                   </t>
  </si>
  <si>
    <t>Complete traumatic amputation of two or more left lesser toes</t>
  </si>
  <si>
    <t xml:space="preserve">Complete traumatic amputation of two or more left lesser toes, initial encounter                  </t>
  </si>
  <si>
    <t xml:space="preserve">Complete traumatic amputation of two or more left lesser toes, subsequent encounter                  </t>
  </si>
  <si>
    <t xml:space="preserve">Complete traumatic amputation of two or more left lesser toes, sequela                   </t>
  </si>
  <si>
    <t>Complete traumatic amputation of two or more unspecified lesser toes</t>
  </si>
  <si>
    <t xml:space="preserve">Complete traumatic amputation of two or more unspecified lesser toes, initial encounter                  </t>
  </si>
  <si>
    <t xml:space="preserve">Complete traumatic amputation of two or more unspecified lesser toes, subsequent encounter                  </t>
  </si>
  <si>
    <t xml:space="preserve">Complete traumatic amputation of two or more unspecified lesser toes, sequela                   </t>
  </si>
  <si>
    <t>Partial traumatic amputation of two or more right lesser toes</t>
  </si>
  <si>
    <t xml:space="preserve">Partial traumatic amputation of two or more right lesser toes, initial encounter                  </t>
  </si>
  <si>
    <t xml:space="preserve">Partial traumatic amputation of two or more right lesser toes, subsequent encounter                  </t>
  </si>
  <si>
    <t xml:space="preserve">Partial traumatic amputation of two or more right lesser toes, sequela                   </t>
  </si>
  <si>
    <t>Partial traumatic amputation of two or more left lesser toes</t>
  </si>
  <si>
    <t xml:space="preserve">Partial traumatic amputation of two or more left lesser toes, initial encounter                  </t>
  </si>
  <si>
    <t xml:space="preserve">Partial traumatic amputation of two or more left lesser toes, subsequent encounter                  </t>
  </si>
  <si>
    <t xml:space="preserve">Partial traumatic amputation of two or more left lesser toes, sequela                   </t>
  </si>
  <si>
    <t>Partial traumatic amputation of two or more unspecified lesser toes</t>
  </si>
  <si>
    <t xml:space="preserve">Partial traumatic amputation of two or more unspecified lesser toes, initial encounter                  </t>
  </si>
  <si>
    <t xml:space="preserve">Partial traumatic amputation of two or more unspecified lesser toes, subsequent encounter                  </t>
  </si>
  <si>
    <t xml:space="preserve">Partial traumatic amputation of two or more unspecified lesser toes, sequela                   </t>
  </si>
  <si>
    <t>Complete traumatic amputation of right midfoot</t>
  </si>
  <si>
    <t xml:space="preserve">Complete traumatic amputation of right midfoot, initial encounter                      </t>
  </si>
  <si>
    <t xml:space="preserve">Complete traumatic amputation of right midfoot, subsequent encounter                      </t>
  </si>
  <si>
    <t xml:space="preserve">Complete traumatic amputation of right midfoot, sequela                       </t>
  </si>
  <si>
    <t>Complete traumatic amputation of left midfoot</t>
  </si>
  <si>
    <t xml:space="preserve">Complete traumatic amputation of left midfoot, initial encounter                      </t>
  </si>
  <si>
    <t xml:space="preserve">Complete traumatic amputation of left midfoot, subsequent encounter                      </t>
  </si>
  <si>
    <t xml:space="preserve">Complete traumatic amputation of left midfoot, sequela                       </t>
  </si>
  <si>
    <t>Complete traumatic amputation of unspecified midfoot</t>
  </si>
  <si>
    <t xml:space="preserve">Complete traumatic amputation of unspecified midfoot, initial encounter                      </t>
  </si>
  <si>
    <t xml:space="preserve">Complete traumatic amputation of unspecified midfoot, subsequent encounter                      </t>
  </si>
  <si>
    <t xml:space="preserve">Complete traumatic amputation of unspecified midfoot, sequela                       </t>
  </si>
  <si>
    <t>Partial traumatic amputation of right midfoot</t>
  </si>
  <si>
    <t xml:space="preserve">Partial traumatic amputation of right midfoot, initial encounter                      </t>
  </si>
  <si>
    <t xml:space="preserve">Partial traumatic amputation of right midfoot, subsequent encounter                      </t>
  </si>
  <si>
    <t xml:space="preserve">Partial traumatic amputation of right midfoot, sequela                       </t>
  </si>
  <si>
    <t>Partial traumatic amputation of left midfoot</t>
  </si>
  <si>
    <t xml:space="preserve">Partial traumatic amputation of left midfoot, initial encounter                      </t>
  </si>
  <si>
    <t xml:space="preserve">Partial traumatic amputation of left midfoot, subsequent encounter                      </t>
  </si>
  <si>
    <t xml:space="preserve">Partial traumatic amputation of left midfoot, sequela                       </t>
  </si>
  <si>
    <t>Partial traumatic amputation of unspecified midfoot</t>
  </si>
  <si>
    <t xml:space="preserve">Partial traumatic amputation of unspecified midfoot, initial encounter                      </t>
  </si>
  <si>
    <t xml:space="preserve">Partial traumatic amputation of unspecified midfoot, subsequent encounter                      </t>
  </si>
  <si>
    <t xml:space="preserve">Partial traumatic amputation of unspecified midfoot, sequela                       </t>
  </si>
  <si>
    <t>Complete traumatic amputation of right foot, level unspecified</t>
  </si>
  <si>
    <t xml:space="preserve">Complete traumatic amputation of right foot, level unspecified, initial encounter                    </t>
  </si>
  <si>
    <t xml:space="preserve">Complete traumatic amputation of right foot, level unspecified, subsequent encounter                    </t>
  </si>
  <si>
    <t xml:space="preserve">Complete traumatic amputation of right foot, level unspecified, sequela                     </t>
  </si>
  <si>
    <t>Complete traumatic amputation of left foot, level unspecified</t>
  </si>
  <si>
    <t xml:space="preserve">Complete traumatic amputation of left foot, level unspecified, initial encounter                    </t>
  </si>
  <si>
    <t xml:space="preserve">Complete traumatic amputation of left foot, level unspecified, subsequent encounter                    </t>
  </si>
  <si>
    <t xml:space="preserve">Complete traumatic amputation of left foot, level unspecified, sequela                     </t>
  </si>
  <si>
    <t>Complete traumatic amputation of unspecified foot, level unspecified</t>
  </si>
  <si>
    <t xml:space="preserve">Complete traumatic amputation of unspecified foot, level unspecified, initial encounter                    </t>
  </si>
  <si>
    <t xml:space="preserve">Complete traumatic amputation of unspecified foot, level unspecified, subsequent encounter                    </t>
  </si>
  <si>
    <t xml:space="preserve">Complete traumatic amputation of unspecified foot, level unspecified, sequela                     </t>
  </si>
  <si>
    <t>Partial traumatic amputation of right foot, level unspecified</t>
  </si>
  <si>
    <t xml:space="preserve">Partial traumatic amputation of right foot, level unspecified, initial encounter                    </t>
  </si>
  <si>
    <t xml:space="preserve">Partial traumatic amputation of right foot, level unspecified, subsequent encounter                    </t>
  </si>
  <si>
    <t xml:space="preserve">Partial traumatic amputation of right foot, level unspecified, sequela                     </t>
  </si>
  <si>
    <t>Partial traumatic amputation of left foot, level unspecified</t>
  </si>
  <si>
    <t xml:space="preserve">Partial traumatic amputation of left foot, level unspecified, initial encounter                    </t>
  </si>
  <si>
    <t xml:space="preserve">Partial traumatic amputation of left foot, level unspecified, subsequent encounter                    </t>
  </si>
  <si>
    <t xml:space="preserve">Partial traumatic amputation of left foot, level unspecified, sequela                     </t>
  </si>
  <si>
    <t>Partial traumatic amputation of unspecified foot, level unspecified</t>
  </si>
  <si>
    <t xml:space="preserve">Partial traumatic amputation of unspecified foot, level unspecified, initial encounter                    </t>
  </si>
  <si>
    <t xml:space="preserve">Partial traumatic amputation of unspecified foot, level unspecified, subsequent encounter                    </t>
  </si>
  <si>
    <t xml:space="preserve">Partial traumatic amputation of unspecified foot, level unspecified, sequela                     </t>
  </si>
  <si>
    <t>Unspecified multiple injuries</t>
  </si>
  <si>
    <t xml:space="preserve">Unspecified multiple injuries, initial encounter                         </t>
  </si>
  <si>
    <t xml:space="preserve">Unspecified multiple injuries, subsequent encounter                         </t>
  </si>
  <si>
    <t xml:space="preserve">Contusion    (skin surface intact)     </t>
  </si>
  <si>
    <t>Injury, unspecified</t>
  </si>
  <si>
    <t xml:space="preserve">Injury, unspecified, initial encounter                          </t>
  </si>
  <si>
    <t xml:space="preserve">Injury, unspecified, subsequent encounter                          </t>
  </si>
  <si>
    <t xml:space="preserve">Injury, unspecified, sequela                           </t>
  </si>
  <si>
    <t>Suicide attempt</t>
  </si>
  <si>
    <t xml:space="preserve">Suicide attempt, initial encounter                          </t>
  </si>
  <si>
    <t xml:space="preserve">Suicide attempt, subsequent encounter                          </t>
  </si>
  <si>
    <t xml:space="preserve">Suicide attempt, sequela                           </t>
  </si>
  <si>
    <t>Foreign body in cornea, unspecified eye</t>
  </si>
  <si>
    <t>Foreign body in cornea, right eye</t>
  </si>
  <si>
    <t>Foreign body in cornea, left eye</t>
  </si>
  <si>
    <t>Foreign body in conjunctival sac, unspecified eye</t>
  </si>
  <si>
    <t>Foreign body in right ear</t>
  </si>
  <si>
    <t xml:space="preserve">Foreign body in right ear, initial encounter                       </t>
  </si>
  <si>
    <t xml:space="preserve">Foreign body in right ear, subsequent encounter                       </t>
  </si>
  <si>
    <t xml:space="preserve">Foreign body in right ear, sequela                        </t>
  </si>
  <si>
    <t>Foreign body in left ear</t>
  </si>
  <si>
    <t xml:space="preserve">Foreign body in left ear, initial encounter                       </t>
  </si>
  <si>
    <t xml:space="preserve">Foreign body in left ear, subsequent encounter                       </t>
  </si>
  <si>
    <t xml:space="preserve">Foreign body in left ear, sequela                        </t>
  </si>
  <si>
    <t>Foreign body in ear, unspecified ear</t>
  </si>
  <si>
    <t xml:space="preserve">Foreign body in ear, unspecified ear, initial encounter                      </t>
  </si>
  <si>
    <t xml:space="preserve">Foreign body in ear, unspecified ear, subsequent encounter                      </t>
  </si>
  <si>
    <t xml:space="preserve">Foreign body in ear, unspecified ear, sequela                       </t>
  </si>
  <si>
    <t>Foreign body in nasal sinus</t>
  </si>
  <si>
    <t xml:space="preserve">Foreign body in nasal sinus, initial encounter                       </t>
  </si>
  <si>
    <t xml:space="preserve">Foreign body in nasal sinus, subsequent encounter                       </t>
  </si>
  <si>
    <t xml:space="preserve">Foreign body in nasal sinus, sequela                        </t>
  </si>
  <si>
    <t>Foreign body in nostril</t>
  </si>
  <si>
    <t xml:space="preserve">Foreign body in nostril, initial encounter                        </t>
  </si>
  <si>
    <t xml:space="preserve">Foreign body in nostril, subsequent encounter                        </t>
  </si>
  <si>
    <t xml:space="preserve">Foreign body in nostril, sequela                         </t>
  </si>
  <si>
    <t>Unspecified foreign body in pharynx causing asphyxiation</t>
  </si>
  <si>
    <t xml:space="preserve">Unspecified foreign body in pharynx causing asphyxiation, initial encounter                     </t>
  </si>
  <si>
    <t xml:space="preserve">Unspecified foreign body in pharynx causing asphyxiation, subsequent encounter                     </t>
  </si>
  <si>
    <t xml:space="preserve">Unspecified foreign body in pharynx causing asphyxiation, sequela                      </t>
  </si>
  <si>
    <t>Unspecified foreign body in pharynx causing other injury</t>
  </si>
  <si>
    <t xml:space="preserve">Unspecified foreign body in pharynx causing other injury, initial encounter                    </t>
  </si>
  <si>
    <t xml:space="preserve">Unspecified foreign body in pharynx causing other injury, subsequent encounter                    </t>
  </si>
  <si>
    <t xml:space="preserve">Unspecified foreign body in pharynx causing other injury, sequela                     </t>
  </si>
  <si>
    <t>Unspecified foreign body in larynx causing asphyxiation</t>
  </si>
  <si>
    <t xml:space="preserve">Unspecified foreign body in larynx causing asphyxiation, initial encounter                     </t>
  </si>
  <si>
    <t xml:space="preserve">Unspecified foreign body in larynx causing asphyxiation, subsequent encounter                     </t>
  </si>
  <si>
    <t xml:space="preserve">Unspecified foreign body in larynx causing asphyxiation, sequela                      </t>
  </si>
  <si>
    <t>Unspecified foreign body in larynx causing other injury</t>
  </si>
  <si>
    <t xml:space="preserve">Unspecified foreign body in larynx causing other injury, initial encounter                    </t>
  </si>
  <si>
    <t xml:space="preserve">Unspecified foreign body in larynx causing other injury, subsequent encounter                    </t>
  </si>
  <si>
    <t xml:space="preserve">Unspecified foreign body in larynx causing other injury, sequela                     </t>
  </si>
  <si>
    <t>Unspecified foreign body in trachea causing asphyxiation</t>
  </si>
  <si>
    <t xml:space="preserve">Unspecified foreign body in trachea causing asphyxiation, initial encounter                     </t>
  </si>
  <si>
    <t xml:space="preserve">Unspecified foreign body in trachea causing asphyxiation, subsequent encounter                     </t>
  </si>
  <si>
    <t xml:space="preserve">Unspecified foreign body in trachea causing asphyxiation, sequela                      </t>
  </si>
  <si>
    <t>Unspecified foreign body in trachea causing other injury</t>
  </si>
  <si>
    <t xml:space="preserve">Unspecified foreign body in trachea causing other injury, initial encounter                    </t>
  </si>
  <si>
    <t xml:space="preserve">Unspecified foreign body in trachea causing other injury, subsequent encounter                    </t>
  </si>
  <si>
    <t xml:space="preserve">Unspecified foreign body in trachea causing other injury, sequela                     </t>
  </si>
  <si>
    <t>Unspecified foreign body in bronchus causing asphyxiation</t>
  </si>
  <si>
    <t xml:space="preserve">Unspecified foreign body in bronchus causing asphyxiation, initial encounter                     </t>
  </si>
  <si>
    <t xml:space="preserve">Unspecified foreign body in bronchus causing asphyxiation, subsequent encounter                     </t>
  </si>
  <si>
    <t xml:space="preserve">Unspecified foreign body in bronchus causing asphyxiation, sequela                      </t>
  </si>
  <si>
    <t>Unspecified foreign body in bronchus causing other injury</t>
  </si>
  <si>
    <t xml:space="preserve">Unspecified foreign body in bronchus causing other injury, initial encounter                    </t>
  </si>
  <si>
    <t xml:space="preserve">Unspecified foreign body in bronchus causing other injury, subsequent encounter                    </t>
  </si>
  <si>
    <t xml:space="preserve">Unspecified foreign body in bronchus causing other injury, sequela                     </t>
  </si>
  <si>
    <t>Gastric contents in other parts of respiratory tract causing asphyxiation</t>
  </si>
  <si>
    <t xml:space="preserve">Gastric contents in other parts of respiratory tract causing asphyxiation, initial encounter                  </t>
  </si>
  <si>
    <t xml:space="preserve">Gastric contents in other parts of respiratory tract causing asphyxiation, subsequent encounter                  </t>
  </si>
  <si>
    <t xml:space="preserve">Gastric contents in other parts of respiratory tract causing asphyxiation, sequela                   </t>
  </si>
  <si>
    <t>Gastric contents in other parts of respiratory tract causing other injury</t>
  </si>
  <si>
    <t xml:space="preserve">Gastric contents in other parts of respiratory tract causing other injury, initial encounter                 </t>
  </si>
  <si>
    <t xml:space="preserve">Gastric contents in other parts of respiratory tract causing other injury, subsequent encounter                 </t>
  </si>
  <si>
    <t xml:space="preserve">Gastric contents in other parts of respiratory tract causing other injury, sequela                  </t>
  </si>
  <si>
    <t>Unspecified foreign body in respiratory tract, part unspecified causing asphyxiation</t>
  </si>
  <si>
    <t xml:space="preserve">Unspecified foreign body in respiratory tract, part unspecified causing asphyxiation, initial encounter                  </t>
  </si>
  <si>
    <t xml:space="preserve">Unspecified foreign body in respiratory tract, part unspecified causing asphyxiation, subsequent encounter                  </t>
  </si>
  <si>
    <t xml:space="preserve">Unspecified foreign body in respiratory tract, part unspecified causing asphyxiation, sequela                   </t>
  </si>
  <si>
    <t>Foreign body in tongue</t>
  </si>
  <si>
    <t xml:space="preserve">Foreign body in mouth, initial encounter                        </t>
  </si>
  <si>
    <t xml:space="preserve">Foreign body in mouth, subsequent encounter                        </t>
  </si>
  <si>
    <t xml:space="preserve">Foreign body in mouth, sequela                         </t>
  </si>
  <si>
    <t>Unspecified foreign body in esophagus causing compression of trachea</t>
  </si>
  <si>
    <t xml:space="preserve">Unspecified foreign body in esophagus causing compression of trachea, initial encounter                   </t>
  </si>
  <si>
    <t xml:space="preserve">Unspecified foreign body in esophagus causing compression of trachea, subsequent encounter                   </t>
  </si>
  <si>
    <t xml:space="preserve">Unspecified foreign body in esophagus causing compression of trachea, sequela                    </t>
  </si>
  <si>
    <t>Unspecified foreign body in esophagus causing other injury</t>
  </si>
  <si>
    <t xml:space="preserve">Unspecified foreign body in esophagus causing other injury, initial encounter                    </t>
  </si>
  <si>
    <t xml:space="preserve">Unspecified foreign body in esophagus causing other injury, subsequent encounter                    </t>
  </si>
  <si>
    <t xml:space="preserve">Unspecified foreign body in esophagus causing other injury, sequela                     </t>
  </si>
  <si>
    <t>Gastric contents in esophagus causing compression of trachea</t>
  </si>
  <si>
    <t xml:space="preserve">Gastric contents in esophagus causing compression of trachea, initial encounter                    </t>
  </si>
  <si>
    <t xml:space="preserve">Gastric contents in esophagus causing compression of trachea, subsequent encounter                    </t>
  </si>
  <si>
    <t xml:space="preserve">Gastric contents in esophagus causing compression of trachea, sequela                     </t>
  </si>
  <si>
    <t>Gastric contents in esophagus causing other injury</t>
  </si>
  <si>
    <t xml:space="preserve">Gastric contents in esophagus causing other injury, initial encounter                     </t>
  </si>
  <si>
    <t xml:space="preserve">Gastric contents in esophagus causing other injury, subsequent encounter                     </t>
  </si>
  <si>
    <t xml:space="preserve">Gastric contents in esophagus causing other injury, sequela                      </t>
  </si>
  <si>
    <t>Food in esophagus causing compression of trachea</t>
  </si>
  <si>
    <t xml:space="preserve">Food in esophagus causing compression of trachea, initial encounter                     </t>
  </si>
  <si>
    <t xml:space="preserve">Food in esophagus causing compression of trachea, subsequent encounter                     </t>
  </si>
  <si>
    <t xml:space="preserve">Food in esophagus causing compression of trachea, sequela                      </t>
  </si>
  <si>
    <t>Food in esophagus causing other injury</t>
  </si>
  <si>
    <t xml:space="preserve">Food in esophagus causing other injury, initial encounter                      </t>
  </si>
  <si>
    <t xml:space="preserve">Food in esophagus causing other injury, subsequent encounter                      </t>
  </si>
  <si>
    <t xml:space="preserve">Food in esophagus causing other injury, sequela                       </t>
  </si>
  <si>
    <t>Other foreign object in esophagus causing compression of trachea</t>
  </si>
  <si>
    <t xml:space="preserve">Other foreign object in esophagus causing compression of trachea, initial encounter                   </t>
  </si>
  <si>
    <t xml:space="preserve">Other foreign object in esophagus causing compression of trachea, subsequent encounter                   </t>
  </si>
  <si>
    <t xml:space="preserve">Other foreign object in esophagus causing compression of trachea, sequela                    </t>
  </si>
  <si>
    <t>Other foreign object in esophagus causing other injury</t>
  </si>
  <si>
    <t xml:space="preserve">Other foreign object in esophagus causing other injury, initial encounter                    </t>
  </si>
  <si>
    <t xml:space="preserve">Other foreign object in esophagus causing other injury, subsequent encounter                    </t>
  </si>
  <si>
    <t xml:space="preserve">Other foreign object in esophagus causing other injury, sequela                     </t>
  </si>
  <si>
    <t xml:space="preserve">Foreign body in stomach, initial encounter                        </t>
  </si>
  <si>
    <t xml:space="preserve">Foreign body in stomach, subsequent encounter                        </t>
  </si>
  <si>
    <t xml:space="preserve">Foreign body in stomach, sequela                         </t>
  </si>
  <si>
    <t xml:space="preserve">Foreign body in small intestine, initial encounter                       </t>
  </si>
  <si>
    <t xml:space="preserve">Foreign body in small intestine, subsequent encounter                       </t>
  </si>
  <si>
    <t xml:space="preserve">Foreign body in small intestine, sequela                        </t>
  </si>
  <si>
    <t xml:space="preserve">Foreign body in colon, initial encounter                        </t>
  </si>
  <si>
    <t xml:space="preserve">Foreign body in colon, subsequent encounter                        </t>
  </si>
  <si>
    <t xml:space="preserve">Foreign body in colon, sequela                         </t>
  </si>
  <si>
    <t xml:space="preserve">Foreign body in anus and rectum, initial encounter                      </t>
  </si>
  <si>
    <t xml:space="preserve">Foreign body in anus and rectum, subsequent encounter                      </t>
  </si>
  <si>
    <t xml:space="preserve">Foreign body in anus and rectum, sequela                       </t>
  </si>
  <si>
    <t xml:space="preserve">Foreign body in other parts of alimentary tract, initial encounter                    </t>
  </si>
  <si>
    <t xml:space="preserve">Foreign body in other parts of alimentary tract, subsequent encounter                    </t>
  </si>
  <si>
    <t xml:space="preserve">Foreign body in other parts of alimentary tract, sequela                     </t>
  </si>
  <si>
    <t>Thyroid cancer, Malignant neoplasm of thyroid gland</t>
  </si>
  <si>
    <t xml:space="preserve">Foreign body of alimentary tract, part unspecified, initial encounter                     </t>
  </si>
  <si>
    <t xml:space="preserve">Foreign body of alimentary tract, part unspecified, subsequent encounter                     </t>
  </si>
  <si>
    <t xml:space="preserve">Foreign body of alimentary tract, part unspecified, sequela                      </t>
  </si>
  <si>
    <t>Foreign body in urethra</t>
  </si>
  <si>
    <t xml:space="preserve">Foreign body in urethra, initial encounter                        </t>
  </si>
  <si>
    <t xml:space="preserve">Foreign body in bladder, initial encounter                        </t>
  </si>
  <si>
    <t xml:space="preserve">Foreign body in vulva and vagina, initial encounter                      </t>
  </si>
  <si>
    <t xml:space="preserve">Foreign body in penis, initial encounter                        </t>
  </si>
  <si>
    <t>Burn of unspecified degree of head, face, and neck, unspecified site</t>
  </si>
  <si>
    <t xml:space="preserve">Burn of unspecified degree of head, face, and neck, unspecified site, initial encounter                 </t>
  </si>
  <si>
    <t xml:space="preserve">Burn of unspecified degree of head, face, and neck, unspecified site, subsequent encounter                 </t>
  </si>
  <si>
    <t xml:space="preserve">Burn of unspecified degree of head, face, and neck, unspecified site, sequela                  </t>
  </si>
  <si>
    <t>Burn of unspecified degree of back of unspecified hand</t>
  </si>
  <si>
    <t xml:space="preserve">Burn of unspecified degree of back of unspecified hand, initial encounter                   </t>
  </si>
  <si>
    <t xml:space="preserve">Burn of unspecified degree of back of unspecified hand, subsequent encounter                   </t>
  </si>
  <si>
    <t xml:space="preserve">Burn of unspecified degree of back of unspecified hand, sequela                    </t>
  </si>
  <si>
    <t>Burn (electricity) (flame) (hot gas, liquid or hot object) (radiation) (steam) (thermal) of unspecified body region, unspecified degree</t>
  </si>
  <si>
    <t>Burn sequela (late effect of burn)</t>
  </si>
  <si>
    <t>Superficial frostbite of head</t>
  </si>
  <si>
    <t>Superficial frostbite of ear</t>
  </si>
  <si>
    <t xml:space="preserve">Superficial frostbite of right ear, initial encounter                       </t>
  </si>
  <si>
    <t xml:space="preserve">Superficial frostbite of right ear, subsequent encounter                       </t>
  </si>
  <si>
    <t xml:space="preserve">Superficial frostbite of left ear, initial encounter                       </t>
  </si>
  <si>
    <t xml:space="preserve">Superficial frostbite of left ear, subsequent encounter                       </t>
  </si>
  <si>
    <t>Superficial frostbite of nose</t>
  </si>
  <si>
    <t xml:space="preserve">Superficial frostbite of nose, initial encounter                        </t>
  </si>
  <si>
    <t xml:space="preserve">Superficial frostbite of nose, subsequent encounter                        </t>
  </si>
  <si>
    <t>Superficial frostbite of other part of head</t>
  </si>
  <si>
    <t xml:space="preserve">Superficial frostbite of other part of head, initial encounter                     </t>
  </si>
  <si>
    <t xml:space="preserve">Superficial frostbite of other part of head, subsequent encounter                     </t>
  </si>
  <si>
    <t>Superficial frostbite of neck</t>
  </si>
  <si>
    <t xml:space="preserve">Superficial frostbite of neck, initial encounter                        </t>
  </si>
  <si>
    <t xml:space="preserve">Superficial frostbite of neck, subsequent encounter                        </t>
  </si>
  <si>
    <t>Superficial frostbite of thorax</t>
  </si>
  <si>
    <t xml:space="preserve">Superficial frostbite of thorax, initial encounter                        </t>
  </si>
  <si>
    <t xml:space="preserve">Superficial frostbite of thorax, subsequent encounter                        </t>
  </si>
  <si>
    <t>Superficial frostbite of abdominal wall, lower back and pelvis</t>
  </si>
  <si>
    <t xml:space="preserve">Superficial frostbite of abdominal wall, lower back and pelvis, initial encounter                   </t>
  </si>
  <si>
    <t xml:space="preserve">Superficial frostbite of abdominal wall, lower back and pelvis, subsequent encounter                   </t>
  </si>
  <si>
    <t>Superficial frostbite of arm</t>
  </si>
  <si>
    <t xml:space="preserve">Superficial frostbite of unspecified arm, initial encounter                       </t>
  </si>
  <si>
    <t xml:space="preserve">Superficial frostbite of unspecified arm, subsequent encounter                       </t>
  </si>
  <si>
    <t>Superficial frostbite of wrist</t>
  </si>
  <si>
    <t xml:space="preserve">Superficial frostbite of right wrist, initial encounter                       </t>
  </si>
  <si>
    <t xml:space="preserve">Superficial frostbite of right wrist, subsequent encounter                       </t>
  </si>
  <si>
    <t xml:space="preserve">Superficial frostbite of left wrist, initial encounter                       </t>
  </si>
  <si>
    <t xml:space="preserve">Superficial frostbite of left wrist, subsequent encounter                       </t>
  </si>
  <si>
    <t>Superficial frostbite of hand</t>
  </si>
  <si>
    <t xml:space="preserve">Superficial frostbite of right hand, initial encounter                       </t>
  </si>
  <si>
    <t xml:space="preserve">Superficial frostbite of right hand, subsequent encounter                       </t>
  </si>
  <si>
    <t xml:space="preserve">Superficial frostbite of left hand, initial encounter                       </t>
  </si>
  <si>
    <t xml:space="preserve">Superficial frostbite of left hand, subsequent encounter                       </t>
  </si>
  <si>
    <t>Superficial frostbite of finger(s)</t>
  </si>
  <si>
    <t xml:space="preserve">Superficial frostbite of right finger(s), initial encounter                       </t>
  </si>
  <si>
    <t xml:space="preserve">Superficial frostbite of right finger(s), subsequent encounter                       </t>
  </si>
  <si>
    <t xml:space="preserve">Superficial frostbite of left finger(s), initial encounter                       </t>
  </si>
  <si>
    <t xml:space="preserve">Superficial frostbite of left finger(s), subsequent encounter                       </t>
  </si>
  <si>
    <t>Superficial frostbite of hip and thigh</t>
  </si>
  <si>
    <t xml:space="preserve">Superficial frostbite of unspecified hip and thigh, initial encounter                     </t>
  </si>
  <si>
    <t xml:space="preserve">Superficial frostbite of unspecified hip and thigh, subsequent encounter                     </t>
  </si>
  <si>
    <t>Superficial frostbite of knee and lower leg</t>
  </si>
  <si>
    <t xml:space="preserve">Superficial frostbite of unspecified knee and lower leg, initial encounter                    </t>
  </si>
  <si>
    <t xml:space="preserve">Superficial frostbite of unspecified knee and lower leg, subsequent encounter                    </t>
  </si>
  <si>
    <t>Superficial frostbite of ankle</t>
  </si>
  <si>
    <t xml:space="preserve">Superficial frostbite of right ankle, initial encounter                       </t>
  </si>
  <si>
    <t xml:space="preserve">Superficial frostbite of right ankle, subsequent encounter                       </t>
  </si>
  <si>
    <t xml:space="preserve">Superficial frostbite of left ankle, initial encounter                       </t>
  </si>
  <si>
    <t xml:space="preserve">Superficial frostbite of left ankle, subsequent encounter                       </t>
  </si>
  <si>
    <t>Superficial frostbite of foot</t>
  </si>
  <si>
    <t xml:space="preserve">Superficial frostbite of right foot, initial encounter                       </t>
  </si>
  <si>
    <t xml:space="preserve">Superficial frostbite of right foot, subsequent encounter                       </t>
  </si>
  <si>
    <t xml:space="preserve">Superficial frostbite of left foot, initial encounter                       </t>
  </si>
  <si>
    <t xml:space="preserve">Superficial frostbite of left foot, subsequent encounter                       </t>
  </si>
  <si>
    <t>Superficial frostbite of toe(s)</t>
  </si>
  <si>
    <t xml:space="preserve">Superficial frostbite of right toe(s), initial encounter                       </t>
  </si>
  <si>
    <t xml:space="preserve">Superficial frostbite of right toe(s), subsequent encounter                       </t>
  </si>
  <si>
    <t xml:space="preserve">Superficial frostbite of left toe(s), initial encounter                       </t>
  </si>
  <si>
    <t xml:space="preserve">Superficial frostbite of left toe(s), subsequent encounter                       </t>
  </si>
  <si>
    <t xml:space="preserve">Superficial frostbite of unspecified sites, Frostbite    (superficial)  </t>
  </si>
  <si>
    <t xml:space="preserve">Superficial frostbite of unspecified sites, initial encounter                       </t>
  </si>
  <si>
    <t xml:space="preserve">Superficial frostbite of unspecified sites, subsequent encounter                       </t>
  </si>
  <si>
    <t>Superficial frostbite of other sites</t>
  </si>
  <si>
    <t xml:space="preserve">Superficial frostbite of other sites, initial encounter                       </t>
  </si>
  <si>
    <t xml:space="preserve">Superficial frostbite of other sites, subsequent encounter                       </t>
  </si>
  <si>
    <t>Frostbite with tissue necrosis of head</t>
  </si>
  <si>
    <t xml:space="preserve">Frostbite with tissue necrosis of right ear, initial encounter                     </t>
  </si>
  <si>
    <t xml:space="preserve">Frostbite with tissue necrosis of right ear, subsequent encounter                     </t>
  </si>
  <si>
    <t xml:space="preserve">Frostbite with tissue necrosis of left ear, initial encounter                     </t>
  </si>
  <si>
    <t xml:space="preserve">Frostbite with tissue necrosis of left ear, subsequent encounter                     </t>
  </si>
  <si>
    <t>Frostbite with tissue necrosis of nose</t>
  </si>
  <si>
    <t xml:space="preserve">Frostbite with tissue necrosis of nose, initial encounter                      </t>
  </si>
  <si>
    <t xml:space="preserve">Frostbite with tissue necrosis of nose, subsequent encounter                      </t>
  </si>
  <si>
    <t>Frostbite with tissue necrosis of other part of head</t>
  </si>
  <si>
    <t xml:space="preserve">Frostbite with tissue necrosis of other part of head, initial encounter                   </t>
  </si>
  <si>
    <t xml:space="preserve">Frostbite with tissue necrosis of other part of head, subsequent encounter                   </t>
  </si>
  <si>
    <t>Frostbite with tissue necrosis of neck</t>
  </si>
  <si>
    <t xml:space="preserve">Frostbite with tissue necrosis of neck, initial encounter                      </t>
  </si>
  <si>
    <t xml:space="preserve">Frostbite with tissue necrosis of neck, subsequent encounter                      </t>
  </si>
  <si>
    <t>Frostbite with tissue necrosis of thorax</t>
  </si>
  <si>
    <t xml:space="preserve">Frostbite with tissue necrosis of thorax, initial encounter                      </t>
  </si>
  <si>
    <t xml:space="preserve">Frostbite with tissue necrosis of thorax, subsequent encounter                      </t>
  </si>
  <si>
    <t>Frostbite with tissue necrosis of abdominal wall, lower back and pelvis</t>
  </si>
  <si>
    <t xml:space="preserve">Frostbite with tissue necrosis of abdominal wall, lower back and pelvis, initial encounter                 </t>
  </si>
  <si>
    <t xml:space="preserve">Frostbite with tissue necrosis of abdominal wall, lower back and pelvis, subsequent encounter                 </t>
  </si>
  <si>
    <t>Frostbite with tissue necrosis of arm</t>
  </si>
  <si>
    <t xml:space="preserve">Frostbite with tissue necrosis of unspecified arm, initial encounter                     </t>
  </si>
  <si>
    <t xml:space="preserve">Frostbite with tissue necrosis of unspecified arm, subsequent encounter                     </t>
  </si>
  <si>
    <t>Frostbite with tissue necrosis of wrist</t>
  </si>
  <si>
    <t xml:space="preserve">Frostbite with tissue necrosis of right wrist, initial encounter                     </t>
  </si>
  <si>
    <t xml:space="preserve">Frostbite with tissue necrosis of right wrist, subsequent encounter                     </t>
  </si>
  <si>
    <t xml:space="preserve">Frostbite with tissue necrosis of left wrist, initial encounter                     </t>
  </si>
  <si>
    <t xml:space="preserve">Frostbite with tissue necrosis of left wrist, subsequent encounter                     </t>
  </si>
  <si>
    <t>Frostbite with tissue necrosis of hand</t>
  </si>
  <si>
    <t xml:space="preserve">Frostbite with tissue necrosis of right hand, initial encounter                     </t>
  </si>
  <si>
    <t xml:space="preserve">Frostbite with tissue necrosis of right hand, subsequent encounter                     </t>
  </si>
  <si>
    <t xml:space="preserve">Frostbite with tissue necrosis of left hand, initial encounter                     </t>
  </si>
  <si>
    <t xml:space="preserve">Frostbite with tissue necrosis of left hand, subsequent encounter                     </t>
  </si>
  <si>
    <t>Frostbite with tissue necrosis of finger(s)</t>
  </si>
  <si>
    <t xml:space="preserve">Frostbite with tissue necrosis of right finger(s), initial encounter                     </t>
  </si>
  <si>
    <t xml:space="preserve">Frostbite with tissue necrosis of right finger(s), subsequent encounter                     </t>
  </si>
  <si>
    <t xml:space="preserve">Frostbite with tissue necrosis of left finger(s), initial encounter                     </t>
  </si>
  <si>
    <t xml:space="preserve">Frostbite with tissue necrosis of left finger(s), subsequent encounter                     </t>
  </si>
  <si>
    <t>Frostbite with tissue necrosis of hip and thigh</t>
  </si>
  <si>
    <t xml:space="preserve">Frostbite with tissue necrosis of unspecified hip and thigh, initial encounter                   </t>
  </si>
  <si>
    <t xml:space="preserve">Frostbite with tissue necrosis of unspecified hip and thigh, subsequent encounter                   </t>
  </si>
  <si>
    <t>Frostbite with tissue necrosis of knee and lower leg</t>
  </si>
  <si>
    <t xml:space="preserve">Frostbite with tissue necrosis of unspecified knee and lower leg, initial encounter                  </t>
  </si>
  <si>
    <t xml:space="preserve">Frostbite with tissue necrosis of unspecified knee and lower leg, subsequent encounter                  </t>
  </si>
  <si>
    <t>Frostbite with tissue necrosis of right knee and lower leg</t>
  </si>
  <si>
    <t xml:space="preserve">Frostbite with tissue necrosis of right knee and lower leg, initial encounter                  </t>
  </si>
  <si>
    <t xml:space="preserve">Frostbite with tissue necrosis of right knee and lower leg, subsequent encounter                  </t>
  </si>
  <si>
    <t>Frostbite with tissue necrosis of ankle</t>
  </si>
  <si>
    <t xml:space="preserve">Frostbite with tissue necrosis of right ankle, initial encounter                     </t>
  </si>
  <si>
    <t xml:space="preserve">Frostbite with tissue necrosis of right ankle, subsequent encounter                     </t>
  </si>
  <si>
    <t xml:space="preserve">Frostbite with tissue necrosis of left ankle, initial encounter                     </t>
  </si>
  <si>
    <t xml:space="preserve">Frostbite with tissue necrosis of left ankle, subsequent encounter                     </t>
  </si>
  <si>
    <t>Frostbite with tissue necrosis of foot</t>
  </si>
  <si>
    <t xml:space="preserve">Frostbite with tissue necrosis of right foot, initial encounter                     </t>
  </si>
  <si>
    <t xml:space="preserve">Frostbite with tissue necrosis of right foot, subsequent encounter                     </t>
  </si>
  <si>
    <t xml:space="preserve">Frostbite with tissue necrosis of left foot, initial encounter                     </t>
  </si>
  <si>
    <t xml:space="preserve">Frostbite with tissue necrosis of left foot, subsequent encounter                     </t>
  </si>
  <si>
    <t>Frostbite with tissue necrosis of toe(s)</t>
  </si>
  <si>
    <t xml:space="preserve">Frostbite with tissue necrosis of right toe(s), initial encounter                     </t>
  </si>
  <si>
    <t xml:space="preserve">Frostbite with tissue necrosis of right toe(s), subsequent encounter                     </t>
  </si>
  <si>
    <t xml:space="preserve">Frostbite with tissue necrosis of left toe(s), initial encounter                     </t>
  </si>
  <si>
    <t xml:space="preserve">Frostbite with tissue necrosis of left toe(s), subsequent encounter                     </t>
  </si>
  <si>
    <t>Frostbite with tissue necrosis of unspecified sites</t>
  </si>
  <si>
    <t xml:space="preserve">Frostbite with tissue necrosis of unspecified sites, initial encounter                     </t>
  </si>
  <si>
    <t xml:space="preserve">Frostbite with tissue necrosis of unspecified sites, subsequent encounter                     </t>
  </si>
  <si>
    <t>Frostbite with tissue necrosis of other sites</t>
  </si>
  <si>
    <t xml:space="preserve">Frostbite with tissue necrosis of other sites, initial encounter                     </t>
  </si>
  <si>
    <t xml:space="preserve">Frostbite with tissue necrosis of other sites, subsequent encounter                     </t>
  </si>
  <si>
    <t xml:space="preserve">Adverse effect of aminoglycosides , Antibiotic NEC   aminoglycoside , antimycobacterial ,Anti-infective NEC  antibiotics , Antimycobacterial drug NEC  antibiotics , Antituberculars   antibiotics  </t>
  </si>
  <si>
    <t>Adverse effect of antifungal antibiotics, systemically used (Amphotericin B)</t>
  </si>
  <si>
    <t xml:space="preserve">Adverse effect of antimycobacterial drugs,Anti-infective NEC antimycobacterial NEC ,Antimycobacterial drug NEC  combination, Calcium  benzamidosalicylate, Ethyl chaulmoograte, Isoniazid thioacetazone,Izoniazid with thioacetazone,Potassium NEC (salts) aminosalicylate, Rifampicin with isoniazid,Sodium acetosulfone,Sodium glucosulfone,Sodium sulfoxone,Thioacetazone with isoniazid </t>
  </si>
  <si>
    <t xml:space="preserve">Adverse effect of antimycobacterial drugs, initial encounter                       </t>
  </si>
  <si>
    <t xml:space="preserve">Adverse effect of antimycobacterial drugs, subsequent encounter                       </t>
  </si>
  <si>
    <t xml:space="preserve">Adverse effect of antimycobacterial drugs, sequela                        </t>
  </si>
  <si>
    <t>Adverse effect of aspirin,Acetylsalicylic acid (salts) enteric coated,Aluminium, aluminum aspirin,Calcium actylsalicylate,Calcium carbaspirin</t>
  </si>
  <si>
    <t>Adverse effect of aspirin,Acetylsalicylic acid (salts) enteric coated,Aluminium, aluminum aspirin,Calcium actylsalicylate,Calcium carbaspirin, Initial encounter</t>
  </si>
  <si>
    <t>Adverse effect of aspirin,Acetylsalicylic acid (salts) enteric coated,Aluminium, aluminum aspirin,Calcium actylsalicylate,Calcium carbaspirin, Subsequent encounter</t>
  </si>
  <si>
    <t>Adverse effect of aspirin,Acetylsalicylic acid (salts) enteric coated,Aluminium, aluminum aspirin,Calcium actylsalicylate,Calcium carbaspirin, Sequela</t>
  </si>
  <si>
    <t>Poisoning by other opioids, accidental (unintentional)</t>
  </si>
  <si>
    <t xml:space="preserve">Poisoning by other opioids, accidental (unintentional), initial encounter                      </t>
  </si>
  <si>
    <t xml:space="preserve">Poisoning by other opioids, accidental (unintentional), subsequent encounter                      </t>
  </si>
  <si>
    <t xml:space="preserve">Poisoning by other opioids, accidental (unintentional), sequela                       </t>
  </si>
  <si>
    <t>Poisoning by other opioids, assault</t>
  </si>
  <si>
    <t xml:space="preserve">Poisoning by other opioids, assault, initial encounter                       </t>
  </si>
  <si>
    <t xml:space="preserve">Poisoning by other opioids, assault, subsequent encounter                       </t>
  </si>
  <si>
    <t xml:space="preserve">Poisoning by other opioids, assault, sequela                        </t>
  </si>
  <si>
    <t>Poisoning by other opioids, undetermined</t>
  </si>
  <si>
    <t xml:space="preserve">Poisoning by other opioids, undetermined, initial encounter                       </t>
  </si>
  <si>
    <t xml:space="preserve">Poisoning by other opioids, undetermined, subsequent encounter                       </t>
  </si>
  <si>
    <t xml:space="preserve">Poisoning by other opioids, undetermined, sequela                        </t>
  </si>
  <si>
    <t xml:space="preserve">Adverse effect of other opioids, initial encounter                       </t>
  </si>
  <si>
    <t xml:space="preserve">Adverse effect of other opioids, subsequent encounter                       </t>
  </si>
  <si>
    <t xml:space="preserve">Adverse effect of other opioids, sequela                        </t>
  </si>
  <si>
    <t>Underdosing of other opioids</t>
  </si>
  <si>
    <t xml:space="preserve">Underdosing of other opioids, initial encounter                        </t>
  </si>
  <si>
    <t xml:space="preserve">Underdosing of other opioids, subsequent encounter                        </t>
  </si>
  <si>
    <t xml:space="preserve">Underdosing of other opioids, sequela                         </t>
  </si>
  <si>
    <t>Adverse effect of antiallergic and antiemetic drugs</t>
  </si>
  <si>
    <t>Adverse effect of antiallergic and antiemetic drugs, Initial encounter</t>
  </si>
  <si>
    <t xml:space="preserve">Adverse effect of antiallergic and antiemetic drugs, initial encounter                     </t>
  </si>
  <si>
    <t>Adverse effect of antiallergic and antiemetic drugs, Subsequent encounter</t>
  </si>
  <si>
    <t xml:space="preserve">Adverse effect of antiallergic and antiemetic drugs, subsequent encounter                     </t>
  </si>
  <si>
    <t>Adverse effect of antiallergic and antiemetic drugs, Sequela</t>
  </si>
  <si>
    <t xml:space="preserve">Adverse effect of antiallergic and antiemetic drugs, sequela                      </t>
  </si>
  <si>
    <t xml:space="preserve">Underdosing of antiallergic and antiemetic drugs, initial encounter                      </t>
  </si>
  <si>
    <t xml:space="preserve">Underdosing of antiallergic and antiemetic drugs, subsequent encounter                      </t>
  </si>
  <si>
    <t xml:space="preserve">Underdosing of antiallergic and antiemetic drugs, sequela                       </t>
  </si>
  <si>
    <t>Adverse effect of antineoplastic and immunosuppressive drugs (Cisplatin) (Ifosfamide) (Cyclophosphamide)</t>
  </si>
  <si>
    <t>Adverse effect of diagnostic agents</t>
  </si>
  <si>
    <t xml:space="preserve">Adverse effect of diagnostic agents, initial encounter                       </t>
  </si>
  <si>
    <t xml:space="preserve">Adverse effect of diagnostic agents, subsequent encounter                       </t>
  </si>
  <si>
    <t xml:space="preserve">Adverse effect of diagnostic agents, sequela                        </t>
  </si>
  <si>
    <t xml:space="preserve">Underdosing of diagnostic agents, initial encounter                        </t>
  </si>
  <si>
    <t xml:space="preserve">Underdosing of diagnostic agents, subsequent encounter                        </t>
  </si>
  <si>
    <t xml:space="preserve">Underdosing of diagnostic agents, sequela                         </t>
  </si>
  <si>
    <t>Poisoning by unspecified drugs, medicaments and biological substances, accidental (unintentional), initial encounter</t>
  </si>
  <si>
    <t xml:space="preserve">Poisoning by unspecified drugs, medicaments and biological substances, accidental (unintentional), subsequent encounter                  </t>
  </si>
  <si>
    <t xml:space="preserve">Poisoning by unspecified drugs, medicaments and biological substances, accidental (unintentional), sequela                   </t>
  </si>
  <si>
    <t xml:space="preserve">Poisoning by unspecified drugs, medicaments and biological substances, intentional self-harm, initial encounter                  </t>
  </si>
  <si>
    <t xml:space="preserve">Poisoning by unspecified drugs, medicaments and biological substances, intentional self-harm, subsequent encounter                  </t>
  </si>
  <si>
    <t xml:space="preserve">Poisoning by unspecified drugs, medicaments and biological substances, intentional self-harm, sequela                   </t>
  </si>
  <si>
    <t>Toxic effect of methanol, accidental (unintentional)</t>
  </si>
  <si>
    <t xml:space="preserve">Toxic effect of methanol, accidental (unintentional), initial encounter                      </t>
  </si>
  <si>
    <t xml:space="preserve">Toxic effect of methanol, accidental (unintentional), subsequent encounter                      </t>
  </si>
  <si>
    <t xml:space="preserve">Toxic effect of methanol, accidental (unintentional), sequela                       </t>
  </si>
  <si>
    <t xml:space="preserve">Toxic effect of methanol, intentional self-harm, initial encounter                      </t>
  </si>
  <si>
    <t xml:space="preserve">Toxic effect of methanol, intentional self-harm, subsequent encounter                      </t>
  </si>
  <si>
    <t xml:space="preserve">Toxic effect of methanol, intentional self-harm, sequela                       </t>
  </si>
  <si>
    <t>Toxic effect of methanol, assault</t>
  </si>
  <si>
    <t xml:space="preserve">Toxic effect of methanol, assault, initial encounter                       </t>
  </si>
  <si>
    <t xml:space="preserve">Toxic effect of methanol, assault, subsequent encounter                       </t>
  </si>
  <si>
    <t xml:space="preserve">Toxic effect of methanol, assault, sequela                        </t>
  </si>
  <si>
    <t>Toxic effect of methanol, undetermined</t>
  </si>
  <si>
    <t xml:space="preserve">Toxic effect of methanol, undetermined, initial encounter                       </t>
  </si>
  <si>
    <t xml:space="preserve">Toxic effect of methanol, undetermined, subsequent encounter                       </t>
  </si>
  <si>
    <t xml:space="preserve">Toxic effect of methanol, undetermined, sequela                        </t>
  </si>
  <si>
    <t>Toxic effect of ethylene glycol NOS</t>
  </si>
  <si>
    <t>Toxic effect of ethylene glycol, accidental (unintentional)</t>
  </si>
  <si>
    <t xml:space="preserve">Toxic effect of other alcohols, accidental (unintentional), initial encounter                     </t>
  </si>
  <si>
    <t xml:space="preserve">Toxic effect of other alcohols, accidental (unintentional), subsequent encounter                     </t>
  </si>
  <si>
    <t xml:space="preserve">Toxic effect of other alcohols, accidental (unintentional), sequela                      </t>
  </si>
  <si>
    <t>Toxic effect of ethylene glycol, intentional self-harm</t>
  </si>
  <si>
    <t xml:space="preserve">Toxic effect of other alcohols, intentional self-harm, initial encounter                     </t>
  </si>
  <si>
    <t xml:space="preserve">Toxic effect of other alcohols, intentional self-harm, subsequent encounter                     </t>
  </si>
  <si>
    <t xml:space="preserve">Toxic effect of other alcohols, intentional self-harm, sequela                      </t>
  </si>
  <si>
    <t>Toxic effect of ethylene glycol, undetermined</t>
  </si>
  <si>
    <t xml:space="preserve">Toxic effect of other alcohols, undetermined, initial encounter                      </t>
  </si>
  <si>
    <t xml:space="preserve">Toxic effect of other alcohols, undetermined, subsequent encounter                      </t>
  </si>
  <si>
    <t xml:space="preserve">Toxic effect of other alcohols, undetermined, sequela                       </t>
  </si>
  <si>
    <t>Toxic effect of corrosive acids and acid-like substances, accidental (unintentional)</t>
  </si>
  <si>
    <t xml:space="preserve">Toxic effect of corrosive acids and acid-like substances, accidental (unintentional), initial encounter                  </t>
  </si>
  <si>
    <t xml:space="preserve">Toxic effect of corrosive acids and acid-like substances, accidental (unintentional), subsequent encounter                  </t>
  </si>
  <si>
    <t xml:space="preserve">Toxic effect of corrosive acids and acid-like substances, accidental (unintentional), sequela                   </t>
  </si>
  <si>
    <t>Toxic effect of corrosive acids and acid-like substances, intentional self-harm</t>
  </si>
  <si>
    <t xml:space="preserve">Toxic effect of corrosive acids and acid-like substances, intentional self-harm, initial encounter                  </t>
  </si>
  <si>
    <t xml:space="preserve">Toxic effect of corrosive acids and acid-like substances, intentional self-harm, subsequent encounter                  </t>
  </si>
  <si>
    <t xml:space="preserve">Toxic effect of corrosive acids and acid-like substances, intentional self-harm, sequela                   </t>
  </si>
  <si>
    <t>Toxic effect of corrosive acids and acid-like substances, assault</t>
  </si>
  <si>
    <t xml:space="preserve">Toxic effect of corrosive acids and acid-like substances, assault, initial encounter                   </t>
  </si>
  <si>
    <t xml:space="preserve">Toxic effect of corrosive acids and acid-like substances, assault, subsequent encounter                   </t>
  </si>
  <si>
    <t xml:space="preserve">Toxic effect of corrosive acids and acid-like substances, assault, sequela                    </t>
  </si>
  <si>
    <t>Toxic effect of corrosive acids and acid-like substances, undetermined</t>
  </si>
  <si>
    <t xml:space="preserve">Toxic effect of corrosive acids and acid-like substances, undetermined, initial encounter                   </t>
  </si>
  <si>
    <t xml:space="preserve">Toxic effect of corrosive acids and acid-like substances, undetermined, subsequent encounter                   </t>
  </si>
  <si>
    <t xml:space="preserve">Toxic effect of corrosive acids and acid-like substances, undetermined, sequela                    </t>
  </si>
  <si>
    <t>Toxic effect of lead and its compounds, undetermined (lead toxicity)</t>
  </si>
  <si>
    <t xml:space="preserve">Toxic effect of lead and its compounds, undetermined, initial encounter                    </t>
  </si>
  <si>
    <t xml:space="preserve">Toxic effect of lead and its compounds, undetermined, subsequent encounter                    </t>
  </si>
  <si>
    <t xml:space="preserve">Toxic effect of lead and its compounds, undetermined, sequela                     </t>
  </si>
  <si>
    <t>Toxic effect of organophosphate and carbamate insecticides NOS</t>
  </si>
  <si>
    <t>Toxic effect of organophosphate and carbamate insecticides, accidental (unintentional), initial encounter</t>
  </si>
  <si>
    <t xml:space="preserve">Toxic effect of organophosphate and carbamate insecticides, accidental (unintentional), initial encounter                   </t>
  </si>
  <si>
    <t xml:space="preserve">Toxic effect of organophosphate and carbamate insecticides, accidental (unintentional), subsequent encounter                   </t>
  </si>
  <si>
    <t xml:space="preserve">Toxic effect of organophosphate and carbamate insecticides, accidental (unintentional), sequela                    </t>
  </si>
  <si>
    <t>Toxic effect of organophosphate and carbamate insecticides, intentional self-harm</t>
  </si>
  <si>
    <t xml:space="preserve">Toxic effect of organophosphate and carbamate insecticides, intentional self-harm, initial encounter                   </t>
  </si>
  <si>
    <t xml:space="preserve">Toxic effect of organophosphate and carbamate insecticides, intentional self-harm, subsequent encounter                   </t>
  </si>
  <si>
    <t xml:space="preserve">Toxic effect of organophosphate and carbamate insecticides, intentional self-harm, sequela                    </t>
  </si>
  <si>
    <t>Toxic effect of organophosphate and carbamate insecticides, assault</t>
  </si>
  <si>
    <t xml:space="preserve">Toxic effect of organophosphate and carbamate insecticides, assault, initial encounter                    </t>
  </si>
  <si>
    <t xml:space="preserve">Toxic effect of organophosphate and carbamate insecticides, assault, subsequent encounter                    </t>
  </si>
  <si>
    <t xml:space="preserve">Toxic effect of organophosphate and carbamate insecticides, assault, sequela                     </t>
  </si>
  <si>
    <t>Snake bite</t>
  </si>
  <si>
    <t xml:space="preserve">Toxic effect of unspecified snake venom, accidental (unintentional), initial encounter                    </t>
  </si>
  <si>
    <t xml:space="preserve">Toxic effect of unspecified snake venom, accidental (unintentional), subsequent encounter                    </t>
  </si>
  <si>
    <t xml:space="preserve">Toxic effect of unspecified snake venom, accidental (unintentional), sequela                     </t>
  </si>
  <si>
    <t xml:space="preserve">Toxic effect of unspecified snake venom, intentional self-harm, initial encounter                    </t>
  </si>
  <si>
    <t xml:space="preserve">Toxic effect of unspecified snake venom, intentional self-harm, subsequent encounter                    </t>
  </si>
  <si>
    <t xml:space="preserve">Toxic effect of unspecified snake venom, intentional self-harm, sequela                     </t>
  </si>
  <si>
    <t xml:space="preserve">Toxic effect of unspecified snake venom, assault, initial encounter                     </t>
  </si>
  <si>
    <t xml:space="preserve">Toxic effect of unspecified snake venom, assault, subsequent encounter                     </t>
  </si>
  <si>
    <t xml:space="preserve">Toxic effect of unspecified snake venom, assault, sequela                      </t>
  </si>
  <si>
    <t xml:space="preserve">Toxic effect of unspecified snake venom, undetermined, initial encounter                     </t>
  </si>
  <si>
    <t xml:space="preserve">Toxic effect of unspecified snake venom, undetermined, subsequent encounter                     </t>
  </si>
  <si>
    <t xml:space="preserve">Toxic effect of unspecified snake venom, undetermined, sequela                      </t>
  </si>
  <si>
    <t xml:space="preserve">Heatstroke and sunstroke, Thermoplegia ,  Insolation, Siriasis, Ictus solaris, solis   </t>
  </si>
  <si>
    <t xml:space="preserve">Heatstroke and sunstroke, initial encounter                         </t>
  </si>
  <si>
    <t xml:space="preserve">Heatstroke and sunstroke, subsequent encounter                         </t>
  </si>
  <si>
    <t xml:space="preserve">Heatstroke and sunstroke, sequela                          </t>
  </si>
  <si>
    <t xml:space="preserve">Exertional heatstroke, initial encounter                          </t>
  </si>
  <si>
    <t xml:space="preserve">Exertional heatstroke, subsequent encounter                          </t>
  </si>
  <si>
    <t xml:space="preserve">Exertional heatstroke, sequela                           </t>
  </si>
  <si>
    <t xml:space="preserve">Other heatstroke and sunstroke, initial encounter                        </t>
  </si>
  <si>
    <t xml:space="preserve">Other heatstroke and sunstroke, subsequent encounter                        </t>
  </si>
  <si>
    <t xml:space="preserve">Other heatstroke and sunstroke, sequela                         </t>
  </si>
  <si>
    <t>Heat exhaustion, anhydrotic</t>
  </si>
  <si>
    <t xml:space="preserve">Heat exhaustion, anhydrotic, initial encounter                         </t>
  </si>
  <si>
    <t xml:space="preserve">Heat exhaustion, anhydrotic, subsequent encounter                         </t>
  </si>
  <si>
    <t xml:space="preserve">Heat exhaustion, anhydrotic, sequela                          </t>
  </si>
  <si>
    <t>Injection, traumatic jet    (air) (industrial) (water) (paint or dye),Effects of high-pressure fluids   (high pressure injection injury)</t>
  </si>
  <si>
    <t xml:space="preserve">Injection, traumatic jet    (air) (industrial) (water) (paint or dye),Effects of high-pressure fluids   (high pressure injection injury), initial encounter                        </t>
  </si>
  <si>
    <t xml:space="preserve">Injection, traumatic jet    (air) (industrial) (water) (paint or dye),Effects of high-pressure fluids   (high pressure injection injury), subsequent encounter                        </t>
  </si>
  <si>
    <t>Adult physical abuse, confirmed</t>
  </si>
  <si>
    <t xml:space="preserve">Adult physical abuse, confirmed, initial encounter                        </t>
  </si>
  <si>
    <t xml:space="preserve">Adult physical abuse, confirmed, subsequent encounter                        </t>
  </si>
  <si>
    <t xml:space="preserve">Electric current, electricity, effects    (concussion) (fatal) (nonfatal) (shock)     </t>
  </si>
  <si>
    <t xml:space="preserve">Electrocution, initial encounter                           </t>
  </si>
  <si>
    <t xml:space="preserve">Electrocution, subsequent encounter                           </t>
  </si>
  <si>
    <t xml:space="preserve">Electrocution, sequela                            </t>
  </si>
  <si>
    <t>Unspecified child maltreatment, suspected (child abuse)</t>
  </si>
  <si>
    <t xml:space="preserve">Unspecified child maltreatment, suspected,  (child abuse) initial encounter                        </t>
  </si>
  <si>
    <t xml:space="preserve">Unspecified child maltreatment, suspected,  (child abuse) subsequent encounter                        </t>
  </si>
  <si>
    <t>Anaphylactic reaction due to unspecified food</t>
  </si>
  <si>
    <t xml:space="preserve">Anaphylactic reaction due to unspecified food, initial encounter                      </t>
  </si>
  <si>
    <t xml:space="preserve">Anaphylactic reaction due to unspecified food, subsequent encounter                      </t>
  </si>
  <si>
    <t xml:space="preserve">Anaphylactic reaction due to unspecified food, sequela                       </t>
  </si>
  <si>
    <t>Anaphylactic reaction due to peanuts</t>
  </si>
  <si>
    <t xml:space="preserve">Anaphylactic reaction due to peanuts, initial encounter                       </t>
  </si>
  <si>
    <t xml:space="preserve">Anaphylactic reaction due to peanuts, subsequent encounter                       </t>
  </si>
  <si>
    <t xml:space="preserve">Anaphylactic reaction due to peanuts, sequela                        </t>
  </si>
  <si>
    <t>Anaphylactic reaction due to shellfish (crustaceans)</t>
  </si>
  <si>
    <t xml:space="preserve">Anaphylactic reaction due to shellfish (crustaceans), initial encounter                      </t>
  </si>
  <si>
    <t xml:space="preserve">Anaphylactic reaction due to shellfish (crustaceans), subsequent encounter                      </t>
  </si>
  <si>
    <t xml:space="preserve">Anaphylactic reaction due to shellfish (crustaceans), sequela                       </t>
  </si>
  <si>
    <t>Anaphylactic reaction due to other fish</t>
  </si>
  <si>
    <t xml:space="preserve">Anaphylactic reaction due to other fish, initial encounter                      </t>
  </si>
  <si>
    <t xml:space="preserve">Anaphylactic reaction due to other fish, subsequent encounter                      </t>
  </si>
  <si>
    <t xml:space="preserve">Anaphylactic reaction due to other fish, sequela                       </t>
  </si>
  <si>
    <t>Anaphylactic reaction due to fruits and vegetables</t>
  </si>
  <si>
    <t xml:space="preserve">Anaphylactic reaction due to fruits and vegetables, initial encounter                     </t>
  </si>
  <si>
    <t xml:space="preserve">Anaphylactic reaction due to fruits and vegetables, subsequent encounter                     </t>
  </si>
  <si>
    <t xml:space="preserve">Anaphylactic reaction due to fruits and vegetables, sequela                      </t>
  </si>
  <si>
    <t>Anaphylactic reaction due to tree nuts and seeds</t>
  </si>
  <si>
    <t xml:space="preserve">Anaphylactic reaction due to tree nuts and seeds, initial encounter                    </t>
  </si>
  <si>
    <t xml:space="preserve">Anaphylactic reaction due to tree nuts and seeds, subsequent encounter                    </t>
  </si>
  <si>
    <t xml:space="preserve">Anaphylactic reaction due to tree nuts and seeds, sequela                     </t>
  </si>
  <si>
    <t>Anaphylactic reaction due to food additives</t>
  </si>
  <si>
    <t xml:space="preserve">Anaphylactic reaction due to food additives, initial encounter                      </t>
  </si>
  <si>
    <t xml:space="preserve">Anaphylactic reaction due to food additives, subsequent encounter                      </t>
  </si>
  <si>
    <t xml:space="preserve">Anaphylactic reaction due to food additives, sequela                       </t>
  </si>
  <si>
    <t>Anaphylactic reaction due to milk and dairy products</t>
  </si>
  <si>
    <t xml:space="preserve">Anaphylactic reaction due to milk and dairy products, initial encounter                    </t>
  </si>
  <si>
    <t xml:space="preserve">Anaphylactic reaction due to milk and dairy products, subsequent encounter                    </t>
  </si>
  <si>
    <t xml:space="preserve">Anaphylactic reaction due to milk and dairy products, sequela                     </t>
  </si>
  <si>
    <t>Anaphylactic reaction due to eggs</t>
  </si>
  <si>
    <t xml:space="preserve">Anaphylactic reaction due to eggs, initial encounter                       </t>
  </si>
  <si>
    <t xml:space="preserve">Anaphylactic reaction due to eggs, subsequent encounter                       </t>
  </si>
  <si>
    <t xml:space="preserve">Anaphylactic reaction due to eggs, sequela                        </t>
  </si>
  <si>
    <t>Anaphylactic reaction due to other food products</t>
  </si>
  <si>
    <t xml:space="preserve">Anaphylactic reaction due to other food products, initial encounter                     </t>
  </si>
  <si>
    <t xml:space="preserve">Anaphylactic reaction due to other food products, subsequent encounter                     </t>
  </si>
  <si>
    <t xml:space="preserve">Anaphylactic reaction due to other food products, sequela                      </t>
  </si>
  <si>
    <t>Other adverse food reactions, not elsewhere classified</t>
  </si>
  <si>
    <t xml:space="preserve">Other adverse food reactions, not elsewhere classified, initial encounter                     </t>
  </si>
  <si>
    <t xml:space="preserve">Other adverse food reactions, not elsewhere classified, subsequent encounter                     </t>
  </si>
  <si>
    <t xml:space="preserve">Other adverse food reactions, not elsewhere classified, sequela                      </t>
  </si>
  <si>
    <t>Anaphylactic shock, unspecified</t>
  </si>
  <si>
    <t xml:space="preserve">Anaphylactic shock, unspecified, initial encounter                         </t>
  </si>
  <si>
    <t xml:space="preserve">Anaphylactic shock, unspecified, subsequent encounter                         </t>
  </si>
  <si>
    <t xml:space="preserve">Anaphylactic shock, unspecified, sequela                          </t>
  </si>
  <si>
    <t xml:space="preserve">Angioedema ,Angioneurotic edema   (allergic) (any site) (with urticaria) , Bannister's disease  , Quincke's disease or edema                     </t>
  </si>
  <si>
    <t xml:space="preserve">Angioneurotic edema, initial encounter                          </t>
  </si>
  <si>
    <t xml:space="preserve">Angioneurotic edema, subsequent encounter                          </t>
  </si>
  <si>
    <t xml:space="preserve">Angioneurotic edema, sequela                           </t>
  </si>
  <si>
    <t>Allergy, allergic    (reaction) (to) ,unspecified drug, medicament &amp; biological (any) (external) (internal)</t>
  </si>
  <si>
    <t xml:space="preserve">Allergy, unspecified, initial encounter                          </t>
  </si>
  <si>
    <t xml:space="preserve">Allergy, unspecified, subsequent encounter                          </t>
  </si>
  <si>
    <t xml:space="preserve">Allergy, unspecified, sequela                           </t>
  </si>
  <si>
    <t>Other allergy  (Skin Allergy)</t>
  </si>
  <si>
    <t xml:space="preserve">Other allergy, sequela                           </t>
  </si>
  <si>
    <t>Traumatic secondary and recurrent hemorrhage and seroma/Morel lavellee lesion</t>
  </si>
  <si>
    <t xml:space="preserve">Traumatic secondary and recurrent hemorrhage and seroma,/Morel lavellee lesion, initial encounter                     </t>
  </si>
  <si>
    <t xml:space="preserve">Traumatic secondary and recurrent hemorrhage and seroma,/Morel lavellee lesion,subsequent encounter                     </t>
  </si>
  <si>
    <t xml:space="preserve">Volkmann's ischemic contracture or paralysis    (complicating trauma),Traumatic ischemia of muscle     </t>
  </si>
  <si>
    <t xml:space="preserve">Volkmann's ischemic contracture or paralysis    (complicating trauma),Traumatic ischemia of muscle, initial encounter                        </t>
  </si>
  <si>
    <t xml:space="preserve">Volkmann's ischemic contracture or paralysis    (complicating trauma), Traumatic ischemia of muscle, subsequent encounter                        </t>
  </si>
  <si>
    <t>Traumatic subcutaneous emphysema</t>
  </si>
  <si>
    <t xml:space="preserve">Traumatic subcutaneous emphysema, initial encounter                         </t>
  </si>
  <si>
    <t xml:space="preserve">Traumatic subcutaneous emphysema, subsequent encounter                         </t>
  </si>
  <si>
    <t xml:space="preserve">Traumatic subcutaneous emphysema, sequela                          </t>
  </si>
  <si>
    <t>Central line-associated bloodstream infection (CLABSI)</t>
  </si>
  <si>
    <t>Bloodstream infection due to central venous catheter</t>
  </si>
  <si>
    <t xml:space="preserve">Bloodstream infection due to central venous catheter, initial encounter                     </t>
  </si>
  <si>
    <t xml:space="preserve">Bloodstream infection due to central venous catheter, subsequent encounter                     </t>
  </si>
  <si>
    <t xml:space="preserve">Bloodstream infection due to central venous catheter, sequela                      </t>
  </si>
  <si>
    <t>Infection following other infusion, transfusion and therapeutic injection</t>
  </si>
  <si>
    <t xml:space="preserve">Infection following other infusion, transfusion and therapeutic injection, initial encounter                    </t>
  </si>
  <si>
    <t xml:space="preserve">Infection following other infusion, transfusion and therapeutic injection, subsequent encounter                    </t>
  </si>
  <si>
    <t xml:space="preserve">Infection following other infusion, transfusion and therapeutic injection, sequela                     </t>
  </si>
  <si>
    <t>Anaphylactic reaction due to administration of blood and blood products</t>
  </si>
  <si>
    <t xml:space="preserve">Anaphylactic reaction due to administration of blood and blood products, initial encounter                  </t>
  </si>
  <si>
    <t xml:space="preserve">Anaphylactic reaction due to administration of blood and blood products, subsequent encounter                  </t>
  </si>
  <si>
    <t xml:space="preserve">Anaphylactic reaction due to administration of blood and blood products, sequela                   </t>
  </si>
  <si>
    <t>Anaphylactic reaction due to vaccination</t>
  </si>
  <si>
    <t xml:space="preserve">Anaphylactic reaction due to vaccination, initial encounter                       </t>
  </si>
  <si>
    <t xml:space="preserve">Anaphylactic reaction due to vaccination, subsequent encounter                       </t>
  </si>
  <si>
    <t xml:space="preserve">Anaphylactic reaction due to vaccination, sequela                        </t>
  </si>
  <si>
    <t>Anaphylactic reaction due to other serum</t>
  </si>
  <si>
    <t xml:space="preserve">Anaphylactic reaction due to other serum, initial encounter                      </t>
  </si>
  <si>
    <t xml:space="preserve">Anaphylactic reaction due to other serum, subsequent encounter                      </t>
  </si>
  <si>
    <t xml:space="preserve">Anaphylactic reaction due to other serum, sequela                       </t>
  </si>
  <si>
    <t>Other serum reaction due to other serum</t>
  </si>
  <si>
    <t xml:space="preserve">Other serum reaction due to other serum, initial encounter                     </t>
  </si>
  <si>
    <t xml:space="preserve">Other serum reaction due to other serum, subsequent encounter                     </t>
  </si>
  <si>
    <t xml:space="preserve">Other serum reaction due to other serum, sequela                      </t>
  </si>
  <si>
    <t>Unspecified transfusion reaction</t>
  </si>
  <si>
    <t xml:space="preserve">Unspecified transfusion reaction, initial encounter                         </t>
  </si>
  <si>
    <t xml:space="preserve">Unspecified transfusion reaction, subsequent encounter                         </t>
  </si>
  <si>
    <t xml:space="preserve">Unspecified transfusion reaction, sequela                          </t>
  </si>
  <si>
    <t xml:space="preserve">Non-ABO incompatibility reaction due to transfusion of blood or blood products, unspecified, initial encounter                </t>
  </si>
  <si>
    <t xml:space="preserve">Non-ABO incompatibility reaction due to transfusion of blood or blood products, unspecified, subsequent encounter                </t>
  </si>
  <si>
    <t xml:space="preserve">Non-ABO incompatibility reaction due to transfusion of blood or blood products, unspecified, sequela                 </t>
  </si>
  <si>
    <t>Disruption of traumatic injury wound repair</t>
  </si>
  <si>
    <t xml:space="preserve">Disruption of traumatic injury wound repair, sequela                       </t>
  </si>
  <si>
    <t>Infection following a procedure/postoperative infection</t>
  </si>
  <si>
    <t xml:space="preserve">Infection following a procedure, unspecified, initial encounter                       </t>
  </si>
  <si>
    <t xml:space="preserve">Infection following a procedure, unspecified, subsequent encounter                       </t>
  </si>
  <si>
    <t xml:space="preserve">Infection following a procedure, unspecified, sequela                        </t>
  </si>
  <si>
    <t xml:space="preserve">Infection following a procedure, superficial incisional surgical site, initial encounter                    </t>
  </si>
  <si>
    <t xml:space="preserve">Infection following a procedure, superficial incisional surgical site, subsequent encounter                    </t>
  </si>
  <si>
    <t xml:space="preserve">Infection following a procedure, superficial incisional surgical site, sequela                     </t>
  </si>
  <si>
    <t xml:space="preserve">Infection following a procedure, deep incisional surgical site, initial encounter                    </t>
  </si>
  <si>
    <t xml:space="preserve">Infection following a procedure, deep incisional surgical site, subsequent encounter                    </t>
  </si>
  <si>
    <t xml:space="preserve">Infection following a procedure, deep incisional surgical site, sequela                     </t>
  </si>
  <si>
    <t xml:space="preserve">Infection following a procedure, organ and space surgical site, initial encounter                   </t>
  </si>
  <si>
    <t xml:space="preserve">Infection following a procedure, organ and space surgical site, subsequent encounter                   </t>
  </si>
  <si>
    <t xml:space="preserve">Infection following a procedure, organ and space surgical site, sequela                    </t>
  </si>
  <si>
    <t xml:space="preserve">Sepsis following a procedure, initial encounter                        </t>
  </si>
  <si>
    <t xml:space="preserve">Sepsis following a procedure, subsequent encounter                        </t>
  </si>
  <si>
    <t xml:space="preserve">Sepsis following a procedure, sequela                         </t>
  </si>
  <si>
    <t xml:space="preserve">Infection following a procedure, other surgical site, initial encounter                     </t>
  </si>
  <si>
    <t xml:space="preserve">Infection following a procedure, other surgical site, subsequent encounter                     </t>
  </si>
  <si>
    <t xml:space="preserve">Infection following a procedure, other surgical site, sequela                      </t>
  </si>
  <si>
    <t>Unspecified complication of foreign body accidentally left in body following unspecified procedure</t>
  </si>
  <si>
    <t xml:space="preserve">Unspecified complication of foreign body accidentally left in body following unspecified procedure, subsequent encounter                </t>
  </si>
  <si>
    <t xml:space="preserve">Unspecified complication of foreign body accidentally left in body following unspecified procedure, sequela                 </t>
  </si>
  <si>
    <t>Breakdown (mechanical) of vascular dialysis catheter</t>
  </si>
  <si>
    <t xml:space="preserve">Breakdown (mechanical) of vascular dialysis catheter, initial encounter                      </t>
  </si>
  <si>
    <t xml:space="preserve">Breakdown (mechanical) of vascular dialysis catheter, subsequent encounter                      </t>
  </si>
  <si>
    <t xml:space="preserve">Breakdown (mechanical) of vascular dialysis catheter, sequela                       </t>
  </si>
  <si>
    <t>Displacement of vascular dialysis catheter</t>
  </si>
  <si>
    <t xml:space="preserve">Displacement of vascular dialysis catheter, initial encounter                       </t>
  </si>
  <si>
    <t xml:space="preserve">Displacement of vascular dialysis catheter, subsequent encounter                       </t>
  </si>
  <si>
    <t xml:space="preserve">Displacement of vascular dialysis catheter, sequela                        </t>
  </si>
  <si>
    <t>Leakage of vascular dialysis catheter</t>
  </si>
  <si>
    <t xml:space="preserve">Leakage of vascular dialysis catheter, initial encounter                       </t>
  </si>
  <si>
    <t xml:space="preserve">Leakage of vascular dialysis catheter, subsequent encounter                       </t>
  </si>
  <si>
    <t xml:space="preserve">Leakage of vascular dialysis catheter, sequela                        </t>
  </si>
  <si>
    <t>Other complication of vascular dialysis catheter</t>
  </si>
  <si>
    <t xml:space="preserve">Other complication of vascular dialysis catheter, initial encounter                      </t>
  </si>
  <si>
    <t xml:space="preserve">Other complication of vascular dialysis catheter, subsequent encounter                      </t>
  </si>
  <si>
    <t xml:space="preserve">Other complication of vascular dialysis catheter, sequela                       </t>
  </si>
  <si>
    <t>Infection and inflammatory reaction due to other cardiac and vascular devices, implants and grafts</t>
  </si>
  <si>
    <t xml:space="preserve">Infection and inflammatory reaction due to other cardiac and vascular devices, implants and grafts, initial encounter              </t>
  </si>
  <si>
    <t xml:space="preserve">Infection and inflammatory reaction due to other cardiac and vascular devices, implants and grafts, subsequent encounter              </t>
  </si>
  <si>
    <t xml:space="preserve">Infection and inflammatory reaction due to other cardiac and vascular devices, implants and grafts, sequela               </t>
  </si>
  <si>
    <t>Embolism due to vascular prosthetic devices, implants and grafts</t>
  </si>
  <si>
    <t xml:space="preserve">Embolism due to vascular prosthetic devices, implants and grafts, initial encounter                   </t>
  </si>
  <si>
    <t xml:space="preserve">Embolism due to vascular prosthetic devices, implants and grafts, subsequent encounter                   </t>
  </si>
  <si>
    <t xml:space="preserve">Embolism due to vascular prosthetic devices, implants and grafts, sequela                    </t>
  </si>
  <si>
    <t>Stenosis of coronary artery stent (ISR)</t>
  </si>
  <si>
    <t>Stenosis of cardiac prosthetic devices, implants and grafts</t>
  </si>
  <si>
    <t>Stenosis of vascular prosthetic devices, implants and grafts</t>
  </si>
  <si>
    <t xml:space="preserve">Stenosis of other vascular prosthetic devices, implants and grafts, initial encounter                   </t>
  </si>
  <si>
    <t xml:space="preserve">Stenosis of other vascular prosthetic devices, implants and grafts, subsequent encounter                   </t>
  </si>
  <si>
    <t xml:space="preserve">Stenosis of other vascular prosthetic devices, implants and grafts, sequela                    </t>
  </si>
  <si>
    <t>Thrombosis of cardiac prosthetic devices, implants and grafts (stents)</t>
  </si>
  <si>
    <t xml:space="preserve">Thrombosis due to cardiac prosthetic devices, implants and grafts, initial encounter                   </t>
  </si>
  <si>
    <t xml:space="preserve">Thrombosis due to cardiac prosthetic devices, implants and grafts, subsequent encounter                   </t>
  </si>
  <si>
    <t xml:space="preserve">Thrombosis due to cardiac prosthetic devices, implants and grafts, sequela                    </t>
  </si>
  <si>
    <t>Thrombosis of vascular prosthetic devices, implants and grafts</t>
  </si>
  <si>
    <t xml:space="preserve">Thrombosis due to vascular prosthetic devices, implants and grafts, initial encounter                   </t>
  </si>
  <si>
    <t xml:space="preserve">Thrombosis due to vascular prosthetic devices, implants and grafts, subsequent encounter                   </t>
  </si>
  <si>
    <t xml:space="preserve">Thrombosis due to vascular prosthetic devices, implants and grafts, sequela                    </t>
  </si>
  <si>
    <t>Other specified complication of vascular prosthetic devices, implants and grafts</t>
  </si>
  <si>
    <t xml:space="preserve">Other specified complication of vascular prosthetic devices, implants and grafts, initial encounter                  </t>
  </si>
  <si>
    <t xml:space="preserve">Other specified complication of vascular prosthetic devices, implants and grafts, subsequent encounter                  </t>
  </si>
  <si>
    <t xml:space="preserve">Other specified complication of vascular prosthetic devices, implants and grafts, sequela                   </t>
  </si>
  <si>
    <t>Mechanical complication of internal joint prosthesis</t>
  </si>
  <si>
    <t xml:space="preserve">Broken internal right hip prosthesis, initial encounter                       </t>
  </si>
  <si>
    <t xml:space="preserve">Broken internal right hip prosthesis, subsequent encounter                       </t>
  </si>
  <si>
    <t xml:space="preserve">Broken internal left hip prosthesis, initial encounter                       </t>
  </si>
  <si>
    <t xml:space="preserve">Broken internal left hip prosthesis, subsequent encounter                       </t>
  </si>
  <si>
    <t>Mechanical loosening of internal right hip prosthetic joint</t>
  </si>
  <si>
    <t xml:space="preserve">Mechanical loosening of internal right hip prosthetic joint, initial encounter                    </t>
  </si>
  <si>
    <t xml:space="preserve">Mechanical loosening of internal right hip prosthetic joint, subsequent encounter                    </t>
  </si>
  <si>
    <t>Mechanical loosening of internal left hip prosthetic joint</t>
  </si>
  <si>
    <t xml:space="preserve">Mechanical loosening of internal left hip prosthetic joint, initial encounter                    </t>
  </si>
  <si>
    <t xml:space="preserve">Mechanical loosening of internal left hip prosthetic joint, subsequent encounter                    </t>
  </si>
  <si>
    <t>Mechanical loosening of internal right knee prosthetic joint</t>
  </si>
  <si>
    <t xml:space="preserve">Mechanical loosening of internal right knee prosthetic joint, initial encounter                    </t>
  </si>
  <si>
    <t xml:space="preserve">Mechanical loosening of internal right knee prosthetic joint, subsequent encounter                    </t>
  </si>
  <si>
    <t>Mechanical loosening of internal left knee prosthetic joint</t>
  </si>
  <si>
    <t xml:space="preserve">Mechanical loosening of internal left knee prosthetic joint, initial encounter                    </t>
  </si>
  <si>
    <t xml:space="preserve">Mechanical loosening of internal left knee prosthetic joint, subsequent encounter                    </t>
  </si>
  <si>
    <t>Mechanical loosening of other internal prosthetic joint</t>
  </si>
  <si>
    <t xml:space="preserve">Mechanical loosening of other internal prosthetic joint, initial encounter                     </t>
  </si>
  <si>
    <t xml:space="preserve">Mechanical loosening of other internal prosthetic joint, subsequent encounter                     </t>
  </si>
  <si>
    <t>Mechanical loosening of unspecified internal prosthetic joint</t>
  </si>
  <si>
    <t xml:space="preserve">Mechanical loosening of unspecified internal prosthetic joint, initial encounter                     </t>
  </si>
  <si>
    <t xml:space="preserve">Mechanical loosening of unspecified internal prosthetic joint, subsequent encounter                     </t>
  </si>
  <si>
    <t>Other mechanical complication of internal right hip prosthesis</t>
  </si>
  <si>
    <t xml:space="preserve">Other mechanical complication of internal right hip prosthesis, initial encounter                    </t>
  </si>
  <si>
    <t xml:space="preserve">Other mechanical complication of internal right hip prosthesis, subsequent encounter                    </t>
  </si>
  <si>
    <t>Other mechanical complication of internal left hip prosthesis</t>
  </si>
  <si>
    <t xml:space="preserve">Other mechanical complication of internal left hip prosthesis, initial encounter                    </t>
  </si>
  <si>
    <t xml:space="preserve">Other mechanical complication of internal left hip prosthesis, subsequent encounter                    </t>
  </si>
  <si>
    <t>Other mechanical complication of internal right knee prosthesis</t>
  </si>
  <si>
    <t xml:space="preserve">Other mechanical complication of internal right knee prosthesis, initial encounter                    </t>
  </si>
  <si>
    <t xml:space="preserve">Other mechanical complication of internal right knee prosthesis, subsequent encounter                    </t>
  </si>
  <si>
    <t>Other mechanical complication of internal left knee prosthesis</t>
  </si>
  <si>
    <t xml:space="preserve">Other mechanical complication of internal left knee prosthesis, initial encounter                    </t>
  </si>
  <si>
    <t xml:space="preserve">Other mechanical complication of internal left knee prosthesis, subsequent encounter                    </t>
  </si>
  <si>
    <t>Other mechanical complication of other internal joint prosthesis</t>
  </si>
  <si>
    <t xml:space="preserve">Other mechanical complication of other internal joint prosthesis, initial encounter                    </t>
  </si>
  <si>
    <t xml:space="preserve">Other mechanical complication of other internal joint prosthesis, subsequent encounter                    </t>
  </si>
  <si>
    <t>Other mechanical complication of unspecified internal joint prosthesis</t>
  </si>
  <si>
    <t xml:space="preserve">Other mechanical complication of unspecified internal joint prosthesis, initial encounter                    </t>
  </si>
  <si>
    <t xml:space="preserve">Other mechanical complication of unspecified internal joint prosthesis, subsequent encounter                    </t>
  </si>
  <si>
    <t xml:space="preserve"> Mechanical complication of internal fixation device of bones of limb</t>
  </si>
  <si>
    <t>Breakdown (mechanical) of internal fixation device of right humerus</t>
  </si>
  <si>
    <t xml:space="preserve">Breakdown (mechanical) of internal fixation device of right humerus, initial encounter                   </t>
  </si>
  <si>
    <t xml:space="preserve">Breakdown (mechanical) of internal fixation device of right humerus, subsequent encounter                   </t>
  </si>
  <si>
    <t>Breakdown (mechanical) of internal fixation device of left humerus</t>
  </si>
  <si>
    <t xml:space="preserve">Breakdown (mechanical) of internal fixation device of left humerus, initial encounter                   </t>
  </si>
  <si>
    <t xml:space="preserve">Breakdown (mechanical) of internal fixation device of left humerus, subsequent encounter                   </t>
  </si>
  <si>
    <t>Breakdown (mechanical) of internal fixation device of bone of right forearm</t>
  </si>
  <si>
    <t xml:space="preserve">Breakdown (mechanical) of internal fixation device of bone of right forearm, initial encounter                 </t>
  </si>
  <si>
    <t xml:space="preserve">Breakdown (mechanical) of internal fixation device of bone of right forearm, subsequent encounter                 </t>
  </si>
  <si>
    <t>Breakdown (mechanical) of internal fixation device of bone of left forearm</t>
  </si>
  <si>
    <t xml:space="preserve">Breakdown (mechanical) of internal fixation device of bone of left forearm, initial encounter                 </t>
  </si>
  <si>
    <t xml:space="preserve">Breakdown (mechanical) of internal fixation device of bone of left forearm, subsequent encounter                 </t>
  </si>
  <si>
    <t>Breakdown (mechanical) of internal fixation device of right femur</t>
  </si>
  <si>
    <t xml:space="preserve">Breakdown (mechanical) of internal fixation device of right femur, initial encounter                   </t>
  </si>
  <si>
    <t xml:space="preserve">Breakdown (mechanical) of internal fixation device of right femur, subsequent encounter                   </t>
  </si>
  <si>
    <t>Breakdown (mechanical) of internal fixation device of left femur</t>
  </si>
  <si>
    <t xml:space="preserve">Breakdown (mechanical) of internal fixation device of left femur, initial encounter                   </t>
  </si>
  <si>
    <t xml:space="preserve">Breakdown (mechanical) of internal fixation device of left femur, subsequent encounter                   </t>
  </si>
  <si>
    <t>Breakdown (mechanical) of internal fixation device of bone of right lower leg</t>
  </si>
  <si>
    <t xml:space="preserve">Breakdown (mechanical) of internal fixation device of bone of right lower leg, initial encounter                </t>
  </si>
  <si>
    <t xml:space="preserve">Breakdown (mechanical) of internal fixation device of bone of right lower leg, subsequent encounter                </t>
  </si>
  <si>
    <t>Breakdown (mechanical) of internal fixation device of bone of left lower leg</t>
  </si>
  <si>
    <t xml:space="preserve">Breakdown (mechanical) of internal fixation device of bone of left lower leg, initial encounter                </t>
  </si>
  <si>
    <t xml:space="preserve">Breakdown (mechanical) of internal fixation device of bone of left lower leg, subsequent encounter                </t>
  </si>
  <si>
    <t>Breakdown (mechanical) of internal fixation device of unspecified bone of limb</t>
  </si>
  <si>
    <t xml:space="preserve">Breakdown (mechanical) of internal fixation device of unspecified bone of limb, initial encounter                 </t>
  </si>
  <si>
    <t xml:space="preserve">Breakdown (mechanical) of internal fixation device of unspecified bone of limb, subsequent encounter                 </t>
  </si>
  <si>
    <t>Other mechanical complication of internal fixation device of right humerus</t>
  </si>
  <si>
    <t xml:space="preserve">Other mechanical complication of internal fixation device of right humerus, initial encounter                  </t>
  </si>
  <si>
    <t xml:space="preserve">Other mechanical complication of internal fixation device of right humerus, subsequent encounter                  </t>
  </si>
  <si>
    <t>Other mechanical complication of internal fixation device of left humerus</t>
  </si>
  <si>
    <t xml:space="preserve">Other mechanical complication of internal fixation device of left humerus, initial encounter                  </t>
  </si>
  <si>
    <t xml:space="preserve">Other mechanical complication of internal fixation device of left humerus, subsequent encounter                  </t>
  </si>
  <si>
    <t>Other mechanical complication of internal fixation device of bone of right forearm</t>
  </si>
  <si>
    <t xml:space="preserve">Other mechanical complication of internal fixation device of bone of right forearm, initial encounter                </t>
  </si>
  <si>
    <t xml:space="preserve">Other mechanical complication of internal fixation device of bone of right forearm, subsequent encounter                </t>
  </si>
  <si>
    <t>Other mechanical complication of internal fixation device of bone of left forearm</t>
  </si>
  <si>
    <t xml:space="preserve">Other mechanical complication of internal fixation device of bone of left forearm, initial encounter                </t>
  </si>
  <si>
    <t xml:space="preserve">Other mechanical complication of internal fixation device of bone of left forearm, subsequent encounter                </t>
  </si>
  <si>
    <t>Other mechanical complication of internal fixation device of right femur</t>
  </si>
  <si>
    <t xml:space="preserve">Other mechanical complication of internal fixation device of right femur, initial encounter                  </t>
  </si>
  <si>
    <t xml:space="preserve">Other mechanical complication of internal fixation device of right femur, subsequent encounter                  </t>
  </si>
  <si>
    <t>Other mechanical complication of internal fixation device of left femur</t>
  </si>
  <si>
    <t xml:space="preserve">Other mechanical complication of internal fixation device of left femur, initial encounter                  </t>
  </si>
  <si>
    <t xml:space="preserve">Other mechanical complication of internal fixation device of left femur, subsequent encounter                  </t>
  </si>
  <si>
    <t>Other mechanical complication of internal fixation device of bone of right lower leg</t>
  </si>
  <si>
    <t xml:space="preserve">Other mechanical complication of internal fixation device of bone of right lower leg, initial encounter               </t>
  </si>
  <si>
    <t xml:space="preserve">Other mechanical complication of internal fixation device of bone of right lower leg, subsequent encounter               </t>
  </si>
  <si>
    <t>Other mechanical complication of internal fixation device of bone of left lower leg</t>
  </si>
  <si>
    <t xml:space="preserve">Other mechanical complication of internal fixation device of bone of left lower leg, initial encounter               </t>
  </si>
  <si>
    <t xml:space="preserve">Other mechanical complication of internal fixation device of bone of left lower leg, subsequent encounter               </t>
  </si>
  <si>
    <t>Other mechanical complication of internal fixation device of unspecified bone of limb</t>
  </si>
  <si>
    <t xml:space="preserve">Other mechanical complication of internal fixation device of unspecified bone of limb, initial encounter                </t>
  </si>
  <si>
    <t xml:space="preserve">Other mechanical complication of internal fixation device of unspecified bone of limb, subsequent encounter                </t>
  </si>
  <si>
    <t>Mechanical complication of internal fixation device of other bones</t>
  </si>
  <si>
    <t xml:space="preserve">Breakdown (mechanical) of internal fixation device of bones of hand and fingers, initial encounter                </t>
  </si>
  <si>
    <t xml:space="preserve">Breakdown (mechanical) of internal fixation device of bones of hand and fingers, subsequent encounter                </t>
  </si>
  <si>
    <t>Breakdown (mechanical) of internal fixation device of bones of foot and toes</t>
  </si>
  <si>
    <t xml:space="preserve">Breakdown (mechanical) of internal fixation device of bones of foot and toes, initial encounter                </t>
  </si>
  <si>
    <t xml:space="preserve">Breakdown (mechanical) of internal fixation device of bones of foot and toes, subsequent encounter                </t>
  </si>
  <si>
    <t>Breakdown (mechanical) of internal fixation device of vertebrae</t>
  </si>
  <si>
    <t xml:space="preserve">Breakdown (mechanical) of internal fixation device of vertebrae, initial encounter                    </t>
  </si>
  <si>
    <t xml:space="preserve">Breakdown (mechanical) of internal fixation device of vertebrae, subsequent encounter                    </t>
  </si>
  <si>
    <t>Other mechanical complication of internal fixation device of bones of hand and fingers</t>
  </si>
  <si>
    <t xml:space="preserve">Other mechanical complication of internal fixation device of bones of hand and fingers, initial encounter               </t>
  </si>
  <si>
    <t xml:space="preserve">Other mechanical complication of internal fixation device of bones of hand and fingers, subsequent encounter               </t>
  </si>
  <si>
    <t>Other mechanical complication of internal fixation device of bones of foot and toes</t>
  </si>
  <si>
    <t xml:space="preserve">Other mechanical complication of internal fixation device of bones of foot and toes, initial encounter               </t>
  </si>
  <si>
    <t xml:space="preserve">Other mechanical complication of internal fixation device of bones of foot and toes, subsequent encounter               </t>
  </si>
  <si>
    <t>Other mechanical complication of internal fixation device of vertebrae</t>
  </si>
  <si>
    <t xml:space="preserve">Other mechanical complication of internal fixation device of vertebrae, initial encounter                   </t>
  </si>
  <si>
    <t xml:space="preserve">Other mechanical complication of internal fixation device of vertebrae, subsequent encounter                   </t>
  </si>
  <si>
    <t>Mechanical complication of other bone devices, implants and grafts (bone graft) (electronic bone stimulator)</t>
  </si>
  <si>
    <t>Breakdown (mechanical) of electronic bone stimulator</t>
  </si>
  <si>
    <t xml:space="preserve">Breakdown (mechanical) of electronic bone stimulator, initial encounter                      </t>
  </si>
  <si>
    <t xml:space="preserve">Breakdown (mechanical) of electronic bone stimulator, subsequent encounter                      </t>
  </si>
  <si>
    <t>Other mechanical complication of electronic bone stimulator</t>
  </si>
  <si>
    <t xml:space="preserve">Other mechanical complication of electronic bone stimulator, initial encounter                     </t>
  </si>
  <si>
    <t xml:space="preserve">Other mechanical complication of electronic bone stimulator, subsequent encounter                     </t>
  </si>
  <si>
    <t xml:space="preserve"> Mechanical complication of other internal orthopaedic devices, implants and grafts</t>
  </si>
  <si>
    <t>Breakdown (mechanical) of muscle and tendon graft</t>
  </si>
  <si>
    <t xml:space="preserve">Breakdown (mechanical) of muscle and tendon graft, initial encounter                     </t>
  </si>
  <si>
    <t xml:space="preserve">Breakdown (mechanical) of muscle and tendon graft, subsequent encounter                     </t>
  </si>
  <si>
    <t>Other mechanical complication of muscle and tendon graft</t>
  </si>
  <si>
    <t xml:space="preserve">Other mechanical complication of muscle and tendon graft, initial encounter                    </t>
  </si>
  <si>
    <t xml:space="preserve">Other mechanical complication of muscle and tendon graft, subsequent encounter                    </t>
  </si>
  <si>
    <t>Infection and inflammatory reaction due to internal joint prosthesis</t>
  </si>
  <si>
    <t>Infection and inflammatory reaction due to unspecified internal joint prosthesis</t>
  </si>
  <si>
    <t xml:space="preserve">Infection and inflammatory reaction due to unspecified internal joint prosthesis, initial encounter                  </t>
  </si>
  <si>
    <t xml:space="preserve">Infection and inflammatory reaction due to unspecified internal joint prosthesis, subsequent encounter                  </t>
  </si>
  <si>
    <t xml:space="preserve">Infection and inflammatory reaction due to unspecified internal joint prosthesis, sequela                   </t>
  </si>
  <si>
    <t>Infection and inflammatory reaction due to internal fixation device [any site]</t>
  </si>
  <si>
    <t>Infection and inflammatory reaction due to internal fixation device of unspecified site</t>
  </si>
  <si>
    <t xml:space="preserve">Infection and inflammatory reaction due to internal fixation device of unspecified site, initial encounter                </t>
  </si>
  <si>
    <t xml:space="preserve">Infection and inflammatory reaction due to internal fixation device of unspecified site, subsequent encounter                </t>
  </si>
  <si>
    <t xml:space="preserve">Infection and inflammatory reaction due to internal fixation device of unspecified site, sequela                 </t>
  </si>
  <si>
    <t>Infection and inflammatory reaction due to internal fixation device of right femur</t>
  </si>
  <si>
    <t xml:space="preserve">Infection and inflammatory reaction due to internal fixation device of right femur, initial encounter                </t>
  </si>
  <si>
    <t xml:space="preserve">Infection and inflammatory reaction due to internal fixation device of right femur, subsequent encounter                </t>
  </si>
  <si>
    <t>Infection and inflammatory reaction due to internal fixation device of left femur</t>
  </si>
  <si>
    <t xml:space="preserve">Infection and inflammatory reaction due to internal fixation device of left femur, initial encounter                </t>
  </si>
  <si>
    <t xml:space="preserve">Infection and inflammatory reaction due to internal fixation device of left femur, subsequent encounter                </t>
  </si>
  <si>
    <t>Infection and inflammatory reaction due to other internal orthopaedic prosthetic devices, implants and grafts</t>
  </si>
  <si>
    <t xml:space="preserve">Infection and inflammatory reaction due to other internal orthopedic prosthetic devices, implants and grafts, initial encounter              </t>
  </si>
  <si>
    <t xml:space="preserve">Infection and inflammatory reaction due to other internal orthopedic prosthetic devices, implants and grafts, subsequent encounter              </t>
  </si>
  <si>
    <t>Other complications of internal orthopaedic prosthetic devices, implants and grafts</t>
  </si>
  <si>
    <t>Embolism due to internal orthopedic prosthetic devices, implants and grafts</t>
  </si>
  <si>
    <t xml:space="preserve">Embolism due to internal orthopedic prosthetic devices, implants and grafts, initial encounter                  </t>
  </si>
  <si>
    <t xml:space="preserve">Embolism due to internal orthopedic prosthetic devices, implants and grafts, subsequent encounter                  </t>
  </si>
  <si>
    <t>Fibrosis due to internal orthopedic prosthetic devices, implants and grafts</t>
  </si>
  <si>
    <t xml:space="preserve">Fibrosis due to internal orthopedic prosthetic devices, implants and grafts, initial encounter                  </t>
  </si>
  <si>
    <t xml:space="preserve">Fibrosis due to internal orthopedic prosthetic devices, implants and grafts, subsequent encounter                  </t>
  </si>
  <si>
    <t>Hemorrhage due to internal orthopedic prosthetic devices, implants and grafts</t>
  </si>
  <si>
    <t xml:space="preserve">Hemorrhage due to internal orthopedic prosthetic devices, implants and grafts, initial encounter                  </t>
  </si>
  <si>
    <t xml:space="preserve">Hemorrhage due to internal orthopedic prosthetic devices, implants and grafts, subsequent encounter                  </t>
  </si>
  <si>
    <t>Stenosis due to internal orthopedic prosthetic devices, implants and grafts</t>
  </si>
  <si>
    <t xml:space="preserve">Stenosis due to internal orthopedic prosthetic devices, implants and grafts, initial encounter                  </t>
  </si>
  <si>
    <t xml:space="preserve">Stenosis due to internal orthopedic prosthetic devices, implants and grafts, subsequent encounter                  </t>
  </si>
  <si>
    <t>Thrombosis due to internal orthopedic prosthetic devices, implants and grafts</t>
  </si>
  <si>
    <t xml:space="preserve">Thrombosis due to internal orthopedic prosthetic devices, implants and grafts, initial encounter                  </t>
  </si>
  <si>
    <t xml:space="preserve">Thrombosis due to internal orthopedic prosthetic devices, implants and grafts, subsequent encounter                  </t>
  </si>
  <si>
    <t>Other specified complication of internal orthopedic prosthetic devices, implants and grafts</t>
  </si>
  <si>
    <t xml:space="preserve">Other specified complication of internal orthopedic prosthetic devices, implants and grafts, initial encounter                 </t>
  </si>
  <si>
    <t xml:space="preserve">Other specified complication of internal orthopedic prosthetic devices, implants and grafts, subsequent encounter                 </t>
  </si>
  <si>
    <t>Unspecified complication of internal orthopaedic prosthetic device, implant and graft</t>
  </si>
  <si>
    <t xml:space="preserve">Unspecified complication of internal orthopedic prosthetic device, implant and graft, initial encounter                  </t>
  </si>
  <si>
    <t xml:space="preserve">Unspecified complication of internal orthopedic prosthetic device, implant and graft, subsequent encounter                  </t>
  </si>
  <si>
    <t>Capsular contracture of breast implant</t>
  </si>
  <si>
    <t xml:space="preserve">Capsular contracture of breast implant, initial encounter                       </t>
  </si>
  <si>
    <t xml:space="preserve">Capsular contracture of breast implant, subsequent encounter                       </t>
  </si>
  <si>
    <t xml:space="preserve">Capsular contracture of breast implant, sequela                        </t>
  </si>
  <si>
    <t>Infection and inflammatory reaction due to peritoneal dialysis catheter</t>
  </si>
  <si>
    <t xml:space="preserve">Infection and inflammatory reaction due to peritoneal dialysis catheter, initial encounter                   </t>
  </si>
  <si>
    <t xml:space="preserve">Infection and inflammatory reaction due to peritoneal dialysis catheter, subsequent encounter                   </t>
  </si>
  <si>
    <t xml:space="preserve">Infection and inflammatory reaction due to peritoneal dialysis catheter, sequela                    </t>
  </si>
  <si>
    <t>Unspecified complication of bone marrow transplant</t>
  </si>
  <si>
    <t>Bone marrow transplant rejection</t>
  </si>
  <si>
    <t>Bone marrow transplant failure</t>
  </si>
  <si>
    <t>Bone marrow transplant infection</t>
  </si>
  <si>
    <t>Other complications of bone marrow transplant</t>
  </si>
  <si>
    <t>Unspecified complication of kidney transplant</t>
  </si>
  <si>
    <t>Kidney transplant rejection</t>
  </si>
  <si>
    <t>Kidney transplant failure</t>
  </si>
  <si>
    <t>Kidney transplant infection</t>
  </si>
  <si>
    <t>Other complication of kidney transplant</t>
  </si>
  <si>
    <t>Infection of amputation stump, unspecified extremity</t>
  </si>
  <si>
    <t>Anaphylactic reaction due to adverse effect of correct drug or medicament properly administered</t>
  </si>
  <si>
    <t xml:space="preserve">Anaphylactic reaction due to adverse effect of correct drug or medicament properly administered, initial encounter               </t>
  </si>
  <si>
    <t xml:space="preserve">Anaphylactic reaction due to adverse effect of correct drug or medicament properly administered, subsequent encounter               </t>
  </si>
  <si>
    <t xml:space="preserve">Anaphylactic reaction due to adverse effect of correct drug or medicament properly administered, sequela                </t>
  </si>
  <si>
    <t>Unspecified adverse effect of drug or medicament</t>
  </si>
  <si>
    <t xml:space="preserve">Unspecified adverse effect of drug or medicament, initial encounter                     </t>
  </si>
  <si>
    <t xml:space="preserve">Unspecified adverse effect of drug or medicament, subsequent encounter                     </t>
  </si>
  <si>
    <t xml:space="preserve">Unspecified adverse effect of drug or medicament, sequela                      </t>
  </si>
  <si>
    <t>COVID-19</t>
  </si>
  <si>
    <t xml:space="preserve">Post COVID-19 condition, unspecified                          </t>
  </si>
  <si>
    <t>Pedal cycle driver injured in collision with other pedal cycle in nontraffic accident,initial encounter</t>
  </si>
  <si>
    <t xml:space="preserve">Pedal cycle driver injured in collision with other pedal cycle in nontraffic accident, sequela                </t>
  </si>
  <si>
    <t>Pedal cyclist (driver) (passenger) injured in unspecified traffic accident,initial encounter</t>
  </si>
  <si>
    <t xml:space="preserve">Pedal cyclist (driver) (passenger) injured in unspecified traffic accident, sequela                    </t>
  </si>
  <si>
    <t>Person injured in unspecified motor-vehicle accident, traffic</t>
  </si>
  <si>
    <t xml:space="preserve">Person injured in unspecified motor-vehicle accident, traffic, sequela                      </t>
  </si>
  <si>
    <t>Contact with hypodermic needle (NEEDLE STICK INJURY)</t>
  </si>
  <si>
    <t xml:space="preserve">Contact with hypodermic needle, initial encounter                        </t>
  </si>
  <si>
    <t xml:space="preserve">Contact with hypodermic needle, subsequent encounter                        </t>
  </si>
  <si>
    <t xml:space="preserve">Contact with hypodermic needle, sequela                         </t>
  </si>
  <si>
    <t>Contact with contaminated hypodermic needle (NEEDLE STICK INJURY)</t>
  </si>
  <si>
    <t xml:space="preserve">Contact with contaminated hypodermic needle, initial encounter                       </t>
  </si>
  <si>
    <t xml:space="preserve">Contact with contaminated hypodermic needle, subsequent encounter                       </t>
  </si>
  <si>
    <t xml:space="preserve">Contact with contaminated hypodermic needle, sequela                        </t>
  </si>
  <si>
    <t xml:space="preserve">Rat bite         </t>
  </si>
  <si>
    <t xml:space="preserve">Bitten by rat, initial encounter                         </t>
  </si>
  <si>
    <t xml:space="preserve">Bitten by rat, subsequent encounter                         </t>
  </si>
  <si>
    <t xml:space="preserve">Bitten by rat, sequela                          </t>
  </si>
  <si>
    <t xml:space="preserve">Other contact with rat, initial encounter                        </t>
  </si>
  <si>
    <t xml:space="preserve">Other contact with rat, subsequent encounter                        </t>
  </si>
  <si>
    <t xml:space="preserve">Other contact with rat, sequela                         </t>
  </si>
  <si>
    <t>Dog bite</t>
  </si>
  <si>
    <t xml:space="preserve">Bitten by dog, initial encounter                         </t>
  </si>
  <si>
    <t xml:space="preserve">Bitten by dog, subsequent encounter                         </t>
  </si>
  <si>
    <t xml:space="preserve">Bitten by dog, sequela                          </t>
  </si>
  <si>
    <t>Struck by dog</t>
  </si>
  <si>
    <t>Bitten by cat</t>
  </si>
  <si>
    <t xml:space="preserve">Bitten by cat, initial encounter                         </t>
  </si>
  <si>
    <t xml:space="preserve">Bitten by cat, subsequent encounter                         </t>
  </si>
  <si>
    <t xml:space="preserve">Bitten by cat, sequela                          </t>
  </si>
  <si>
    <t>Bitten by other mammals</t>
  </si>
  <si>
    <t xml:space="preserve">Bitten by other mammals, initial encounter                        </t>
  </si>
  <si>
    <t xml:space="preserve">Bitten by other mammals, subsequent encounter                        </t>
  </si>
  <si>
    <t xml:space="preserve">Bitten by other mammals, sequela                         </t>
  </si>
  <si>
    <t>Bitten or stung by nonvenomous insect and other nonvenomous arthropods, initial encounter</t>
  </si>
  <si>
    <t xml:space="preserve">Bitten or stung by nonvenomous insect and other nonvenomous arthropods, subsequent encounter                  </t>
  </si>
  <si>
    <t xml:space="preserve">Bitten or stung by nonvenomous insect and other nonvenomous arthropods, sequela                   </t>
  </si>
  <si>
    <t>Bitten by nonvenomous snake</t>
  </si>
  <si>
    <t xml:space="preserve">Bitten by nonvenomous snake, initial encounter                        </t>
  </si>
  <si>
    <t xml:space="preserve">Bitten by nonvenomous snake, subsequent encounter                        </t>
  </si>
  <si>
    <t xml:space="preserve">Bitten by nonvenomous snake, sequela                         </t>
  </si>
  <si>
    <t>Unspecified perpetrator of maltreatment and neglect(Battered baby syndrome)</t>
  </si>
  <si>
    <t xml:space="preserve">Assault by strike by hockey stick, initial encounter                      </t>
  </si>
  <si>
    <t>Legal intervention involving firearm discharge (Gun shot)</t>
  </si>
  <si>
    <t xml:space="preserve">Legal intervention involving unspecified firearm discharge, law enforcement official injured, initial encounter                  </t>
  </si>
  <si>
    <t>Surgical operation with implant of artificial internal device as the cause of abnormal reaction of the patient, or of later complication, without mention of misadventure at the time of the procedure</t>
  </si>
  <si>
    <t>Encounter for general adult medical examination without abnormal findings</t>
  </si>
  <si>
    <t>Encounter for general adult medical/laboratory examination without abnormal findings</t>
  </si>
  <si>
    <t>Encounter for general adult medical examination with abnormal findings</t>
  </si>
  <si>
    <t>Health examination for newborn under 8 days old</t>
  </si>
  <si>
    <t>Health examination for newborn 8 to 28 days old</t>
  </si>
  <si>
    <t xml:space="preserve">	Encounter for routine child health examination with abnormal findings</t>
  </si>
  <si>
    <t>Encounter for routine child health examination without abnormal findings</t>
  </si>
  <si>
    <t>Encounter for other general examination</t>
  </si>
  <si>
    <t>Encounter for examination of eyes and vision without abnormal findings</t>
  </si>
  <si>
    <t>Encounter for examination of eyes and vision with abnormal findings</t>
  </si>
  <si>
    <t>Encounter for examination of ears and hearing without abnormal findings</t>
  </si>
  <si>
    <t>Encounter for hearing examination following failed hearing screening</t>
  </si>
  <si>
    <t xml:space="preserve">	Encounter for examination of ears and hearing with other abnormal findings</t>
  </si>
  <si>
    <t xml:space="preserve">	Encounter for hearing conservation and treatment</t>
  </si>
  <si>
    <t xml:space="preserve">	Encounter for gynecological examination (general) (routine) with abnormal findings</t>
  </si>
  <si>
    <t xml:space="preserve">	Encounter for gynecological examination (general) (routine) without abnormal findings</t>
  </si>
  <si>
    <t xml:space="preserve">	Encounter for preprocedural cardiovascular examination</t>
  </si>
  <si>
    <t xml:space="preserve">	Encounter for preprocedural respiratory examination</t>
  </si>
  <si>
    <t>Encounter for Preprocedural/Preoperative Labortary Examination</t>
  </si>
  <si>
    <t>Encounter for Other Preprocedural/preoperative Examination</t>
  </si>
  <si>
    <t xml:space="preserve">	Encounter for other specified special examinations</t>
  </si>
  <si>
    <t>Encounter for pre-employment examination</t>
  </si>
  <si>
    <t xml:space="preserve">	Encounter for suspected fetal anomaly ruled out</t>
  </si>
  <si>
    <t>Encounter for observation for other suspected diseases and conditions ruled out</t>
  </si>
  <si>
    <t>Encounter for examination and observation for other specified reasons</t>
  </si>
  <si>
    <t xml:space="preserve">Encounter for examination and observation of victim following forced sexual exploitation                   </t>
  </si>
  <si>
    <t xml:space="preserve">Encounter for examination and observation of victim following forced labor exploitation                   </t>
  </si>
  <si>
    <t xml:space="preserve">Encounter for examination and observation for other specified reasons                     </t>
  </si>
  <si>
    <t>Encounter for examination and observation for unspecified reason</t>
  </si>
  <si>
    <t>Encounter for follow-up examination after completed treatment for malignant neoplasm</t>
  </si>
  <si>
    <t>Encounter for follow-up examination after completed treatment for conditions other than malignant neoplasm</t>
  </si>
  <si>
    <t>Encounter for screening for respiratory tuberculosis</t>
  </si>
  <si>
    <t>Encounter for screening for human immunodeficiency virus [HIV]</t>
  </si>
  <si>
    <t>Encounter for screening for other viral diseases</t>
  </si>
  <si>
    <t xml:space="preserve">	Encounter for screening for infectious and parasitic diseases, unspecified</t>
  </si>
  <si>
    <t>Encounter for screening for malignant neoplasm of colon</t>
  </si>
  <si>
    <t>Encounter for screening for malignant neoplasm of cervix</t>
  </si>
  <si>
    <t>Encounter for screening for malignant neoplasm of prostate</t>
  </si>
  <si>
    <t>Resistance to multiple antibiotics</t>
  </si>
  <si>
    <t>Resistance to antifungal drug(s)</t>
  </si>
  <si>
    <t>Resistance to single antimycobacterial drug (Mono DR)</t>
  </si>
  <si>
    <t>Multiple antimycobacterial drugs resistance (MDR)</t>
  </si>
  <si>
    <t>Multiple antimycobacterial drugs resistance (XDR)</t>
  </si>
  <si>
    <t>Multiple antimycobacterial drugs resistance(PDR)</t>
  </si>
  <si>
    <t>Resistance to multiple antimycobacterial drugs</t>
  </si>
  <si>
    <t>Resistance to multiple antimycobacterial drugs (MDR)</t>
  </si>
  <si>
    <t xml:space="preserve">Resistance to multiple antimycobacterial drugs                         </t>
  </si>
  <si>
    <t xml:space="preserve">Resistance to multiple antimicrobial drugs                         </t>
  </si>
  <si>
    <t xml:space="preserve">Resistance to other specified antimicrobial drug                        </t>
  </si>
  <si>
    <t>Contact with and (suspected) exposure to tuberculosis</t>
  </si>
  <si>
    <t>Contact with and (suspected) exposure to infections with a predominantly sexual mode of transmission</t>
  </si>
  <si>
    <t>Contact with and (suspected) exposure to rabies</t>
  </si>
  <si>
    <t>Contact with and (suspected) exposure to rubella</t>
  </si>
  <si>
    <t>Contact with and (suspected) exposure to viral hepatitis</t>
  </si>
  <si>
    <t>Contact with and (suspected) exposure to human immunodeficiency virus [HIV]</t>
  </si>
  <si>
    <t>Contact with and (suspected) exposure to other viral communicable diseases (CORONAVIRUS)</t>
  </si>
  <si>
    <t xml:space="preserve">Contact with and (suspected) exposure to other communicable diseases                     </t>
  </si>
  <si>
    <t xml:space="preserve">Contact with and (suspected) exposure to unspecified communicable disease                     </t>
  </si>
  <si>
    <t>Asymptomatic human immunodeficiency virus [HIV] infection status</t>
  </si>
  <si>
    <t>Carrier or suspected carrier of Methicillin resistant Staphylococcus aureus (MRSA colonization)</t>
  </si>
  <si>
    <t>Carrier of viral hepatitis B, Hepatitis B surface antigen [HBsAg] carrier</t>
  </si>
  <si>
    <t>Latent tuberculosis</t>
  </si>
  <si>
    <t xml:space="preserve">	Encounter for prophylactic rabies immune globin</t>
  </si>
  <si>
    <t xml:space="preserve">	Encounter for initial prescription of contraceptive pills</t>
  </si>
  <si>
    <t xml:space="preserve">	Encounter for prescription of emergency contraception</t>
  </si>
  <si>
    <t xml:space="preserve">Encounter for initial prescription of injectable contraceptive                       </t>
  </si>
  <si>
    <t>Encounter for initial prescription of injectable contraceptive</t>
  </si>
  <si>
    <t xml:space="preserve">Encounter for initial prescription of intrauterine contraceptive device                      </t>
  </si>
  <si>
    <t>Encounter for initial prescription of intrauterine contraceptive device</t>
  </si>
  <si>
    <t xml:space="preserve">Encounter for initial prescription of vaginal ring hormonal contraceptive                     </t>
  </si>
  <si>
    <t>Encounter for initial prescription of vaginal ring hormonal contraceptive</t>
  </si>
  <si>
    <t xml:space="preserve">Encounter for initial prescription of transdermal patch hormonal contraceptive device                    </t>
  </si>
  <si>
    <t>Encounter for initial prescription of transdermal patch hormonal contraceptive device</t>
  </si>
  <si>
    <t xml:space="preserve">Encounter for initial prescription of implantable subdermal contraceptive                      </t>
  </si>
  <si>
    <t>Encounter for initial prescription of implantable subdermal contraceptive</t>
  </si>
  <si>
    <t xml:space="preserve">Encounter for initial prescription of other contraceptives                       </t>
  </si>
  <si>
    <t>Encounter for initial prescription of other contraceptives</t>
  </si>
  <si>
    <t xml:space="preserve">	Encounter for initial prescription of contraceptives, unspecified</t>
  </si>
  <si>
    <t xml:space="preserve">	Counseling and instruction in natural family planning to avoid pregnancy</t>
  </si>
  <si>
    <t xml:space="preserve">Encounter for other general counseling and advice on contraception                     </t>
  </si>
  <si>
    <t>Encounter for other general counseling and advice on contraception</t>
  </si>
  <si>
    <t>Encounter for sterilization</t>
  </si>
  <si>
    <t xml:space="preserve">Encounter for surveillance of contraceptives, unspecified                        </t>
  </si>
  <si>
    <t xml:space="preserve">	Encounter for surveillance of contraceptive pills</t>
  </si>
  <si>
    <t xml:space="preserve">	Encounter for surveillance of injectable contraceptive</t>
  </si>
  <si>
    <t xml:space="preserve">	Encounter for insertion of intrauterine contraceptive device</t>
  </si>
  <si>
    <t>Encounter for insertion of intrauterine contraceptive device</t>
  </si>
  <si>
    <t xml:space="preserve">	Encounter for routine checking of intrauterine contraceptive device</t>
  </si>
  <si>
    <t>Encounter for routine checking of intrauterine contraceptive device</t>
  </si>
  <si>
    <t>Encounter for removal of intrauterine contraceptive device</t>
  </si>
  <si>
    <t xml:space="preserve">	Encounter for removal and reinsertion of intrauterine contraceptive device</t>
  </si>
  <si>
    <t xml:space="preserve">	Encounter for surveillance of vaginal ring hormonal contraceptive device</t>
  </si>
  <si>
    <t>Encounter for surveillance of vaginal ring hormonal contraceptive device</t>
  </si>
  <si>
    <t xml:space="preserve">Encounter for surveillance of transdermal patch hormonal contraceptive device                     </t>
  </si>
  <si>
    <t>Encounter for surveillance of transdermal patch hormonal contraceptive device</t>
  </si>
  <si>
    <t xml:space="preserve">	Encounter for surveillance of implantable subdermal contraceptive</t>
  </si>
  <si>
    <t xml:space="preserve">	Encounter for surveillance of other contraceptives</t>
  </si>
  <si>
    <t xml:space="preserve">	Encounter for other contraceptive management</t>
  </si>
  <si>
    <t xml:space="preserve">	Encounter for reversal of previous sterilization</t>
  </si>
  <si>
    <t xml:space="preserve">Aftercare following sterilization reversal                          </t>
  </si>
  <si>
    <t xml:space="preserve">Encounter for other genetic testing of female for procreative management                    </t>
  </si>
  <si>
    <t xml:space="preserve">Procreative counseling and advice using natural family planning                      </t>
  </si>
  <si>
    <t xml:space="preserve">Encounter for fertility preservation counseling                         </t>
  </si>
  <si>
    <t>Encounter for other general counseling and advice on procreation</t>
  </si>
  <si>
    <t>Encounter for Rh incompatibility status</t>
  </si>
  <si>
    <t xml:space="preserve">	Encounter for assisted reproductive fertility procedure cycle</t>
  </si>
  <si>
    <t xml:space="preserve">Pregnant state, incidental                           </t>
  </si>
  <si>
    <t xml:space="preserve">	Encounter for elective termination of pregnancy</t>
  </si>
  <si>
    <t xml:space="preserve">Pregnant state, gestational carrier                          </t>
  </si>
  <si>
    <t xml:space="preserve">Encounter for supervision of normal first pregnancy, unspecified trimester                     </t>
  </si>
  <si>
    <t>Encounter for supervision of normal first pregnancy, unspecified trimester</t>
  </si>
  <si>
    <t xml:space="preserve">	Encounter for supervision of normal first pregnancy, first trimester</t>
  </si>
  <si>
    <t xml:space="preserve">	Encounter for supervision of normal first pregnancy, second trimester</t>
  </si>
  <si>
    <t xml:space="preserve">Encounter for supervision of normal first pregnancy, third trimester                     </t>
  </si>
  <si>
    <t>Encounter for supervision of normal first pregnancy, third trimester</t>
  </si>
  <si>
    <t xml:space="preserve">	Encounter for supervision of other normal pregnancy, unspecified trimester</t>
  </si>
  <si>
    <t xml:space="preserve">	Encounter for supervision of other normal pregnancy, first trimester</t>
  </si>
  <si>
    <t xml:space="preserve">	Encounter for supervision of other normal pregnancy, second trimester</t>
  </si>
  <si>
    <t xml:space="preserve">	Encounter for supervision of other normal pregnancy, third trimester</t>
  </si>
  <si>
    <t>Encounter for supervision of normal pregnancy, unspecified, unspecified trimester (ANC)</t>
  </si>
  <si>
    <t xml:space="preserve">Encounter for supervision of normal pregnancy, unspecified, unspecified trimester                     </t>
  </si>
  <si>
    <t xml:space="preserve">Encounter for supervision of normal pregnancy, unspecified, first trimester                     </t>
  </si>
  <si>
    <t xml:space="preserve">Encounter for supervision of normal pregnancy, unspecified, second trimester                     </t>
  </si>
  <si>
    <t xml:space="preserve">Encounter for supervision of normal pregnancy, unspecified, third trimester                     </t>
  </si>
  <si>
    <t xml:space="preserve">Encounter for antenatal screening for chromosomal anomalies                       </t>
  </si>
  <si>
    <t xml:space="preserve">Encounter for antenatal screening for raised alphafetoprotein level                      </t>
  </si>
  <si>
    <t xml:space="preserve">Encounter for other antenatal screening follow-up                        </t>
  </si>
  <si>
    <t xml:space="preserve">Encounter for antenatal screening for malformations                        </t>
  </si>
  <si>
    <t xml:space="preserve">Encounter for antenatal screening for fetal growth retardation                      </t>
  </si>
  <si>
    <t xml:space="preserve">Encounter for antenatal screening for isoimmunization                        </t>
  </si>
  <si>
    <t xml:space="preserve">Encounter for antenatal screening for hydrops fetalis                       </t>
  </si>
  <si>
    <t xml:space="preserve">Encounter for antenatal screening for nuchal translucency                       </t>
  </si>
  <si>
    <t xml:space="preserve">Encounter for fetal screening for congenital cardiac abnormalities                      </t>
  </si>
  <si>
    <t xml:space="preserve">Encounter for antenatal screening for fetal lung maturity                      </t>
  </si>
  <si>
    <t xml:space="preserve">Encounter for antenatal screening for Streptococcus B                       </t>
  </si>
  <si>
    <t xml:space="preserve">Encounter for antenatal screening for cervical length                       </t>
  </si>
  <si>
    <t xml:space="preserve">Encounter for antenatal screening for uncertain dates                       </t>
  </si>
  <si>
    <t xml:space="preserve">Encounter for antenatal screening for fetal macrosomia                       </t>
  </si>
  <si>
    <t xml:space="preserve">Encounter for other specified antenatal screening                        </t>
  </si>
  <si>
    <t xml:space="preserve">Encounter for antenatal screening for other genetic defects                      </t>
  </si>
  <si>
    <t xml:space="preserve">Encounter for antenatal screening, unspecified                         </t>
  </si>
  <si>
    <t>Encounter for routine post-abortion follow-up</t>
  </si>
  <si>
    <t>Encounter for routine postpartum follow-up</t>
  </si>
  <si>
    <t>Less than 8 weeks gestation of pregnancy</t>
  </si>
  <si>
    <t>8 weeks gestation of pregnancy</t>
  </si>
  <si>
    <t xml:space="preserve">	9 weeks gestation of pregnancy</t>
  </si>
  <si>
    <t xml:space="preserve">	10 weeks gestation of pregnancy</t>
  </si>
  <si>
    <t xml:space="preserve">	11 weeks gestation of pregnancy</t>
  </si>
  <si>
    <t>12 weeks gestation of pregnancy</t>
  </si>
  <si>
    <t>13 weeks gestation of pregnancy</t>
  </si>
  <si>
    <t xml:space="preserve">	14 weeks gestation of pregnancy</t>
  </si>
  <si>
    <t>15 weeks gestation of pregnancy</t>
  </si>
  <si>
    <t xml:space="preserve">	16 weeks gestation of pregnancy</t>
  </si>
  <si>
    <t xml:space="preserve">	17 weeks gestation of pregnancy</t>
  </si>
  <si>
    <t xml:space="preserve">	18 weeks gestation of pregnancy</t>
  </si>
  <si>
    <t>19 weeks gestation of pregnancy</t>
  </si>
  <si>
    <t xml:space="preserve">	20 weeks gestation of pregnancy</t>
  </si>
  <si>
    <t>21 weeks gestation of pregnancy</t>
  </si>
  <si>
    <t xml:space="preserve">	22 weeks gestation of pregnancy</t>
  </si>
  <si>
    <t xml:space="preserve">	23 weeks gestation of pregnancy</t>
  </si>
  <si>
    <t xml:space="preserve">24 weeks gestation of pregnancy                         </t>
  </si>
  <si>
    <t>24 weeks gestation of pregnancy</t>
  </si>
  <si>
    <t xml:space="preserve">	25 weeks gestation of pregnancy</t>
  </si>
  <si>
    <t>26 weeks gestation of pregnancy</t>
  </si>
  <si>
    <t xml:space="preserve">27 weeks gestation of pregnancy                         </t>
  </si>
  <si>
    <t>27 weeks gestation of pregnancy</t>
  </si>
  <si>
    <t xml:space="preserve">28 weeks gestation of pregnancy                         </t>
  </si>
  <si>
    <t>28 weeks gestation of pregnancy</t>
  </si>
  <si>
    <t xml:space="preserve">	29 weeks gestation of pregnancy</t>
  </si>
  <si>
    <t xml:space="preserve">	30 weeks gestation of pregnancy</t>
  </si>
  <si>
    <t xml:space="preserve">31 weeks gestation of pregnancy                         </t>
  </si>
  <si>
    <t>31 weeks gestation of pregnancy</t>
  </si>
  <si>
    <t xml:space="preserve">	32 weeks gestation of pregnancy</t>
  </si>
  <si>
    <t xml:space="preserve">	33 weeks gestation of pregnancy</t>
  </si>
  <si>
    <t xml:space="preserve">34 weeks gestation of pregnancy                         </t>
  </si>
  <si>
    <t>34 weeks gestation of pregnancy</t>
  </si>
  <si>
    <t xml:space="preserve">35 weeks gestation of pregnancy                         </t>
  </si>
  <si>
    <t>35 weeks gestation of pregnancy</t>
  </si>
  <si>
    <t>36 weeks gestation of pregnancy</t>
  </si>
  <si>
    <t>37 weeks gestation of pregnancy</t>
  </si>
  <si>
    <t>38 weeks gestation of pregnancy</t>
  </si>
  <si>
    <t xml:space="preserve">	39 weeks gestation of pregnancy</t>
  </si>
  <si>
    <t xml:space="preserve">40 weeks gestation of pregnancy                         </t>
  </si>
  <si>
    <t>40 weeks gestation of pregnancy</t>
  </si>
  <si>
    <t>41 weeks gestation of pregnancy</t>
  </si>
  <si>
    <t xml:space="preserve">	42 weeks gestation of pregnancy</t>
  </si>
  <si>
    <t xml:space="preserve">Greater than 42 weeks gestation of pregnancy                       </t>
  </si>
  <si>
    <t>Circumcision    (in absence of medical indication) (ritual) (routine)</t>
  </si>
  <si>
    <t xml:space="preserve">	Encounter for attention to tracheostomy</t>
  </si>
  <si>
    <t>Encounter for Gastrostomy Removal</t>
  </si>
  <si>
    <t>Encounter for attention to ileostomy</t>
  </si>
  <si>
    <t>Encounter for fitting and adjustment of other external prosthetic devices</t>
  </si>
  <si>
    <t>Encounter for adjustment and management of cochlear device</t>
  </si>
  <si>
    <t>Fitting and adjustment of spectacles and contact lenses</t>
  </si>
  <si>
    <t>Encounter for Removal,fitting and adjustment of urinary device</t>
  </si>
  <si>
    <t>Encounter for fitting and adjustment of non-vascular catheter</t>
  </si>
  <si>
    <t>Aftercare following joint replacement surgery</t>
  </si>
  <si>
    <t xml:space="preserve">	Encounter for removal of internal fixation device</t>
  </si>
  <si>
    <t>Encounter for orthopedic aftercare following surgical amputation</t>
  </si>
  <si>
    <t>Encounter for other orthopedic aftercare</t>
  </si>
  <si>
    <t>Encounter for change or removal of nonsurgical wound dressing</t>
  </si>
  <si>
    <t>Encounter for change or removal of surgical wound dressing</t>
  </si>
  <si>
    <t xml:space="preserve">Encounter for change or removal of surgical wound dressing                     </t>
  </si>
  <si>
    <t>Encounter for removal of sutures</t>
  </si>
  <si>
    <t>Encounter for surgical aftercare following surgery on the sense organs</t>
  </si>
  <si>
    <t>Encounter for surgical aftercare following surgery on the genitourinary system</t>
  </si>
  <si>
    <t>Encounter for other specified surgical aftercare</t>
  </si>
  <si>
    <t>Encounter for adequacy testing for hemodialysis</t>
  </si>
  <si>
    <t xml:space="preserve">	Encounter for antineoplastic radiation therapy</t>
  </si>
  <si>
    <t>Encounter for antineoplastic chemotherapy</t>
  </si>
  <si>
    <t>Encounter for antineoplastic immunotherapy</t>
  </si>
  <si>
    <t>Encounter for palliative care</t>
  </si>
  <si>
    <t>Encounter for other specified aftercare</t>
  </si>
  <si>
    <t>Procedure and treatment not carried out because of other contraindication</t>
  </si>
  <si>
    <t xml:space="preserve">Procedure and treatment not carried out because of patient's decision for reasons of belief and group pressure             </t>
  </si>
  <si>
    <t xml:space="preserve">Procedure and treatment not carried out because of patient's decision for unspecified reasons                 </t>
  </si>
  <si>
    <t xml:space="preserve">Procedure and treatment not carried out due to patient leaving prior to being seen by health care provider            </t>
  </si>
  <si>
    <t xml:space="preserve">Procedure and treatment not carried out because of patient's decision for other reasons                 </t>
  </si>
  <si>
    <t>Procedure and treatment not carried out for other reasons</t>
  </si>
  <si>
    <t>Procedure and treatment not carried out, unspecified reason</t>
  </si>
  <si>
    <t>Disappearance and death of family member,Assumed death of family member,Bereavement</t>
  </si>
  <si>
    <t>Body mass index (BMI) 19 or less, adult</t>
  </si>
  <si>
    <t>Body mass index (BMI) 20.0-20.9, adult</t>
  </si>
  <si>
    <t>Body mass index (BMI) 21.0-21.9, adult</t>
  </si>
  <si>
    <t>Body mass index (BMI) 22.0-22.9, adult</t>
  </si>
  <si>
    <t>Body mass index (BMI) 23.0-23.9, adult</t>
  </si>
  <si>
    <t>Body mass index (BMI) 24.0-24.9, adult</t>
  </si>
  <si>
    <t>Body mass index (BMI) 25.0-25.9, adult</t>
  </si>
  <si>
    <t>Body mass index (BMI) 26.0-26.9, adult</t>
  </si>
  <si>
    <t>Body mass index (BMI) 27.0-27.9, adult</t>
  </si>
  <si>
    <t>Body mass index (BMI) 28.0-28.9, adult</t>
  </si>
  <si>
    <t>Body mass index (BMI) 29.0-29.9, adult</t>
  </si>
  <si>
    <t>Body mass index (BMI) 30.0-30.9, adult</t>
  </si>
  <si>
    <t>Body mass index (BMI) 31.0-31.9, adult</t>
  </si>
  <si>
    <t>Body mass index (BMI) 32.0-32.9, adult</t>
  </si>
  <si>
    <t>Body mass index (BMI) 33.0-33.9, adult</t>
  </si>
  <si>
    <t>Body mass index (BMI) 34.0-34.9, adult</t>
  </si>
  <si>
    <t>Body mass index (BMI) 35.0-35.9, adult</t>
  </si>
  <si>
    <t>Body mass index (BMI) 36.0-36.9, adult</t>
  </si>
  <si>
    <t>Body mass index (BMI) 37.0-37.9, adult</t>
  </si>
  <si>
    <t>Body mass index (BMI) 38.0-38.9, adult</t>
  </si>
  <si>
    <t>Body mass index (BMI) 39.0-39.9, adult</t>
  </si>
  <si>
    <t>Body mass index (BMI) 40.0-44.9, adult</t>
  </si>
  <si>
    <t>Body mass index (BMI) 45.0-49.9, adult</t>
  </si>
  <si>
    <t>Body mass index (BMI) 50-59.9 , adult</t>
  </si>
  <si>
    <t>Body mass index (BMI) 60.0-69.9, adult</t>
  </si>
  <si>
    <t>Body mass index (BMI) 70 or greater, adult</t>
  </si>
  <si>
    <t>Body mass index (BMI) pediatric, less than 5th percentile for age</t>
  </si>
  <si>
    <t>Body mass index (BMI) pediatric, 5th percentile to less than 85th percentile for age</t>
  </si>
  <si>
    <t>Body mass index (BMI) pediatric, 85th percentile to less than 95th percentile for age</t>
  </si>
  <si>
    <t>Body mass index (BMI) pediatric, greater than or equal to 95th percentile for age</t>
  </si>
  <si>
    <t>Dietary counseling and surveillance</t>
  </si>
  <si>
    <t>Alcohol abuse counseling and surveillance of alcoholic</t>
  </si>
  <si>
    <t>Tobacco abuse counseling</t>
  </si>
  <si>
    <t xml:space="preserve">	Human immunodeficiency virus [HIV] counseling</t>
  </si>
  <si>
    <t>Exercise Counseling</t>
  </si>
  <si>
    <t xml:space="preserve">Encounter for nonprocreative genetic counseling                         </t>
  </si>
  <si>
    <t xml:space="preserve">Encounter for health counseling related to travel                       </t>
  </si>
  <si>
    <t xml:space="preserve">Encounter for immunization safety counseling                         </t>
  </si>
  <si>
    <t xml:space="preserve">Encounter for pediatric-to-adult transition counseling                         </t>
  </si>
  <si>
    <t xml:space="preserve">Encounter for counseling for socioeconomic factors                        </t>
  </si>
  <si>
    <t>Encounter for other specified counseling</t>
  </si>
  <si>
    <t>Encounter for medical advice NOS, Counseling, unspecified</t>
  </si>
  <si>
    <t>Tobacco use</t>
  </si>
  <si>
    <t>Mild physical exercise</t>
  </si>
  <si>
    <t>Moderate physical exercise</t>
  </si>
  <si>
    <t>Lack of physical exercise</t>
  </si>
  <si>
    <t>High risk heterosexual behavior</t>
  </si>
  <si>
    <t>High risk homosexual behavior</t>
  </si>
  <si>
    <t>High risk bisexual behavior</t>
  </si>
  <si>
    <t>Malingerer, malingering</t>
  </si>
  <si>
    <t>Contact with and (suspected) exposure to hazards in the physical environment</t>
  </si>
  <si>
    <t>Contact with and (suspected) exposure to potentially hazardous body fluids</t>
  </si>
  <si>
    <t>Contact with and (suspected ) exposure to other hazardous substances (biomass exposure)</t>
  </si>
  <si>
    <t>Long term (current) use of non-steroidal anti-inflammatories (NSAID)</t>
  </si>
  <si>
    <t>Long term (current) use of insulin</t>
  </si>
  <si>
    <t>Long term (current) use of inhaled steroids</t>
  </si>
  <si>
    <t>Long term (current) use of systemic steroids</t>
  </si>
  <si>
    <t>Long term (current) use of aspirin</t>
  </si>
  <si>
    <t>Long term (current) use of opiate analgesic</t>
  </si>
  <si>
    <t>Other long term (current) drug therapy</t>
  </si>
  <si>
    <t>Family history of malignant neoplasm of digestive organs</t>
  </si>
  <si>
    <t>Family history of malignant neoplasm of ovary</t>
  </si>
  <si>
    <t>Family history of malignant neoplasm of testis</t>
  </si>
  <si>
    <t>Family history of malignant neoplasm of other organs or systems</t>
  </si>
  <si>
    <t>Family history of blindness and visual loss</t>
  </si>
  <si>
    <t>Family history of ischemic heart disease and other diseases of the circulatory system</t>
  </si>
  <si>
    <t>Family history of colonic polyps</t>
  </si>
  <si>
    <t xml:space="preserve">Family history of hyperplastic colon polyps                        </t>
  </si>
  <si>
    <t xml:space="preserve">Other family history of colon polyps                        </t>
  </si>
  <si>
    <t xml:space="preserve">Family history of colon polyps, unspecified                        </t>
  </si>
  <si>
    <t xml:space="preserve">Family history of other diseases of the digestive system                     </t>
  </si>
  <si>
    <t>Family history of consanguinity (Cousin Marriage)</t>
  </si>
  <si>
    <t>Family history of renal calculi</t>
  </si>
  <si>
    <t>Family history of carrier of genetic disease</t>
  </si>
  <si>
    <t xml:space="preserve">Family history of sudden infant death syndrome                       </t>
  </si>
  <si>
    <t>Personal history of malignant neoplasm of unspecified digestive organ</t>
  </si>
  <si>
    <t>Personal history of malignant neoplasm of esophagus</t>
  </si>
  <si>
    <t xml:space="preserve">Personal history of other malignant neoplasm of stomach                      </t>
  </si>
  <si>
    <t>Personal history of malignant carcinoid tumor of large intestine</t>
  </si>
  <si>
    <t>Personal history of other malignant neoplasm of large intestine</t>
  </si>
  <si>
    <t>Personal history of other malignant neoplasm of rectum, rectosigmoid junction,and anus</t>
  </si>
  <si>
    <t>Personal history of malignant neoplasm of liver</t>
  </si>
  <si>
    <t xml:space="preserve">Personal history of other malignant neoplasm of small intestine                     </t>
  </si>
  <si>
    <t>Personal history of malignant neoplasm of pancreas</t>
  </si>
  <si>
    <t>Personal history of malignant neoplasm of other digestive organs</t>
  </si>
  <si>
    <t>Personal history of other malignant neoplasm of bronchus and lung</t>
  </si>
  <si>
    <t>Personal history of malignant neoplasm of trachea</t>
  </si>
  <si>
    <t>Personal history of malignant neoplasm of unspecified respiratory organ</t>
  </si>
  <si>
    <t>Personal history of malignant neoplasm of larynx</t>
  </si>
  <si>
    <t>Personal history of malignant neoplasm of nasal cavities, middle ear, and accessory sinuses</t>
  </si>
  <si>
    <t>Personal history of malignant neoplasm of other respiratory and intrathoracic organs</t>
  </si>
  <si>
    <t>Personal history of malignant neoplasm of breast</t>
  </si>
  <si>
    <t>Personal history of malignant neoplasm of unspecified female genital organ</t>
  </si>
  <si>
    <t>Personal history of malignant neoplasm of cervix uteri</t>
  </si>
  <si>
    <t>Personal history of malignant neoplasm of other parts of uterus</t>
  </si>
  <si>
    <t>Personal history of malignant neoplasm of ovary</t>
  </si>
  <si>
    <t>Personal history of malignant neoplasm of other female genital organs</t>
  </si>
  <si>
    <t>Personal history of malignant neoplasm of unspecified male genital organ</t>
  </si>
  <si>
    <t>Personal history of malignant neoplasm of prostate</t>
  </si>
  <si>
    <t>Personal history of malignant neoplasm of testis</t>
  </si>
  <si>
    <t>Personal history of malignant neoplasm of epididymis</t>
  </si>
  <si>
    <t>Personal history of malignant neoplasm of other male genital organs</t>
  </si>
  <si>
    <t>Personal history of malignant neoplasm of unspecified urinary tract organ</t>
  </si>
  <si>
    <t>Personal history of malignant neoplasm of bladder</t>
  </si>
  <si>
    <t>Personal history of malignant neoplasm of kidney</t>
  </si>
  <si>
    <t>Personal history of malignant neoplasm of renal pelvis</t>
  </si>
  <si>
    <t>Personal history of malignant neoplasm of ureter</t>
  </si>
  <si>
    <t>Personal history of malignant neoplasm of other urinary tract organ</t>
  </si>
  <si>
    <t>Personal history of leukemia</t>
  </si>
  <si>
    <t>Personal history of Hodgkin lymphoma</t>
  </si>
  <si>
    <t>Personal history of non-Hodgkin lymphomas</t>
  </si>
  <si>
    <t>Personal history of other malignant neoplasms of lymphoid, hematopoietic and relatedtissues</t>
  </si>
  <si>
    <t>Personal history of malignant neoplasm of tongue</t>
  </si>
  <si>
    <t>Personal history of malignant neoplasm of other sites of lip, oral cavity, and pharynx</t>
  </si>
  <si>
    <t>Personal history of malignant neoplasm of unspecified site of lip, oral cavity, and pharynx</t>
  </si>
  <si>
    <t>Personal history of malignant melanoma of skin</t>
  </si>
  <si>
    <t>Personal history of other malignant neoplasm of skin</t>
  </si>
  <si>
    <t>Personal history of malignant neoplasm of bone</t>
  </si>
  <si>
    <t>Personal history of malignant neoplasm of soft tissue</t>
  </si>
  <si>
    <t>Personal history of malignant neoplasm of eye</t>
  </si>
  <si>
    <t>Personal history of malignant neoplasm of brain</t>
  </si>
  <si>
    <t>Personal history of malignant neoplasm of other parts of nervous tissue</t>
  </si>
  <si>
    <t>Personal history of malignant neoplasm of thyroid</t>
  </si>
  <si>
    <t>Personal history of malignant neoplasm of other endocrine glands</t>
  </si>
  <si>
    <t>Personal history of malignant neoplasm of other organs and systems</t>
  </si>
  <si>
    <t>Personal history of malignant neoplasm, unspecified</t>
  </si>
  <si>
    <t xml:space="preserve">Personal history of in-situ neoplasm of oral cavity, esophagus and stomach                   </t>
  </si>
  <si>
    <t xml:space="preserve">Personal history of in-situ neoplasm of other and unspecified digestive organs                   </t>
  </si>
  <si>
    <t xml:space="preserve">Personal history of colonic polyps                         </t>
  </si>
  <si>
    <t>Personal history of tuberculosis</t>
  </si>
  <si>
    <t xml:space="preserve">Personal history of malaria                          </t>
  </si>
  <si>
    <t xml:space="preserve">Personal history of Methicillin resistant Staphylococcus aureus infection                      </t>
  </si>
  <si>
    <t xml:space="preserve">Personal history of latent tuberculosis infection                        </t>
  </si>
  <si>
    <t xml:space="preserve">Personal history of COVID-19                          </t>
  </si>
  <si>
    <t>Personal history of other infectious and parasitic diseases</t>
  </si>
  <si>
    <t>Personal history of viral diseases</t>
  </si>
  <si>
    <t xml:space="preserve">Personal history of diabetic foot ulcer                        </t>
  </si>
  <si>
    <t xml:space="preserve">Personal history of gestational diabetes                         </t>
  </si>
  <si>
    <t xml:space="preserve">	Personal history of pulmonary embolism</t>
  </si>
  <si>
    <t>Personal history of transient ischemic attack (TIA,STROKE), and cerebral infarction without residual deficits</t>
  </si>
  <si>
    <t xml:space="preserve">Personal history of transient ischemic attack (TIA), and cerebral infarction without residual deficits                 </t>
  </si>
  <si>
    <t>Personal history of other diseases of the respiratory system</t>
  </si>
  <si>
    <t>Personal history of other diseases of the digestive system</t>
  </si>
  <si>
    <t>Personal history of (healed) osteoporosis fracture, upper extremity</t>
  </si>
  <si>
    <t>Personal history of (healed) osteoporosis fracture,lower extremity</t>
  </si>
  <si>
    <t>Personal history of (healed) other pathological fracture,lower extremity</t>
  </si>
  <si>
    <t>Personal history of (healed) stress fracture,lower extremity</t>
  </si>
  <si>
    <t>Personal history of (healed) stress fracture,upper extremity</t>
  </si>
  <si>
    <t>Personal history of urinary calculi</t>
  </si>
  <si>
    <t>Past history of renal calculi</t>
  </si>
  <si>
    <t>Personal history of (healed) traumatic fracture,lower extremity</t>
  </si>
  <si>
    <t>Personal history of (healed) traumatic fracture,upper extremity</t>
  </si>
  <si>
    <t>history of tobacco use</t>
  </si>
  <si>
    <t>Personal history of nicotine dependence</t>
  </si>
  <si>
    <t>Allergy status to penicillin</t>
  </si>
  <si>
    <t>Allergy status to other antibiotic agents status</t>
  </si>
  <si>
    <t>Allergy status to sulfonamides status</t>
  </si>
  <si>
    <t xml:space="preserve">Allergy status to sulfonamides                          </t>
  </si>
  <si>
    <t xml:space="preserve">Allergy status to other anti-infective agents                        </t>
  </si>
  <si>
    <t xml:space="preserve">Allergy status to anesthetic agent                         </t>
  </si>
  <si>
    <t xml:space="preserve">Allergy status to narcotic agent                         </t>
  </si>
  <si>
    <t xml:space="preserve">Allergy status to analgesic agent                         </t>
  </si>
  <si>
    <t xml:space="preserve">Allergy status to serum and vaccine                        </t>
  </si>
  <si>
    <t xml:space="preserve">Allergy status to other drugs, medicaments and biological substances                     </t>
  </si>
  <si>
    <t>Acquired absence of right thumb</t>
  </si>
  <si>
    <t>Acquired absence of right finger(s)</t>
  </si>
  <si>
    <t xml:space="preserve">Acquired absence of unspecified great toe                        </t>
  </si>
  <si>
    <t>Acquired absence of other toe(s), unspecified side</t>
  </si>
  <si>
    <t>Acquired absence of left leg below knee</t>
  </si>
  <si>
    <t>Acquired absence of unspecified leg below knee</t>
  </si>
  <si>
    <t xml:space="preserve">Acquired absence of unspecified leg below knee                       </t>
  </si>
  <si>
    <t>Acquired absence of unspecified leg above knee</t>
  </si>
  <si>
    <t xml:space="preserve">Acquired absence of unspecified leg above knee                       </t>
  </si>
  <si>
    <t>Acquired absence of eye</t>
  </si>
  <si>
    <t>Acquired absence of unspecified breast and nipple</t>
  </si>
  <si>
    <t>Acquired absence of right breast and nipple</t>
  </si>
  <si>
    <t>Acquired absence of left breast and nipple</t>
  </si>
  <si>
    <t>Acquired absence of bilateral breasts and nipples</t>
  </si>
  <si>
    <t>Acquired absence of other specified parts of digestive tract</t>
  </si>
  <si>
    <t>Acquired absence of kidney</t>
  </si>
  <si>
    <t>Acquired absence of both cervix and uterus</t>
  </si>
  <si>
    <t>Acquired absence of ovaries, unilateral</t>
  </si>
  <si>
    <t>Acquired absence of ovaries, bilateral</t>
  </si>
  <si>
    <t>Acquired absence of spleen</t>
  </si>
  <si>
    <t>Allergy to milk products</t>
  </si>
  <si>
    <t>Allergy to seafood</t>
  </si>
  <si>
    <t>Patient's other noncompliance with medication regimen</t>
  </si>
  <si>
    <t>Patient's noncompliance with other medical treatment and regimen</t>
  </si>
  <si>
    <t xml:space="preserve">Patient's noncompliance with other medical treatment and regimen due to financial hardship                  </t>
  </si>
  <si>
    <t xml:space="preserve">Patient's noncompliance with other medical treatment and regimen for other reason                   </t>
  </si>
  <si>
    <t xml:space="preserve">Patient's noncompliance with other medical treatment and regimen due to unspecified reason                  </t>
  </si>
  <si>
    <t xml:space="preserve">Personal history of adult physical and sexual abuse                      </t>
  </si>
  <si>
    <t xml:space="preserve">Personal history of adult psychological abuse                        </t>
  </si>
  <si>
    <t>Personal history of antineoplastic chemotherapy</t>
  </si>
  <si>
    <t>Personal history of estrogen therapy</t>
  </si>
  <si>
    <t>Personal history of inhaled steroid therapy</t>
  </si>
  <si>
    <t>Personal history of systemic steroid therapy</t>
  </si>
  <si>
    <t>Personal history of irradiation</t>
  </si>
  <si>
    <t>Tracheostomy status</t>
  </si>
  <si>
    <t>Gastrostomy status</t>
  </si>
  <si>
    <t>Ileostomy status</t>
  </si>
  <si>
    <t>Colostomy status</t>
  </si>
  <si>
    <t xml:space="preserve">Jejunostomy status         </t>
  </si>
  <si>
    <t xml:space="preserve">Unspecified cystostomy status                           </t>
  </si>
  <si>
    <t xml:space="preserve">Cutaneous-vesicostomy status                            </t>
  </si>
  <si>
    <t xml:space="preserve">Appendico-vesicostomy status                            </t>
  </si>
  <si>
    <t xml:space="preserve">Other cystostomy status                           </t>
  </si>
  <si>
    <t xml:space="preserve">Other artificial openings of urinary tract status                       </t>
  </si>
  <si>
    <t xml:space="preserve">Other artificial opening status                          </t>
  </si>
  <si>
    <t xml:space="preserve">Artificial opening status, unspecified                          </t>
  </si>
  <si>
    <t>Kidney transplant status</t>
  </si>
  <si>
    <t>Lung transplant status</t>
  </si>
  <si>
    <t>Liver transplant status</t>
  </si>
  <si>
    <t>Bone transplant status</t>
  </si>
  <si>
    <t>Corneal transplant status</t>
  </si>
  <si>
    <t>Bone marrow transplant status</t>
  </si>
  <si>
    <t>Presence of cardiac pacemaker</t>
  </si>
  <si>
    <t>Status Presence of aortocoronary bypass graft</t>
  </si>
  <si>
    <t>Presence of prosthetic heart valve</t>
  </si>
  <si>
    <t>Presence of other heart-valve replacement</t>
  </si>
  <si>
    <t>Presence of intraocular lens</t>
  </si>
  <si>
    <t>Presence of artificial hip joint, bilateral</t>
  </si>
  <si>
    <t>Presence of artificial knee joint</t>
  </si>
  <si>
    <t xml:space="preserve">Presence of right artificial knee joint                        </t>
  </si>
  <si>
    <t xml:space="preserve">Presence of left artificial knee joint                        </t>
  </si>
  <si>
    <t xml:space="preserve">Presence of artificial knee joint, bilateral                        </t>
  </si>
  <si>
    <t xml:space="preserve">Presence of unspecified artificial knee joint                        </t>
  </si>
  <si>
    <t>Cataract extraction status, unspecified eye</t>
  </si>
  <si>
    <t>Coronary angioplasty status</t>
  </si>
  <si>
    <t>Other specified postprocedural states</t>
  </si>
  <si>
    <t>Dependence on renal dialysis</t>
  </si>
  <si>
    <t>Dependence on supplemental oxygen</t>
  </si>
  <si>
    <t>D64.9</t>
  </si>
  <si>
    <t>G50.1</t>
  </si>
  <si>
    <t>G89.18</t>
  </si>
  <si>
    <t>G89.28</t>
  </si>
  <si>
    <t>G89.29</t>
  </si>
  <si>
    <t>H57.11</t>
  </si>
  <si>
    <t>H57.12</t>
  </si>
  <si>
    <t>H57.13</t>
  </si>
  <si>
    <t>K62.89</t>
  </si>
  <si>
    <t>M25.50</t>
  </si>
  <si>
    <t>M25.51</t>
  </si>
  <si>
    <t>M25.511</t>
  </si>
  <si>
    <t>M25.512</t>
  </si>
  <si>
    <t>M25.52</t>
  </si>
  <si>
    <t>M25.521</t>
  </si>
  <si>
    <t>M25.522</t>
  </si>
  <si>
    <t>M25.53</t>
  </si>
  <si>
    <t>M25.531</t>
  </si>
  <si>
    <t>M25.532</t>
  </si>
  <si>
    <t>M25.539</t>
  </si>
  <si>
    <t>M25.54</t>
  </si>
  <si>
    <t>M25.541</t>
  </si>
  <si>
    <t>M25.542</t>
  </si>
  <si>
    <t>M25.549</t>
  </si>
  <si>
    <t>M25.55</t>
  </si>
  <si>
    <t>M25.551</t>
  </si>
  <si>
    <t>M25.552</t>
  </si>
  <si>
    <t>M25.559</t>
  </si>
  <si>
    <t>M25.56</t>
  </si>
  <si>
    <t>M25.561</t>
  </si>
  <si>
    <t>M25.562</t>
  </si>
  <si>
    <t>M25.569</t>
  </si>
  <si>
    <t>M25.57</t>
  </si>
  <si>
    <t>M25.571</t>
  </si>
  <si>
    <t>M25.572</t>
  </si>
  <si>
    <t>M25.579</t>
  </si>
  <si>
    <t>M54.5</t>
  </si>
  <si>
    <t>M54.50</t>
  </si>
  <si>
    <t>M54.51</t>
  </si>
  <si>
    <t>M54.59</t>
  </si>
  <si>
    <t>M54.6</t>
  </si>
  <si>
    <t>M79.602</t>
  </si>
  <si>
    <t>M79.603</t>
  </si>
  <si>
    <t>M79.604</t>
  </si>
  <si>
    <t>M79.605</t>
  </si>
  <si>
    <t>M79.606</t>
  </si>
  <si>
    <t>M79.609</t>
  </si>
  <si>
    <t>M79.622</t>
  </si>
  <si>
    <t>M79.651</t>
  </si>
  <si>
    <t>M79.659</t>
  </si>
  <si>
    <t>M79.66</t>
  </si>
  <si>
    <t>M79.671</t>
  </si>
  <si>
    <t>M79.672</t>
  </si>
  <si>
    <t>M79.673</t>
  </si>
  <si>
    <t>N50.8</t>
  </si>
  <si>
    <t>N50.81</t>
  </si>
  <si>
    <t>N50.811</t>
  </si>
  <si>
    <t>N50.812</t>
  </si>
  <si>
    <t>N50.819</t>
  </si>
  <si>
    <t>N50.82</t>
  </si>
  <si>
    <t>N53.12</t>
  </si>
  <si>
    <t>N94.10</t>
  </si>
  <si>
    <t>R00.0</t>
  </si>
  <si>
    <t>R00.1</t>
  </si>
  <si>
    <t>R00.2</t>
  </si>
  <si>
    <t>R01.1</t>
  </si>
  <si>
    <t>R03.0</t>
  </si>
  <si>
    <t>R04.0</t>
  </si>
  <si>
    <t>R04.2</t>
  </si>
  <si>
    <t>R04.89</t>
  </si>
  <si>
    <t>R04.9</t>
  </si>
  <si>
    <t>R05</t>
  </si>
  <si>
    <t>R05.1</t>
  </si>
  <si>
    <t>R05.2</t>
  </si>
  <si>
    <t>R05.3</t>
  </si>
  <si>
    <t>R05.4</t>
  </si>
  <si>
    <t>R05.8</t>
  </si>
  <si>
    <t>R05.9</t>
  </si>
  <si>
    <t>R06.00</t>
  </si>
  <si>
    <t>R06.01</t>
  </si>
  <si>
    <t>R06.02</t>
  </si>
  <si>
    <t>R06.03</t>
  </si>
  <si>
    <t>R06.09</t>
  </si>
  <si>
    <t>R06.1</t>
  </si>
  <si>
    <t>R06.2</t>
  </si>
  <si>
    <t>R06.6</t>
  </si>
  <si>
    <t>R06.7</t>
  </si>
  <si>
    <t>R06.81</t>
  </si>
  <si>
    <t>R06.83</t>
  </si>
  <si>
    <t>R06.9</t>
  </si>
  <si>
    <t>R07.1</t>
  </si>
  <si>
    <t>R07.2</t>
  </si>
  <si>
    <t>R07.81</t>
  </si>
  <si>
    <t>R07.82</t>
  </si>
  <si>
    <t>R07.89</t>
  </si>
  <si>
    <t>R07.9</t>
  </si>
  <si>
    <t>R09.02</t>
  </si>
  <si>
    <t>R09.1</t>
  </si>
  <si>
    <t>R09.81</t>
  </si>
  <si>
    <t>R09.82</t>
  </si>
  <si>
    <t>R09.89</t>
  </si>
  <si>
    <t>R09.A0</t>
  </si>
  <si>
    <t>R09.A1</t>
  </si>
  <si>
    <t>R09.A2</t>
  </si>
  <si>
    <t>R09.A9</t>
  </si>
  <si>
    <t>R10.0</t>
  </si>
  <si>
    <t>R10.1</t>
  </si>
  <si>
    <t>R10.10</t>
  </si>
  <si>
    <t>R10.11</t>
  </si>
  <si>
    <t>R10.12</t>
  </si>
  <si>
    <t>R10.13</t>
  </si>
  <si>
    <t>R10.2</t>
  </si>
  <si>
    <t>R10.30</t>
  </si>
  <si>
    <t>R10.31</t>
  </si>
  <si>
    <t>R10.32</t>
  </si>
  <si>
    <t>R10.33</t>
  </si>
  <si>
    <t>R10.811</t>
  </si>
  <si>
    <t>R10.812</t>
  </si>
  <si>
    <t>R10.813</t>
  </si>
  <si>
    <t>R10.814</t>
  </si>
  <si>
    <t>R10.815</t>
  </si>
  <si>
    <t>R10.816</t>
  </si>
  <si>
    <t>R10.817</t>
  </si>
  <si>
    <t>R10.819</t>
  </si>
  <si>
    <t>R10.821</t>
  </si>
  <si>
    <t>R10.822</t>
  </si>
  <si>
    <t>R10.823</t>
  </si>
  <si>
    <t>R10.824</t>
  </si>
  <si>
    <t>R10.825</t>
  </si>
  <si>
    <t>R10.826</t>
  </si>
  <si>
    <t>R10.827</t>
  </si>
  <si>
    <t>R10.829</t>
  </si>
  <si>
    <t>R10.83</t>
  </si>
  <si>
    <t>R10.84</t>
  </si>
  <si>
    <t>R10.9</t>
  </si>
  <si>
    <t>R11.0</t>
  </si>
  <si>
    <t>R11.10</t>
  </si>
  <si>
    <t>R11.12</t>
  </si>
  <si>
    <t>R11.14</t>
  </si>
  <si>
    <t>R11.2</t>
  </si>
  <si>
    <t>R13.0</t>
  </si>
  <si>
    <t>R13.10</t>
  </si>
  <si>
    <t>R14.0</t>
  </si>
  <si>
    <t>R14.1</t>
  </si>
  <si>
    <t>R14.3</t>
  </si>
  <si>
    <t>R15</t>
  </si>
  <si>
    <t>R15.0</t>
  </si>
  <si>
    <t>R15.1</t>
  </si>
  <si>
    <t>R15.2</t>
  </si>
  <si>
    <t>R15.9</t>
  </si>
  <si>
    <t>R16.0</t>
  </si>
  <si>
    <t>R16.1</t>
  </si>
  <si>
    <t>R16.2</t>
  </si>
  <si>
    <t>R17</t>
  </si>
  <si>
    <t>R18.0</t>
  </si>
  <si>
    <t>R18.8</t>
  </si>
  <si>
    <t>R19.00</t>
  </si>
  <si>
    <t>R19.01</t>
  </si>
  <si>
    <t>R19.02</t>
  </si>
  <si>
    <t>R19.03</t>
  </si>
  <si>
    <t>R19.04</t>
  </si>
  <si>
    <t>R19.05</t>
  </si>
  <si>
    <t>R19.06</t>
  </si>
  <si>
    <t>R19.07</t>
  </si>
  <si>
    <t>R19.09</t>
  </si>
  <si>
    <t>R19.4</t>
  </si>
  <si>
    <t>R19.5</t>
  </si>
  <si>
    <t>R19.7</t>
  </si>
  <si>
    <t>R19.8</t>
  </si>
  <si>
    <t>R20.0</t>
  </si>
  <si>
    <t>R20.2</t>
  </si>
  <si>
    <t>R21</t>
  </si>
  <si>
    <t>R22.0</t>
  </si>
  <si>
    <t>R22.1</t>
  </si>
  <si>
    <t>R22.2</t>
  </si>
  <si>
    <t>R22.3</t>
  </si>
  <si>
    <t>R22.30</t>
  </si>
  <si>
    <t>R22.31</t>
  </si>
  <si>
    <t>R22.32</t>
  </si>
  <si>
    <t>R22.33</t>
  </si>
  <si>
    <t>R22.40</t>
  </si>
  <si>
    <t>R22.41</t>
  </si>
  <si>
    <t>R22.42</t>
  </si>
  <si>
    <t>R22.43</t>
  </si>
  <si>
    <t>R22.9</t>
  </si>
  <si>
    <t>R23.1</t>
  </si>
  <si>
    <t>R23.3</t>
  </si>
  <si>
    <t>R23.4</t>
  </si>
  <si>
    <t>R25.1</t>
  </si>
  <si>
    <t>R25.2</t>
  </si>
  <si>
    <t>R26.2</t>
  </si>
  <si>
    <t>R26.9</t>
  </si>
  <si>
    <t>R27.0</t>
  </si>
  <si>
    <t>R29.818</t>
  </si>
  <si>
    <t>R30.0</t>
  </si>
  <si>
    <t>R30.1</t>
  </si>
  <si>
    <t>R30.9</t>
  </si>
  <si>
    <t>R31.0</t>
  </si>
  <si>
    <t>R31.1</t>
  </si>
  <si>
    <t>R31.2</t>
  </si>
  <si>
    <t>R31.21</t>
  </si>
  <si>
    <t>R31.29</t>
  </si>
  <si>
    <t>R31.9</t>
  </si>
  <si>
    <t>R32</t>
  </si>
  <si>
    <t>R33.0</t>
  </si>
  <si>
    <t>R33.8</t>
  </si>
  <si>
    <t>R33.9</t>
  </si>
  <si>
    <t>R34</t>
  </si>
  <si>
    <t>R35.0</t>
  </si>
  <si>
    <t>R35.1</t>
  </si>
  <si>
    <t>R35.8</t>
  </si>
  <si>
    <t>R35.81</t>
  </si>
  <si>
    <t>R35.89</t>
  </si>
  <si>
    <t>R36.0</t>
  </si>
  <si>
    <t>R36.1</t>
  </si>
  <si>
    <t>R36.9</t>
  </si>
  <si>
    <t>R37</t>
  </si>
  <si>
    <t>R39.0</t>
  </si>
  <si>
    <t>R39.11</t>
  </si>
  <si>
    <t>R39.12</t>
  </si>
  <si>
    <t>R39.13</t>
  </si>
  <si>
    <t>R39.14</t>
  </si>
  <si>
    <t>R39.15</t>
  </si>
  <si>
    <t>R39.16</t>
  </si>
  <si>
    <t>R39.191</t>
  </si>
  <si>
    <t>R39.192</t>
  </si>
  <si>
    <t>R39.198</t>
  </si>
  <si>
    <t>R39.2</t>
  </si>
  <si>
    <t>R39.81</t>
  </si>
  <si>
    <t>R39.82</t>
  </si>
  <si>
    <t>R39.83</t>
  </si>
  <si>
    <t>R39.84</t>
  </si>
  <si>
    <t>R39.89</t>
  </si>
  <si>
    <t>R39.9</t>
  </si>
  <si>
    <t>R40.20</t>
  </si>
  <si>
    <t>R41.0</t>
  </si>
  <si>
    <t>R41.3</t>
  </si>
  <si>
    <t>R41.82</t>
  </si>
  <si>
    <t>R41.840</t>
  </si>
  <si>
    <t>R42</t>
  </si>
  <si>
    <t>R43.0</t>
  </si>
  <si>
    <t>R43.1</t>
  </si>
  <si>
    <t>R43.2</t>
  </si>
  <si>
    <t>R43.8</t>
  </si>
  <si>
    <t>R43.9</t>
  </si>
  <si>
    <t>R44.3</t>
  </si>
  <si>
    <t>R45.2</t>
  </si>
  <si>
    <t>R45.5</t>
  </si>
  <si>
    <t>R45.6</t>
  </si>
  <si>
    <t>R45.7</t>
  </si>
  <si>
    <t>R46.3</t>
  </si>
  <si>
    <t>R47.02</t>
  </si>
  <si>
    <t>R47.81</t>
  </si>
  <si>
    <t>R49.0</t>
  </si>
  <si>
    <t>R49.8</t>
  </si>
  <si>
    <t>R50.2</t>
  </si>
  <si>
    <t>R50.81</t>
  </si>
  <si>
    <t>R50.82</t>
  </si>
  <si>
    <t>R50.83</t>
  </si>
  <si>
    <t>R50.84</t>
  </si>
  <si>
    <t>R50.9</t>
  </si>
  <si>
    <t>R51</t>
  </si>
  <si>
    <t>R51.0</t>
  </si>
  <si>
    <t>R51.9</t>
  </si>
  <si>
    <t>R52</t>
  </si>
  <si>
    <t>R53.1</t>
  </si>
  <si>
    <t>R53.81</t>
  </si>
  <si>
    <t>R53.82</t>
  </si>
  <si>
    <t>R53.83</t>
  </si>
  <si>
    <t>R55</t>
  </si>
  <si>
    <t>R56.00</t>
  </si>
  <si>
    <t>R56.01</t>
  </si>
  <si>
    <t>R56.9</t>
  </si>
  <si>
    <t>R58</t>
  </si>
  <si>
    <t>R59.0</t>
  </si>
  <si>
    <t>R59.1</t>
  </si>
  <si>
    <t>R59.9</t>
  </si>
  <si>
    <t>R60.0</t>
  </si>
  <si>
    <t>R60.1</t>
  </si>
  <si>
    <t>R60.9</t>
  </si>
  <si>
    <t>R62.0</t>
  </si>
  <si>
    <t>R62.50</t>
  </si>
  <si>
    <t>R62.51</t>
  </si>
  <si>
    <t>R62.52</t>
  </si>
  <si>
    <t>R62.7</t>
  </si>
  <si>
    <t>R63.0</t>
  </si>
  <si>
    <t>R63.2</t>
  </si>
  <si>
    <t>R63.30</t>
  </si>
  <si>
    <t>R63.4</t>
  </si>
  <si>
    <t>R63.5</t>
  </si>
  <si>
    <t>R63.6</t>
  </si>
  <si>
    <t>R68.11</t>
  </si>
  <si>
    <t>R68.12</t>
  </si>
  <si>
    <t>R68.3</t>
  </si>
  <si>
    <t>R73.01</t>
  </si>
  <si>
    <t>R73.02</t>
  </si>
  <si>
    <t>R73.03</t>
  </si>
  <si>
    <t>R73.09</t>
  </si>
  <si>
    <t>R73.9</t>
  </si>
  <si>
    <t>R74.0</t>
  </si>
  <si>
    <t>R74.01</t>
  </si>
  <si>
    <t>R74.02</t>
  </si>
  <si>
    <t>R75</t>
  </si>
  <si>
    <t>R76.11</t>
  </si>
  <si>
    <t>R76.12</t>
  </si>
  <si>
    <t>R77.1</t>
  </si>
  <si>
    <t>R77.9</t>
  </si>
  <si>
    <t>R78.71</t>
  </si>
  <si>
    <t>R78.81</t>
  </si>
  <si>
    <t>R79.89</t>
  </si>
  <si>
    <t>R80</t>
  </si>
  <si>
    <t>R80.9</t>
  </si>
  <si>
    <t>R82.0</t>
  </si>
  <si>
    <t>R82.71</t>
  </si>
  <si>
    <t>R82.81</t>
  </si>
  <si>
    <t>R82.991</t>
  </si>
  <si>
    <t>R82.992</t>
  </si>
  <si>
    <t>R82.993</t>
  </si>
  <si>
    <t>R82.994</t>
  </si>
  <si>
    <t>R85.610</t>
  </si>
  <si>
    <t>R85.611</t>
  </si>
  <si>
    <t>R85.89</t>
  </si>
  <si>
    <t>R87.612</t>
  </si>
  <si>
    <t>R87.613</t>
  </si>
  <si>
    <t>R90.0</t>
  </si>
  <si>
    <t>R91.1</t>
  </si>
  <si>
    <t>R93.2</t>
  </si>
  <si>
    <t>R93.3</t>
  </si>
  <si>
    <t>R93.41</t>
  </si>
  <si>
    <t>R93.42</t>
  </si>
  <si>
    <t>R93.421</t>
  </si>
  <si>
    <t>R93.422</t>
  </si>
  <si>
    <t>R93.429</t>
  </si>
  <si>
    <t>R93.49</t>
  </si>
  <si>
    <t>R94.30</t>
  </si>
  <si>
    <t>R94.31</t>
  </si>
  <si>
    <t>R94.39</t>
  </si>
  <si>
    <t>R94.4</t>
  </si>
  <si>
    <t>R94.5</t>
  </si>
  <si>
    <t>R97.2</t>
  </si>
  <si>
    <t>R97.20</t>
  </si>
  <si>
    <t>R97.21</t>
  </si>
  <si>
    <t>R97.8</t>
  </si>
  <si>
    <t>T84.84</t>
  </si>
  <si>
    <t>T84.84XA</t>
  </si>
  <si>
    <t>T84.84XD</t>
  </si>
  <si>
    <t xml:space="preserve">8070/3 </t>
  </si>
  <si>
    <t xml:space="preserve">8090/3 </t>
  </si>
  <si>
    <t>8711/0</t>
  </si>
  <si>
    <t xml:space="preserve">8720/3 </t>
  </si>
  <si>
    <t>8800/0</t>
  </si>
  <si>
    <t>8804/3</t>
  </si>
  <si>
    <t>8805/3</t>
  </si>
  <si>
    <t>8810/0</t>
  </si>
  <si>
    <t xml:space="preserve">8810/3 </t>
  </si>
  <si>
    <t>8821/1</t>
  </si>
  <si>
    <t>8823/0</t>
  </si>
  <si>
    <t>8830/0</t>
  </si>
  <si>
    <t>8830/1</t>
  </si>
  <si>
    <t>8830/3</t>
  </si>
  <si>
    <t>8832/3</t>
  </si>
  <si>
    <t>8840/0</t>
  </si>
  <si>
    <t>8850/1</t>
  </si>
  <si>
    <t xml:space="preserve">8850/3 </t>
  </si>
  <si>
    <t>8881/0</t>
  </si>
  <si>
    <t xml:space="preserve">8890/3 </t>
  </si>
  <si>
    <t xml:space="preserve">8900/3 </t>
  </si>
  <si>
    <t xml:space="preserve">8910/3 </t>
  </si>
  <si>
    <t xml:space="preserve">9041/3 </t>
  </si>
  <si>
    <t>9120/0</t>
  </si>
  <si>
    <t xml:space="preserve">9120/3 </t>
  </si>
  <si>
    <t>9121/0</t>
  </si>
  <si>
    <t>9122/0</t>
  </si>
  <si>
    <t>9123/0</t>
  </si>
  <si>
    <t>9130/0</t>
  </si>
  <si>
    <t>9130/1</t>
  </si>
  <si>
    <t>9130/3</t>
  </si>
  <si>
    <t>9180/3</t>
  </si>
  <si>
    <t>9183/3</t>
  </si>
  <si>
    <t>9191/0</t>
  </si>
  <si>
    <t>9192/3</t>
  </si>
  <si>
    <t>9193/3</t>
  </si>
  <si>
    <t>9200/0</t>
  </si>
  <si>
    <t>9210/0</t>
  </si>
  <si>
    <t>9210/1</t>
  </si>
  <si>
    <t>9220/0</t>
  </si>
  <si>
    <t>9220/1</t>
  </si>
  <si>
    <t>9220/3</t>
  </si>
  <si>
    <t>9221/0</t>
  </si>
  <si>
    <t>9230/0</t>
  </si>
  <si>
    <t>9230/3</t>
  </si>
  <si>
    <t>9241/0</t>
  </si>
  <si>
    <t>9250/1</t>
  </si>
  <si>
    <t>9251/1</t>
  </si>
  <si>
    <t>9251/3</t>
  </si>
  <si>
    <t>9260/3</t>
  </si>
  <si>
    <t>9261/3</t>
  </si>
  <si>
    <t>9340/0</t>
  </si>
  <si>
    <t>9500/3</t>
  </si>
  <si>
    <t>9540/0</t>
  </si>
  <si>
    <t xml:space="preserve">9540/3 </t>
  </si>
  <si>
    <t>9560/0</t>
  </si>
  <si>
    <t>9570/0</t>
  </si>
  <si>
    <t>9590/3</t>
  </si>
  <si>
    <t>9732/3</t>
  </si>
  <si>
    <t>9800/3</t>
  </si>
  <si>
    <t>A00.0</t>
  </si>
  <si>
    <t>A00.1</t>
  </si>
  <si>
    <t>A00.9</t>
  </si>
  <si>
    <t>A01.00</t>
  </si>
  <si>
    <t>A01.01</t>
  </si>
  <si>
    <t>A01.02</t>
  </si>
  <si>
    <t>A01.03</t>
  </si>
  <si>
    <t>A01.04</t>
  </si>
  <si>
    <t>A01.05</t>
  </si>
  <si>
    <t>A01.09</t>
  </si>
  <si>
    <t>A01.1</t>
  </si>
  <si>
    <t>A01.2</t>
  </si>
  <si>
    <t>A01.3</t>
  </si>
  <si>
    <t>A01.4</t>
  </si>
  <si>
    <t>A02.0</t>
  </si>
  <si>
    <t>A02.20</t>
  </si>
  <si>
    <t>A02.21</t>
  </si>
  <si>
    <t>A02.22</t>
  </si>
  <si>
    <t>A02.23</t>
  </si>
  <si>
    <t>A02.24</t>
  </si>
  <si>
    <t>A02.25</t>
  </si>
  <si>
    <t>A02.29</t>
  </si>
  <si>
    <t>A03.0</t>
  </si>
  <si>
    <t>A03.9</t>
  </si>
  <si>
    <t>A04.7</t>
  </si>
  <si>
    <t>A04.71</t>
  </si>
  <si>
    <t>A04.72</t>
  </si>
  <si>
    <t>A04.9</t>
  </si>
  <si>
    <t>A06.0</t>
  </si>
  <si>
    <t>A06.1</t>
  </si>
  <si>
    <t>A06.3</t>
  </si>
  <si>
    <t>A06.4</t>
  </si>
  <si>
    <t>A06.5</t>
  </si>
  <si>
    <t>A06.6</t>
  </si>
  <si>
    <t>A06.89</t>
  </si>
  <si>
    <t>A06.9</t>
  </si>
  <si>
    <t>A07.0</t>
  </si>
  <si>
    <t>A07.1</t>
  </si>
  <si>
    <t>A07.2</t>
  </si>
  <si>
    <t>A07.3</t>
  </si>
  <si>
    <t>A07.4</t>
  </si>
  <si>
    <t>A07.8</t>
  </si>
  <si>
    <t>A07.9</t>
  </si>
  <si>
    <t>A08.39</t>
  </si>
  <si>
    <t>A08.4</t>
  </si>
  <si>
    <t>A09</t>
  </si>
  <si>
    <t>A15.0</t>
  </si>
  <si>
    <t>A15.4</t>
  </si>
  <si>
    <t>A15.5</t>
  </si>
  <si>
    <t>A15.6</t>
  </si>
  <si>
    <t>A15.9</t>
  </si>
  <si>
    <t>A17.0</t>
  </si>
  <si>
    <t>A17.81</t>
  </si>
  <si>
    <t>A17.82</t>
  </si>
  <si>
    <t>A17.83</t>
  </si>
  <si>
    <t>A17.9</t>
  </si>
  <si>
    <t>A18.0</t>
  </si>
  <si>
    <t>A18.01</t>
  </si>
  <si>
    <t>A18.02</t>
  </si>
  <si>
    <t>A18.03</t>
  </si>
  <si>
    <t>A18.09</t>
  </si>
  <si>
    <t>A18.1</t>
  </si>
  <si>
    <t>A18.10</t>
  </si>
  <si>
    <t>A18.11</t>
  </si>
  <si>
    <t>A18.12</t>
  </si>
  <si>
    <t>A18.13</t>
  </si>
  <si>
    <t>A18.14</t>
  </si>
  <si>
    <t>A18.2</t>
  </si>
  <si>
    <t>A18.31</t>
  </si>
  <si>
    <t>A18.32</t>
  </si>
  <si>
    <t>A18.39</t>
  </si>
  <si>
    <t>A18.4</t>
  </si>
  <si>
    <t>A18.50</t>
  </si>
  <si>
    <t>A18.53</t>
  </si>
  <si>
    <t>A18.54</t>
  </si>
  <si>
    <t>A18.7</t>
  </si>
  <si>
    <t>A18.83</t>
  </si>
  <si>
    <t>A18.84</t>
  </si>
  <si>
    <t>A18.89</t>
  </si>
  <si>
    <t>A19.0</t>
  </si>
  <si>
    <t>A19.1</t>
  </si>
  <si>
    <t>A19.8</t>
  </si>
  <si>
    <t>A19.9</t>
  </si>
  <si>
    <t>A23.9</t>
  </si>
  <si>
    <t>A25.9</t>
  </si>
  <si>
    <t>A27.9</t>
  </si>
  <si>
    <t>A28.1</t>
  </si>
  <si>
    <t>A30.9</t>
  </si>
  <si>
    <t>A31.0</t>
  </si>
  <si>
    <t>A31.1</t>
  </si>
  <si>
    <t>A31.2</t>
  </si>
  <si>
    <t>A31.8</t>
  </si>
  <si>
    <t>A31.9</t>
  </si>
  <si>
    <t>A33</t>
  </si>
  <si>
    <t>A35</t>
  </si>
  <si>
    <t>A36.0</t>
  </si>
  <si>
    <t>A36.1</t>
  </si>
  <si>
    <t>A36.2</t>
  </si>
  <si>
    <t>A36.3</t>
  </si>
  <si>
    <t>A36.81</t>
  </si>
  <si>
    <t>A36.82</t>
  </si>
  <si>
    <t>A36.83</t>
  </si>
  <si>
    <t>A36.84</t>
  </si>
  <si>
    <t>A36.85</t>
  </si>
  <si>
    <t>A36.86</t>
  </si>
  <si>
    <t>A36.89</t>
  </si>
  <si>
    <t>A36.9</t>
  </si>
  <si>
    <t>A37</t>
  </si>
  <si>
    <t>A37.80</t>
  </si>
  <si>
    <t>A37.81</t>
  </si>
  <si>
    <t>A37.90</t>
  </si>
  <si>
    <t>A40.0</t>
  </si>
  <si>
    <t>A40.1</t>
  </si>
  <si>
    <t>A40.3</t>
  </si>
  <si>
    <t>A40.8</t>
  </si>
  <si>
    <t>A40.9</t>
  </si>
  <si>
    <t>A41.0</t>
  </si>
  <si>
    <t>A41.01</t>
  </si>
  <si>
    <t>A41.02</t>
  </si>
  <si>
    <t>A41.89</t>
  </si>
  <si>
    <t>A41.9</t>
  </si>
  <si>
    <t>A42.9</t>
  </si>
  <si>
    <t>A43.0</t>
  </si>
  <si>
    <t>A43.1</t>
  </si>
  <si>
    <t>A43.8</t>
  </si>
  <si>
    <t>A43.9</t>
  </si>
  <si>
    <t>A46</t>
  </si>
  <si>
    <t>A48.0</t>
  </si>
  <si>
    <t>A48.1</t>
  </si>
  <si>
    <t>A48.2</t>
  </si>
  <si>
    <t>A48.4</t>
  </si>
  <si>
    <t>A48.51</t>
  </si>
  <si>
    <t>A48.52</t>
  </si>
  <si>
    <t>A48.8</t>
  </si>
  <si>
    <t>A49.0</t>
  </si>
  <si>
    <t>A49.01</t>
  </si>
  <si>
    <t>A49.02</t>
  </si>
  <si>
    <t>A49.1</t>
  </si>
  <si>
    <t>A50.57</t>
  </si>
  <si>
    <t>A50.59</t>
  </si>
  <si>
    <t>A51.0</t>
  </si>
  <si>
    <t>A51.1</t>
  </si>
  <si>
    <t>A51.2</t>
  </si>
  <si>
    <t>A51.31</t>
  </si>
  <si>
    <t>A51.39</t>
  </si>
  <si>
    <t>A51.41</t>
  </si>
  <si>
    <t>A51.43</t>
  </si>
  <si>
    <t>A51.44</t>
  </si>
  <si>
    <t>A51.5</t>
  </si>
  <si>
    <t>A52.3</t>
  </si>
  <si>
    <t>A52.71</t>
  </si>
  <si>
    <t>A52.75</t>
  </si>
  <si>
    <t>A52.8</t>
  </si>
  <si>
    <t>A53.0</t>
  </si>
  <si>
    <t>A53.9</t>
  </si>
  <si>
    <t>A54.00</t>
  </si>
  <si>
    <t>A54.01</t>
  </si>
  <si>
    <t>A54.02</t>
  </si>
  <si>
    <t>A54.03</t>
  </si>
  <si>
    <t>A54.09</t>
  </si>
  <si>
    <t>A54.1</t>
  </si>
  <si>
    <t>A54.21</t>
  </si>
  <si>
    <t>A54.9</t>
  </si>
  <si>
    <t>A55</t>
  </si>
  <si>
    <t>A56.8</t>
  </si>
  <si>
    <t>A57</t>
  </si>
  <si>
    <t>A58</t>
  </si>
  <si>
    <t>A59.00</t>
  </si>
  <si>
    <t>A59.01</t>
  </si>
  <si>
    <t>A60.00</t>
  </si>
  <si>
    <t>A60.01</t>
  </si>
  <si>
    <t>A60.02</t>
  </si>
  <si>
    <t>A60.03</t>
  </si>
  <si>
    <t>A60.04</t>
  </si>
  <si>
    <t>A60.09</t>
  </si>
  <si>
    <t>A60.1</t>
  </si>
  <si>
    <t>A60.9</t>
  </si>
  <si>
    <t>A63.0</t>
  </si>
  <si>
    <t>A64</t>
  </si>
  <si>
    <t>A69.0</t>
  </si>
  <si>
    <t>A71.0</t>
  </si>
  <si>
    <t>A71.1</t>
  </si>
  <si>
    <t>A71.9</t>
  </si>
  <si>
    <t>A74.0</t>
  </si>
  <si>
    <t>A74.9</t>
  </si>
  <si>
    <t>A78</t>
  </si>
  <si>
    <t>A78.0</t>
  </si>
  <si>
    <t>A79.89</t>
  </si>
  <si>
    <t>A80.30</t>
  </si>
  <si>
    <t>A80.9</t>
  </si>
  <si>
    <t>A81.2</t>
  </si>
  <si>
    <t>A82.0</t>
  </si>
  <si>
    <t>A82.1</t>
  </si>
  <si>
    <t>A82.9</t>
  </si>
  <si>
    <t>A87.9</t>
  </si>
  <si>
    <t>A90</t>
  </si>
  <si>
    <t>A91</t>
  </si>
  <si>
    <t>A92.0</t>
  </si>
  <si>
    <t>A92.30</t>
  </si>
  <si>
    <t>A92.9</t>
  </si>
  <si>
    <t>A98.0</t>
  </si>
  <si>
    <t>A99</t>
  </si>
  <si>
    <t>B00.1</t>
  </si>
  <si>
    <t>B00.2</t>
  </si>
  <si>
    <t>B00.3</t>
  </si>
  <si>
    <t>B00.4</t>
  </si>
  <si>
    <t>B00.52</t>
  </si>
  <si>
    <t>B00.9</t>
  </si>
  <si>
    <t>B01.0</t>
  </si>
  <si>
    <t>B01.11</t>
  </si>
  <si>
    <t>B01.89</t>
  </si>
  <si>
    <t>B01.9</t>
  </si>
  <si>
    <t>B02.21</t>
  </si>
  <si>
    <t>B02.22</t>
  </si>
  <si>
    <t>B02.29</t>
  </si>
  <si>
    <t>B02.30</t>
  </si>
  <si>
    <t>B02.39</t>
  </si>
  <si>
    <t>B02.7</t>
  </si>
  <si>
    <t>B02.8</t>
  </si>
  <si>
    <t>B02.9</t>
  </si>
  <si>
    <t>B03</t>
  </si>
  <si>
    <t>B05.0</t>
  </si>
  <si>
    <t>B05.1</t>
  </si>
  <si>
    <t>B05.2</t>
  </si>
  <si>
    <t>B05.3</t>
  </si>
  <si>
    <t>B05.4</t>
  </si>
  <si>
    <t>B05.8</t>
  </si>
  <si>
    <t>B05.81</t>
  </si>
  <si>
    <t>B05.89</t>
  </si>
  <si>
    <t>B05.9</t>
  </si>
  <si>
    <t>B06.00</t>
  </si>
  <si>
    <t>B06.01</t>
  </si>
  <si>
    <t>B06.02</t>
  </si>
  <si>
    <t>B06.9</t>
  </si>
  <si>
    <t>B07.0</t>
  </si>
  <si>
    <t>B07.8</t>
  </si>
  <si>
    <t>B07.9</t>
  </si>
  <si>
    <t>B08.1</t>
  </si>
  <si>
    <t>B09</t>
  </si>
  <si>
    <t>B10.81</t>
  </si>
  <si>
    <t>B10.82</t>
  </si>
  <si>
    <t>B10.89</t>
  </si>
  <si>
    <t>B15.9</t>
  </si>
  <si>
    <t>B16.0</t>
  </si>
  <si>
    <t>B16.1</t>
  </si>
  <si>
    <t>B16.2</t>
  </si>
  <si>
    <t>B16.9</t>
  </si>
  <si>
    <t>B17.0</t>
  </si>
  <si>
    <t>B17.1</t>
  </si>
  <si>
    <t>B17.10</t>
  </si>
  <si>
    <t>B17.11</t>
  </si>
  <si>
    <t>B17.2</t>
  </si>
  <si>
    <t>B17.9</t>
  </si>
  <si>
    <t>B18.0</t>
  </si>
  <si>
    <t>B18.1</t>
  </si>
  <si>
    <t>B18.2</t>
  </si>
  <si>
    <t>B18.8</t>
  </si>
  <si>
    <t>B19.0</t>
  </si>
  <si>
    <t>B19.10</t>
  </si>
  <si>
    <t>B19.11</t>
  </si>
  <si>
    <t>B19.20</t>
  </si>
  <si>
    <t>B19.21</t>
  </si>
  <si>
    <t>B19.9</t>
  </si>
  <si>
    <t>B20</t>
  </si>
  <si>
    <t>B20.0</t>
  </si>
  <si>
    <t>B20.0 </t>
  </si>
  <si>
    <t>B20.1 </t>
  </si>
  <si>
    <t>B20.2 </t>
  </si>
  <si>
    <t>B20.3 </t>
  </si>
  <si>
    <t>B20.4 </t>
  </si>
  <si>
    <t>B20.5 </t>
  </si>
  <si>
    <t>B20.6 </t>
  </si>
  <si>
    <t>B20.7 </t>
  </si>
  <si>
    <t>B20.8 </t>
  </si>
  <si>
    <t>B21.0 </t>
  </si>
  <si>
    <t>B21.1 </t>
  </si>
  <si>
    <t>B21.2 </t>
  </si>
  <si>
    <t>B21.3 </t>
  </si>
  <si>
    <t>B21.7 </t>
  </si>
  <si>
    <t>B21.8 </t>
  </si>
  <si>
    <t>B22.0 </t>
  </si>
  <si>
    <t>B22.1 </t>
  </si>
  <si>
    <t>B22.2 </t>
  </si>
  <si>
    <t>B23.0 </t>
  </si>
  <si>
    <t>B23.1 </t>
  </si>
  <si>
    <t>B23.2 </t>
  </si>
  <si>
    <t>B24</t>
  </si>
  <si>
    <t xml:space="preserve">B24 </t>
  </si>
  <si>
    <t>B24 </t>
  </si>
  <si>
    <t>B25.0</t>
  </si>
  <si>
    <t>B25.1</t>
  </si>
  <si>
    <t>B25.2</t>
  </si>
  <si>
    <t>B25.8</t>
  </si>
  <si>
    <t>B25.9</t>
  </si>
  <si>
    <t>B26.9</t>
  </si>
  <si>
    <t>B27.00</t>
  </si>
  <si>
    <t>B27.01</t>
  </si>
  <si>
    <t>B27.02</t>
  </si>
  <si>
    <t>B27.10</t>
  </si>
  <si>
    <t>B27.11</t>
  </si>
  <si>
    <t>B27.12</t>
  </si>
  <si>
    <t>B27.90</t>
  </si>
  <si>
    <t>B30.9</t>
  </si>
  <si>
    <t>B33.20</t>
  </si>
  <si>
    <t>B34.2</t>
  </si>
  <si>
    <t>B34.9</t>
  </si>
  <si>
    <t>B35.0</t>
  </si>
  <si>
    <t>B35.1</t>
  </si>
  <si>
    <t>B35.2</t>
  </si>
  <si>
    <t>B35.3</t>
  </si>
  <si>
    <t>B35.4</t>
  </si>
  <si>
    <t>B35.5</t>
  </si>
  <si>
    <t>B35.6</t>
  </si>
  <si>
    <t>B35.8</t>
  </si>
  <si>
    <t>B35.9</t>
  </si>
  <si>
    <t>B36.0</t>
  </si>
  <si>
    <t>B36.9</t>
  </si>
  <si>
    <t>B37.0</t>
  </si>
  <si>
    <t>B37.1</t>
  </si>
  <si>
    <t>B37.2</t>
  </si>
  <si>
    <t>B37.3</t>
  </si>
  <si>
    <t>B37.31</t>
  </si>
  <si>
    <t>B37.32</t>
  </si>
  <si>
    <t>B37.4</t>
  </si>
  <si>
    <t>B37.41</t>
  </si>
  <si>
    <t>B37.42</t>
  </si>
  <si>
    <t>B37.49</t>
  </si>
  <si>
    <t>B37.5</t>
  </si>
  <si>
    <t>B37.6</t>
  </si>
  <si>
    <t>B37.7</t>
  </si>
  <si>
    <t>B37.8</t>
  </si>
  <si>
    <t>B37.81</t>
  </si>
  <si>
    <t>B37.82</t>
  </si>
  <si>
    <t>B37.83</t>
  </si>
  <si>
    <t>B37.89</t>
  </si>
  <si>
    <t>B37.9</t>
  </si>
  <si>
    <t>B43.1</t>
  </si>
  <si>
    <t>B43.2</t>
  </si>
  <si>
    <t>B43.8</t>
  </si>
  <si>
    <t>B44.0</t>
  </si>
  <si>
    <t>B44.1</t>
  </si>
  <si>
    <t>B44.81</t>
  </si>
  <si>
    <t>B44.89</t>
  </si>
  <si>
    <t>B44.9</t>
  </si>
  <si>
    <t>B45.0</t>
  </si>
  <si>
    <t>B45.1</t>
  </si>
  <si>
    <t>B45.2</t>
  </si>
  <si>
    <t>B45.7</t>
  </si>
  <si>
    <t>B45.9</t>
  </si>
  <si>
    <t>B46.0</t>
  </si>
  <si>
    <t>B46.1</t>
  </si>
  <si>
    <t>B46.3</t>
  </si>
  <si>
    <t>B46.4</t>
  </si>
  <si>
    <t>B46.5</t>
  </si>
  <si>
    <t>B46.9</t>
  </si>
  <si>
    <t>B47.0</t>
  </si>
  <si>
    <t>B47.9</t>
  </si>
  <si>
    <t>B48.8</t>
  </si>
  <si>
    <t>B49</t>
  </si>
  <si>
    <t>B50</t>
  </si>
  <si>
    <t>B50.0</t>
  </si>
  <si>
    <t>B50.8</t>
  </si>
  <si>
    <t>B50.9</t>
  </si>
  <si>
    <t>B51.0</t>
  </si>
  <si>
    <t>B51.8</t>
  </si>
  <si>
    <t>B51.9</t>
  </si>
  <si>
    <t>B52.0</t>
  </si>
  <si>
    <t>B53</t>
  </si>
  <si>
    <t>B53.0</t>
  </si>
  <si>
    <t>B53.1</t>
  </si>
  <si>
    <t>B53.8</t>
  </si>
  <si>
    <t>B54</t>
  </si>
  <si>
    <t>B55.0</t>
  </si>
  <si>
    <t>B55.1</t>
  </si>
  <si>
    <t>B55.2</t>
  </si>
  <si>
    <t>B55.9</t>
  </si>
  <si>
    <t>B56.9</t>
  </si>
  <si>
    <t>B58.00</t>
  </si>
  <si>
    <t>B58.01</t>
  </si>
  <si>
    <t>B58.09</t>
  </si>
  <si>
    <t>B58.1</t>
  </si>
  <si>
    <t>B58.2</t>
  </si>
  <si>
    <t>B58.9</t>
  </si>
  <si>
    <t>B59</t>
  </si>
  <si>
    <t>B60.10</t>
  </si>
  <si>
    <t>B60.11</t>
  </si>
  <si>
    <t>B60.12</t>
  </si>
  <si>
    <t>B60.13</t>
  </si>
  <si>
    <t>B60.19</t>
  </si>
  <si>
    <t>B60.2</t>
  </si>
  <si>
    <t>B65.9</t>
  </si>
  <si>
    <t>B67.0</t>
  </si>
  <si>
    <t>B67.1</t>
  </si>
  <si>
    <t>B67.2</t>
  </si>
  <si>
    <t>B67.5</t>
  </si>
  <si>
    <t>B67.8</t>
  </si>
  <si>
    <t>B67.90</t>
  </si>
  <si>
    <t>B67.99</t>
  </si>
  <si>
    <t>B68.9</t>
  </si>
  <si>
    <t>B74.0</t>
  </si>
  <si>
    <t>B74.9</t>
  </si>
  <si>
    <t>B76.9</t>
  </si>
  <si>
    <t>B77.9</t>
  </si>
  <si>
    <t>B78</t>
  </si>
  <si>
    <t>B78.0</t>
  </si>
  <si>
    <t>B78.1</t>
  </si>
  <si>
    <t>B78.7</t>
  </si>
  <si>
    <t>B78.9</t>
  </si>
  <si>
    <t>B80</t>
  </si>
  <si>
    <t>B81.0</t>
  </si>
  <si>
    <t>B81.1</t>
  </si>
  <si>
    <t>B81.2</t>
  </si>
  <si>
    <t>B81.3</t>
  </si>
  <si>
    <t>B81.4</t>
  </si>
  <si>
    <t>B81.8</t>
  </si>
  <si>
    <t>B82.0</t>
  </si>
  <si>
    <t>B83.9</t>
  </si>
  <si>
    <t>B85.0</t>
  </si>
  <si>
    <t>B85.1</t>
  </si>
  <si>
    <t>B85.2</t>
  </si>
  <si>
    <t>B85.3</t>
  </si>
  <si>
    <t>B85.4</t>
  </si>
  <si>
    <t>B86</t>
  </si>
  <si>
    <t>B88.9</t>
  </si>
  <si>
    <t>B89</t>
  </si>
  <si>
    <t>B90.8</t>
  </si>
  <si>
    <t>B90.9</t>
  </si>
  <si>
    <t>B91</t>
  </si>
  <si>
    <t>B94.8</t>
  </si>
  <si>
    <t>B94.9</t>
  </si>
  <si>
    <t>B95.0</t>
  </si>
  <si>
    <t>B95.1</t>
  </si>
  <si>
    <t>B95.2</t>
  </si>
  <si>
    <t>B95.4</t>
  </si>
  <si>
    <t>B95.61</t>
  </si>
  <si>
    <t>B95.62</t>
  </si>
  <si>
    <t>B95.7</t>
  </si>
  <si>
    <t>B95.8</t>
  </si>
  <si>
    <t>B96.1</t>
  </si>
  <si>
    <t>B96.20</t>
  </si>
  <si>
    <t>B96.21</t>
  </si>
  <si>
    <t>B96.22</t>
  </si>
  <si>
    <t>B96.23</t>
  </si>
  <si>
    <t>B96.29</t>
  </si>
  <si>
    <t>B96.3</t>
  </si>
  <si>
    <t>B96.4</t>
  </si>
  <si>
    <t>B96.5</t>
  </si>
  <si>
    <t>B96.81</t>
  </si>
  <si>
    <t>B96.83</t>
  </si>
  <si>
    <t>B96.89</t>
  </si>
  <si>
    <t>B97.21</t>
  </si>
  <si>
    <t>B97.29</t>
  </si>
  <si>
    <t>B97.4</t>
  </si>
  <si>
    <t>B97.5</t>
  </si>
  <si>
    <t>B97.6</t>
  </si>
  <si>
    <t>B97.7</t>
  </si>
  <si>
    <t>B99.8</t>
  </si>
  <si>
    <t>B99.9</t>
  </si>
  <si>
    <t>C00</t>
  </si>
  <si>
    <t>C00.0</t>
  </si>
  <si>
    <t>C00.1</t>
  </si>
  <si>
    <t>C00.2</t>
  </si>
  <si>
    <t>C00.3</t>
  </si>
  <si>
    <t>C00.4</t>
  </si>
  <si>
    <t>C00.5</t>
  </si>
  <si>
    <t>C00.6</t>
  </si>
  <si>
    <t>C00.8</t>
  </si>
  <si>
    <t>C00.9</t>
  </si>
  <si>
    <t>C01</t>
  </si>
  <si>
    <t>C02.0</t>
  </si>
  <si>
    <t>C02.1</t>
  </si>
  <si>
    <t>C02.2</t>
  </si>
  <si>
    <t>C02.3</t>
  </si>
  <si>
    <t>C02.4</t>
  </si>
  <si>
    <t>C02.8</t>
  </si>
  <si>
    <t>C02.9</t>
  </si>
  <si>
    <t>C03</t>
  </si>
  <si>
    <t>C03.1</t>
  </si>
  <si>
    <t>C03.9</t>
  </si>
  <si>
    <t>C04.9</t>
  </si>
  <si>
    <t>C05.0</t>
  </si>
  <si>
    <t>C05.1</t>
  </si>
  <si>
    <t>C05.2</t>
  </si>
  <si>
    <t>C05.9</t>
  </si>
  <si>
    <t>C06.0</t>
  </si>
  <si>
    <t>C06.1</t>
  </si>
  <si>
    <t>C06.80</t>
  </si>
  <si>
    <t>C06.89</t>
  </si>
  <si>
    <t>C06.9</t>
  </si>
  <si>
    <t>C07</t>
  </si>
  <si>
    <t>C08.0</t>
  </si>
  <si>
    <t>C08.1</t>
  </si>
  <si>
    <t>C08.9</t>
  </si>
  <si>
    <t>C09.9</t>
  </si>
  <si>
    <t>C10.9</t>
  </si>
  <si>
    <t>C11.0</t>
  </si>
  <si>
    <t>C11.1</t>
  </si>
  <si>
    <t>C11.2</t>
  </si>
  <si>
    <t>C11.3</t>
  </si>
  <si>
    <t>C11.8</t>
  </si>
  <si>
    <t>C11.9</t>
  </si>
  <si>
    <t>C12</t>
  </si>
  <si>
    <t>C13.0</t>
  </si>
  <si>
    <t>C13.1</t>
  </si>
  <si>
    <t>C13.2</t>
  </si>
  <si>
    <t>C13.8</t>
  </si>
  <si>
    <t>C13.9</t>
  </si>
  <si>
    <t>C14.0</t>
  </si>
  <si>
    <t>C14.2</t>
  </si>
  <si>
    <t>C14.8</t>
  </si>
  <si>
    <t>C15.3</t>
  </si>
  <si>
    <t>C15.4</t>
  </si>
  <si>
    <t>C15.5</t>
  </si>
  <si>
    <t>C15.8</t>
  </si>
  <si>
    <t>C15.9</t>
  </si>
  <si>
    <t>C16.0</t>
  </si>
  <si>
    <t>C16.1</t>
  </si>
  <si>
    <t>C16.2</t>
  </si>
  <si>
    <t>C16.3</t>
  </si>
  <si>
    <t>C16.4</t>
  </si>
  <si>
    <t>C16.5</t>
  </si>
  <si>
    <t>C16.6</t>
  </si>
  <si>
    <t>C16.8</t>
  </si>
  <si>
    <t>C16.9</t>
  </si>
  <si>
    <t>C17.0</t>
  </si>
  <si>
    <t>C17.1</t>
  </si>
  <si>
    <t>C17.2</t>
  </si>
  <si>
    <t>C17.3</t>
  </si>
  <si>
    <t>C17.8</t>
  </si>
  <si>
    <t>C17.9</t>
  </si>
  <si>
    <t>C18.0</t>
  </si>
  <si>
    <t>C18.1</t>
  </si>
  <si>
    <t>C18.2</t>
  </si>
  <si>
    <t>C18.3</t>
  </si>
  <si>
    <t>C18.4</t>
  </si>
  <si>
    <t>C18.5</t>
  </si>
  <si>
    <t>C18.6</t>
  </si>
  <si>
    <t>C18.7</t>
  </si>
  <si>
    <t>C18.8</t>
  </si>
  <si>
    <t>C18.9</t>
  </si>
  <si>
    <t>C19</t>
  </si>
  <si>
    <t>C20</t>
  </si>
  <si>
    <t>C21.0</t>
  </si>
  <si>
    <t>C21.1</t>
  </si>
  <si>
    <t>C21.2</t>
  </si>
  <si>
    <t>C21.8</t>
  </si>
  <si>
    <t>C22.0</t>
  </si>
  <si>
    <t>C22.1</t>
  </si>
  <si>
    <t>C22.2</t>
  </si>
  <si>
    <t>C22.3</t>
  </si>
  <si>
    <t>C22.4</t>
  </si>
  <si>
    <t>C22.7</t>
  </si>
  <si>
    <t>C22.8</t>
  </si>
  <si>
    <t>C22.9</t>
  </si>
  <si>
    <t>C23</t>
  </si>
  <si>
    <t>C24.0</t>
  </si>
  <si>
    <t>C24.1</t>
  </si>
  <si>
    <t>C24.8</t>
  </si>
  <si>
    <t>C24.9</t>
  </si>
  <si>
    <t>C25.0</t>
  </si>
  <si>
    <t>C25.1</t>
  </si>
  <si>
    <t>C25.2</t>
  </si>
  <si>
    <t>C25.3</t>
  </si>
  <si>
    <t>C25.4</t>
  </si>
  <si>
    <t>C25.7</t>
  </si>
  <si>
    <t>C25.8</t>
  </si>
  <si>
    <t>C25.9</t>
  </si>
  <si>
    <t>C26.0</t>
  </si>
  <si>
    <t>C26.1</t>
  </si>
  <si>
    <t>C26.9</t>
  </si>
  <si>
    <t>C30.0</t>
  </si>
  <si>
    <t>C30.1</t>
  </si>
  <si>
    <t>C31</t>
  </si>
  <si>
    <t>C31.0</t>
  </si>
  <si>
    <t>C31.2</t>
  </si>
  <si>
    <t>C31.3</t>
  </si>
  <si>
    <t>C31.8</t>
  </si>
  <si>
    <t>C31.9</t>
  </si>
  <si>
    <t>C32.0</t>
  </si>
  <si>
    <t>C32.1</t>
  </si>
  <si>
    <t>C32.2</t>
  </si>
  <si>
    <t>C32.3</t>
  </si>
  <si>
    <t>C32.8</t>
  </si>
  <si>
    <t>C32.9</t>
  </si>
  <si>
    <t>C33</t>
  </si>
  <si>
    <t>C34</t>
  </si>
  <si>
    <t>C34.00</t>
  </si>
  <si>
    <t>C34.10</t>
  </si>
  <si>
    <t>C34.11</t>
  </si>
  <si>
    <t>C34.12</t>
  </si>
  <si>
    <t>C34.80</t>
  </si>
  <si>
    <t>C34.90</t>
  </si>
  <si>
    <t>C34.91</t>
  </si>
  <si>
    <t>C34.92</t>
  </si>
  <si>
    <t>C37</t>
  </si>
  <si>
    <t>C38.0</t>
  </si>
  <si>
    <t>C38.3</t>
  </si>
  <si>
    <t>C38.4</t>
  </si>
  <si>
    <t>C39.9</t>
  </si>
  <si>
    <t>C40.00</t>
  </si>
  <si>
    <t>C40.01</t>
  </si>
  <si>
    <t>C40.02</t>
  </si>
  <si>
    <t>C40.10</t>
  </si>
  <si>
    <t>C40.11</t>
  </si>
  <si>
    <t>C40.12</t>
  </si>
  <si>
    <t>C40.20</t>
  </si>
  <si>
    <t>C40.21</t>
  </si>
  <si>
    <t>C40.22</t>
  </si>
  <si>
    <t>C40.30</t>
  </si>
  <si>
    <t>C40.31</t>
  </si>
  <si>
    <t>C40.32</t>
  </si>
  <si>
    <t>C40.80</t>
  </si>
  <si>
    <t>C40.81</t>
  </si>
  <si>
    <t>C40.82</t>
  </si>
  <si>
    <t>C40.90</t>
  </si>
  <si>
    <t>C41.0</t>
  </si>
  <si>
    <t>C41.1</t>
  </si>
  <si>
    <t>C41.2</t>
  </si>
  <si>
    <t>C41.3</t>
  </si>
  <si>
    <t>C41.4</t>
  </si>
  <si>
    <t>C41.9</t>
  </si>
  <si>
    <t>C43.0</t>
  </si>
  <si>
    <t>C43.1</t>
  </si>
  <si>
    <t>C43.10</t>
  </si>
  <si>
    <t>C43.11</t>
  </si>
  <si>
    <t>C43.12</t>
  </si>
  <si>
    <t>C43.20</t>
  </si>
  <si>
    <t>C43.21</t>
  </si>
  <si>
    <t>C43.22</t>
  </si>
  <si>
    <t>C43.30</t>
  </si>
  <si>
    <t>C43.31</t>
  </si>
  <si>
    <t>C43.39</t>
  </si>
  <si>
    <t>C43.4</t>
  </si>
  <si>
    <t>C43.51</t>
  </si>
  <si>
    <t>C43.52</t>
  </si>
  <si>
    <t>C43.59</t>
  </si>
  <si>
    <t>C43.60</t>
  </si>
  <si>
    <t>C43.61</t>
  </si>
  <si>
    <t>C43.62</t>
  </si>
  <si>
    <t>C43.70</t>
  </si>
  <si>
    <t>C43.71</t>
  </si>
  <si>
    <t>C43.72</t>
  </si>
  <si>
    <t>C43.8</t>
  </si>
  <si>
    <t>C43.9</t>
  </si>
  <si>
    <t>C44.00</t>
  </si>
  <si>
    <t>C44.01</t>
  </si>
  <si>
    <t>C44.02</t>
  </si>
  <si>
    <t>C44.09</t>
  </si>
  <si>
    <t>C44.10</t>
  </si>
  <si>
    <t>C44.101</t>
  </si>
  <si>
    <t>C44.201</t>
  </si>
  <si>
    <t>C44.202</t>
  </si>
  <si>
    <t>C44.209</t>
  </si>
  <si>
    <t>C44.211</t>
  </si>
  <si>
    <t>C44.212</t>
  </si>
  <si>
    <t>C44.219</t>
  </si>
  <si>
    <t>C44.221</t>
  </si>
  <si>
    <t>C44.222</t>
  </si>
  <si>
    <t>C44.229</t>
  </si>
  <si>
    <t>C44.291</t>
  </si>
  <si>
    <t>C44.292</t>
  </si>
  <si>
    <t>C44.299</t>
  </si>
  <si>
    <t>C44.300</t>
  </si>
  <si>
    <t>C44.301</t>
  </si>
  <si>
    <t>C44.309</t>
  </si>
  <si>
    <t>C44.310</t>
  </si>
  <si>
    <t>C44.311</t>
  </si>
  <si>
    <t>C44.319</t>
  </si>
  <si>
    <t>C44.320</t>
  </si>
  <si>
    <t>C44.321</t>
  </si>
  <si>
    <t>C44.329</t>
  </si>
  <si>
    <t>C44.390</t>
  </si>
  <si>
    <t>C44.391</t>
  </si>
  <si>
    <t>C44.399</t>
  </si>
  <si>
    <t>C44.40</t>
  </si>
  <si>
    <t>C44.41</t>
  </si>
  <si>
    <t>C44.42</t>
  </si>
  <si>
    <t>C44.49</t>
  </si>
  <si>
    <t>C44.500</t>
  </si>
  <si>
    <t>C44.501</t>
  </si>
  <si>
    <t>C44.509</t>
  </si>
  <si>
    <t>C44.510</t>
  </si>
  <si>
    <t>C44.511</t>
  </si>
  <si>
    <t>C44.519</t>
  </si>
  <si>
    <t>C44.520</t>
  </si>
  <si>
    <t>C44.521</t>
  </si>
  <si>
    <t>C44.529</t>
  </si>
  <si>
    <t>C44.590</t>
  </si>
  <si>
    <t>C44.591</t>
  </si>
  <si>
    <t>C44.599</t>
  </si>
  <si>
    <t>C44.601</t>
  </si>
  <si>
    <t>C44.611</t>
  </si>
  <si>
    <t>C44.612</t>
  </si>
  <si>
    <t>C44.619</t>
  </si>
  <si>
    <t>C44.621</t>
  </si>
  <si>
    <t>C44.622</t>
  </si>
  <si>
    <t>C44.691</t>
  </si>
  <si>
    <t>C44.692</t>
  </si>
  <si>
    <t>C44.699</t>
  </si>
  <si>
    <t>C44.701</t>
  </si>
  <si>
    <t>C44.711</t>
  </si>
  <si>
    <t>C44.712</t>
  </si>
  <si>
    <t>C44.719</t>
  </si>
  <si>
    <t>C44.721</t>
  </si>
  <si>
    <t>C44.722</t>
  </si>
  <si>
    <t>C44.791</t>
  </si>
  <si>
    <t>C44.80</t>
  </si>
  <si>
    <t>C44.81</t>
  </si>
  <si>
    <t>C44.82</t>
  </si>
  <si>
    <t>C44.89</t>
  </si>
  <si>
    <t>C44.90</t>
  </si>
  <si>
    <t>C44.91</t>
  </si>
  <si>
    <t>C44.92</t>
  </si>
  <si>
    <t>C44.99</t>
  </si>
  <si>
    <t>C47.0</t>
  </si>
  <si>
    <t>C47.10</t>
  </si>
  <si>
    <t>C47.11</t>
  </si>
  <si>
    <t>C47.12</t>
  </si>
  <si>
    <t>C47.20</t>
  </si>
  <si>
    <t>C47.3</t>
  </si>
  <si>
    <t>C47.4</t>
  </si>
  <si>
    <t>C47.9</t>
  </si>
  <si>
    <t>C48.0</t>
  </si>
  <si>
    <t>C48.1</t>
  </si>
  <si>
    <t>C48.2</t>
  </si>
  <si>
    <t>C48.8</t>
  </si>
  <si>
    <t>C49.0</t>
  </si>
  <si>
    <t>C49.10</t>
  </si>
  <si>
    <t>C49.11</t>
  </si>
  <si>
    <t>C49.12</t>
  </si>
  <si>
    <t>C49.20</t>
  </si>
  <si>
    <t>C49.21</t>
  </si>
  <si>
    <t>C49.22</t>
  </si>
  <si>
    <t>C49.3</t>
  </si>
  <si>
    <t>C49.4</t>
  </si>
  <si>
    <t>C49.5</t>
  </si>
  <si>
    <t>C49.6</t>
  </si>
  <si>
    <t>C49.8</t>
  </si>
  <si>
    <t>C49.9</t>
  </si>
  <si>
    <t>C49.A</t>
  </si>
  <si>
    <t>C49.A0</t>
  </si>
  <si>
    <t>C49.A1</t>
  </si>
  <si>
    <t>C49.A2</t>
  </si>
  <si>
    <t>C49.A3</t>
  </si>
  <si>
    <t>C49.A4</t>
  </si>
  <si>
    <t>C49.A5</t>
  </si>
  <si>
    <t>C49.A9</t>
  </si>
  <si>
    <t>C50.0</t>
  </si>
  <si>
    <t>C50.011</t>
  </si>
  <si>
    <t>C50.019</t>
  </si>
  <si>
    <t>C50.021</t>
  </si>
  <si>
    <t>C50.029</t>
  </si>
  <si>
    <t>C50.1</t>
  </si>
  <si>
    <t>C50.119</t>
  </si>
  <si>
    <t>C50.129</t>
  </si>
  <si>
    <t>C50.219</t>
  </si>
  <si>
    <t>C50.229</t>
  </si>
  <si>
    <t>C50.3</t>
  </si>
  <si>
    <t>C50.319</t>
  </si>
  <si>
    <t>C50.321</t>
  </si>
  <si>
    <t>C50.419</t>
  </si>
  <si>
    <t>C50.429</t>
  </si>
  <si>
    <t>C50.5</t>
  </si>
  <si>
    <t>C50.519</t>
  </si>
  <si>
    <t>C50.529</t>
  </si>
  <si>
    <t>C50.619</t>
  </si>
  <si>
    <t>C50.629</t>
  </si>
  <si>
    <t>C50.819</t>
  </si>
  <si>
    <t>C50.829</t>
  </si>
  <si>
    <t>C50.911</t>
  </si>
  <si>
    <t>C50.912</t>
  </si>
  <si>
    <t>C50.919</t>
  </si>
  <si>
    <t>C50.921</t>
  </si>
  <si>
    <t>C50.922</t>
  </si>
  <si>
    <t>C50.929</t>
  </si>
  <si>
    <t>C51.0</t>
  </si>
  <si>
    <t>C51.1</t>
  </si>
  <si>
    <t>C51.2</t>
  </si>
  <si>
    <t>C51.8</t>
  </si>
  <si>
    <t>C51.9</t>
  </si>
  <si>
    <t>C52</t>
  </si>
  <si>
    <t>C53.9</t>
  </si>
  <si>
    <t>C54.0</t>
  </si>
  <si>
    <t>C54.1</t>
  </si>
  <si>
    <t>C54.2</t>
  </si>
  <si>
    <t>C54.3</t>
  </si>
  <si>
    <t>C54.8</t>
  </si>
  <si>
    <t>C54.9</t>
  </si>
  <si>
    <t>C55</t>
  </si>
  <si>
    <t>C56.1</t>
  </si>
  <si>
    <t>C56.2</t>
  </si>
  <si>
    <t>C56.3</t>
  </si>
  <si>
    <t>C56.9</t>
  </si>
  <si>
    <t>C57.0</t>
  </si>
  <si>
    <t>C57.00</t>
  </si>
  <si>
    <t>C57.4</t>
  </si>
  <si>
    <t>C57.7</t>
  </si>
  <si>
    <t>C57.8</t>
  </si>
  <si>
    <t>C57.9</t>
  </si>
  <si>
    <t>C58</t>
  </si>
  <si>
    <t>C60.9</t>
  </si>
  <si>
    <t>C61</t>
  </si>
  <si>
    <t>C62.00</t>
  </si>
  <si>
    <t>C62.01</t>
  </si>
  <si>
    <t>C62.02</t>
  </si>
  <si>
    <t>C62.10</t>
  </si>
  <si>
    <t>C62.11</t>
  </si>
  <si>
    <t>C62.12</t>
  </si>
  <si>
    <t>C62.9</t>
  </si>
  <si>
    <t>C62.90</t>
  </si>
  <si>
    <t>C62.91</t>
  </si>
  <si>
    <t>C62.92</t>
  </si>
  <si>
    <t>C63.00</t>
  </si>
  <si>
    <t>C63.01</t>
  </si>
  <si>
    <t>C63.02</t>
  </si>
  <si>
    <t>C63.10</t>
  </si>
  <si>
    <t>C63.11</t>
  </si>
  <si>
    <t>C63.12</t>
  </si>
  <si>
    <t>C63.2</t>
  </si>
  <si>
    <t>C63.7</t>
  </si>
  <si>
    <t>C63.8</t>
  </si>
  <si>
    <t>C63.9</t>
  </si>
  <si>
    <t>C64.1</t>
  </si>
  <si>
    <t>C64.2</t>
  </si>
  <si>
    <t>C64.9</t>
  </si>
  <si>
    <t>C65.9</t>
  </si>
  <si>
    <t>C66.1</t>
  </si>
  <si>
    <t>C66.2</t>
  </si>
  <si>
    <t>C67.0</t>
  </si>
  <si>
    <t>C67.1</t>
  </si>
  <si>
    <t>C67.2</t>
  </si>
  <si>
    <t>C67.3</t>
  </si>
  <si>
    <t>C67.4</t>
  </si>
  <si>
    <t>C67.5</t>
  </si>
  <si>
    <t>C67.6</t>
  </si>
  <si>
    <t>C67.7</t>
  </si>
  <si>
    <t>C67.8</t>
  </si>
  <si>
    <t>C67.9</t>
  </si>
  <si>
    <t>C68.0</t>
  </si>
  <si>
    <t>C68.1</t>
  </si>
  <si>
    <t>C68.8</t>
  </si>
  <si>
    <t>C68.9</t>
  </si>
  <si>
    <t>C69.0</t>
  </si>
  <si>
    <t>C69.00</t>
  </si>
  <si>
    <t>C69.10</t>
  </si>
  <si>
    <t>C69.20</t>
  </si>
  <si>
    <t>C69.21</t>
  </si>
  <si>
    <t>C69.22</t>
  </si>
  <si>
    <t>C69.30</t>
  </si>
  <si>
    <t>C69.40</t>
  </si>
  <si>
    <t>C69.50</t>
  </si>
  <si>
    <t>C69.60</t>
  </si>
  <si>
    <t>C69.61</t>
  </si>
  <si>
    <t>C69.62</t>
  </si>
  <si>
    <t>C69.80</t>
  </si>
  <si>
    <t>C69.90</t>
  </si>
  <si>
    <t>C70.0</t>
  </si>
  <si>
    <t>C70.1</t>
  </si>
  <si>
    <t>C70.9</t>
  </si>
  <si>
    <t>C71.0</t>
  </si>
  <si>
    <t>C71.1</t>
  </si>
  <si>
    <t>C71.2</t>
  </si>
  <si>
    <t>C71.3</t>
  </si>
  <si>
    <t>C71.4</t>
  </si>
  <si>
    <t>C71.5</t>
  </si>
  <si>
    <t>C71.6</t>
  </si>
  <si>
    <t>C71.7</t>
  </si>
  <si>
    <t>C71.8</t>
  </si>
  <si>
    <t>C71.9</t>
  </si>
  <si>
    <t>C72.0</t>
  </si>
  <si>
    <t>C72.30</t>
  </si>
  <si>
    <t>C72.31</t>
  </si>
  <si>
    <t>C72.32</t>
  </si>
  <si>
    <t>C73</t>
  </si>
  <si>
    <t>C74</t>
  </si>
  <si>
    <t>C74.01</t>
  </si>
  <si>
    <t>C74.02</t>
  </si>
  <si>
    <t>C74.10</t>
  </si>
  <si>
    <t>C74.11</t>
  </si>
  <si>
    <t>C74.12</t>
  </si>
  <si>
    <t>C74.90</t>
  </si>
  <si>
    <t>C74.91</t>
  </si>
  <si>
    <t>C75.0</t>
  </si>
  <si>
    <t>C75.1</t>
  </si>
  <si>
    <t>C75.2</t>
  </si>
  <si>
    <t>C75.3</t>
  </si>
  <si>
    <t>C75.9</t>
  </si>
  <si>
    <t>C76.0</t>
  </si>
  <si>
    <t>C76.2</t>
  </si>
  <si>
    <t>C76.3</t>
  </si>
  <si>
    <t>C76.8</t>
  </si>
  <si>
    <t>C77.0</t>
  </si>
  <si>
    <t>C77.1</t>
  </si>
  <si>
    <t>C77.2</t>
  </si>
  <si>
    <t>C77.3</t>
  </si>
  <si>
    <t>C77.4</t>
  </si>
  <si>
    <t>C77.5</t>
  </si>
  <si>
    <t>C77.8</t>
  </si>
  <si>
    <t>C77.9</t>
  </si>
  <si>
    <t>C78.00</t>
  </si>
  <si>
    <t>C78.02</t>
  </si>
  <si>
    <t>C78.1</t>
  </si>
  <si>
    <t>C78.2</t>
  </si>
  <si>
    <t>C78.3</t>
  </si>
  <si>
    <t>C78.30</t>
  </si>
  <si>
    <t>C78.39</t>
  </si>
  <si>
    <t>C78.4</t>
  </si>
  <si>
    <t>C78.5</t>
  </si>
  <si>
    <t>C78.6</t>
  </si>
  <si>
    <t>C78.7</t>
  </si>
  <si>
    <t>C78.80</t>
  </si>
  <si>
    <t>C78.89</t>
  </si>
  <si>
    <t>C79.00</t>
  </si>
  <si>
    <t>C79.10</t>
  </si>
  <si>
    <t>C79.11</t>
  </si>
  <si>
    <t>C79.19</t>
  </si>
  <si>
    <t>C79.2</t>
  </si>
  <si>
    <t>C79.3</t>
  </si>
  <si>
    <t>C79.31</t>
  </si>
  <si>
    <t>C79.32</t>
  </si>
  <si>
    <t>C79.4</t>
  </si>
  <si>
    <t>C79.40</t>
  </si>
  <si>
    <t>C79.49</t>
  </si>
  <si>
    <t>C79.51</t>
  </si>
  <si>
    <t>C79.52</t>
  </si>
  <si>
    <t>C79.6</t>
  </si>
  <si>
    <t>C79.70</t>
  </si>
  <si>
    <t>C79.81</t>
  </si>
  <si>
    <t>C79.82</t>
  </si>
  <si>
    <t>C79.89</t>
  </si>
  <si>
    <t>C79.9</t>
  </si>
  <si>
    <t>C7A.00</t>
  </si>
  <si>
    <t>C7A.1</t>
  </si>
  <si>
    <t>C7A.8</t>
  </si>
  <si>
    <t>C7B.00</t>
  </si>
  <si>
    <t>C7B.01</t>
  </si>
  <si>
    <t>C7B.02</t>
  </si>
  <si>
    <t>C7B.03</t>
  </si>
  <si>
    <t>C7B.04</t>
  </si>
  <si>
    <t>C7B.09</t>
  </si>
  <si>
    <t>C7B.1</t>
  </si>
  <si>
    <t>C7B.8</t>
  </si>
  <si>
    <t>C80.0</t>
  </si>
  <si>
    <t>C80.1</t>
  </si>
  <si>
    <t>C80.2</t>
  </si>
  <si>
    <t>C81.0</t>
  </si>
  <si>
    <t>C81.00</t>
  </si>
  <si>
    <t>C81.01</t>
  </si>
  <si>
    <t>C81.02</t>
  </si>
  <si>
    <t>C81.03</t>
  </si>
  <si>
    <t>C81.04</t>
  </si>
  <si>
    <t>C81.05</t>
  </si>
  <si>
    <t>C81.06</t>
  </si>
  <si>
    <t>C81.07</t>
  </si>
  <si>
    <t>C81.08</t>
  </si>
  <si>
    <t>C81.09</t>
  </si>
  <si>
    <t>C81.10</t>
  </si>
  <si>
    <t>C81.11</t>
  </si>
  <si>
    <t>C81.12</t>
  </si>
  <si>
    <t>C81.13</t>
  </si>
  <si>
    <t>C81.14</t>
  </si>
  <si>
    <t>C81.15</t>
  </si>
  <si>
    <t>C81.16</t>
  </si>
  <si>
    <t>C81.17</t>
  </si>
  <si>
    <t>C81.18</t>
  </si>
  <si>
    <t>C81.19</t>
  </si>
  <si>
    <t>C81.20</t>
  </si>
  <si>
    <t>C81.21</t>
  </si>
  <si>
    <t>C81.22</t>
  </si>
  <si>
    <t>C81.23</t>
  </si>
  <si>
    <t>C81.24</t>
  </si>
  <si>
    <t>C81.25</t>
  </si>
  <si>
    <t>C81.26</t>
  </si>
  <si>
    <t>C81.27</t>
  </si>
  <si>
    <t>C81.28</t>
  </si>
  <si>
    <t>C81.29</t>
  </si>
  <si>
    <t>C81.30</t>
  </si>
  <si>
    <t>C81.31</t>
  </si>
  <si>
    <t>C81.32</t>
  </si>
  <si>
    <t>C81.33</t>
  </si>
  <si>
    <t>C81.34</t>
  </si>
  <si>
    <t>C81.35</t>
  </si>
  <si>
    <t>C81.36</t>
  </si>
  <si>
    <t>C81.37</t>
  </si>
  <si>
    <t>C81.38</t>
  </si>
  <si>
    <t>C81.39</t>
  </si>
  <si>
    <t>C81.40</t>
  </si>
  <si>
    <t>C81.41</t>
  </si>
  <si>
    <t>C81.42</t>
  </si>
  <si>
    <t>C81.43</t>
  </si>
  <si>
    <t>C81.44</t>
  </si>
  <si>
    <t>C81.45</t>
  </si>
  <si>
    <t>C81.46</t>
  </si>
  <si>
    <t>C81.47</t>
  </si>
  <si>
    <t>C81.48</t>
  </si>
  <si>
    <t>C81.49</t>
  </si>
  <si>
    <t>C81.70</t>
  </si>
  <si>
    <t xml:space="preserve">C81.70 </t>
  </si>
  <si>
    <t>C81.71</t>
  </si>
  <si>
    <t>C81.72</t>
  </si>
  <si>
    <t>C81.73</t>
  </si>
  <si>
    <t>C81.74</t>
  </si>
  <si>
    <t>C81.75</t>
  </si>
  <si>
    <t>C81.76</t>
  </si>
  <si>
    <t>C81.77</t>
  </si>
  <si>
    <t>C81.78</t>
  </si>
  <si>
    <t>C81.79</t>
  </si>
  <si>
    <t xml:space="preserve">C81.79 </t>
  </si>
  <si>
    <t>C81.90</t>
  </si>
  <si>
    <t>C81.91</t>
  </si>
  <si>
    <t>C81.92</t>
  </si>
  <si>
    <t>C81.93</t>
  </si>
  <si>
    <t>C81.94</t>
  </si>
  <si>
    <t>C81.95</t>
  </si>
  <si>
    <t>C81.96</t>
  </si>
  <si>
    <t>C81.97</t>
  </si>
  <si>
    <t>C81.98</t>
  </si>
  <si>
    <t>C81.99</t>
  </si>
  <si>
    <t xml:space="preserve">C82.90 </t>
  </si>
  <si>
    <t>C83.1</t>
  </si>
  <si>
    <t>C83.10</t>
  </si>
  <si>
    <t>C83.11</t>
  </si>
  <si>
    <t>C83.12</t>
  </si>
  <si>
    <t>C83.13</t>
  </si>
  <si>
    <t>C83.14</t>
  </si>
  <si>
    <t>C83.15</t>
  </si>
  <si>
    <t>C83.16</t>
  </si>
  <si>
    <t>C83.17</t>
  </si>
  <si>
    <t>C83.18</t>
  </si>
  <si>
    <t>C83.19</t>
  </si>
  <si>
    <t>C83.3</t>
  </si>
  <si>
    <t>C83.30</t>
  </si>
  <si>
    <t>C83.31</t>
  </si>
  <si>
    <t>C83.32</t>
  </si>
  <si>
    <t>C83.33</t>
  </si>
  <si>
    <t>C83.34</t>
  </si>
  <si>
    <t>C83.35</t>
  </si>
  <si>
    <t>C83.36</t>
  </si>
  <si>
    <t>C83.37</t>
  </si>
  <si>
    <t>C83.38</t>
  </si>
  <si>
    <t>C83.39</t>
  </si>
  <si>
    <t>C83.5</t>
  </si>
  <si>
    <t>C83.50</t>
  </si>
  <si>
    <t>C83.51</t>
  </si>
  <si>
    <t>C83.52</t>
  </si>
  <si>
    <t>C83.53</t>
  </si>
  <si>
    <t>C83.54</t>
  </si>
  <si>
    <t>C83.55</t>
  </si>
  <si>
    <t>C83.56</t>
  </si>
  <si>
    <t>C83.57</t>
  </si>
  <si>
    <t>C83.58</t>
  </si>
  <si>
    <t>C83.59</t>
  </si>
  <si>
    <t>C83.7</t>
  </si>
  <si>
    <t>C83.70</t>
  </si>
  <si>
    <t>C83.71</t>
  </si>
  <si>
    <t>C83.72</t>
  </si>
  <si>
    <t>C83.73</t>
  </si>
  <si>
    <t>C83.74</t>
  </si>
  <si>
    <t>C83.75</t>
  </si>
  <si>
    <t>C83.76</t>
  </si>
  <si>
    <t>C83.77</t>
  </si>
  <si>
    <t>C83.78</t>
  </si>
  <si>
    <t>C83.79</t>
  </si>
  <si>
    <t>C84.00</t>
  </si>
  <si>
    <t>C84.01</t>
  </si>
  <si>
    <t>C84.02</t>
  </si>
  <si>
    <t>C84.03</t>
  </si>
  <si>
    <t>C84.04</t>
  </si>
  <si>
    <t>C84.05</t>
  </si>
  <si>
    <t>C84.06</t>
  </si>
  <si>
    <t>C84.07</t>
  </si>
  <si>
    <t>C84.08</t>
  </si>
  <si>
    <t>C84.09</t>
  </si>
  <si>
    <t>C84.10</t>
  </si>
  <si>
    <t xml:space="preserve">C84.10 </t>
  </si>
  <si>
    <t>C84.11</t>
  </si>
  <si>
    <t>C84.12</t>
  </si>
  <si>
    <t>C84.13</t>
  </si>
  <si>
    <t>C84.14</t>
  </si>
  <si>
    <t>C84.15</t>
  </si>
  <si>
    <t>C84.16</t>
  </si>
  <si>
    <t>C84.17</t>
  </si>
  <si>
    <t>C84.18</t>
  </si>
  <si>
    <t>C84.19</t>
  </si>
  <si>
    <t>C84.40</t>
  </si>
  <si>
    <t>C84.41</t>
  </si>
  <si>
    <t>C84.42</t>
  </si>
  <si>
    <t>C84.43</t>
  </si>
  <si>
    <t>C84.44</t>
  </si>
  <si>
    <t>C84.45</t>
  </si>
  <si>
    <t>C84.46</t>
  </si>
  <si>
    <t>C84.47</t>
  </si>
  <si>
    <t>C84.48</t>
  </si>
  <si>
    <t>C84.49</t>
  </si>
  <si>
    <t>C84.60</t>
  </si>
  <si>
    <t>C84.61</t>
  </si>
  <si>
    <t>C84.62</t>
  </si>
  <si>
    <t>C84.63</t>
  </si>
  <si>
    <t>C84.64</t>
  </si>
  <si>
    <t>C84.65</t>
  </si>
  <si>
    <t>C84.66</t>
  </si>
  <si>
    <t>C84.67</t>
  </si>
  <si>
    <t>C84.68</t>
  </si>
  <si>
    <t>C84.69</t>
  </si>
  <si>
    <t>C84.70</t>
  </si>
  <si>
    <t>C84.71</t>
  </si>
  <si>
    <t>C84.72</t>
  </si>
  <si>
    <t>C84.73</t>
  </si>
  <si>
    <t>C84.74</t>
  </si>
  <si>
    <t>C84.75</t>
  </si>
  <si>
    <t>C84.76</t>
  </si>
  <si>
    <t>C84.77</t>
  </si>
  <si>
    <t>C84.78</t>
  </si>
  <si>
    <t>C84.79</t>
  </si>
  <si>
    <t>C85.10</t>
  </si>
  <si>
    <t>C85.11</t>
  </si>
  <si>
    <t>C85.12</t>
  </si>
  <si>
    <t>C85.13</t>
  </si>
  <si>
    <t>C85.14</t>
  </si>
  <si>
    <t>C85.15</t>
  </si>
  <si>
    <t>C85.16</t>
  </si>
  <si>
    <t>C85.17</t>
  </si>
  <si>
    <t>C85.18</t>
  </si>
  <si>
    <t>C85.19</t>
  </si>
  <si>
    <t>C85.20</t>
  </si>
  <si>
    <t>C85.21</t>
  </si>
  <si>
    <t>C85.22</t>
  </si>
  <si>
    <t>C85.23</t>
  </si>
  <si>
    <t>C85.24</t>
  </si>
  <si>
    <t>C85.25</t>
  </si>
  <si>
    <t>C85.26</t>
  </si>
  <si>
    <t>C85.27</t>
  </si>
  <si>
    <t>C85.28</t>
  </si>
  <si>
    <t>C85.29</t>
  </si>
  <si>
    <t>C85.80</t>
  </si>
  <si>
    <t xml:space="preserve">C85.80 </t>
  </si>
  <si>
    <t>C85.81</t>
  </si>
  <si>
    <t>C85.82</t>
  </si>
  <si>
    <t>C85.83</t>
  </si>
  <si>
    <t>C85.84</t>
  </si>
  <si>
    <t>C85.85</t>
  </si>
  <si>
    <t>C85.86</t>
  </si>
  <si>
    <t>C85.87</t>
  </si>
  <si>
    <t>C85.88</t>
  </si>
  <si>
    <t>C85.89</t>
  </si>
  <si>
    <t>C85.90</t>
  </si>
  <si>
    <t>C85.91</t>
  </si>
  <si>
    <t>C85.92</t>
  </si>
  <si>
    <t>C85.93</t>
  </si>
  <si>
    <t>C85.94</t>
  </si>
  <si>
    <t>C85.95</t>
  </si>
  <si>
    <t>C85.96</t>
  </si>
  <si>
    <t>C85.97</t>
  </si>
  <si>
    <t>C85.98</t>
  </si>
  <si>
    <t>C85.99</t>
  </si>
  <si>
    <t>C88.0</t>
  </si>
  <si>
    <t>C90.00</t>
  </si>
  <si>
    <t>C90.01</t>
  </si>
  <si>
    <t>C90.02</t>
  </si>
  <si>
    <t>C90.10</t>
  </si>
  <si>
    <t>C90.11</t>
  </si>
  <si>
    <t>C90.12</t>
  </si>
  <si>
    <t>C90.20</t>
  </si>
  <si>
    <t>C90.21</t>
  </si>
  <si>
    <t>C90.22</t>
  </si>
  <si>
    <t>C90.30</t>
  </si>
  <si>
    <t>C90.31</t>
  </si>
  <si>
    <t>C90.32</t>
  </si>
  <si>
    <t>C91.00</t>
  </si>
  <si>
    <t>C91.01</t>
  </si>
  <si>
    <t>C91.02</t>
  </si>
  <si>
    <t>C91.10</t>
  </si>
  <si>
    <t>C91.11</t>
  </si>
  <si>
    <t>C91.12</t>
  </si>
  <si>
    <t>C91.40</t>
  </si>
  <si>
    <t>C91.41</t>
  </si>
  <si>
    <t>C91.42</t>
  </si>
  <si>
    <t>C91.9</t>
  </si>
  <si>
    <t>C91.90</t>
  </si>
  <si>
    <t>C91.91</t>
  </si>
  <si>
    <t>C91.92</t>
  </si>
  <si>
    <t>C91.A0</t>
  </si>
  <si>
    <t>C91.A1</t>
  </si>
  <si>
    <t>C91.A2</t>
  </si>
  <si>
    <t>C91.Z0</t>
  </si>
  <si>
    <t>C91.Z1</t>
  </si>
  <si>
    <t>C91.Z2</t>
  </si>
  <si>
    <t>C92.00</t>
  </si>
  <si>
    <t>C92.01</t>
  </si>
  <si>
    <t>C92.02</t>
  </si>
  <si>
    <t>C92.10</t>
  </si>
  <si>
    <t>C92.11</t>
  </si>
  <si>
    <t>C92.12</t>
  </si>
  <si>
    <t>C92.2</t>
  </si>
  <si>
    <t>C92.20</t>
  </si>
  <si>
    <t>C92.21</t>
  </si>
  <si>
    <t>C92.22</t>
  </si>
  <si>
    <t>C92.3</t>
  </si>
  <si>
    <t>C92.30</t>
  </si>
  <si>
    <t>C92.31</t>
  </si>
  <si>
    <t>C92.32</t>
  </si>
  <si>
    <t>C92.40</t>
  </si>
  <si>
    <t>C92.41</t>
  </si>
  <si>
    <t>C92.42</t>
  </si>
  <si>
    <t>C92.50</t>
  </si>
  <si>
    <t>C92.51</t>
  </si>
  <si>
    <t>C92.52</t>
  </si>
  <si>
    <t>C92.61</t>
  </si>
  <si>
    <t>C92.62</t>
  </si>
  <si>
    <t>C92.90</t>
  </si>
  <si>
    <t>C92.91</t>
  </si>
  <si>
    <t>C92.92</t>
  </si>
  <si>
    <t>C92.A0</t>
  </si>
  <si>
    <t>C92.A1</t>
  </si>
  <si>
    <t>C92.A2</t>
  </si>
  <si>
    <t>C92.Z</t>
  </si>
  <si>
    <t>C92.Z0</t>
  </si>
  <si>
    <t>C92.Z1</t>
  </si>
  <si>
    <t>C92.Z2</t>
  </si>
  <si>
    <t>C93</t>
  </si>
  <si>
    <t>C93.00</t>
  </si>
  <si>
    <t>C93.01</t>
  </si>
  <si>
    <t>C93.02</t>
  </si>
  <si>
    <t>C93.10</t>
  </si>
  <si>
    <t>C93.11</t>
  </si>
  <si>
    <t>C93.12</t>
  </si>
  <si>
    <t>C93.30</t>
  </si>
  <si>
    <t>C93.31</t>
  </si>
  <si>
    <t>C93.32</t>
  </si>
  <si>
    <t>C93.90</t>
  </si>
  <si>
    <t>C93.91</t>
  </si>
  <si>
    <t>C93.92</t>
  </si>
  <si>
    <t>C93.Z0</t>
  </si>
  <si>
    <t>C93.Z1</t>
  </si>
  <si>
    <t>C93.Z2</t>
  </si>
  <si>
    <t>C94</t>
  </si>
  <si>
    <t>C94.00</t>
  </si>
  <si>
    <t>C94.01</t>
  </si>
  <si>
    <t>C94.02</t>
  </si>
  <si>
    <t>C94.20</t>
  </si>
  <si>
    <t>C94.21</t>
  </si>
  <si>
    <t>C94.22</t>
  </si>
  <si>
    <t>C94.40</t>
  </si>
  <si>
    <t>C94.41</t>
  </si>
  <si>
    <t>C94.42</t>
  </si>
  <si>
    <t>C94.6</t>
  </si>
  <si>
    <t>C94.80</t>
  </si>
  <si>
    <t>C94.81</t>
  </si>
  <si>
    <t>C94.82</t>
  </si>
  <si>
    <t>C95.00</t>
  </si>
  <si>
    <t>C95.01</t>
  </si>
  <si>
    <t>C95.02</t>
  </si>
  <si>
    <t>C95.9</t>
  </si>
  <si>
    <t>C95.90</t>
  </si>
  <si>
    <t>C95.91</t>
  </si>
  <si>
    <t>C95.92</t>
  </si>
  <si>
    <t>C96</t>
  </si>
  <si>
    <t xml:space="preserve">C96.2 </t>
  </si>
  <si>
    <t>C96.20</t>
  </si>
  <si>
    <t>C96.21</t>
  </si>
  <si>
    <t>C96.22</t>
  </si>
  <si>
    <t>C96.5</t>
  </si>
  <si>
    <t>C96.6</t>
  </si>
  <si>
    <t>C96.9</t>
  </si>
  <si>
    <t>C96.A</t>
  </si>
  <si>
    <t>C96.Z</t>
  </si>
  <si>
    <t>D01.9</t>
  </si>
  <si>
    <t>D03.30</t>
  </si>
  <si>
    <t>D03.39</t>
  </si>
  <si>
    <t>D03.4</t>
  </si>
  <si>
    <t>D03.51</t>
  </si>
  <si>
    <t>D03.52</t>
  </si>
  <si>
    <t>D03.59</t>
  </si>
  <si>
    <t>D03.60</t>
  </si>
  <si>
    <t>D03.61</t>
  </si>
  <si>
    <t>D03.62</t>
  </si>
  <si>
    <t>D03.70</t>
  </si>
  <si>
    <t>D03.71</t>
  </si>
  <si>
    <t>D03.72</t>
  </si>
  <si>
    <t>D03.8</t>
  </si>
  <si>
    <t>D03.9</t>
  </si>
  <si>
    <t>D04.30</t>
  </si>
  <si>
    <t>D04.4</t>
  </si>
  <si>
    <t>D04.5</t>
  </si>
  <si>
    <t>D04.60</t>
  </si>
  <si>
    <t>D04.61</t>
  </si>
  <si>
    <t>D04.62</t>
  </si>
  <si>
    <t>D04.70</t>
  </si>
  <si>
    <t>D04.71</t>
  </si>
  <si>
    <t>D04.72</t>
  </si>
  <si>
    <t>D04.8</t>
  </si>
  <si>
    <t>D05.10</t>
  </si>
  <si>
    <t>D06.0</t>
  </si>
  <si>
    <t>D06.1</t>
  </si>
  <si>
    <t>D07.0</t>
  </si>
  <si>
    <t>D07.4</t>
  </si>
  <si>
    <t>D07.5</t>
  </si>
  <si>
    <t>D07.60</t>
  </si>
  <si>
    <t>D07.61</t>
  </si>
  <si>
    <t>D07.69</t>
  </si>
  <si>
    <t>D09.0</t>
  </si>
  <si>
    <t>D09.10</t>
  </si>
  <si>
    <t>D09.19</t>
  </si>
  <si>
    <t>D10.30</t>
  </si>
  <si>
    <t>D10.39</t>
  </si>
  <si>
    <t>D10.6</t>
  </si>
  <si>
    <t>D10.7</t>
  </si>
  <si>
    <t>D11.0</t>
  </si>
  <si>
    <t>D11.7</t>
  </si>
  <si>
    <t>D11.9</t>
  </si>
  <si>
    <t>D12.0</t>
  </si>
  <si>
    <t>D12.1</t>
  </si>
  <si>
    <t>D12.2</t>
  </si>
  <si>
    <t>D12.3</t>
  </si>
  <si>
    <t>D12.4</t>
  </si>
  <si>
    <t>D12.5</t>
  </si>
  <si>
    <t>D12.6</t>
  </si>
  <si>
    <t>D12.7</t>
  </si>
  <si>
    <t>D12.8</t>
  </si>
  <si>
    <t>D12.9</t>
  </si>
  <si>
    <t>D13.0</t>
  </si>
  <si>
    <t>D13.1</t>
  </si>
  <si>
    <t>D13.2</t>
  </si>
  <si>
    <t>D13.30</t>
  </si>
  <si>
    <t>D13.4</t>
  </si>
  <si>
    <t>D13.7</t>
  </si>
  <si>
    <t>D13.99</t>
  </si>
  <si>
    <t>D14.0</t>
  </si>
  <si>
    <t>D14.1</t>
  </si>
  <si>
    <t>D16.20</t>
  </si>
  <si>
    <t>D16.30</t>
  </si>
  <si>
    <t>D16.31</t>
  </si>
  <si>
    <t>D16.32</t>
  </si>
  <si>
    <t>D17.0</t>
  </si>
  <si>
    <t>D17.1</t>
  </si>
  <si>
    <t>D17.20</t>
  </si>
  <si>
    <t>D17.21</t>
  </si>
  <si>
    <t>D17.22</t>
  </si>
  <si>
    <t>D17.23</t>
  </si>
  <si>
    <t>D17.24</t>
  </si>
  <si>
    <t>D17.30</t>
  </si>
  <si>
    <t>D17.39</t>
  </si>
  <si>
    <t>D17.5</t>
  </si>
  <si>
    <t>D17.71</t>
  </si>
  <si>
    <t>D17.79</t>
  </si>
  <si>
    <t>D17.9</t>
  </si>
  <si>
    <t>D18.00</t>
  </si>
  <si>
    <t>D18.01</t>
  </si>
  <si>
    <t>D18.02</t>
  </si>
  <si>
    <t>D18.03</t>
  </si>
  <si>
    <t>D18.09</t>
  </si>
  <si>
    <t>D18.1</t>
  </si>
  <si>
    <t>D21.5</t>
  </si>
  <si>
    <t>D22.21</t>
  </si>
  <si>
    <t>D22.22</t>
  </si>
  <si>
    <t>D22.30</t>
  </si>
  <si>
    <t>D22.39</t>
  </si>
  <si>
    <t>D22.4</t>
  </si>
  <si>
    <t>D22.5</t>
  </si>
  <si>
    <t>D22.60</t>
  </si>
  <si>
    <t>D22.61</t>
  </si>
  <si>
    <t>D22.62</t>
  </si>
  <si>
    <t>D22.70</t>
  </si>
  <si>
    <t>D22.71</t>
  </si>
  <si>
    <t>D22.72</t>
  </si>
  <si>
    <t>D22.9</t>
  </si>
  <si>
    <t>D23.10</t>
  </si>
  <si>
    <t>D23.111</t>
  </si>
  <si>
    <t>D23.112</t>
  </si>
  <si>
    <t>D23.121</t>
  </si>
  <si>
    <t>D23.122</t>
  </si>
  <si>
    <t>D23.21</t>
  </si>
  <si>
    <t>D23.22</t>
  </si>
  <si>
    <t>D23.39</t>
  </si>
  <si>
    <t>D23.4</t>
  </si>
  <si>
    <t>D23.5</t>
  </si>
  <si>
    <t>D23.9</t>
  </si>
  <si>
    <t>D24.1</t>
  </si>
  <si>
    <t>D24.2</t>
  </si>
  <si>
    <t>D24.9</t>
  </si>
  <si>
    <t>D25.0</t>
  </si>
  <si>
    <t>D25.1</t>
  </si>
  <si>
    <t>D25.2</t>
  </si>
  <si>
    <t>D25.9</t>
  </si>
  <si>
    <t>D27.0</t>
  </si>
  <si>
    <t>D27.1</t>
  </si>
  <si>
    <t>D27.9</t>
  </si>
  <si>
    <t>D28.2</t>
  </si>
  <si>
    <t>D28.7</t>
  </si>
  <si>
    <t>D28.9</t>
  </si>
  <si>
    <t>D29.1</t>
  </si>
  <si>
    <t>D29.20</t>
  </si>
  <si>
    <t>D29.21</t>
  </si>
  <si>
    <t>D29.22</t>
  </si>
  <si>
    <t>D29.31</t>
  </si>
  <si>
    <t>D29.32</t>
  </si>
  <si>
    <t>D29.4</t>
  </si>
  <si>
    <t>D29.8</t>
  </si>
  <si>
    <t>D30.00</t>
  </si>
  <si>
    <t>D30.20</t>
  </si>
  <si>
    <t>D30.3</t>
  </si>
  <si>
    <t>D30.4</t>
  </si>
  <si>
    <t>D31.30</t>
  </si>
  <si>
    <t>D32.9</t>
  </si>
  <si>
    <t>D33.2</t>
  </si>
  <si>
    <t>D33.3</t>
  </si>
  <si>
    <t>D35.00</t>
  </si>
  <si>
    <t>D35.01</t>
  </si>
  <si>
    <t>D35.02</t>
  </si>
  <si>
    <t>D35.1</t>
  </si>
  <si>
    <t>D35.2</t>
  </si>
  <si>
    <t>D35.3</t>
  </si>
  <si>
    <t>D36.10</t>
  </si>
  <si>
    <t>D36.12</t>
  </si>
  <si>
    <t>D36.13</t>
  </si>
  <si>
    <t>D36.17</t>
  </si>
  <si>
    <t>D36.9</t>
  </si>
  <si>
    <t>D37.1</t>
  </si>
  <si>
    <t>D37.2</t>
  </si>
  <si>
    <t>D37.4</t>
  </si>
  <si>
    <t>D37.5</t>
  </si>
  <si>
    <t>D37.6</t>
  </si>
  <si>
    <t>D37.8</t>
  </si>
  <si>
    <t>D37.9</t>
  </si>
  <si>
    <t>D39.11</t>
  </si>
  <si>
    <t>D39.12</t>
  </si>
  <si>
    <t>D39.8</t>
  </si>
  <si>
    <t>D39.9</t>
  </si>
  <si>
    <t>D3A.00</t>
  </si>
  <si>
    <t>D3A.8</t>
  </si>
  <si>
    <t>D40.0</t>
  </si>
  <si>
    <t>D40.10</t>
  </si>
  <si>
    <t>D40.11</t>
  </si>
  <si>
    <t>D40.12</t>
  </si>
  <si>
    <t>D40.8</t>
  </si>
  <si>
    <t>D40.9</t>
  </si>
  <si>
    <t>D41.00</t>
  </si>
  <si>
    <t>D41.01</t>
  </si>
  <si>
    <t>D41.02</t>
  </si>
  <si>
    <t>D41.10</t>
  </si>
  <si>
    <t>D41.11</t>
  </si>
  <si>
    <t>D41.12</t>
  </si>
  <si>
    <t>D41.20</t>
  </si>
  <si>
    <t>D41.21</t>
  </si>
  <si>
    <t>D41.22</t>
  </si>
  <si>
    <t>D41.3</t>
  </si>
  <si>
    <t>D41.4</t>
  </si>
  <si>
    <t>D41.8</t>
  </si>
  <si>
    <t>D41.9</t>
  </si>
  <si>
    <t>D44.4</t>
  </si>
  <si>
    <t>D44.7</t>
  </si>
  <si>
    <t>D45</t>
  </si>
  <si>
    <t>D46.4</t>
  </si>
  <si>
    <t>D46.9</t>
  </si>
  <si>
    <t>D46.C</t>
  </si>
  <si>
    <t xml:space="preserve">D46.C </t>
  </si>
  <si>
    <t>D47.2</t>
  </si>
  <si>
    <t>D47.3</t>
  </si>
  <si>
    <t xml:space="preserve">D47.9 </t>
  </si>
  <si>
    <t>D47.9 </t>
  </si>
  <si>
    <t>D48.0</t>
  </si>
  <si>
    <t>D48.60</t>
  </si>
  <si>
    <t>D48.61</t>
  </si>
  <si>
    <t>D48.62</t>
  </si>
  <si>
    <t>D48.7</t>
  </si>
  <si>
    <t>D48.9</t>
  </si>
  <si>
    <t>D49.0</t>
  </si>
  <si>
    <t>D49.2</t>
  </si>
  <si>
    <t>D49.4</t>
  </si>
  <si>
    <t>D49.5</t>
  </si>
  <si>
    <t>D49.511</t>
  </si>
  <si>
    <t>D49.512</t>
  </si>
  <si>
    <t>D49.519</t>
  </si>
  <si>
    <t>D49.59</t>
  </si>
  <si>
    <t>D49.6</t>
  </si>
  <si>
    <t>D50.0</t>
  </si>
  <si>
    <t>D50.1</t>
  </si>
  <si>
    <t>D50.8</t>
  </si>
  <si>
    <t>D50.9</t>
  </si>
  <si>
    <t>D51.0</t>
  </si>
  <si>
    <t>D51.1</t>
  </si>
  <si>
    <t>D51.3</t>
  </si>
  <si>
    <t>D51.8</t>
  </si>
  <si>
    <t>D51.9</t>
  </si>
  <si>
    <t>D52.0</t>
  </si>
  <si>
    <t>D52.9</t>
  </si>
  <si>
    <t>D53.0</t>
  </si>
  <si>
    <t>D53.1</t>
  </si>
  <si>
    <t>D53.8</t>
  </si>
  <si>
    <t>D53.9</t>
  </si>
  <si>
    <t xml:space="preserve">D53.9 </t>
  </si>
  <si>
    <t>D55.0</t>
  </si>
  <si>
    <t>D56.0</t>
  </si>
  <si>
    <t>D56.1</t>
  </si>
  <si>
    <t>D56.3</t>
  </si>
  <si>
    <t>D56.9</t>
  </si>
  <si>
    <t>D57.00</t>
  </si>
  <si>
    <t>D57.01</t>
  </si>
  <si>
    <t>D57.02</t>
  </si>
  <si>
    <t>D57.03</t>
  </si>
  <si>
    <t>D57.04</t>
  </si>
  <si>
    <t>D57.09</t>
  </si>
  <si>
    <t>D57.1</t>
  </si>
  <si>
    <t>D57.20</t>
  </si>
  <si>
    <t>D57.211</t>
  </si>
  <si>
    <t>D57.212</t>
  </si>
  <si>
    <t>D57.219</t>
  </si>
  <si>
    <t>D57.3</t>
  </si>
  <si>
    <t>D57.40</t>
  </si>
  <si>
    <t>D57.411</t>
  </si>
  <si>
    <t>D57.412</t>
  </si>
  <si>
    <t>D57.413</t>
  </si>
  <si>
    <t>D57.414</t>
  </si>
  <si>
    <t>D57.418</t>
  </si>
  <si>
    <t>D57.419</t>
  </si>
  <si>
    <t>D57.42</t>
  </si>
  <si>
    <t>D57.431</t>
  </si>
  <si>
    <t>D57.432</t>
  </si>
  <si>
    <t>D57.433</t>
  </si>
  <si>
    <t>D57.434</t>
  </si>
  <si>
    <t>D57.438</t>
  </si>
  <si>
    <t>D57.439</t>
  </si>
  <si>
    <t>D57.44</t>
  </si>
  <si>
    <t>D57.451</t>
  </si>
  <si>
    <t>D57.452</t>
  </si>
  <si>
    <t>D57.453</t>
  </si>
  <si>
    <t>D57.454</t>
  </si>
  <si>
    <t>D57.458</t>
  </si>
  <si>
    <t>D57.459</t>
  </si>
  <si>
    <t>D57.80</t>
  </si>
  <si>
    <t>D57.81</t>
  </si>
  <si>
    <t>D57.811</t>
  </si>
  <si>
    <t>D57.812</t>
  </si>
  <si>
    <t>D57.819</t>
  </si>
  <si>
    <t>D58.0</t>
  </si>
  <si>
    <t>D58.2</t>
  </si>
  <si>
    <t>D58.9</t>
  </si>
  <si>
    <t>D59.0</t>
  </si>
  <si>
    <t>D59.1</t>
  </si>
  <si>
    <t>D59.10</t>
  </si>
  <si>
    <t>D59.11</t>
  </si>
  <si>
    <t>D59.12</t>
  </si>
  <si>
    <t>D59.13</t>
  </si>
  <si>
    <t>D59.19</t>
  </si>
  <si>
    <t>D59.3</t>
  </si>
  <si>
    <t>D59.30</t>
  </si>
  <si>
    <t>D59.31</t>
  </si>
  <si>
    <t>D59.32</t>
  </si>
  <si>
    <t>D59.39</t>
  </si>
  <si>
    <t>D59.5</t>
  </si>
  <si>
    <t>D59.6</t>
  </si>
  <si>
    <t>D59.9</t>
  </si>
  <si>
    <t>D60.9</t>
  </si>
  <si>
    <t>D61.01</t>
  </si>
  <si>
    <t>D61.02</t>
  </si>
  <si>
    <t>D61.09</t>
  </si>
  <si>
    <t>D61.1</t>
  </si>
  <si>
    <t>D61.2</t>
  </si>
  <si>
    <t>D61.3</t>
  </si>
  <si>
    <t>D61.818</t>
  </si>
  <si>
    <t>D61.9</t>
  </si>
  <si>
    <t>D62</t>
  </si>
  <si>
    <t xml:space="preserve">D62 </t>
  </si>
  <si>
    <t>D63.0</t>
  </si>
  <si>
    <t>D63.1</t>
  </si>
  <si>
    <t>D63.8</t>
  </si>
  <si>
    <t>D64.0</t>
  </si>
  <si>
    <t>D64.3</t>
  </si>
  <si>
    <t>D64.81</t>
  </si>
  <si>
    <t>D64.89</t>
  </si>
  <si>
    <t>D65</t>
  </si>
  <si>
    <t>D65.</t>
  </si>
  <si>
    <t>D66</t>
  </si>
  <si>
    <t>D67</t>
  </si>
  <si>
    <t>D68.0</t>
  </si>
  <si>
    <t xml:space="preserve">D68.0 </t>
  </si>
  <si>
    <t>D68.00</t>
  </si>
  <si>
    <t>D68.01</t>
  </si>
  <si>
    <t>D68.020</t>
  </si>
  <si>
    <t>D68.021</t>
  </si>
  <si>
    <t>D68.022</t>
  </si>
  <si>
    <t>D68.023</t>
  </si>
  <si>
    <t>D68.029</t>
  </si>
  <si>
    <t>D68.03</t>
  </si>
  <si>
    <t>D68.04</t>
  </si>
  <si>
    <t>D68.09</t>
  </si>
  <si>
    <t>D68.1</t>
  </si>
  <si>
    <t>D68.2</t>
  </si>
  <si>
    <t xml:space="preserve">D68.2 </t>
  </si>
  <si>
    <t>D68.311</t>
  </si>
  <si>
    <t>D68.318</t>
  </si>
  <si>
    <t>D68.59</t>
  </si>
  <si>
    <t>D68.61</t>
  </si>
  <si>
    <t>D68.69</t>
  </si>
  <si>
    <t>D68.8</t>
  </si>
  <si>
    <t>D68.9</t>
  </si>
  <si>
    <t xml:space="preserve">D68.9 </t>
  </si>
  <si>
    <t>D69.0</t>
  </si>
  <si>
    <t>D69.1</t>
  </si>
  <si>
    <t xml:space="preserve">D69.1 </t>
  </si>
  <si>
    <t>D69.2</t>
  </si>
  <si>
    <t>D69.3</t>
  </si>
  <si>
    <t>D69.41</t>
  </si>
  <si>
    <t>D69.42</t>
  </si>
  <si>
    <t>D69.49</t>
  </si>
  <si>
    <t>D69.51</t>
  </si>
  <si>
    <t>D69.59</t>
  </si>
  <si>
    <t>D69.6</t>
  </si>
  <si>
    <t>D69.8</t>
  </si>
  <si>
    <t>D69.9</t>
  </si>
  <si>
    <t>D70.0</t>
  </si>
  <si>
    <t>D70.1</t>
  </si>
  <si>
    <t>D70.2</t>
  </si>
  <si>
    <t>D70.3</t>
  </si>
  <si>
    <t>D70.8</t>
  </si>
  <si>
    <t>D70.9</t>
  </si>
  <si>
    <t>D71</t>
  </si>
  <si>
    <t>D72.0</t>
  </si>
  <si>
    <t>D72.1</t>
  </si>
  <si>
    <t>D72.10</t>
  </si>
  <si>
    <t>D72.110</t>
  </si>
  <si>
    <t>D72.111</t>
  </si>
  <si>
    <t>D72.118</t>
  </si>
  <si>
    <t>D72.119</t>
  </si>
  <si>
    <t>D72.12</t>
  </si>
  <si>
    <t>D72.18</t>
  </si>
  <si>
    <t>D72.19</t>
  </si>
  <si>
    <t>D72.810</t>
  </si>
  <si>
    <t>D72.818</t>
  </si>
  <si>
    <t>D72.819</t>
  </si>
  <si>
    <t>D72.820</t>
  </si>
  <si>
    <t>D72.821</t>
  </si>
  <si>
    <t>D72.825</t>
  </si>
  <si>
    <t>D72.828</t>
  </si>
  <si>
    <t>D72.829</t>
  </si>
  <si>
    <t>D72.9</t>
  </si>
  <si>
    <t>D73.3</t>
  </si>
  <si>
    <t>D73.4</t>
  </si>
  <si>
    <t>D73.89</t>
  </si>
  <si>
    <t>D75.1</t>
  </si>
  <si>
    <t>D75.81</t>
  </si>
  <si>
    <t>D76.1</t>
  </si>
  <si>
    <t>D76.2</t>
  </si>
  <si>
    <t>D76.3</t>
  </si>
  <si>
    <t>D80.0</t>
  </si>
  <si>
    <t>D80.1</t>
  </si>
  <si>
    <t>D80.2</t>
  </si>
  <si>
    <t>D80.3</t>
  </si>
  <si>
    <t>D80.4</t>
  </si>
  <si>
    <t>D80.5</t>
  </si>
  <si>
    <t>D80.6</t>
  </si>
  <si>
    <t>D80.7</t>
  </si>
  <si>
    <t>D80.8</t>
  </si>
  <si>
    <t>D80.9</t>
  </si>
  <si>
    <t>D81.0</t>
  </si>
  <si>
    <t>D81.1</t>
  </si>
  <si>
    <t>D81.2</t>
  </si>
  <si>
    <t>D81.3</t>
  </si>
  <si>
    <t>D81.30</t>
  </si>
  <si>
    <t>D81.31</t>
  </si>
  <si>
    <t>D81.32</t>
  </si>
  <si>
    <t>D81.39</t>
  </si>
  <si>
    <t>D81.4</t>
  </si>
  <si>
    <t>D81.5</t>
  </si>
  <si>
    <t>D81.6</t>
  </si>
  <si>
    <t>D81.7</t>
  </si>
  <si>
    <t>D81.810</t>
  </si>
  <si>
    <t>D81.818</t>
  </si>
  <si>
    <t>D81.819</t>
  </si>
  <si>
    <t>D81.82</t>
  </si>
  <si>
    <t>D81.9</t>
  </si>
  <si>
    <t>D82.0</t>
  </si>
  <si>
    <t>D82.1</t>
  </si>
  <si>
    <t>D82.2</t>
  </si>
  <si>
    <t>D82.3</t>
  </si>
  <si>
    <t>D82.4</t>
  </si>
  <si>
    <t>D82.8</t>
  </si>
  <si>
    <t>D82.9</t>
  </si>
  <si>
    <t>D83.0</t>
  </si>
  <si>
    <t>D83.1</t>
  </si>
  <si>
    <t>D83.2</t>
  </si>
  <si>
    <t>D83.8</t>
  </si>
  <si>
    <t>D83.9</t>
  </si>
  <si>
    <t>D84.0</t>
  </si>
  <si>
    <t>D84.1</t>
  </si>
  <si>
    <t>D84.8</t>
  </si>
  <si>
    <t>D84.81</t>
  </si>
  <si>
    <t>D84.821</t>
  </si>
  <si>
    <t>D84.822</t>
  </si>
  <si>
    <t>D84.89</t>
  </si>
  <si>
    <t>D84.9</t>
  </si>
  <si>
    <t>D86.3</t>
  </si>
  <si>
    <t>D86.9</t>
  </si>
  <si>
    <t>D89.0</t>
  </si>
  <si>
    <t>D89.1</t>
  </si>
  <si>
    <t>D89.2</t>
  </si>
  <si>
    <t>D89.3</t>
  </si>
  <si>
    <t xml:space="preserve">D89.3 </t>
  </si>
  <si>
    <t>D89.810</t>
  </si>
  <si>
    <t>D89.811</t>
  </si>
  <si>
    <t>D89.812</t>
  </si>
  <si>
    <t>D89.813</t>
  </si>
  <si>
    <t>D89.82</t>
  </si>
  <si>
    <t>D89.831</t>
  </si>
  <si>
    <t>D89.832</t>
  </si>
  <si>
    <t>D89.833</t>
  </si>
  <si>
    <t>D89.834</t>
  </si>
  <si>
    <t>D89.835</t>
  </si>
  <si>
    <t>D89.839</t>
  </si>
  <si>
    <t>D89.84</t>
  </si>
  <si>
    <t>D89.9</t>
  </si>
  <si>
    <t>E01.0</t>
  </si>
  <si>
    <t>E01.1</t>
  </si>
  <si>
    <t>E01.2</t>
  </si>
  <si>
    <t>E01.8</t>
  </si>
  <si>
    <t>E02</t>
  </si>
  <si>
    <t>E03.0</t>
  </si>
  <si>
    <t>E03.1</t>
  </si>
  <si>
    <t>E03.2</t>
  </si>
  <si>
    <t>E03.4</t>
  </si>
  <si>
    <t>E03.5</t>
  </si>
  <si>
    <t>E03.8</t>
  </si>
  <si>
    <t>E03.9</t>
  </si>
  <si>
    <t>E04.0</t>
  </si>
  <si>
    <t>E04.1</t>
  </si>
  <si>
    <t>E04.2</t>
  </si>
  <si>
    <t>E04.8</t>
  </si>
  <si>
    <t>E04.9</t>
  </si>
  <si>
    <t>E05.00</t>
  </si>
  <si>
    <t>E05.10</t>
  </si>
  <si>
    <t>E05.20</t>
  </si>
  <si>
    <t>E05.21</t>
  </si>
  <si>
    <t>E05.30</t>
  </si>
  <si>
    <t>E05.40</t>
  </si>
  <si>
    <t>E05.8</t>
  </si>
  <si>
    <t>E05.80</t>
  </si>
  <si>
    <t>E05.81</t>
  </si>
  <si>
    <t>E05.9</t>
  </si>
  <si>
    <t>E05.90</t>
  </si>
  <si>
    <t>E05.91</t>
  </si>
  <si>
    <t>E06.0</t>
  </si>
  <si>
    <t>E06.1</t>
  </si>
  <si>
    <t>E06.2</t>
  </si>
  <si>
    <t>E06.3</t>
  </si>
  <si>
    <t>E06.4</t>
  </si>
  <si>
    <t>E06.5</t>
  </si>
  <si>
    <t>E06.9</t>
  </si>
  <si>
    <t>E07.0</t>
  </si>
  <si>
    <t>E07.1</t>
  </si>
  <si>
    <t>E07.81</t>
  </si>
  <si>
    <t>E07.9</t>
  </si>
  <si>
    <t>E08.10</t>
  </si>
  <si>
    <t>E08.11</t>
  </si>
  <si>
    <t>E08.21</t>
  </si>
  <si>
    <t>E08.22</t>
  </si>
  <si>
    <t>E08.29</t>
  </si>
  <si>
    <t>E08.321</t>
  </si>
  <si>
    <t>E08.610</t>
  </si>
  <si>
    <t>E08.621</t>
  </si>
  <si>
    <t>E08.638</t>
  </si>
  <si>
    <t>E09.21</t>
  </si>
  <si>
    <t>E09.22</t>
  </si>
  <si>
    <t>E09.29</t>
  </si>
  <si>
    <t>E09.321</t>
  </si>
  <si>
    <t>E09.3211</t>
  </si>
  <si>
    <t>E09.3212</t>
  </si>
  <si>
    <t>E09.3213</t>
  </si>
  <si>
    <t>E09.3219</t>
  </si>
  <si>
    <t>E09.621</t>
  </si>
  <si>
    <t>E09.69</t>
  </si>
  <si>
    <t>E09.8</t>
  </si>
  <si>
    <t>E09.9</t>
  </si>
  <si>
    <t>E10.10</t>
  </si>
  <si>
    <t>E10.11</t>
  </si>
  <si>
    <t>E10.21</t>
  </si>
  <si>
    <t>E10.22</t>
  </si>
  <si>
    <t>E10.29</t>
  </si>
  <si>
    <t>E10.319</t>
  </si>
  <si>
    <t>E10.321</t>
  </si>
  <si>
    <t>E10.3211</t>
  </si>
  <si>
    <t>E10.3212</t>
  </si>
  <si>
    <t>E10.3213</t>
  </si>
  <si>
    <t>E10.3219</t>
  </si>
  <si>
    <t>E10.3291</t>
  </si>
  <si>
    <t>E10.3292</t>
  </si>
  <si>
    <t>E10.3293</t>
  </si>
  <si>
    <t>E10.3299</t>
  </si>
  <si>
    <t>E10.331</t>
  </si>
  <si>
    <t>E10.3311</t>
  </si>
  <si>
    <t>E10.3312</t>
  </si>
  <si>
    <t>E10.3313</t>
  </si>
  <si>
    <t>E10.3319</t>
  </si>
  <si>
    <t>E10.3391</t>
  </si>
  <si>
    <t>E10.3392</t>
  </si>
  <si>
    <t>E10.3393</t>
  </si>
  <si>
    <t>E10.3399</t>
  </si>
  <si>
    <t>E10.3411</t>
  </si>
  <si>
    <t>E10.3412</t>
  </si>
  <si>
    <t>E10.3413</t>
  </si>
  <si>
    <t>E10.3419</t>
  </si>
  <si>
    <t>E10.3491</t>
  </si>
  <si>
    <t>E10.3492</t>
  </si>
  <si>
    <t>E10.3493</t>
  </si>
  <si>
    <t>E10.3499</t>
  </si>
  <si>
    <t>E10.3511</t>
  </si>
  <si>
    <t>E10.3512</t>
  </si>
  <si>
    <t>E10.3513</t>
  </si>
  <si>
    <t>E10.3519</t>
  </si>
  <si>
    <t>E10.3521</t>
  </si>
  <si>
    <t>E10.3522</t>
  </si>
  <si>
    <t>E10.3523</t>
  </si>
  <si>
    <t>E10.3529</t>
  </si>
  <si>
    <t>E10.3531</t>
  </si>
  <si>
    <t>E10.3532</t>
  </si>
  <si>
    <t>E10.3533</t>
  </si>
  <si>
    <t>E10.3539</t>
  </si>
  <si>
    <t>E10.3541</t>
  </si>
  <si>
    <t>E10.3542</t>
  </si>
  <si>
    <t>E10.3543</t>
  </si>
  <si>
    <t>E10.3549</t>
  </si>
  <si>
    <t>E10.3551</t>
  </si>
  <si>
    <t>E10.3552</t>
  </si>
  <si>
    <t>E10.3553</t>
  </si>
  <si>
    <t>E10.3559</t>
  </si>
  <si>
    <t>E10.3591</t>
  </si>
  <si>
    <t>E10.3592</t>
  </si>
  <si>
    <t>E10.3593</t>
  </si>
  <si>
    <t>E10.3599</t>
  </si>
  <si>
    <t>E10.37X1</t>
  </si>
  <si>
    <t>E10.37X2</t>
  </si>
  <si>
    <t>E10.37X3</t>
  </si>
  <si>
    <t>E10.37X9</t>
  </si>
  <si>
    <t>E10.40</t>
  </si>
  <si>
    <t>E10.51</t>
  </si>
  <si>
    <t>E10.52</t>
  </si>
  <si>
    <t>E10.621</t>
  </si>
  <si>
    <t>E10.622</t>
  </si>
  <si>
    <t>E10.628</t>
  </si>
  <si>
    <t>E10.641</t>
  </si>
  <si>
    <t>E10.649</t>
  </si>
  <si>
    <t>E10.65</t>
  </si>
  <si>
    <t>E10.69</t>
  </si>
  <si>
    <t>E10.8</t>
  </si>
  <si>
    <t>E10.9</t>
  </si>
  <si>
    <t>E11.00</t>
  </si>
  <si>
    <t>E11.01</t>
  </si>
  <si>
    <t>E11.21</t>
  </si>
  <si>
    <t>E11.22</t>
  </si>
  <si>
    <t>E11.29</t>
  </si>
  <si>
    <t>E11.311</t>
  </si>
  <si>
    <t>E11.319</t>
  </si>
  <si>
    <t>E11.321</t>
  </si>
  <si>
    <t>E11.3211</t>
  </si>
  <si>
    <t>E11.3212</t>
  </si>
  <si>
    <t>E11.3213</t>
  </si>
  <si>
    <t>E11.3219</t>
  </si>
  <si>
    <t>E11.329</t>
  </si>
  <si>
    <t>E11.3291</t>
  </si>
  <si>
    <t>E11.3292</t>
  </si>
  <si>
    <t>E11.3293</t>
  </si>
  <si>
    <t>E11.3299</t>
  </si>
  <si>
    <t>E11.331</t>
  </si>
  <si>
    <t>E11.3311</t>
  </si>
  <si>
    <t>E11.3312</t>
  </si>
  <si>
    <t>E11.3313</t>
  </si>
  <si>
    <t>E11.3319</t>
  </si>
  <si>
    <t>E11.339</t>
  </si>
  <si>
    <t>E11.3391</t>
  </si>
  <si>
    <t>E11.3392</t>
  </si>
  <si>
    <t>E11.3393</t>
  </si>
  <si>
    <t>E11.3399</t>
  </si>
  <si>
    <t>E11.341</t>
  </si>
  <si>
    <t>E11.3411</t>
  </si>
  <si>
    <t>E11.3412</t>
  </si>
  <si>
    <t>E11.3413</t>
  </si>
  <si>
    <t>E11.3419</t>
  </si>
  <si>
    <t>E11.349</t>
  </si>
  <si>
    <t>E11.3491</t>
  </si>
  <si>
    <t>E11.3492</t>
  </si>
  <si>
    <t>E11.3493</t>
  </si>
  <si>
    <t>E11.3499</t>
  </si>
  <si>
    <t>E11.351</t>
  </si>
  <si>
    <t>E11.3511</t>
  </si>
  <si>
    <t>E11.3512</t>
  </si>
  <si>
    <t>E11.3513</t>
  </si>
  <si>
    <t>E11.3519</t>
  </si>
  <si>
    <t>E11.352</t>
  </si>
  <si>
    <t>E11.3521</t>
  </si>
  <si>
    <t>E11.3522</t>
  </si>
  <si>
    <t>E11.3523</t>
  </si>
  <si>
    <t>E11.3529</t>
  </si>
  <si>
    <t>E11.353</t>
  </si>
  <si>
    <t>E11.3531</t>
  </si>
  <si>
    <t>E11.3532</t>
  </si>
  <si>
    <t>E11.3533</t>
  </si>
  <si>
    <t>E11.3539</t>
  </si>
  <si>
    <t>E11.354</t>
  </si>
  <si>
    <t>E11.3541</t>
  </si>
  <si>
    <t>E11.3542</t>
  </si>
  <si>
    <t>E11.3543</t>
  </si>
  <si>
    <t>E11.3549</t>
  </si>
  <si>
    <t>E11.3551</t>
  </si>
  <si>
    <t>E11.3552</t>
  </si>
  <si>
    <t>E11.3553</t>
  </si>
  <si>
    <t>E11.3559</t>
  </si>
  <si>
    <t>E11.359</t>
  </si>
  <si>
    <t>E11.3591</t>
  </si>
  <si>
    <t>E11.3592</t>
  </si>
  <si>
    <t>E11.3593</t>
  </si>
  <si>
    <t>E11.3599</t>
  </si>
  <si>
    <t>E11.36</t>
  </si>
  <si>
    <t>E11.37</t>
  </si>
  <si>
    <t>E11.37X1</t>
  </si>
  <si>
    <t>E11.37X2</t>
  </si>
  <si>
    <t>E11.37X3</t>
  </si>
  <si>
    <t>E11.37X9</t>
  </si>
  <si>
    <t>E11.40</t>
  </si>
  <si>
    <t>E11.41</t>
  </si>
  <si>
    <t>E11.42</t>
  </si>
  <si>
    <t>E11.43</t>
  </si>
  <si>
    <t>E11.44</t>
  </si>
  <si>
    <t>E11.51</t>
  </si>
  <si>
    <t>E11.52</t>
  </si>
  <si>
    <t>E11.621</t>
  </si>
  <si>
    <t>E11.622</t>
  </si>
  <si>
    <t>E11.641</t>
  </si>
  <si>
    <t>E11.649</t>
  </si>
  <si>
    <t>E11.65</t>
  </si>
  <si>
    <t>E11.69</t>
  </si>
  <si>
    <t>E11.8</t>
  </si>
  <si>
    <t>E11.9</t>
  </si>
  <si>
    <t>E13.00</t>
  </si>
  <si>
    <t>E13.01</t>
  </si>
  <si>
    <t>E13.21</t>
  </si>
  <si>
    <t>E13.22</t>
  </si>
  <si>
    <t>E13.321</t>
  </si>
  <si>
    <t>E13.3211</t>
  </si>
  <si>
    <t>E13.3212</t>
  </si>
  <si>
    <t>E13.3213</t>
  </si>
  <si>
    <t>E13.3219</t>
  </si>
  <si>
    <t>E13.3291</t>
  </si>
  <si>
    <t>E13.3292</t>
  </si>
  <si>
    <t>E13.3293</t>
  </si>
  <si>
    <t>E13.3299</t>
  </si>
  <si>
    <t>E13.3311</t>
  </si>
  <si>
    <t>E13.3312</t>
  </si>
  <si>
    <t>E13.3313</t>
  </si>
  <si>
    <t>E13.3319</t>
  </si>
  <si>
    <t>E13.3391</t>
  </si>
  <si>
    <t>E13.3392</t>
  </si>
  <si>
    <t>E13.3393</t>
  </si>
  <si>
    <t>E13.3399</t>
  </si>
  <si>
    <t>E13.3411</t>
  </si>
  <si>
    <t>E13.3412</t>
  </si>
  <si>
    <t>E13.3413</t>
  </si>
  <si>
    <t>E13.3419</t>
  </si>
  <si>
    <t>E13.3491</t>
  </si>
  <si>
    <t>E13.3492</t>
  </si>
  <si>
    <t>E13.3493</t>
  </si>
  <si>
    <t>E13.3499</t>
  </si>
  <si>
    <t>E13.3511</t>
  </si>
  <si>
    <t>E13.3512</t>
  </si>
  <si>
    <t>E13.3513</t>
  </si>
  <si>
    <t>E13.3519</t>
  </si>
  <si>
    <t>E13.3521</t>
  </si>
  <si>
    <t>E13.3522</t>
  </si>
  <si>
    <t>E13.3523</t>
  </si>
  <si>
    <t>E13.3529</t>
  </si>
  <si>
    <t>E13.3531</t>
  </si>
  <si>
    <t>E13.3532</t>
  </si>
  <si>
    <t>E13.3533</t>
  </si>
  <si>
    <t>E13.3539</t>
  </si>
  <si>
    <t>E13.3541</t>
  </si>
  <si>
    <t>E13.3542</t>
  </si>
  <si>
    <t>E13.3543</t>
  </si>
  <si>
    <t>E13.3549</t>
  </si>
  <si>
    <t>E13.3551</t>
  </si>
  <si>
    <t>E13.3552</t>
  </si>
  <si>
    <t>E13.3553</t>
  </si>
  <si>
    <t>E13.3559</t>
  </si>
  <si>
    <t>E13.3591</t>
  </si>
  <si>
    <t>E13.3592</t>
  </si>
  <si>
    <t>E13.3593</t>
  </si>
  <si>
    <t>E13.3599</t>
  </si>
  <si>
    <t>E13.37X1</t>
  </si>
  <si>
    <t>E13.37X2</t>
  </si>
  <si>
    <t>E13.37X3</t>
  </si>
  <si>
    <t>E13.37X9</t>
  </si>
  <si>
    <t>E13.621</t>
  </si>
  <si>
    <t>E13.65</t>
  </si>
  <si>
    <t>E13.69</t>
  </si>
  <si>
    <t>E13.8</t>
  </si>
  <si>
    <t>E13.9</t>
  </si>
  <si>
    <t>E15</t>
  </si>
  <si>
    <t>E16.0</t>
  </si>
  <si>
    <t>E16.1</t>
  </si>
  <si>
    <t>E16.2</t>
  </si>
  <si>
    <t>E16.9</t>
  </si>
  <si>
    <t>E20.0</t>
  </si>
  <si>
    <t>E20.1</t>
  </si>
  <si>
    <t>E20.8</t>
  </si>
  <si>
    <t>E20.819</t>
  </si>
  <si>
    <t>E20.9</t>
  </si>
  <si>
    <t>E21.0</t>
  </si>
  <si>
    <t>E21.1</t>
  </si>
  <si>
    <t>E21.2</t>
  </si>
  <si>
    <t>E21.3</t>
  </si>
  <si>
    <t>E21.4</t>
  </si>
  <si>
    <t>E21.5</t>
  </si>
  <si>
    <t>E22.0</t>
  </si>
  <si>
    <t>E22.1</t>
  </si>
  <si>
    <t>E22.2</t>
  </si>
  <si>
    <t>E22.8</t>
  </si>
  <si>
    <t>E23.0</t>
  </si>
  <si>
    <t>E23.1</t>
  </si>
  <si>
    <t>E23.2</t>
  </si>
  <si>
    <t>E23.3</t>
  </si>
  <si>
    <t>E23.6</t>
  </si>
  <si>
    <t>E24.0</t>
  </si>
  <si>
    <t>E24.2</t>
  </si>
  <si>
    <t>E24.9</t>
  </si>
  <si>
    <t>E25.0</t>
  </si>
  <si>
    <t>E25.8</t>
  </si>
  <si>
    <t>E25.9</t>
  </si>
  <si>
    <t>E26.0</t>
  </si>
  <si>
    <t>E26.01</t>
  </si>
  <si>
    <t>E26.09</t>
  </si>
  <si>
    <t>E26.1</t>
  </si>
  <si>
    <t>E26.81</t>
  </si>
  <si>
    <t>E26.9</t>
  </si>
  <si>
    <t>E27.1</t>
  </si>
  <si>
    <t>E27.2</t>
  </si>
  <si>
    <t>E27.3</t>
  </si>
  <si>
    <t>E27.40</t>
  </si>
  <si>
    <t>E27.49</t>
  </si>
  <si>
    <t>E27.5</t>
  </si>
  <si>
    <t>E27.8</t>
  </si>
  <si>
    <t>E27.9</t>
  </si>
  <si>
    <t>E28.0</t>
  </si>
  <si>
    <t>E28.1</t>
  </si>
  <si>
    <t>E28.2</t>
  </si>
  <si>
    <t>E28.310</t>
  </si>
  <si>
    <t>E28.319</t>
  </si>
  <si>
    <t>E28.39</t>
  </si>
  <si>
    <t>E28.8</t>
  </si>
  <si>
    <t>E28.9</t>
  </si>
  <si>
    <t>E29.0</t>
  </si>
  <si>
    <t>E29.1</t>
  </si>
  <si>
    <t>E29.8</t>
  </si>
  <si>
    <t>E29.9</t>
  </si>
  <si>
    <t>E30.0</t>
  </si>
  <si>
    <t>E30.1</t>
  </si>
  <si>
    <t>E30.8</t>
  </si>
  <si>
    <t>E30.9</t>
  </si>
  <si>
    <t>E31.0</t>
  </si>
  <si>
    <t>E31.1</t>
  </si>
  <si>
    <t>E31.20</t>
  </si>
  <si>
    <t>E31.21</t>
  </si>
  <si>
    <t>E31.22</t>
  </si>
  <si>
    <t>E31.23</t>
  </si>
  <si>
    <t>E31.8</t>
  </si>
  <si>
    <t>E31.9</t>
  </si>
  <si>
    <t>E32.0</t>
  </si>
  <si>
    <t>E32.1</t>
  </si>
  <si>
    <t>E32.8</t>
  </si>
  <si>
    <t>E32.9</t>
  </si>
  <si>
    <t>E34.0</t>
  </si>
  <si>
    <t>E34.1</t>
  </si>
  <si>
    <t>E34.2</t>
  </si>
  <si>
    <t>E34.3</t>
  </si>
  <si>
    <t>E34.30</t>
  </si>
  <si>
    <t>E34.31</t>
  </si>
  <si>
    <t>E34.321</t>
  </si>
  <si>
    <t>E34.322</t>
  </si>
  <si>
    <t>E34.328</t>
  </si>
  <si>
    <t>E34.329</t>
  </si>
  <si>
    <t>E34.39</t>
  </si>
  <si>
    <t>E34.4</t>
  </si>
  <si>
    <t>E34.50</t>
  </si>
  <si>
    <t>E34.51</t>
  </si>
  <si>
    <t>E34.52</t>
  </si>
  <si>
    <t>E34.8</t>
  </si>
  <si>
    <t>E34.9</t>
  </si>
  <si>
    <t>E40</t>
  </si>
  <si>
    <t>E41</t>
  </si>
  <si>
    <t>E42</t>
  </si>
  <si>
    <t>E43</t>
  </si>
  <si>
    <t>E44.0</t>
  </si>
  <si>
    <t>E44.1</t>
  </si>
  <si>
    <t>E45</t>
  </si>
  <si>
    <t>E46</t>
  </si>
  <si>
    <t>E50.7</t>
  </si>
  <si>
    <t>E50.9</t>
  </si>
  <si>
    <t>E51.2</t>
  </si>
  <si>
    <t>E53.8</t>
  </si>
  <si>
    <t>E53.9</t>
  </si>
  <si>
    <t>E54</t>
  </si>
  <si>
    <t>E55.0</t>
  </si>
  <si>
    <t>E55.9</t>
  </si>
  <si>
    <t>E56.0</t>
  </si>
  <si>
    <t>E56.1</t>
  </si>
  <si>
    <t>E56.8</t>
  </si>
  <si>
    <t>E56.9</t>
  </si>
  <si>
    <t>E60.0</t>
  </si>
  <si>
    <t>E61.0</t>
  </si>
  <si>
    <t>E61.7</t>
  </si>
  <si>
    <t>E63.9</t>
  </si>
  <si>
    <t>E64.0</t>
  </si>
  <si>
    <t>E64.1</t>
  </si>
  <si>
    <t>E64.2</t>
  </si>
  <si>
    <t>E64.3</t>
  </si>
  <si>
    <t>E64.8</t>
  </si>
  <si>
    <t>E64.9</t>
  </si>
  <si>
    <t>E66.01</t>
  </si>
  <si>
    <t>E66.09</t>
  </si>
  <si>
    <t>E66.1</t>
  </si>
  <si>
    <t>E66.2</t>
  </si>
  <si>
    <t>E66.3</t>
  </si>
  <si>
    <t>E66.8</t>
  </si>
  <si>
    <t>E66.9</t>
  </si>
  <si>
    <t>E67.0</t>
  </si>
  <si>
    <t>E67.3</t>
  </si>
  <si>
    <t>E70.29</t>
  </si>
  <si>
    <t>E70.30</t>
  </si>
  <si>
    <t>E70.319</t>
  </si>
  <si>
    <t>E70.329</t>
  </si>
  <si>
    <t>E70.330</t>
  </si>
  <si>
    <t>E71.120</t>
  </si>
  <si>
    <t>E72.09</t>
  </si>
  <si>
    <t>E73.9</t>
  </si>
  <si>
    <t>E74.00</t>
  </si>
  <si>
    <t>E74.02</t>
  </si>
  <si>
    <t>E74.20</t>
  </si>
  <si>
    <t>E74.39</t>
  </si>
  <si>
    <t>E75.21</t>
  </si>
  <si>
    <t>E75.22</t>
  </si>
  <si>
    <t>E75.6</t>
  </si>
  <si>
    <t>E76.01</t>
  </si>
  <si>
    <t>E76.02</t>
  </si>
  <si>
    <t>E76.03</t>
  </si>
  <si>
    <t>E76.1</t>
  </si>
  <si>
    <t>E76.219</t>
  </si>
  <si>
    <t>E76.3</t>
  </si>
  <si>
    <t>E78.00</t>
  </si>
  <si>
    <t>E78.01</t>
  </si>
  <si>
    <t>E78.1</t>
  </si>
  <si>
    <t>E78.2</t>
  </si>
  <si>
    <t>E78.3</t>
  </si>
  <si>
    <t>E78.4</t>
  </si>
  <si>
    <t>E78.5</t>
  </si>
  <si>
    <t>E78.6</t>
  </si>
  <si>
    <t>E78.81</t>
  </si>
  <si>
    <t>E78.89</t>
  </si>
  <si>
    <t>E78.9</t>
  </si>
  <si>
    <t>E79.0</t>
  </si>
  <si>
    <t>E80.0</t>
  </si>
  <si>
    <t>E80.1</t>
  </si>
  <si>
    <t>E80.21</t>
  </si>
  <si>
    <t>E80.4</t>
  </si>
  <si>
    <t>E80.5</t>
  </si>
  <si>
    <t>E80.6</t>
  </si>
  <si>
    <t>E83.01</t>
  </si>
  <si>
    <t>E83.110</t>
  </si>
  <si>
    <t>E83.119</t>
  </si>
  <si>
    <t>E83.2</t>
  </si>
  <si>
    <t>E83.31</t>
  </si>
  <si>
    <t>E83.32</t>
  </si>
  <si>
    <t>E83.39</t>
  </si>
  <si>
    <t>E83.42</t>
  </si>
  <si>
    <t>E83.50</t>
  </si>
  <si>
    <t>E83.51</t>
  </si>
  <si>
    <t>E83.52</t>
  </si>
  <si>
    <t>E83.59</t>
  </si>
  <si>
    <t>E84.0</t>
  </si>
  <si>
    <t>E84.11</t>
  </si>
  <si>
    <t>E84.19</t>
  </si>
  <si>
    <t>E84.8</t>
  </si>
  <si>
    <t>E84.9</t>
  </si>
  <si>
    <t>E85.4</t>
  </si>
  <si>
    <t>E85.9</t>
  </si>
  <si>
    <t>E86.0</t>
  </si>
  <si>
    <t>E87.0</t>
  </si>
  <si>
    <t>E87.1</t>
  </si>
  <si>
    <t>E87.2</t>
  </si>
  <si>
    <t>E87.20</t>
  </si>
  <si>
    <t>E87.3</t>
  </si>
  <si>
    <t>E87.4</t>
  </si>
  <si>
    <t>E87.5</t>
  </si>
  <si>
    <t>E87.6</t>
  </si>
  <si>
    <t>E87.70</t>
  </si>
  <si>
    <t>E87.71</t>
  </si>
  <si>
    <t>E87.79</t>
  </si>
  <si>
    <t>E87.8</t>
  </si>
  <si>
    <t>E88.01</t>
  </si>
  <si>
    <t>E88.02</t>
  </si>
  <si>
    <t>E88.2</t>
  </si>
  <si>
    <t>E88.3</t>
  </si>
  <si>
    <t>E88.81</t>
  </si>
  <si>
    <t>E88.810</t>
  </si>
  <si>
    <t>E88.811</t>
  </si>
  <si>
    <t>E88.818</t>
  </si>
  <si>
    <t>E88.819</t>
  </si>
  <si>
    <t>E89.0</t>
  </si>
  <si>
    <t>F01.50</t>
  </si>
  <si>
    <t>F01.51</t>
  </si>
  <si>
    <t>F01.511</t>
  </si>
  <si>
    <t>F02.80</t>
  </si>
  <si>
    <t>F02.81</t>
  </si>
  <si>
    <t>F02.811</t>
  </si>
  <si>
    <t>F03.90</t>
  </si>
  <si>
    <t>F03.91</t>
  </si>
  <si>
    <t>F03.911</t>
  </si>
  <si>
    <t>F04</t>
  </si>
  <si>
    <t>F05</t>
  </si>
  <si>
    <t>F06.0</t>
  </si>
  <si>
    <t>F06.1</t>
  </si>
  <si>
    <t>F06.2</t>
  </si>
  <si>
    <t>F06.30</t>
  </si>
  <si>
    <t>F06.31</t>
  </si>
  <si>
    <t>F06.32</t>
  </si>
  <si>
    <t>F06.33</t>
  </si>
  <si>
    <t>F06.34</t>
  </si>
  <si>
    <t>F06.4</t>
  </si>
  <si>
    <t>F07.81</t>
  </si>
  <si>
    <t>F07.89</t>
  </si>
  <si>
    <t>F07.9</t>
  </si>
  <si>
    <t>F10.10</t>
  </si>
  <si>
    <t>F10.129</t>
  </si>
  <si>
    <t>F10.20</t>
  </si>
  <si>
    <t>F10.21</t>
  </si>
  <si>
    <t>F10.230</t>
  </si>
  <si>
    <t>F10.920</t>
  </si>
  <si>
    <t>F10.929</t>
  </si>
  <si>
    <t>F10.94</t>
  </si>
  <si>
    <t>F10.96</t>
  </si>
  <si>
    <t>F10.97</t>
  </si>
  <si>
    <t>F10.980</t>
  </si>
  <si>
    <t>F10.981</t>
  </si>
  <si>
    <t>F10.982</t>
  </si>
  <si>
    <t>F10.988</t>
  </si>
  <si>
    <t>F10.99</t>
  </si>
  <si>
    <t>F11.120</t>
  </si>
  <si>
    <t>F11.129</t>
  </si>
  <si>
    <t>F11.19</t>
  </si>
  <si>
    <t>F11.20</t>
  </si>
  <si>
    <t>F11.21</t>
  </si>
  <si>
    <t>F11.90</t>
  </si>
  <si>
    <t>F11.920</t>
  </si>
  <si>
    <t>F11.929</t>
  </si>
  <si>
    <t>F11.93</t>
  </si>
  <si>
    <t>F12.10</t>
  </si>
  <si>
    <t>F12.120</t>
  </si>
  <si>
    <t>F12.129</t>
  </si>
  <si>
    <t>F12.20</t>
  </si>
  <si>
    <t>F12.21</t>
  </si>
  <si>
    <t>F12.220</t>
  </si>
  <si>
    <t>F12.90</t>
  </si>
  <si>
    <t>F12.920</t>
  </si>
  <si>
    <t>F12.929</t>
  </si>
  <si>
    <t>F12.959</t>
  </si>
  <si>
    <t>F13.10</t>
  </si>
  <si>
    <t>F13.120</t>
  </si>
  <si>
    <t>F13.20</t>
  </si>
  <si>
    <t>F13.21</t>
  </si>
  <si>
    <t>F13.220</t>
  </si>
  <si>
    <t>F13.221</t>
  </si>
  <si>
    <t>F13.229</t>
  </si>
  <si>
    <t>F13.230</t>
  </si>
  <si>
    <t>F13.29</t>
  </si>
  <si>
    <t>F13.90</t>
  </si>
  <si>
    <t>F13.920</t>
  </si>
  <si>
    <t>F13.921</t>
  </si>
  <si>
    <t>F13.929</t>
  </si>
  <si>
    <t>F13.930</t>
  </si>
  <si>
    <t>F13.931</t>
  </si>
  <si>
    <t>F13.932</t>
  </si>
  <si>
    <t>F13.939</t>
  </si>
  <si>
    <t>F13.94</t>
  </si>
  <si>
    <t>F13.95</t>
  </si>
  <si>
    <t>F13.950</t>
  </si>
  <si>
    <t>F13.959</t>
  </si>
  <si>
    <t>F13.96</t>
  </si>
  <si>
    <t>F13.98</t>
  </si>
  <si>
    <t>F13.980</t>
  </si>
  <si>
    <t>F14.10</t>
  </si>
  <si>
    <t>F14.120</t>
  </si>
  <si>
    <t>F14.129</t>
  </si>
  <si>
    <t>F14.20</t>
  </si>
  <si>
    <t>F14.21</t>
  </si>
  <si>
    <t>F14.220</t>
  </si>
  <si>
    <t>F14.229</t>
  </si>
  <si>
    <t>F14.23</t>
  </si>
  <si>
    <t>F14.24</t>
  </si>
  <si>
    <t>F14.259</t>
  </si>
  <si>
    <t>F14.28</t>
  </si>
  <si>
    <t>F14.29</t>
  </si>
  <si>
    <t>F14.90</t>
  </si>
  <si>
    <t>F14.920</t>
  </si>
  <si>
    <t>F14.929</t>
  </si>
  <si>
    <t>F14.94</t>
  </si>
  <si>
    <t>F15.10</t>
  </si>
  <si>
    <t>F15.120</t>
  </si>
  <si>
    <t>F15.129</t>
  </si>
  <si>
    <t>F15.159</t>
  </si>
  <si>
    <t>F15.18</t>
  </si>
  <si>
    <t>F15.180</t>
  </si>
  <si>
    <t>F15.20</t>
  </si>
  <si>
    <t>F15.21</t>
  </si>
  <si>
    <t>F15.220</t>
  </si>
  <si>
    <t>F15.221</t>
  </si>
  <si>
    <t>F15.222</t>
  </si>
  <si>
    <t>F15.229</t>
  </si>
  <si>
    <t>F15.90</t>
  </si>
  <si>
    <t>F15.91</t>
  </si>
  <si>
    <t>F15.920</t>
  </si>
  <si>
    <t>F15.959</t>
  </si>
  <si>
    <t>F16.120</t>
  </si>
  <si>
    <t>F16.129</t>
  </si>
  <si>
    <t>F16.20</t>
  </si>
  <si>
    <t>F16.21</t>
  </si>
  <si>
    <t>F16.220</t>
  </si>
  <si>
    <t>F16.229</t>
  </si>
  <si>
    <t>F16.283</t>
  </si>
  <si>
    <t>F16.90</t>
  </si>
  <si>
    <t>F16.920</t>
  </si>
  <si>
    <t>F16.929</t>
  </si>
  <si>
    <t>F17.200</t>
  </si>
  <si>
    <t>F17.210</t>
  </si>
  <si>
    <t>F17.211</t>
  </si>
  <si>
    <t>F17.213</t>
  </si>
  <si>
    <t>F17.218</t>
  </si>
  <si>
    <t>F17.219</t>
  </si>
  <si>
    <t>F17.220</t>
  </si>
  <si>
    <t>F17.221</t>
  </si>
  <si>
    <t>F17.223</t>
  </si>
  <si>
    <t>F17.290</t>
  </si>
  <si>
    <t>F17.291</t>
  </si>
  <si>
    <t>F17.293</t>
  </si>
  <si>
    <t>F18.10</t>
  </si>
  <si>
    <t>F18.120</t>
  </si>
  <si>
    <t>F18.129</t>
  </si>
  <si>
    <t>F18.20</t>
  </si>
  <si>
    <t>F18.220</t>
  </si>
  <si>
    <t>F18.229</t>
  </si>
  <si>
    <t>F18.90</t>
  </si>
  <si>
    <t>F18.920</t>
  </si>
  <si>
    <t>F18.929</t>
  </si>
  <si>
    <t>F19.10</t>
  </si>
  <si>
    <t>F19.120</t>
  </si>
  <si>
    <t>F19.129</t>
  </si>
  <si>
    <t>F19.20</t>
  </si>
  <si>
    <t>F19.21</t>
  </si>
  <si>
    <t>F19.220</t>
  </si>
  <si>
    <t>F19.229</t>
  </si>
  <si>
    <t>F19.90</t>
  </si>
  <si>
    <t>F19.920</t>
  </si>
  <si>
    <t>F19.929</t>
  </si>
  <si>
    <t>F19.930</t>
  </si>
  <si>
    <t>F19.939</t>
  </si>
  <si>
    <t>F19.99</t>
  </si>
  <si>
    <t>F20</t>
  </si>
  <si>
    <t>F20.0</t>
  </si>
  <si>
    <t>F20.1</t>
  </si>
  <si>
    <t>F20.2</t>
  </si>
  <si>
    <t>F20.3</t>
  </si>
  <si>
    <t>F20.5</t>
  </si>
  <si>
    <t>F20.8</t>
  </si>
  <si>
    <t>F20.81</t>
  </si>
  <si>
    <t>F20.89</t>
  </si>
  <si>
    <t>F20.9</t>
  </si>
  <si>
    <t>F22</t>
  </si>
  <si>
    <t>F23</t>
  </si>
  <si>
    <t>F25.0</t>
  </si>
  <si>
    <t>F25.1</t>
  </si>
  <si>
    <t>F25.8</t>
  </si>
  <si>
    <t>F25.9</t>
  </si>
  <si>
    <t>F28</t>
  </si>
  <si>
    <t>F29</t>
  </si>
  <si>
    <t>F30.10</t>
  </si>
  <si>
    <t>F30.11</t>
  </si>
  <si>
    <t>F30.12</t>
  </si>
  <si>
    <t>F30.13</t>
  </si>
  <si>
    <t>F30.2</t>
  </si>
  <si>
    <t>F30.3</t>
  </si>
  <si>
    <t>F30.4</t>
  </si>
  <si>
    <t>F30.8</t>
  </si>
  <si>
    <t>F30.9</t>
  </si>
  <si>
    <t>F31.10</t>
  </si>
  <si>
    <t>F31.11</t>
  </si>
  <si>
    <t>F31.12</t>
  </si>
  <si>
    <t>F31.13</t>
  </si>
  <si>
    <t>F31.2</t>
  </si>
  <si>
    <t>F31.30</t>
  </si>
  <si>
    <t>F31.31</t>
  </si>
  <si>
    <t>F31.32</t>
  </si>
  <si>
    <t>F31.4</t>
  </si>
  <si>
    <t>F31.5</t>
  </si>
  <si>
    <t>F31.60</t>
  </si>
  <si>
    <t>F31.61</t>
  </si>
  <si>
    <t>F31.62</t>
  </si>
  <si>
    <t>F31.63</t>
  </si>
  <si>
    <t>F31.64</t>
  </si>
  <si>
    <t>F31.70</t>
  </si>
  <si>
    <t>F31.71</t>
  </si>
  <si>
    <t>F31.72</t>
  </si>
  <si>
    <t>F31.73</t>
  </si>
  <si>
    <t>F31.74</t>
  </si>
  <si>
    <t>F31.75</t>
  </si>
  <si>
    <t>F31.76</t>
  </si>
  <si>
    <t>F31.77</t>
  </si>
  <si>
    <t>F31.78</t>
  </si>
  <si>
    <t>F31.81</t>
  </si>
  <si>
    <t>F31.89</t>
  </si>
  <si>
    <t>F31.9</t>
  </si>
  <si>
    <t>F32.0</t>
  </si>
  <si>
    <t>F32.1</t>
  </si>
  <si>
    <t>F32.2</t>
  </si>
  <si>
    <t>F32.3</t>
  </si>
  <si>
    <t>F32.4</t>
  </si>
  <si>
    <t>F32.5</t>
  </si>
  <si>
    <t>F32.89</t>
  </si>
  <si>
    <t>F32.9</t>
  </si>
  <si>
    <t>F33.0</t>
  </si>
  <si>
    <t>F33.1</t>
  </si>
  <si>
    <t>F33.2</t>
  </si>
  <si>
    <t>F33.3</t>
  </si>
  <si>
    <t>F33.40</t>
  </si>
  <si>
    <t>F33.41</t>
  </si>
  <si>
    <t>F33.42</t>
  </si>
  <si>
    <t>F33.8</t>
  </si>
  <si>
    <t>F33.9</t>
  </si>
  <si>
    <t>F34.0</t>
  </si>
  <si>
    <t>F34.1</t>
  </si>
  <si>
    <t>F34.8</t>
  </si>
  <si>
    <t>F34.81</t>
  </si>
  <si>
    <t>F34.89</t>
  </si>
  <si>
    <t>F34.9</t>
  </si>
  <si>
    <t>F39</t>
  </si>
  <si>
    <t>F40.00</t>
  </si>
  <si>
    <t>F40.01</t>
  </si>
  <si>
    <t>F40.02</t>
  </si>
  <si>
    <t>F40.10</t>
  </si>
  <si>
    <t>F40.11</t>
  </si>
  <si>
    <t>F40.210</t>
  </si>
  <si>
    <t>F40.218</t>
  </si>
  <si>
    <t>F40.220</t>
  </si>
  <si>
    <t>F40.228</t>
  </si>
  <si>
    <t>F40.230</t>
  </si>
  <si>
    <t>F40.231</t>
  </si>
  <si>
    <t>F40.232</t>
  </si>
  <si>
    <t>F40.233</t>
  </si>
  <si>
    <t>F40.240</t>
  </si>
  <si>
    <t>F40.241</t>
  </si>
  <si>
    <t>F40.243</t>
  </si>
  <si>
    <t>F40.248</t>
  </si>
  <si>
    <t>F40.29</t>
  </si>
  <si>
    <t>F40.298</t>
  </si>
  <si>
    <t>F40.8</t>
  </si>
  <si>
    <t>F40.9</t>
  </si>
  <si>
    <t>F41.0</t>
  </si>
  <si>
    <t>F41.1</t>
  </si>
  <si>
    <t>F41.8</t>
  </si>
  <si>
    <t>F41.9</t>
  </si>
  <si>
    <t>F42.2</t>
  </si>
  <si>
    <t>F42.3</t>
  </si>
  <si>
    <t>F42.4</t>
  </si>
  <si>
    <t>F42.8</t>
  </si>
  <si>
    <t>F42.9</t>
  </si>
  <si>
    <t>F43.0</t>
  </si>
  <si>
    <t>F43.10</t>
  </si>
  <si>
    <t>F43.11</t>
  </si>
  <si>
    <t>F43.12</t>
  </si>
  <si>
    <t>F43.20</t>
  </si>
  <si>
    <t>F43.21</t>
  </si>
  <si>
    <t>F43.22</t>
  </si>
  <si>
    <t>F43.23</t>
  </si>
  <si>
    <t>F43.24</t>
  </si>
  <si>
    <t>F43.25</t>
  </si>
  <si>
    <t>F43.29</t>
  </si>
  <si>
    <t>F43.8</t>
  </si>
  <si>
    <t>F43.81</t>
  </si>
  <si>
    <t>F43.89</t>
  </si>
  <si>
    <t>F43.9</t>
  </si>
  <si>
    <t>F44.4</t>
  </si>
  <si>
    <t>F44.5</t>
  </si>
  <si>
    <t>F44.6</t>
  </si>
  <si>
    <t>F44.7</t>
  </si>
  <si>
    <t>F44.8</t>
  </si>
  <si>
    <t>F44.81</t>
  </si>
  <si>
    <t>F44.89</t>
  </si>
  <si>
    <t>F44.9</t>
  </si>
  <si>
    <t>F45.0</t>
  </si>
  <si>
    <t>F45.1</t>
  </si>
  <si>
    <t>F45.2</t>
  </si>
  <si>
    <t>F45.20</t>
  </si>
  <si>
    <t>F45.21</t>
  </si>
  <si>
    <t>F45.41</t>
  </si>
  <si>
    <t>F45.42</t>
  </si>
  <si>
    <t>F45.8</t>
  </si>
  <si>
    <t>F48.1</t>
  </si>
  <si>
    <t>F48.2</t>
  </si>
  <si>
    <t>F48.8</t>
  </si>
  <si>
    <t>F48.9</t>
  </si>
  <si>
    <t>F50.00</t>
  </si>
  <si>
    <t>F50.01</t>
  </si>
  <si>
    <t>F50.02</t>
  </si>
  <si>
    <t>F50.2</t>
  </si>
  <si>
    <t>F50.81</t>
  </si>
  <si>
    <t>F50.89</t>
  </si>
  <si>
    <t>F50.9</t>
  </si>
  <si>
    <t>F51.01</t>
  </si>
  <si>
    <t>F51.02</t>
  </si>
  <si>
    <t>F51.03</t>
  </si>
  <si>
    <t>F51.04</t>
  </si>
  <si>
    <t>F51.05</t>
  </si>
  <si>
    <t>F51.09</t>
  </si>
  <si>
    <t>F51.11</t>
  </si>
  <si>
    <t>F51.12</t>
  </si>
  <si>
    <t>F51.13</t>
  </si>
  <si>
    <t>F51.19</t>
  </si>
  <si>
    <t>F51.3</t>
  </si>
  <si>
    <t>F51.4</t>
  </si>
  <si>
    <t>F51.5</t>
  </si>
  <si>
    <t>F51.8</t>
  </si>
  <si>
    <t>F51.9</t>
  </si>
  <si>
    <t>F52.0</t>
  </si>
  <si>
    <t>F52.1</t>
  </si>
  <si>
    <t>F52.21</t>
  </si>
  <si>
    <t>F52.22</t>
  </si>
  <si>
    <t>F52.4</t>
  </si>
  <si>
    <t>F52.8</t>
  </si>
  <si>
    <t>F52.9</t>
  </si>
  <si>
    <t>F53</t>
  </si>
  <si>
    <t>F53.0</t>
  </si>
  <si>
    <t>F53.1</t>
  </si>
  <si>
    <t>F54</t>
  </si>
  <si>
    <t>F55.0</t>
  </si>
  <si>
    <t>F55.1</t>
  </si>
  <si>
    <t>F55.2</t>
  </si>
  <si>
    <t>F55.3</t>
  </si>
  <si>
    <t>F55.4</t>
  </si>
  <si>
    <t>F55.8</t>
  </si>
  <si>
    <t>F60.1</t>
  </si>
  <si>
    <t>F60.2</t>
  </si>
  <si>
    <t>F60.5</t>
  </si>
  <si>
    <t>F60.9</t>
  </si>
  <si>
    <t>F63.3</t>
  </si>
  <si>
    <t>F63.81</t>
  </si>
  <si>
    <t>F64.9</t>
  </si>
  <si>
    <t>F68.12</t>
  </si>
  <si>
    <t>F68.13</t>
  </si>
  <si>
    <t>F80.0</t>
  </si>
  <si>
    <t>F80.4</t>
  </si>
  <si>
    <t>F80.81</t>
  </si>
  <si>
    <t>F80.82</t>
  </si>
  <si>
    <t>F80.9</t>
  </si>
  <si>
    <t>F81.2</t>
  </si>
  <si>
    <t>F81.9</t>
  </si>
  <si>
    <t>F84.0</t>
  </si>
  <si>
    <t>F84.2</t>
  </si>
  <si>
    <t>F84.3</t>
  </si>
  <si>
    <t>F84.5</t>
  </si>
  <si>
    <t>F84.8</t>
  </si>
  <si>
    <t>F84.9</t>
  </si>
  <si>
    <t>F90.9</t>
  </si>
  <si>
    <t>F91.1</t>
  </si>
  <si>
    <t>F91.2</t>
  </si>
  <si>
    <t>F91.3</t>
  </si>
  <si>
    <t>F91.8</t>
  </si>
  <si>
    <t>F91.9</t>
  </si>
  <si>
    <t>F93.0</t>
  </si>
  <si>
    <t>F94.8</t>
  </si>
  <si>
    <t>F98.0</t>
  </si>
  <si>
    <t>F98.1</t>
  </si>
  <si>
    <t>F98.3</t>
  </si>
  <si>
    <t>F98.4</t>
  </si>
  <si>
    <t>F98.8</t>
  </si>
  <si>
    <t>F98.9</t>
  </si>
  <si>
    <t>G00.2</t>
  </si>
  <si>
    <t>G00.8</t>
  </si>
  <si>
    <t>G00.9</t>
  </si>
  <si>
    <t>G03.1</t>
  </si>
  <si>
    <t>G03.9</t>
  </si>
  <si>
    <t>G04.89</t>
  </si>
  <si>
    <t>G04.90</t>
  </si>
  <si>
    <t>G04.91</t>
  </si>
  <si>
    <t>G06.0</t>
  </si>
  <si>
    <t>G06.1</t>
  </si>
  <si>
    <t>G06.2</t>
  </si>
  <si>
    <t>G09</t>
  </si>
  <si>
    <t>G10</t>
  </si>
  <si>
    <t>G11.1</t>
  </si>
  <si>
    <t>G11.4</t>
  </si>
  <si>
    <t>G12.20</t>
  </si>
  <si>
    <t>G12.23</t>
  </si>
  <si>
    <t>G12.24</t>
  </si>
  <si>
    <t>G12.25</t>
  </si>
  <si>
    <t>G12.9</t>
  </si>
  <si>
    <t>G20</t>
  </si>
  <si>
    <t>G20.A1</t>
  </si>
  <si>
    <t>G20.A2</t>
  </si>
  <si>
    <t>G20.B1</t>
  </si>
  <si>
    <t>G20.B2</t>
  </si>
  <si>
    <t>G20.C</t>
  </si>
  <si>
    <t>G21.9</t>
  </si>
  <si>
    <t>G24.9</t>
  </si>
  <si>
    <t>G25.0</t>
  </si>
  <si>
    <t>G25.1</t>
  </si>
  <si>
    <t>G25.5</t>
  </si>
  <si>
    <t>G25.81</t>
  </si>
  <si>
    <t>G31.84</t>
  </si>
  <si>
    <t>G31.9</t>
  </si>
  <si>
    <t>G32.0</t>
  </si>
  <si>
    <t>G32.81</t>
  </si>
  <si>
    <t>G35</t>
  </si>
  <si>
    <t>G37.3</t>
  </si>
  <si>
    <t>G40.509</t>
  </si>
  <si>
    <t>G40.901</t>
  </si>
  <si>
    <t>G40.909</t>
  </si>
  <si>
    <t>G40.919</t>
  </si>
  <si>
    <t>G40.A01</t>
  </si>
  <si>
    <t>G40.A09</t>
  </si>
  <si>
    <t>G40.A11</t>
  </si>
  <si>
    <t>G40.A19</t>
  </si>
  <si>
    <t>G43.009</t>
  </si>
  <si>
    <t>G43.901</t>
  </si>
  <si>
    <t>G43.909</t>
  </si>
  <si>
    <t>G43.911</t>
  </si>
  <si>
    <t>G43.919</t>
  </si>
  <si>
    <t>G43.A0</t>
  </si>
  <si>
    <t>G43.A1</t>
  </si>
  <si>
    <t>G43.B0</t>
  </si>
  <si>
    <t>G43.B1</t>
  </si>
  <si>
    <t>G43.C0</t>
  </si>
  <si>
    <t>G43.C1</t>
  </si>
  <si>
    <t>G43.D0</t>
  </si>
  <si>
    <t>G43.D1</t>
  </si>
  <si>
    <t>G44.001</t>
  </si>
  <si>
    <t>G44.009</t>
  </si>
  <si>
    <t>G44.1</t>
  </si>
  <si>
    <t>G44.209</t>
  </si>
  <si>
    <t>G45.1</t>
  </si>
  <si>
    <t>G45.2</t>
  </si>
  <si>
    <t>G45.3</t>
  </si>
  <si>
    <t>G45.4</t>
  </si>
  <si>
    <t>G45.9</t>
  </si>
  <si>
    <t>G47.00</t>
  </si>
  <si>
    <t>G47.01</t>
  </si>
  <si>
    <t>G47.10</t>
  </si>
  <si>
    <t>G47.30</t>
  </si>
  <si>
    <t>G47.31</t>
  </si>
  <si>
    <t>G47.32</t>
  </si>
  <si>
    <t>G47.33</t>
  </si>
  <si>
    <t>G47.34</t>
  </si>
  <si>
    <t>G47.35</t>
  </si>
  <si>
    <t>G47.36</t>
  </si>
  <si>
    <t>G47.37</t>
  </si>
  <si>
    <t>G47.39</t>
  </si>
  <si>
    <t>G47.53</t>
  </si>
  <si>
    <t>G50.0</t>
  </si>
  <si>
    <t>G51.0</t>
  </si>
  <si>
    <t>G51.4</t>
  </si>
  <si>
    <t>G51.8</t>
  </si>
  <si>
    <t>G56.00</t>
  </si>
  <si>
    <t>G56.01</t>
  </si>
  <si>
    <t>G56.02</t>
  </si>
  <si>
    <t>G56.03</t>
  </si>
  <si>
    <t>G56.10</t>
  </si>
  <si>
    <t>G56.20</t>
  </si>
  <si>
    <t>G56.21</t>
  </si>
  <si>
    <t>G56.22</t>
  </si>
  <si>
    <t>G56.30</t>
  </si>
  <si>
    <t>G56.31</t>
  </si>
  <si>
    <t>G56.32</t>
  </si>
  <si>
    <t>G56.80</t>
  </si>
  <si>
    <t>G57.0</t>
  </si>
  <si>
    <t>G57.00</t>
  </si>
  <si>
    <t>G57.01</t>
  </si>
  <si>
    <t>G57.02</t>
  </si>
  <si>
    <t>G57.03</t>
  </si>
  <si>
    <t>G57.1</t>
  </si>
  <si>
    <t>G57.10</t>
  </si>
  <si>
    <t>G57.11</t>
  </si>
  <si>
    <t>G57.12</t>
  </si>
  <si>
    <t>G57.13</t>
  </si>
  <si>
    <t>G58.7</t>
  </si>
  <si>
    <t>G58.8</t>
  </si>
  <si>
    <t>G58.9</t>
  </si>
  <si>
    <t>G60.0</t>
  </si>
  <si>
    <t>G61.0</t>
  </si>
  <si>
    <t>G62.9</t>
  </si>
  <si>
    <t>G70.00</t>
  </si>
  <si>
    <t>G70.01</t>
  </si>
  <si>
    <t>G71.0</t>
  </si>
  <si>
    <t>G71.00</t>
  </si>
  <si>
    <t>G71.01</t>
  </si>
  <si>
    <t>G72.0</t>
  </si>
  <si>
    <t>G72.9</t>
  </si>
  <si>
    <t>G80.0</t>
  </si>
  <si>
    <t>G80.1</t>
  </si>
  <si>
    <t>G80.2</t>
  </si>
  <si>
    <t>G80.3</t>
  </si>
  <si>
    <t>G80.4</t>
  </si>
  <si>
    <t>G80.8</t>
  </si>
  <si>
    <t>G80.9</t>
  </si>
  <si>
    <t>G81.00</t>
  </si>
  <si>
    <t>G81.01</t>
  </si>
  <si>
    <t>G81.02</t>
  </si>
  <si>
    <t>G81.03</t>
  </si>
  <si>
    <t>G81.04</t>
  </si>
  <si>
    <t>G81.10</t>
  </si>
  <si>
    <t>G81.11</t>
  </si>
  <si>
    <t>G81.12</t>
  </si>
  <si>
    <t>G81.13</t>
  </si>
  <si>
    <t>G81.14</t>
  </si>
  <si>
    <t>G81.9</t>
  </si>
  <si>
    <t>G81.90</t>
  </si>
  <si>
    <t>G81.91</t>
  </si>
  <si>
    <t>G81.92</t>
  </si>
  <si>
    <t>G81.93</t>
  </si>
  <si>
    <t>G81.94</t>
  </si>
  <si>
    <t>G82.50</t>
  </si>
  <si>
    <t>G83.10</t>
  </si>
  <si>
    <t>G83.4</t>
  </si>
  <si>
    <t>G89.81</t>
  </si>
  <si>
    <t>G91.9</t>
  </si>
  <si>
    <t>G93.2</t>
  </si>
  <si>
    <t>G93.3</t>
  </si>
  <si>
    <t>G93.31</t>
  </si>
  <si>
    <t>G93.32</t>
  </si>
  <si>
    <t>G93.39</t>
  </si>
  <si>
    <t>G95.0</t>
  </si>
  <si>
    <t>G95.11</t>
  </si>
  <si>
    <t>H00.011</t>
  </si>
  <si>
    <t>H00.012</t>
  </si>
  <si>
    <t>H00.013</t>
  </si>
  <si>
    <t>H00.014</t>
  </si>
  <si>
    <t>H00.015</t>
  </si>
  <si>
    <t>H00.016</t>
  </si>
  <si>
    <t>H00.019</t>
  </si>
  <si>
    <t>H00.021</t>
  </si>
  <si>
    <t>H00.022</t>
  </si>
  <si>
    <t>H00.023</t>
  </si>
  <si>
    <t>H00.024</t>
  </si>
  <si>
    <t>H00.025</t>
  </si>
  <si>
    <t>H00.026</t>
  </si>
  <si>
    <t>H00.029</t>
  </si>
  <si>
    <t>H00.031</t>
  </si>
  <si>
    <t>H00.032</t>
  </si>
  <si>
    <t>H00.034</t>
  </si>
  <si>
    <t>H00.035</t>
  </si>
  <si>
    <t>H00.11</t>
  </si>
  <si>
    <t>H00.12</t>
  </si>
  <si>
    <t>H00.14</t>
  </si>
  <si>
    <t>H00.15</t>
  </si>
  <si>
    <t>H00.19</t>
  </si>
  <si>
    <t>H01.009</t>
  </si>
  <si>
    <t>H01.00A</t>
  </si>
  <si>
    <t>H01.00B</t>
  </si>
  <si>
    <t>H01.01A</t>
  </si>
  <si>
    <t>H01.01B</t>
  </si>
  <si>
    <t>H01.02A</t>
  </si>
  <si>
    <t>H01.02B</t>
  </si>
  <si>
    <t>H01.111</t>
  </si>
  <si>
    <t>H01.112</t>
  </si>
  <si>
    <t>H01.113</t>
  </si>
  <si>
    <t>H01.114</t>
  </si>
  <si>
    <t>H01.115</t>
  </si>
  <si>
    <t>H01.116</t>
  </si>
  <si>
    <t>H01.119</t>
  </si>
  <si>
    <t>H01.121</t>
  </si>
  <si>
    <t>H01.122</t>
  </si>
  <si>
    <t>H01.123</t>
  </si>
  <si>
    <t>H01.124</t>
  </si>
  <si>
    <t>H01.125</t>
  </si>
  <si>
    <t>H01.126</t>
  </si>
  <si>
    <t>H01.131</t>
  </si>
  <si>
    <t>H01.132</t>
  </si>
  <si>
    <t>H01.133</t>
  </si>
  <si>
    <t>H01.134</t>
  </si>
  <si>
    <t>H01.135</t>
  </si>
  <si>
    <t>H01.136</t>
  </si>
  <si>
    <t>H01.8</t>
  </si>
  <si>
    <t>H02.011</t>
  </si>
  <si>
    <t>H02.012</t>
  </si>
  <si>
    <t>H02.014</t>
  </si>
  <si>
    <t>H02.015</t>
  </si>
  <si>
    <t>H02.021</t>
  </si>
  <si>
    <t>H02.022</t>
  </si>
  <si>
    <t>H02.024</t>
  </si>
  <si>
    <t>H02.025</t>
  </si>
  <si>
    <t>H02.031</t>
  </si>
  <si>
    <t>H02.032</t>
  </si>
  <si>
    <t>H02.034</t>
  </si>
  <si>
    <t>H02.035</t>
  </si>
  <si>
    <t>H02.041</t>
  </si>
  <si>
    <t>H02.042</t>
  </si>
  <si>
    <t>H02.044</t>
  </si>
  <si>
    <t>H02.045</t>
  </si>
  <si>
    <t>H02.051</t>
  </si>
  <si>
    <t>H02.052</t>
  </si>
  <si>
    <t>H02.054</t>
  </si>
  <si>
    <t>H02.055</t>
  </si>
  <si>
    <t>H02.111</t>
  </si>
  <si>
    <t>H02.112</t>
  </si>
  <si>
    <t>H02.114</t>
  </si>
  <si>
    <t>H02.115</t>
  </si>
  <si>
    <t>H02.121</t>
  </si>
  <si>
    <t>H02.122</t>
  </si>
  <si>
    <t>H02.124</t>
  </si>
  <si>
    <t>H02.125</t>
  </si>
  <si>
    <t>H02.131</t>
  </si>
  <si>
    <t>H02.132</t>
  </si>
  <si>
    <t>H02.134</t>
  </si>
  <si>
    <t>H02.135</t>
  </si>
  <si>
    <t>H02.141</t>
  </si>
  <si>
    <t>H02.142</t>
  </si>
  <si>
    <t>H02.144</t>
  </si>
  <si>
    <t>H02.145</t>
  </si>
  <si>
    <t>H02.151</t>
  </si>
  <si>
    <t>H02.152</t>
  </si>
  <si>
    <t>H02.153</t>
  </si>
  <si>
    <t>H02.154</t>
  </si>
  <si>
    <t>H02.155</t>
  </si>
  <si>
    <t>H02.156</t>
  </si>
  <si>
    <t>H02.159</t>
  </si>
  <si>
    <t>H02.20A</t>
  </si>
  <si>
    <t>H02.20B</t>
  </si>
  <si>
    <t>H02.20C</t>
  </si>
  <si>
    <t>H02.211</t>
  </si>
  <si>
    <t>H02.212</t>
  </si>
  <si>
    <t>H02.214</t>
  </si>
  <si>
    <t>H02.215</t>
  </si>
  <si>
    <t>H02.21A</t>
  </si>
  <si>
    <t>H02.21B</t>
  </si>
  <si>
    <t>H02.21C</t>
  </si>
  <si>
    <t>H02.221</t>
  </si>
  <si>
    <t>H02.222</t>
  </si>
  <si>
    <t>H02.224</t>
  </si>
  <si>
    <t>H02.225</t>
  </si>
  <si>
    <t>H02.22A</t>
  </si>
  <si>
    <t>H02.22B</t>
  </si>
  <si>
    <t>H02.22C</t>
  </si>
  <si>
    <t>H02.231</t>
  </si>
  <si>
    <t>H02.232</t>
  </si>
  <si>
    <t>H02.234</t>
  </si>
  <si>
    <t>H02.235</t>
  </si>
  <si>
    <t>H02.23A</t>
  </si>
  <si>
    <t>H02.23B</t>
  </si>
  <si>
    <t>H02.23C</t>
  </si>
  <si>
    <t>H02.31</t>
  </si>
  <si>
    <t>H02.32</t>
  </si>
  <si>
    <t>H02.34</t>
  </si>
  <si>
    <t>H02.35</t>
  </si>
  <si>
    <t>H02.402</t>
  </si>
  <si>
    <t>H02.411</t>
  </si>
  <si>
    <t>H02.412</t>
  </si>
  <si>
    <t>H02.413</t>
  </si>
  <si>
    <t>H02.421</t>
  </si>
  <si>
    <t>H02.422</t>
  </si>
  <si>
    <t>H02.423</t>
  </si>
  <si>
    <t>H02.431</t>
  </si>
  <si>
    <t>H02.432</t>
  </si>
  <si>
    <t>H02.433</t>
  </si>
  <si>
    <t>H02.511</t>
  </si>
  <si>
    <t>H02.512</t>
  </si>
  <si>
    <t>H02.514</t>
  </si>
  <si>
    <t>H02.515</t>
  </si>
  <si>
    <t>H02.521</t>
  </si>
  <si>
    <t>H02.522</t>
  </si>
  <si>
    <t>H02.524</t>
  </si>
  <si>
    <t>H02.525</t>
  </si>
  <si>
    <t>H02.529</t>
  </si>
  <si>
    <t>H02.531</t>
  </si>
  <si>
    <t>H02.532</t>
  </si>
  <si>
    <t>H02.534</t>
  </si>
  <si>
    <t>H02.535</t>
  </si>
  <si>
    <t>H02.59</t>
  </si>
  <si>
    <t>H02.61</t>
  </si>
  <si>
    <t>H02.62</t>
  </si>
  <si>
    <t>H02.64</t>
  </si>
  <si>
    <t>H02.65</t>
  </si>
  <si>
    <t>H02.70</t>
  </si>
  <si>
    <t>H02.716</t>
  </si>
  <si>
    <t>H02.721</t>
  </si>
  <si>
    <t>H02.722</t>
  </si>
  <si>
    <t>H02.724</t>
  </si>
  <si>
    <t>H02.725</t>
  </si>
  <si>
    <t>H02.79</t>
  </si>
  <si>
    <t>H02.811</t>
  </si>
  <si>
    <t>H02.812</t>
  </si>
  <si>
    <t>H02.814</t>
  </si>
  <si>
    <t>H02.815</t>
  </si>
  <si>
    <t>H02.821</t>
  </si>
  <si>
    <t>H02.822</t>
  </si>
  <si>
    <t>H02.823</t>
  </si>
  <si>
    <t>H02.824</t>
  </si>
  <si>
    <t>H02.825</t>
  </si>
  <si>
    <t>H02.826</t>
  </si>
  <si>
    <t>H02.831</t>
  </si>
  <si>
    <t>H02.832</t>
  </si>
  <si>
    <t>H02.834</t>
  </si>
  <si>
    <t>H02.835</t>
  </si>
  <si>
    <t>H02.839</t>
  </si>
  <si>
    <t>H02.841</t>
  </si>
  <si>
    <t>H02.842</t>
  </si>
  <si>
    <t>H02.844</t>
  </si>
  <si>
    <t>H02.845</t>
  </si>
  <si>
    <t>H02.881</t>
  </si>
  <si>
    <t>H02.882</t>
  </si>
  <si>
    <t>H02.883</t>
  </si>
  <si>
    <t>H02.884</t>
  </si>
  <si>
    <t>H02.885</t>
  </si>
  <si>
    <t>H02.886</t>
  </si>
  <si>
    <t>H02.889</t>
  </si>
  <si>
    <t>H02.88A</t>
  </si>
  <si>
    <t>H02.88B</t>
  </si>
  <si>
    <t>H02.89</t>
  </si>
  <si>
    <t>H04.011</t>
  </si>
  <si>
    <t>H04.012</t>
  </si>
  <si>
    <t>H04.013</t>
  </si>
  <si>
    <t>H04.021</t>
  </si>
  <si>
    <t>H04.022</t>
  </si>
  <si>
    <t>H04.023</t>
  </si>
  <si>
    <t>H04.031</t>
  </si>
  <si>
    <t>H04.032</t>
  </si>
  <si>
    <t>H04.033</t>
  </si>
  <si>
    <t>H04.111</t>
  </si>
  <si>
    <t>H04.112</t>
  </si>
  <si>
    <t>H04.113</t>
  </si>
  <si>
    <t>H04.121</t>
  </si>
  <si>
    <t>H04.122</t>
  </si>
  <si>
    <t>H04.123</t>
  </si>
  <si>
    <t>H04.131</t>
  </si>
  <si>
    <t>H04.132</t>
  </si>
  <si>
    <t>H04.133</t>
  </si>
  <si>
    <t>H04.203</t>
  </si>
  <si>
    <t>H04.211</t>
  </si>
  <si>
    <t>H04.212</t>
  </si>
  <si>
    <t>H04.213</t>
  </si>
  <si>
    <t>H04.221</t>
  </si>
  <si>
    <t>H04.222</t>
  </si>
  <si>
    <t>H04.223</t>
  </si>
  <si>
    <t>H04.229</t>
  </si>
  <si>
    <t>H04.321</t>
  </si>
  <si>
    <t>H04.322</t>
  </si>
  <si>
    <t>H04.323</t>
  </si>
  <si>
    <t>H04.329</t>
  </si>
  <si>
    <t>H04.331</t>
  </si>
  <si>
    <t>H04.332</t>
  </si>
  <si>
    <t>H04.333</t>
  </si>
  <si>
    <t>H04.411</t>
  </si>
  <si>
    <t>H04.412</t>
  </si>
  <si>
    <t>H04.413</t>
  </si>
  <si>
    <t>H04.419</t>
  </si>
  <si>
    <t>H04.421</t>
  </si>
  <si>
    <t>H04.422</t>
  </si>
  <si>
    <t>H04.423</t>
  </si>
  <si>
    <t>H04.431</t>
  </si>
  <si>
    <t>H04.432</t>
  </si>
  <si>
    <t>H04.433</t>
  </si>
  <si>
    <t>H04.511</t>
  </si>
  <si>
    <t>H04.512</t>
  </si>
  <si>
    <t>H04.513</t>
  </si>
  <si>
    <t>H04.521</t>
  </si>
  <si>
    <t>H04.522</t>
  </si>
  <si>
    <t>H04.523</t>
  </si>
  <si>
    <t>H04.531</t>
  </si>
  <si>
    <t>H04.532</t>
  </si>
  <si>
    <t>H04.533</t>
  </si>
  <si>
    <t>H04.539</t>
  </si>
  <si>
    <t>H04.551</t>
  </si>
  <si>
    <t>H04.552</t>
  </si>
  <si>
    <t>H04.553</t>
  </si>
  <si>
    <t>H04.561</t>
  </si>
  <si>
    <t>H04.562</t>
  </si>
  <si>
    <t>H04.563</t>
  </si>
  <si>
    <t>H04.611</t>
  </si>
  <si>
    <t>H04.612</t>
  </si>
  <si>
    <t>H04.613</t>
  </si>
  <si>
    <t>H04.69</t>
  </si>
  <si>
    <t>H04.811</t>
  </si>
  <si>
    <t>H04.812</t>
  </si>
  <si>
    <t>H04.813</t>
  </si>
  <si>
    <t>H04.89</t>
  </si>
  <si>
    <t>H05.011</t>
  </si>
  <si>
    <t>H05.012</t>
  </si>
  <si>
    <t>H05.013</t>
  </si>
  <si>
    <t>H05.019</t>
  </si>
  <si>
    <t>H05.021</t>
  </si>
  <si>
    <t>H05.022</t>
  </si>
  <si>
    <t>H05.10</t>
  </si>
  <si>
    <t>H05.121</t>
  </si>
  <si>
    <t>H05.122</t>
  </si>
  <si>
    <t>H05.123</t>
  </si>
  <si>
    <t>H05.20</t>
  </si>
  <si>
    <t>H05.211</t>
  </si>
  <si>
    <t>H05.212</t>
  </si>
  <si>
    <t>H05.213</t>
  </si>
  <si>
    <t>H05.221</t>
  </si>
  <si>
    <t>H05.222</t>
  </si>
  <si>
    <t>H05.223</t>
  </si>
  <si>
    <t>H05.231</t>
  </si>
  <si>
    <t>H05.232</t>
  </si>
  <si>
    <t>H05.233</t>
  </si>
  <si>
    <t>H05.241</t>
  </si>
  <si>
    <t>H05.242</t>
  </si>
  <si>
    <t>H05.243</t>
  </si>
  <si>
    <t>H05.251</t>
  </si>
  <si>
    <t>H05.252</t>
  </si>
  <si>
    <t>H05.253</t>
  </si>
  <si>
    <t>H05.261</t>
  </si>
  <si>
    <t>H05.262</t>
  </si>
  <si>
    <t>H05.263</t>
  </si>
  <si>
    <t>H05.30</t>
  </si>
  <si>
    <t>H05.311</t>
  </si>
  <si>
    <t>H05.312</t>
  </si>
  <si>
    <t>H05.313</t>
  </si>
  <si>
    <t>H05.321</t>
  </si>
  <si>
    <t>H05.322</t>
  </si>
  <si>
    <t>H05.323</t>
  </si>
  <si>
    <t>H05.331</t>
  </si>
  <si>
    <t>H05.332</t>
  </si>
  <si>
    <t>H05.333</t>
  </si>
  <si>
    <t>H05.341</t>
  </si>
  <si>
    <t>H05.342</t>
  </si>
  <si>
    <t>H05.343</t>
  </si>
  <si>
    <t>H05.351</t>
  </si>
  <si>
    <t>H05.352</t>
  </si>
  <si>
    <t>H05.353</t>
  </si>
  <si>
    <t>H05.411</t>
  </si>
  <si>
    <t>H05.412</t>
  </si>
  <si>
    <t>H05.413</t>
  </si>
  <si>
    <t>H05.421</t>
  </si>
  <si>
    <t>H05.422</t>
  </si>
  <si>
    <t>H05.423</t>
  </si>
  <si>
    <t>H05.51</t>
  </si>
  <si>
    <t>H05.52</t>
  </si>
  <si>
    <t>H05.53</t>
  </si>
  <si>
    <t>H05.811</t>
  </si>
  <si>
    <t>H05.812</t>
  </si>
  <si>
    <t>H05.813</t>
  </si>
  <si>
    <t>H05.821</t>
  </si>
  <si>
    <t>H05.822</t>
  </si>
  <si>
    <t>H05.823</t>
  </si>
  <si>
    <t>H05.89</t>
  </si>
  <si>
    <t>H05.9</t>
  </si>
  <si>
    <t>H10.011</t>
  </si>
  <si>
    <t>H10.012</t>
  </si>
  <si>
    <t>H10.013</t>
  </si>
  <si>
    <t>H10.021</t>
  </si>
  <si>
    <t>H10.022</t>
  </si>
  <si>
    <t>H10.023</t>
  </si>
  <si>
    <t>H10.10</t>
  </si>
  <si>
    <t>H10.11</t>
  </si>
  <si>
    <t>H10.12</t>
  </si>
  <si>
    <t>H10.13</t>
  </si>
  <si>
    <t>H10.211</t>
  </si>
  <si>
    <t>H10.212</t>
  </si>
  <si>
    <t>H10.213</t>
  </si>
  <si>
    <t>H10.221</t>
  </si>
  <si>
    <t>H10.222</t>
  </si>
  <si>
    <t>H10.223</t>
  </si>
  <si>
    <t>H10.231</t>
  </si>
  <si>
    <t>H10.232</t>
  </si>
  <si>
    <t>H10.233</t>
  </si>
  <si>
    <t>H10.30</t>
  </si>
  <si>
    <t>H10.411</t>
  </si>
  <si>
    <t>H10.412</t>
  </si>
  <si>
    <t>H10.413</t>
  </si>
  <si>
    <t>H10.421</t>
  </si>
  <si>
    <t>H10.422</t>
  </si>
  <si>
    <t>H10.423</t>
  </si>
  <si>
    <t>H10.431</t>
  </si>
  <si>
    <t>H10.432</t>
  </si>
  <si>
    <t>H10.433</t>
  </si>
  <si>
    <t>H10.44</t>
  </si>
  <si>
    <t>H10.45</t>
  </si>
  <si>
    <t>H10.509</t>
  </si>
  <si>
    <t>H10.511</t>
  </si>
  <si>
    <t>H10.512</t>
  </si>
  <si>
    <t>H10.513</t>
  </si>
  <si>
    <t>H10.521</t>
  </si>
  <si>
    <t>H10.522</t>
  </si>
  <si>
    <t>H10.523</t>
  </si>
  <si>
    <t>H10.531</t>
  </si>
  <si>
    <t>H10.532</t>
  </si>
  <si>
    <t>H10.533</t>
  </si>
  <si>
    <t>H10.811</t>
  </si>
  <si>
    <t>H10.812</t>
  </si>
  <si>
    <t>H10.813</t>
  </si>
  <si>
    <t>H10.821</t>
  </si>
  <si>
    <t>H10.822</t>
  </si>
  <si>
    <t>H10.823</t>
  </si>
  <si>
    <t>H10.829</t>
  </si>
  <si>
    <t>H10.89</t>
  </si>
  <si>
    <t>H10.9</t>
  </si>
  <si>
    <t>H11.009</t>
  </si>
  <si>
    <t>H11.011</t>
  </si>
  <si>
    <t>H11.012</t>
  </si>
  <si>
    <t>H11.013</t>
  </si>
  <si>
    <t>H11.021</t>
  </si>
  <si>
    <t>H11.022</t>
  </si>
  <si>
    <t>H11.023</t>
  </si>
  <si>
    <t>H11.031</t>
  </si>
  <si>
    <t>H11.032</t>
  </si>
  <si>
    <t>H11.033</t>
  </si>
  <si>
    <t>H11.041</t>
  </si>
  <si>
    <t>H11.042</t>
  </si>
  <si>
    <t>H11.043</t>
  </si>
  <si>
    <t>H11.051</t>
  </si>
  <si>
    <t>H11.052</t>
  </si>
  <si>
    <t>H11.053</t>
  </si>
  <si>
    <t>H11.061</t>
  </si>
  <si>
    <t>H11.062</t>
  </si>
  <si>
    <t>H11.063</t>
  </si>
  <si>
    <t>H11.10</t>
  </si>
  <si>
    <t>H11.111</t>
  </si>
  <si>
    <t>H11.112</t>
  </si>
  <si>
    <t>H11.113</t>
  </si>
  <si>
    <t>H11.121</t>
  </si>
  <si>
    <t>H11.122</t>
  </si>
  <si>
    <t>H11.123</t>
  </si>
  <si>
    <t>H11.131</t>
  </si>
  <si>
    <t>H11.132</t>
  </si>
  <si>
    <t>H11.133</t>
  </si>
  <si>
    <t>H11.139</t>
  </si>
  <si>
    <t>H11.151</t>
  </si>
  <si>
    <t>H11.152</t>
  </si>
  <si>
    <t>H11.153</t>
  </si>
  <si>
    <t>H11.211</t>
  </si>
  <si>
    <t>H11.212</t>
  </si>
  <si>
    <t>H11.213</t>
  </si>
  <si>
    <t>H11.221</t>
  </si>
  <si>
    <t>H11.222</t>
  </si>
  <si>
    <t>H11.223</t>
  </si>
  <si>
    <t>H11.231</t>
  </si>
  <si>
    <t>H11.232</t>
  </si>
  <si>
    <t>H11.233</t>
  </si>
  <si>
    <t>H11.241</t>
  </si>
  <si>
    <t>H11.242</t>
  </si>
  <si>
    <t>H11.243</t>
  </si>
  <si>
    <t>H11.30</t>
  </si>
  <si>
    <t>H11.31</t>
  </si>
  <si>
    <t>H11.32</t>
  </si>
  <si>
    <t>H11.33</t>
  </si>
  <si>
    <t>H11.411</t>
  </si>
  <si>
    <t>H11.412</t>
  </si>
  <si>
    <t>H11.413</t>
  </si>
  <si>
    <t>H11.421</t>
  </si>
  <si>
    <t>H11.422</t>
  </si>
  <si>
    <t>H11.423</t>
  </si>
  <si>
    <t>H11.431</t>
  </si>
  <si>
    <t>H11.432</t>
  </si>
  <si>
    <t>H11.433</t>
  </si>
  <si>
    <t>H11.441</t>
  </si>
  <si>
    <t>H11.442</t>
  </si>
  <si>
    <t>H11.443</t>
  </si>
  <si>
    <t>H11.811</t>
  </si>
  <si>
    <t>H11.812</t>
  </si>
  <si>
    <t>H11.813</t>
  </si>
  <si>
    <t>H11.821</t>
  </si>
  <si>
    <t>H11.822</t>
  </si>
  <si>
    <t>H11.823</t>
  </si>
  <si>
    <t>H11.89</t>
  </si>
  <si>
    <t>H15.009</t>
  </si>
  <si>
    <t>H15.011</t>
  </si>
  <si>
    <t>H15.012</t>
  </si>
  <si>
    <t>H15.013</t>
  </si>
  <si>
    <t>H15.019</t>
  </si>
  <si>
    <t>H15.021</t>
  </si>
  <si>
    <t>H15.022</t>
  </si>
  <si>
    <t>H15.023</t>
  </si>
  <si>
    <t>H15.031</t>
  </si>
  <si>
    <t>H15.032</t>
  </si>
  <si>
    <t>H15.033</t>
  </si>
  <si>
    <t>H15.041</t>
  </si>
  <si>
    <t>H15.042</t>
  </si>
  <si>
    <t>H15.043</t>
  </si>
  <si>
    <t>H15.051</t>
  </si>
  <si>
    <t>H15.052</t>
  </si>
  <si>
    <t>H15.053</t>
  </si>
  <si>
    <t>H15.091</t>
  </si>
  <si>
    <t>H15.092</t>
  </si>
  <si>
    <t>H15.093</t>
  </si>
  <si>
    <t>H15.111</t>
  </si>
  <si>
    <t>H15.112</t>
  </si>
  <si>
    <t>H15.113</t>
  </si>
  <si>
    <t>H15.121</t>
  </si>
  <si>
    <t>H15.122</t>
  </si>
  <si>
    <t>H15.123</t>
  </si>
  <si>
    <t>H15.811</t>
  </si>
  <si>
    <t>H15.812</t>
  </si>
  <si>
    <t>H15.813</t>
  </si>
  <si>
    <t>H15.82</t>
  </si>
  <si>
    <t>H15.821</t>
  </si>
  <si>
    <t>H15.822</t>
  </si>
  <si>
    <t>H15.823</t>
  </si>
  <si>
    <t>H15.83</t>
  </si>
  <si>
    <t>H15.831</t>
  </si>
  <si>
    <t>H15.832</t>
  </si>
  <si>
    <t>H15.833</t>
  </si>
  <si>
    <t>H15.841</t>
  </si>
  <si>
    <t>H15.842</t>
  </si>
  <si>
    <t>H15.843</t>
  </si>
  <si>
    <t>H15.853</t>
  </si>
  <si>
    <t>H15.89</t>
  </si>
  <si>
    <t>H16.011</t>
  </si>
  <si>
    <t>H16.012</t>
  </si>
  <si>
    <t>H16.013</t>
  </si>
  <si>
    <t>H16.021</t>
  </si>
  <si>
    <t>H16.022</t>
  </si>
  <si>
    <t>H16.023</t>
  </si>
  <si>
    <t>H16.031</t>
  </si>
  <si>
    <t>H16.032</t>
  </si>
  <si>
    <t>H16.033</t>
  </si>
  <si>
    <t>H16.041</t>
  </si>
  <si>
    <t>H16.042</t>
  </si>
  <si>
    <t>H16.043</t>
  </si>
  <si>
    <t>H16.051</t>
  </si>
  <si>
    <t>H16.052</t>
  </si>
  <si>
    <t>H16.053</t>
  </si>
  <si>
    <t>H16.061</t>
  </si>
  <si>
    <t>H16.062</t>
  </si>
  <si>
    <t>H16.063</t>
  </si>
  <si>
    <t>H16.071</t>
  </si>
  <si>
    <t>H16.072</t>
  </si>
  <si>
    <t>H16.073</t>
  </si>
  <si>
    <t>H16.111</t>
  </si>
  <si>
    <t>H16.112</t>
  </si>
  <si>
    <t>H16.113</t>
  </si>
  <si>
    <t>H16.121</t>
  </si>
  <si>
    <t>H16.122</t>
  </si>
  <si>
    <t>H16.123</t>
  </si>
  <si>
    <t>H16.141</t>
  </si>
  <si>
    <t>H16.142</t>
  </si>
  <si>
    <t>H16.143</t>
  </si>
  <si>
    <t>H16.211</t>
  </si>
  <si>
    <t>H16.212</t>
  </si>
  <si>
    <t>H16.213</t>
  </si>
  <si>
    <t>H16.219</t>
  </si>
  <si>
    <t>H16.221</t>
  </si>
  <si>
    <t>H16.222</t>
  </si>
  <si>
    <t>H16.223</t>
  </si>
  <si>
    <t>H16.229</t>
  </si>
  <si>
    <t>H16.231</t>
  </si>
  <si>
    <t>H16.232</t>
  </si>
  <si>
    <t>H16.233</t>
  </si>
  <si>
    <t>H16.239</t>
  </si>
  <si>
    <t>H16.241</t>
  </si>
  <si>
    <t>H16.242</t>
  </si>
  <si>
    <t>H16.243</t>
  </si>
  <si>
    <t>H16.251</t>
  </si>
  <si>
    <t>H16.252</t>
  </si>
  <si>
    <t>H16.253</t>
  </si>
  <si>
    <t>H16.259</t>
  </si>
  <si>
    <t>H16.261</t>
  </si>
  <si>
    <t>H16.262</t>
  </si>
  <si>
    <t>H16.263</t>
  </si>
  <si>
    <t>H16.269</t>
  </si>
  <si>
    <t>H16.291</t>
  </si>
  <si>
    <t>H16.292</t>
  </si>
  <si>
    <t>H16.293</t>
  </si>
  <si>
    <t>H16.299</t>
  </si>
  <si>
    <t>H16.311</t>
  </si>
  <si>
    <t>H16.312</t>
  </si>
  <si>
    <t>H16.313</t>
  </si>
  <si>
    <t>H16.321</t>
  </si>
  <si>
    <t>H16.322</t>
  </si>
  <si>
    <t>H16.323</t>
  </si>
  <si>
    <t>H16.331</t>
  </si>
  <si>
    <t>H16.332</t>
  </si>
  <si>
    <t>H16.333</t>
  </si>
  <si>
    <t>H16.391</t>
  </si>
  <si>
    <t>H16.392</t>
  </si>
  <si>
    <t>H16.393</t>
  </si>
  <si>
    <t>H16.411</t>
  </si>
  <si>
    <t>H16.412</t>
  </si>
  <si>
    <t>H16.413</t>
  </si>
  <si>
    <t>H16.421</t>
  </si>
  <si>
    <t>H16.422</t>
  </si>
  <si>
    <t>H16.423</t>
  </si>
  <si>
    <t>H16.431</t>
  </si>
  <si>
    <t>H16.432</t>
  </si>
  <si>
    <t>H16.433</t>
  </si>
  <si>
    <t>H16.441</t>
  </si>
  <si>
    <t>H16.442</t>
  </si>
  <si>
    <t>H16.443</t>
  </si>
  <si>
    <t>H16.8</t>
  </si>
  <si>
    <t>H16.9</t>
  </si>
  <si>
    <t>H17.01</t>
  </si>
  <si>
    <t>H17.02</t>
  </si>
  <si>
    <t>H17.03</t>
  </si>
  <si>
    <t>H17.11</t>
  </si>
  <si>
    <t>H17.12</t>
  </si>
  <si>
    <t>H17.13</t>
  </si>
  <si>
    <t>H17.811</t>
  </si>
  <si>
    <t>H17.812</t>
  </si>
  <si>
    <t>H17.813</t>
  </si>
  <si>
    <t>H17.821</t>
  </si>
  <si>
    <t>H17.822</t>
  </si>
  <si>
    <t>H17.823</t>
  </si>
  <si>
    <t>H17.89</t>
  </si>
  <si>
    <t>H18.011</t>
  </si>
  <si>
    <t>H18.012</t>
  </si>
  <si>
    <t>H18.013</t>
  </si>
  <si>
    <t>H18.021</t>
  </si>
  <si>
    <t>H18.022</t>
  </si>
  <si>
    <t>H18.023</t>
  </si>
  <si>
    <t>H18.029</t>
  </si>
  <si>
    <t>H18.031</t>
  </si>
  <si>
    <t>H18.032</t>
  </si>
  <si>
    <t>H18.033</t>
  </si>
  <si>
    <t>H18.041</t>
  </si>
  <si>
    <t>H18.042</t>
  </si>
  <si>
    <t>H18.043</t>
  </si>
  <si>
    <t>H18.051</t>
  </si>
  <si>
    <t>H18.052</t>
  </si>
  <si>
    <t>H18.053</t>
  </si>
  <si>
    <t>H18.061</t>
  </si>
  <si>
    <t>H18.062</t>
  </si>
  <si>
    <t>H18.063</t>
  </si>
  <si>
    <t>H18.11</t>
  </si>
  <si>
    <t>H18.12</t>
  </si>
  <si>
    <t>H18.13</t>
  </si>
  <si>
    <t>H18.20</t>
  </si>
  <si>
    <t>H18.211</t>
  </si>
  <si>
    <t>H18.212</t>
  </si>
  <si>
    <t>H18.213</t>
  </si>
  <si>
    <t>H18.221</t>
  </si>
  <si>
    <t>H18.222</t>
  </si>
  <si>
    <t>H18.223</t>
  </si>
  <si>
    <t>H18.231</t>
  </si>
  <si>
    <t>H18.232</t>
  </si>
  <si>
    <t>H18.233</t>
  </si>
  <si>
    <t>H18.30</t>
  </si>
  <si>
    <t>H18.311</t>
  </si>
  <si>
    <t>H18.312</t>
  </si>
  <si>
    <t>H18.313</t>
  </si>
  <si>
    <t>H18.321</t>
  </si>
  <si>
    <t>H18.322</t>
  </si>
  <si>
    <t>H18.323</t>
  </si>
  <si>
    <t>H18.329</t>
  </si>
  <si>
    <t>H18.331</t>
  </si>
  <si>
    <t>H18.332</t>
  </si>
  <si>
    <t>H18.333</t>
  </si>
  <si>
    <t>H18.40</t>
  </si>
  <si>
    <t>H18.411</t>
  </si>
  <si>
    <t>H18.412</t>
  </si>
  <si>
    <t>H18.413</t>
  </si>
  <si>
    <t>H18.421</t>
  </si>
  <si>
    <t>H18.422</t>
  </si>
  <si>
    <t>H18.423</t>
  </si>
  <si>
    <t>H18.43</t>
  </si>
  <si>
    <t>H18.441</t>
  </si>
  <si>
    <t>H18.442</t>
  </si>
  <si>
    <t>H18.443</t>
  </si>
  <si>
    <t>H18.451</t>
  </si>
  <si>
    <t>H18.452</t>
  </si>
  <si>
    <t>H18.453</t>
  </si>
  <si>
    <t>H18.461</t>
  </si>
  <si>
    <t>H18.462</t>
  </si>
  <si>
    <t>H18.463</t>
  </si>
  <si>
    <t>H18.49</t>
  </si>
  <si>
    <t>H18.501</t>
  </si>
  <si>
    <t>H18.502</t>
  </si>
  <si>
    <t>H18.503</t>
  </si>
  <si>
    <t>H18.509</t>
  </si>
  <si>
    <t>H18.51</t>
  </si>
  <si>
    <t>H18.511</t>
  </si>
  <si>
    <t>H18.512</t>
  </si>
  <si>
    <t>H18.513</t>
  </si>
  <si>
    <t>H18.519</t>
  </si>
  <si>
    <t>H18.52</t>
  </si>
  <si>
    <t>H18.521</t>
  </si>
  <si>
    <t>H18.522</t>
  </si>
  <si>
    <t>H18.523</t>
  </si>
  <si>
    <t>H18.529</t>
  </si>
  <si>
    <t>H18.53</t>
  </si>
  <si>
    <t>H18.531</t>
  </si>
  <si>
    <t>H18.532</t>
  </si>
  <si>
    <t>H18.533</t>
  </si>
  <si>
    <t>H18.539</t>
  </si>
  <si>
    <t>H18.54</t>
  </si>
  <si>
    <t>H18.541</t>
  </si>
  <si>
    <t>H18.542</t>
  </si>
  <si>
    <t>H18.543</t>
  </si>
  <si>
    <t>H18.549</t>
  </si>
  <si>
    <t>H18.55</t>
  </si>
  <si>
    <t>H18.551</t>
  </si>
  <si>
    <t>H18.552</t>
  </si>
  <si>
    <t>H18.553</t>
  </si>
  <si>
    <t>H18.559</t>
  </si>
  <si>
    <t>H18.59</t>
  </si>
  <si>
    <t>H18.591</t>
  </si>
  <si>
    <t>H18.592</t>
  </si>
  <si>
    <t>H18.593</t>
  </si>
  <si>
    <t>H18.599</t>
  </si>
  <si>
    <t>H18.611</t>
  </si>
  <si>
    <t>H18.612</t>
  </si>
  <si>
    <t>H18.613</t>
  </si>
  <si>
    <t>H18.621</t>
  </si>
  <si>
    <t>H18.622</t>
  </si>
  <si>
    <t>H18.623</t>
  </si>
  <si>
    <t>H18.70</t>
  </si>
  <si>
    <t>H18.711</t>
  </si>
  <si>
    <t>H18.712</t>
  </si>
  <si>
    <t>H18.713</t>
  </si>
  <si>
    <t>H18.721</t>
  </si>
  <si>
    <t>H18.722</t>
  </si>
  <si>
    <t>H18.723</t>
  </si>
  <si>
    <t>H18.731</t>
  </si>
  <si>
    <t>H18.732</t>
  </si>
  <si>
    <t>H18.733</t>
  </si>
  <si>
    <t>H18.791</t>
  </si>
  <si>
    <t>H18.792</t>
  </si>
  <si>
    <t>H18.793</t>
  </si>
  <si>
    <t>H18.811</t>
  </si>
  <si>
    <t>H18.812</t>
  </si>
  <si>
    <t>H18.813</t>
  </si>
  <si>
    <t>H18.821</t>
  </si>
  <si>
    <t>H18.822</t>
  </si>
  <si>
    <t>H18.823</t>
  </si>
  <si>
    <t>H18.831</t>
  </si>
  <si>
    <t>H18.832</t>
  </si>
  <si>
    <t>H18.833</t>
  </si>
  <si>
    <t>H18.891</t>
  </si>
  <si>
    <t>H18.892</t>
  </si>
  <si>
    <t>H18.893</t>
  </si>
  <si>
    <t>H20.0</t>
  </si>
  <si>
    <t>H20.00</t>
  </si>
  <si>
    <t>H20.011</t>
  </si>
  <si>
    <t>H20.012</t>
  </si>
  <si>
    <t>H20.013</t>
  </si>
  <si>
    <t>H20.019</t>
  </si>
  <si>
    <t>H20.021</t>
  </si>
  <si>
    <t>H20.022</t>
  </si>
  <si>
    <t>H20.023</t>
  </si>
  <si>
    <t>H20.031</t>
  </si>
  <si>
    <t>H20.032</t>
  </si>
  <si>
    <t>H20.033</t>
  </si>
  <si>
    <t>H20.041</t>
  </si>
  <si>
    <t>H20.042</t>
  </si>
  <si>
    <t>H20.043</t>
  </si>
  <si>
    <t>H20.051</t>
  </si>
  <si>
    <t>H20.052</t>
  </si>
  <si>
    <t>H20.053</t>
  </si>
  <si>
    <t>H20.10</t>
  </si>
  <si>
    <t>H20.11</t>
  </si>
  <si>
    <t>H20.12</t>
  </si>
  <si>
    <t>H20.13</t>
  </si>
  <si>
    <t>H20.21</t>
  </si>
  <si>
    <t>H20.22</t>
  </si>
  <si>
    <t>H20.23</t>
  </si>
  <si>
    <t>H20.811</t>
  </si>
  <si>
    <t>H20.812</t>
  </si>
  <si>
    <t>H20.813</t>
  </si>
  <si>
    <t>H20.821</t>
  </si>
  <si>
    <t>H20.822</t>
  </si>
  <si>
    <t>H20.823</t>
  </si>
  <si>
    <t>H20.9</t>
  </si>
  <si>
    <t>H21.01</t>
  </si>
  <si>
    <t>H21.02</t>
  </si>
  <si>
    <t>H21.03</t>
  </si>
  <si>
    <t>H21.1X1</t>
  </si>
  <si>
    <t>H21.1X2</t>
  </si>
  <si>
    <t>H21.1X3</t>
  </si>
  <si>
    <t>H21.1X9</t>
  </si>
  <si>
    <t>H21.211</t>
  </si>
  <si>
    <t>H21.212</t>
  </si>
  <si>
    <t>H21.213</t>
  </si>
  <si>
    <t>H21.219</t>
  </si>
  <si>
    <t>H21.221</t>
  </si>
  <si>
    <t>H21.222</t>
  </si>
  <si>
    <t>H21.223</t>
  </si>
  <si>
    <t>H21.229</t>
  </si>
  <si>
    <t>H21.231</t>
  </si>
  <si>
    <t>H21.232</t>
  </si>
  <si>
    <t>H21.233</t>
  </si>
  <si>
    <t>H21.241</t>
  </si>
  <si>
    <t>H21.242</t>
  </si>
  <si>
    <t>H21.243</t>
  </si>
  <si>
    <t>H21.251</t>
  </si>
  <si>
    <t>H21.252</t>
  </si>
  <si>
    <t>H21.253</t>
  </si>
  <si>
    <t>H21.261</t>
  </si>
  <si>
    <t>H21.262</t>
  </si>
  <si>
    <t>H21.263</t>
  </si>
  <si>
    <t>H21.271</t>
  </si>
  <si>
    <t>H21.272</t>
  </si>
  <si>
    <t>H21.273</t>
  </si>
  <si>
    <t>H21.29</t>
  </si>
  <si>
    <t>H21.301</t>
  </si>
  <si>
    <t>H21.302</t>
  </si>
  <si>
    <t>H21.303</t>
  </si>
  <si>
    <t>H21.311</t>
  </si>
  <si>
    <t>H21.312</t>
  </si>
  <si>
    <t>H21.313</t>
  </si>
  <si>
    <t>H21.321</t>
  </si>
  <si>
    <t>H21.322</t>
  </si>
  <si>
    <t>H21.323</t>
  </si>
  <si>
    <t>H21.329</t>
  </si>
  <si>
    <t>H21.331</t>
  </si>
  <si>
    <t>H21.332</t>
  </si>
  <si>
    <t>H21.333</t>
  </si>
  <si>
    <t>H21.339</t>
  </si>
  <si>
    <t>H21.341</t>
  </si>
  <si>
    <t>H21.342</t>
  </si>
  <si>
    <t>H21.343</t>
  </si>
  <si>
    <t>H21.351</t>
  </si>
  <si>
    <t>H21.352</t>
  </si>
  <si>
    <t>H21.353</t>
  </si>
  <si>
    <t>H21.40</t>
  </si>
  <si>
    <t>H21.41</t>
  </si>
  <si>
    <t>H21.42</t>
  </si>
  <si>
    <t>H21.43</t>
  </si>
  <si>
    <t>H21.511</t>
  </si>
  <si>
    <t>H21.512</t>
  </si>
  <si>
    <t>H21.513</t>
  </si>
  <si>
    <t>H21.521</t>
  </si>
  <si>
    <t>H21.522</t>
  </si>
  <si>
    <t>H21.523</t>
  </si>
  <si>
    <t>H21.529</t>
  </si>
  <si>
    <t>H21.531</t>
  </si>
  <si>
    <t>H21.532</t>
  </si>
  <si>
    <t>H21.533</t>
  </si>
  <si>
    <t>H21.541</t>
  </si>
  <si>
    <t>H21.542</t>
  </si>
  <si>
    <t>H21.543</t>
  </si>
  <si>
    <t>H21.551</t>
  </si>
  <si>
    <t>H21.552</t>
  </si>
  <si>
    <t>H21.553</t>
  </si>
  <si>
    <t>H21.559</t>
  </si>
  <si>
    <t>H21.561</t>
  </si>
  <si>
    <t>H21.562</t>
  </si>
  <si>
    <t>H21.563</t>
  </si>
  <si>
    <t>H21.569</t>
  </si>
  <si>
    <t>H21.81</t>
  </si>
  <si>
    <t>H21.82</t>
  </si>
  <si>
    <t>H21.89</t>
  </si>
  <si>
    <t>H21.9</t>
  </si>
  <si>
    <t>H22</t>
  </si>
  <si>
    <t>H25.011</t>
  </si>
  <si>
    <t>H25.012</t>
  </si>
  <si>
    <t>H25.013</t>
  </si>
  <si>
    <t>H25.031</t>
  </si>
  <si>
    <t>H25.032</t>
  </si>
  <si>
    <t>H25.033</t>
  </si>
  <si>
    <t>H25.039</t>
  </si>
  <si>
    <t>H25.041</t>
  </si>
  <si>
    <t>H25.042</t>
  </si>
  <si>
    <t>H25.043</t>
  </si>
  <si>
    <t>H25.049</t>
  </si>
  <si>
    <t>H25.091</t>
  </si>
  <si>
    <t>H25.092</t>
  </si>
  <si>
    <t>H25.093</t>
  </si>
  <si>
    <t>H25.10</t>
  </si>
  <si>
    <t>H25.11</t>
  </si>
  <si>
    <t>H25.12</t>
  </si>
  <si>
    <t>H25.13</t>
  </si>
  <si>
    <t>H25.20</t>
  </si>
  <si>
    <t>H25.21</t>
  </si>
  <si>
    <t>H25.22</t>
  </si>
  <si>
    <t>H25.23</t>
  </si>
  <si>
    <t>H25.811</t>
  </si>
  <si>
    <t>H25.812</t>
  </si>
  <si>
    <t>H25.813</t>
  </si>
  <si>
    <t>H25.89</t>
  </si>
  <si>
    <t>H25.9</t>
  </si>
  <si>
    <t>H26.001</t>
  </si>
  <si>
    <t>H26.002</t>
  </si>
  <si>
    <t>H26.003</t>
  </si>
  <si>
    <t>H26.011</t>
  </si>
  <si>
    <t>H26.012</t>
  </si>
  <si>
    <t>H26.013</t>
  </si>
  <si>
    <t>H26.031</t>
  </si>
  <si>
    <t>H26.032</t>
  </si>
  <si>
    <t>H26.033</t>
  </si>
  <si>
    <t>H26.041</t>
  </si>
  <si>
    <t>H26.042</t>
  </si>
  <si>
    <t>H26.043</t>
  </si>
  <si>
    <t>H26.049</t>
  </si>
  <si>
    <t>H26.051</t>
  </si>
  <si>
    <t>H26.052</t>
  </si>
  <si>
    <t>H26.053</t>
  </si>
  <si>
    <t>H26.059</t>
  </si>
  <si>
    <t>H26.061</t>
  </si>
  <si>
    <t>H26.062</t>
  </si>
  <si>
    <t>H26.063</t>
  </si>
  <si>
    <t>H26.09</t>
  </si>
  <si>
    <t>H26.111</t>
  </si>
  <si>
    <t>H26.112</t>
  </si>
  <si>
    <t>H26.113</t>
  </si>
  <si>
    <t>H26.121</t>
  </si>
  <si>
    <t>H26.122</t>
  </si>
  <si>
    <t>H26.123</t>
  </si>
  <si>
    <t>H26.129</t>
  </si>
  <si>
    <t>H26.131</t>
  </si>
  <si>
    <t>H26.132</t>
  </si>
  <si>
    <t>H26.133</t>
  </si>
  <si>
    <t>H26.20</t>
  </si>
  <si>
    <t>H26.211</t>
  </si>
  <si>
    <t>H26.212</t>
  </si>
  <si>
    <t>H26.213</t>
  </si>
  <si>
    <t>H26.221</t>
  </si>
  <si>
    <t>H26.222</t>
  </si>
  <si>
    <t>H26.223</t>
  </si>
  <si>
    <t>H26.231</t>
  </si>
  <si>
    <t>H26.232</t>
  </si>
  <si>
    <t>H26.233</t>
  </si>
  <si>
    <t>H26.239</t>
  </si>
  <si>
    <t>H26.31</t>
  </si>
  <si>
    <t>H26.32</t>
  </si>
  <si>
    <t>H26.33</t>
  </si>
  <si>
    <t>H26.411</t>
  </si>
  <si>
    <t>H26.412</t>
  </si>
  <si>
    <t>H26.413</t>
  </si>
  <si>
    <t>H26.491</t>
  </si>
  <si>
    <t>H26.492</t>
  </si>
  <si>
    <t>H26.493</t>
  </si>
  <si>
    <t>H26.8</t>
  </si>
  <si>
    <t>H26.9</t>
  </si>
  <si>
    <t>H27.01</t>
  </si>
  <si>
    <t>H27.02</t>
  </si>
  <si>
    <t>H27.03</t>
  </si>
  <si>
    <t>H27.10</t>
  </si>
  <si>
    <t>H27.111</t>
  </si>
  <si>
    <t>H27.112</t>
  </si>
  <si>
    <t>H27.113</t>
  </si>
  <si>
    <t>H27.121</t>
  </si>
  <si>
    <t>H27.122</t>
  </si>
  <si>
    <t>H27.123</t>
  </si>
  <si>
    <t>H27.131</t>
  </si>
  <si>
    <t>H27.132</t>
  </si>
  <si>
    <t>H27.133</t>
  </si>
  <si>
    <t>H27.8</t>
  </si>
  <si>
    <t>H28</t>
  </si>
  <si>
    <t>H30.011</t>
  </si>
  <si>
    <t>H30.012</t>
  </si>
  <si>
    <t>H30.013</t>
  </si>
  <si>
    <t>H30.019</t>
  </si>
  <si>
    <t>H30.021</t>
  </si>
  <si>
    <t>H30.022</t>
  </si>
  <si>
    <t>H30.023</t>
  </si>
  <si>
    <t>H30.029</t>
  </si>
  <si>
    <t>H30.031</t>
  </si>
  <si>
    <t>H30.032</t>
  </si>
  <si>
    <t>H30.033</t>
  </si>
  <si>
    <t>H30.039</t>
  </si>
  <si>
    <t>H30.041</t>
  </si>
  <si>
    <t>H30.042</t>
  </si>
  <si>
    <t>H30.043</t>
  </si>
  <si>
    <t>H30.049</t>
  </si>
  <si>
    <t>H30.111</t>
  </si>
  <si>
    <t>H30.112</t>
  </si>
  <si>
    <t>H30.113</t>
  </si>
  <si>
    <t>H30.119</t>
  </si>
  <si>
    <t>H30.121</t>
  </si>
  <si>
    <t>H30.122</t>
  </si>
  <si>
    <t>H30.123</t>
  </si>
  <si>
    <t>H30.129</t>
  </si>
  <si>
    <t>H30.131</t>
  </si>
  <si>
    <t>H30.132</t>
  </si>
  <si>
    <t>H30.133</t>
  </si>
  <si>
    <t>H30.139</t>
  </si>
  <si>
    <t>H30.141</t>
  </si>
  <si>
    <t>H30.142</t>
  </si>
  <si>
    <t>H30.143</t>
  </si>
  <si>
    <t>H30.21</t>
  </si>
  <si>
    <t>H30.22</t>
  </si>
  <si>
    <t>H30.23</t>
  </si>
  <si>
    <t>H30.811</t>
  </si>
  <si>
    <t>H30.812</t>
  </si>
  <si>
    <t>H30.813</t>
  </si>
  <si>
    <t>H30.891</t>
  </si>
  <si>
    <t>H30.892</t>
  </si>
  <si>
    <t>H30.893</t>
  </si>
  <si>
    <t>H30.90</t>
  </si>
  <si>
    <t>H30.91</t>
  </si>
  <si>
    <t>H30.92</t>
  </si>
  <si>
    <t>H30.93</t>
  </si>
  <si>
    <t>H31.011</t>
  </si>
  <si>
    <t>H31.012</t>
  </si>
  <si>
    <t>H31.013</t>
  </si>
  <si>
    <t>H31.019</t>
  </si>
  <si>
    <t>H31.021</t>
  </si>
  <si>
    <t>H31.022</t>
  </si>
  <si>
    <t>H31.023</t>
  </si>
  <si>
    <t>H31.091</t>
  </si>
  <si>
    <t>H31.092</t>
  </si>
  <si>
    <t>H31.093</t>
  </si>
  <si>
    <t>H31.111</t>
  </si>
  <si>
    <t>H31.112</t>
  </si>
  <si>
    <t>H31.113</t>
  </si>
  <si>
    <t>H31.121</t>
  </si>
  <si>
    <t>H31.122</t>
  </si>
  <si>
    <t>H31.123</t>
  </si>
  <si>
    <t>H31.21</t>
  </si>
  <si>
    <t>H31.22</t>
  </si>
  <si>
    <t>H31.23</t>
  </si>
  <si>
    <t>H31.29</t>
  </si>
  <si>
    <t>H31.311</t>
  </si>
  <si>
    <t>H31.312</t>
  </si>
  <si>
    <t>H31.313</t>
  </si>
  <si>
    <t>H31.321</t>
  </si>
  <si>
    <t>H31.322</t>
  </si>
  <si>
    <t>H31.323</t>
  </si>
  <si>
    <t>H31.411</t>
  </si>
  <si>
    <t>H31.412</t>
  </si>
  <si>
    <t>H31.413</t>
  </si>
  <si>
    <t>H31.421</t>
  </si>
  <si>
    <t>H31.422</t>
  </si>
  <si>
    <t>H31.423</t>
  </si>
  <si>
    <t>H31.8</t>
  </si>
  <si>
    <t>H32</t>
  </si>
  <si>
    <t>H33.011</t>
  </si>
  <si>
    <t>H33.012</t>
  </si>
  <si>
    <t>H33.013</t>
  </si>
  <si>
    <t>H33.021</t>
  </si>
  <si>
    <t>H33.022</t>
  </si>
  <si>
    <t>H33.023</t>
  </si>
  <si>
    <t>H33.031</t>
  </si>
  <si>
    <t>H33.032</t>
  </si>
  <si>
    <t>H33.033</t>
  </si>
  <si>
    <t>H33.041</t>
  </si>
  <si>
    <t>H33.042</t>
  </si>
  <si>
    <t>H33.043</t>
  </si>
  <si>
    <t>H33.051</t>
  </si>
  <si>
    <t>H33.052</t>
  </si>
  <si>
    <t>H33.053</t>
  </si>
  <si>
    <t>H33.111</t>
  </si>
  <si>
    <t>H33.112</t>
  </si>
  <si>
    <t>H33.113</t>
  </si>
  <si>
    <t>H33.121</t>
  </si>
  <si>
    <t>H33.122</t>
  </si>
  <si>
    <t>H33.123</t>
  </si>
  <si>
    <t>H33.191</t>
  </si>
  <si>
    <t>H33.192</t>
  </si>
  <si>
    <t>H33.193</t>
  </si>
  <si>
    <t>H33.21</t>
  </si>
  <si>
    <t>H33.22</t>
  </si>
  <si>
    <t>H33.23</t>
  </si>
  <si>
    <t>H33.311</t>
  </si>
  <si>
    <t>H33.312</t>
  </si>
  <si>
    <t>H33.313</t>
  </si>
  <si>
    <t>H33.319</t>
  </si>
  <si>
    <t>H33.321</t>
  </si>
  <si>
    <t>H33.322</t>
  </si>
  <si>
    <t>H33.323</t>
  </si>
  <si>
    <t>H33.331</t>
  </si>
  <si>
    <t>H33.332</t>
  </si>
  <si>
    <t>H33.333</t>
  </si>
  <si>
    <t>H33.40</t>
  </si>
  <si>
    <t>H33.41</t>
  </si>
  <si>
    <t>H33.42</t>
  </si>
  <si>
    <t>H33.43</t>
  </si>
  <si>
    <t>H33.8</t>
  </si>
  <si>
    <t>H34.01</t>
  </si>
  <si>
    <t>H34.02</t>
  </si>
  <si>
    <t>H34.03</t>
  </si>
  <si>
    <t>H34.11</t>
  </si>
  <si>
    <t>H34.12</t>
  </si>
  <si>
    <t>H34.13</t>
  </si>
  <si>
    <t>H34.211</t>
  </si>
  <si>
    <t>H34.212</t>
  </si>
  <si>
    <t>H34.213</t>
  </si>
  <si>
    <t>H34.219</t>
  </si>
  <si>
    <t>H34.231</t>
  </si>
  <si>
    <t>H34.232</t>
  </si>
  <si>
    <t>H34.233</t>
  </si>
  <si>
    <t>H34.239</t>
  </si>
  <si>
    <t>H34.811</t>
  </si>
  <si>
    <t>H34.8110</t>
  </si>
  <si>
    <t>H34.8111</t>
  </si>
  <si>
    <t>H34.8112</t>
  </si>
  <si>
    <t>H34.812</t>
  </si>
  <si>
    <t>H34.8120</t>
  </si>
  <si>
    <t>H34.8121</t>
  </si>
  <si>
    <t>H34.8122</t>
  </si>
  <si>
    <t>H34.813</t>
  </si>
  <si>
    <t>H34.8130</t>
  </si>
  <si>
    <t>H34.8131</t>
  </si>
  <si>
    <t>H34.8132</t>
  </si>
  <si>
    <t>H34.8190</t>
  </si>
  <si>
    <t>H34.8191</t>
  </si>
  <si>
    <t>H34.8192</t>
  </si>
  <si>
    <t>H34.821</t>
  </si>
  <si>
    <t>H34.822</t>
  </si>
  <si>
    <t>H34.823</t>
  </si>
  <si>
    <t>H34.831</t>
  </si>
  <si>
    <t>H34.8310</t>
  </si>
  <si>
    <t>H34.8311</t>
  </si>
  <si>
    <t>H34.8312</t>
  </si>
  <si>
    <t>H34.832</t>
  </si>
  <si>
    <t>H34.8320</t>
  </si>
  <si>
    <t>H34.8321</t>
  </si>
  <si>
    <t>H34.8322</t>
  </si>
  <si>
    <t>H34.833</t>
  </si>
  <si>
    <t>H34.8330</t>
  </si>
  <si>
    <t>H34.8331</t>
  </si>
  <si>
    <t>H34.8332</t>
  </si>
  <si>
    <t>H34.8390</t>
  </si>
  <si>
    <t>H34.8391</t>
  </si>
  <si>
    <t>H34.8392</t>
  </si>
  <si>
    <t>H35.00</t>
  </si>
  <si>
    <t>H35.011</t>
  </si>
  <si>
    <t>H35.012</t>
  </si>
  <si>
    <t>H35.013</t>
  </si>
  <si>
    <t>H35.021</t>
  </si>
  <si>
    <t>H35.022</t>
  </si>
  <si>
    <t>H35.023</t>
  </si>
  <si>
    <t>H35.029</t>
  </si>
  <si>
    <t>H35.031</t>
  </si>
  <si>
    <t>H35.032</t>
  </si>
  <si>
    <t>H35.033</t>
  </si>
  <si>
    <t>H35.061</t>
  </si>
  <si>
    <t>H35.062</t>
  </si>
  <si>
    <t>H35.063</t>
  </si>
  <si>
    <t>H35.071</t>
  </si>
  <si>
    <t>H35.072</t>
  </si>
  <si>
    <t>H35.073</t>
  </si>
  <si>
    <t>H35.09</t>
  </si>
  <si>
    <t>H35.109</t>
  </si>
  <si>
    <t>H35.111</t>
  </si>
  <si>
    <t>H35.112</t>
  </si>
  <si>
    <t>H35.113</t>
  </si>
  <si>
    <t>H35.119</t>
  </si>
  <si>
    <t>H35.121</t>
  </si>
  <si>
    <t>H35.122</t>
  </si>
  <si>
    <t>H35.123</t>
  </si>
  <si>
    <t>H35.129</t>
  </si>
  <si>
    <t>H35.131</t>
  </si>
  <si>
    <t>H35.132</t>
  </si>
  <si>
    <t>H35.133</t>
  </si>
  <si>
    <t>H35.139</t>
  </si>
  <si>
    <t>H35.141</t>
  </si>
  <si>
    <t>H35.142</t>
  </si>
  <si>
    <t>H35.143</t>
  </si>
  <si>
    <t>H35.149</t>
  </si>
  <si>
    <t>H35.151</t>
  </si>
  <si>
    <t>H35.152</t>
  </si>
  <si>
    <t>H35.153</t>
  </si>
  <si>
    <t>H35.159</t>
  </si>
  <si>
    <t>H35.161</t>
  </si>
  <si>
    <t>H35.162</t>
  </si>
  <si>
    <t>H35.163</t>
  </si>
  <si>
    <t>H35.169</t>
  </si>
  <si>
    <t>H35.171</t>
  </si>
  <si>
    <t>H35.172</t>
  </si>
  <si>
    <t>H35.173</t>
  </si>
  <si>
    <t>H35.20</t>
  </si>
  <si>
    <t>H35.21</t>
  </si>
  <si>
    <t>H35.22</t>
  </si>
  <si>
    <t>H35.23</t>
  </si>
  <si>
    <t>H35.30</t>
  </si>
  <si>
    <t>H35.311</t>
  </si>
  <si>
    <t>H35.3110</t>
  </si>
  <si>
    <t>H35.3111</t>
  </si>
  <si>
    <t>H35.3112</t>
  </si>
  <si>
    <t>H35.3113</t>
  </si>
  <si>
    <t>H35.3114</t>
  </si>
  <si>
    <t>H35.312</t>
  </si>
  <si>
    <t>H35.3120</t>
  </si>
  <si>
    <t>H35.3121</t>
  </si>
  <si>
    <t>H35.3122</t>
  </si>
  <si>
    <t>H35.3123</t>
  </si>
  <si>
    <t>H35.3124</t>
  </si>
  <si>
    <t>H35.313</t>
  </si>
  <si>
    <t>H35.3130</t>
  </si>
  <si>
    <t>H35.3131</t>
  </si>
  <si>
    <t>H35.3132</t>
  </si>
  <si>
    <t>H35.3133</t>
  </si>
  <si>
    <t>H35.3134</t>
  </si>
  <si>
    <t>H35.3190</t>
  </si>
  <si>
    <t>H35.3191</t>
  </si>
  <si>
    <t>H35.3192</t>
  </si>
  <si>
    <t>H35.3193</t>
  </si>
  <si>
    <t>H35.3194</t>
  </si>
  <si>
    <t>H35.321</t>
  </si>
  <si>
    <t>H35.3210</t>
  </si>
  <si>
    <t>H35.3211</t>
  </si>
  <si>
    <t>H35.3212</t>
  </si>
  <si>
    <t>H35.3213</t>
  </si>
  <si>
    <t>H35.322</t>
  </si>
  <si>
    <t>H35.3220</t>
  </si>
  <si>
    <t>H35.3221</t>
  </si>
  <si>
    <t>H35.3222</t>
  </si>
  <si>
    <t>H35.3223</t>
  </si>
  <si>
    <t>H35.323</t>
  </si>
  <si>
    <t>H35.3230</t>
  </si>
  <si>
    <t>H35.3231</t>
  </si>
  <si>
    <t>H35.3232</t>
  </si>
  <si>
    <t>H35.3233</t>
  </si>
  <si>
    <t>H35.3290</t>
  </si>
  <si>
    <t>H35.3291</t>
  </si>
  <si>
    <t>H35.3292</t>
  </si>
  <si>
    <t>H35.3293</t>
  </si>
  <si>
    <t>H35.33</t>
  </si>
  <si>
    <t>H35.341</t>
  </si>
  <si>
    <t>H35.342</t>
  </si>
  <si>
    <t>H35.343</t>
  </si>
  <si>
    <t>H35.349</t>
  </si>
  <si>
    <t>H35.351</t>
  </si>
  <si>
    <t>H35.352</t>
  </si>
  <si>
    <t>H35.353</t>
  </si>
  <si>
    <t>H35.361</t>
  </si>
  <si>
    <t>H35.362</t>
  </si>
  <si>
    <t>H35.363</t>
  </si>
  <si>
    <t>H35.371</t>
  </si>
  <si>
    <t>H35.372</t>
  </si>
  <si>
    <t>H35.373</t>
  </si>
  <si>
    <t>H35.379</t>
  </si>
  <si>
    <t>H35.381</t>
  </si>
  <si>
    <t>H35.382</t>
  </si>
  <si>
    <t>H35.383</t>
  </si>
  <si>
    <t>H35.40</t>
  </si>
  <si>
    <t>H35.411</t>
  </si>
  <si>
    <t>H35.412</t>
  </si>
  <si>
    <t>H35.413</t>
  </si>
  <si>
    <t>H35.421</t>
  </si>
  <si>
    <t>H35.422</t>
  </si>
  <si>
    <t>H35.423</t>
  </si>
  <si>
    <t>H35.429</t>
  </si>
  <si>
    <t>H35.431</t>
  </si>
  <si>
    <t>H35.432</t>
  </si>
  <si>
    <t>H35.433</t>
  </si>
  <si>
    <t>H35.439</t>
  </si>
  <si>
    <t>H35.441</t>
  </si>
  <si>
    <t>H35.442</t>
  </si>
  <si>
    <t>H35.443</t>
  </si>
  <si>
    <t>H35.451</t>
  </si>
  <si>
    <t>H35.452</t>
  </si>
  <si>
    <t>H35.453</t>
  </si>
  <si>
    <t>H35.461</t>
  </si>
  <si>
    <t>H35.462</t>
  </si>
  <si>
    <t>H35.463</t>
  </si>
  <si>
    <t>H35.51</t>
  </si>
  <si>
    <t>H35.52</t>
  </si>
  <si>
    <t>H35.53</t>
  </si>
  <si>
    <t>H35.54</t>
  </si>
  <si>
    <t>H35.61</t>
  </si>
  <si>
    <t>H35.62</t>
  </si>
  <si>
    <t>H35.63</t>
  </si>
  <si>
    <t>H35.70</t>
  </si>
  <si>
    <t>H35.711</t>
  </si>
  <si>
    <t>H35.712</t>
  </si>
  <si>
    <t>H35.713</t>
  </si>
  <si>
    <t>H35.719</t>
  </si>
  <si>
    <t>H35.721</t>
  </si>
  <si>
    <t>H35.722</t>
  </si>
  <si>
    <t>H35.723</t>
  </si>
  <si>
    <t>H35.729</t>
  </si>
  <si>
    <t>H35.731</t>
  </si>
  <si>
    <t>H35.732</t>
  </si>
  <si>
    <t>H35.733</t>
  </si>
  <si>
    <t>H35.8</t>
  </si>
  <si>
    <t>H35.81</t>
  </si>
  <si>
    <t>H35.82</t>
  </si>
  <si>
    <t>H35.89</t>
  </si>
  <si>
    <t>H36.811</t>
  </si>
  <si>
    <t>H36.812</t>
  </si>
  <si>
    <t>H36.813</t>
  </si>
  <si>
    <t>H36.819</t>
  </si>
  <si>
    <t>H36.821</t>
  </si>
  <si>
    <t>H36.822</t>
  </si>
  <si>
    <t>H36.823</t>
  </si>
  <si>
    <t>H36.829</t>
  </si>
  <si>
    <t>H36.89</t>
  </si>
  <si>
    <t>H40.001</t>
  </si>
  <si>
    <t>H40.002</t>
  </si>
  <si>
    <t>H40.003</t>
  </si>
  <si>
    <t>H40.009</t>
  </si>
  <si>
    <t>H40.011</t>
  </si>
  <si>
    <t>H40.012</t>
  </si>
  <si>
    <t>H40.013</t>
  </si>
  <si>
    <t>H40.02</t>
  </si>
  <si>
    <t>H40.021</t>
  </si>
  <si>
    <t>H40.022</t>
  </si>
  <si>
    <t>H40.023</t>
  </si>
  <si>
    <t>H40.031</t>
  </si>
  <si>
    <t>H40.032</t>
  </si>
  <si>
    <t>H40.033</t>
  </si>
  <si>
    <t>H40.041</t>
  </si>
  <si>
    <t>H40.042</t>
  </si>
  <si>
    <t>H40.043</t>
  </si>
  <si>
    <t>H40.051</t>
  </si>
  <si>
    <t>H40.052</t>
  </si>
  <si>
    <t>H40.053</t>
  </si>
  <si>
    <t>H40.061</t>
  </si>
  <si>
    <t>H40.062</t>
  </si>
  <si>
    <t>H40.063</t>
  </si>
  <si>
    <t>H40.069</t>
  </si>
  <si>
    <t>H40.10X0</t>
  </si>
  <si>
    <t>H40.10X1</t>
  </si>
  <si>
    <t>H40.10X2</t>
  </si>
  <si>
    <t>H40.10X3</t>
  </si>
  <si>
    <t>H40.10X4</t>
  </si>
  <si>
    <t>H40.111</t>
  </si>
  <si>
    <t>H40.1110</t>
  </si>
  <si>
    <t>H40.1111</t>
  </si>
  <si>
    <t>H40.1112</t>
  </si>
  <si>
    <t>H40.1113</t>
  </si>
  <si>
    <t>H40.1114</t>
  </si>
  <si>
    <t>H40.112</t>
  </si>
  <si>
    <t>H40.1120</t>
  </si>
  <si>
    <t>H40.1121</t>
  </si>
  <si>
    <t>H40.1122</t>
  </si>
  <si>
    <t>H40.1123</t>
  </si>
  <si>
    <t>H40.1124</t>
  </si>
  <si>
    <t>H40.113</t>
  </si>
  <si>
    <t>H40.1130</t>
  </si>
  <si>
    <t>H40.1131</t>
  </si>
  <si>
    <t>H40.1132</t>
  </si>
  <si>
    <t>H40.1133</t>
  </si>
  <si>
    <t>H40.1134</t>
  </si>
  <si>
    <t>H40.1190</t>
  </si>
  <si>
    <t>H40.1191</t>
  </si>
  <si>
    <t>H40.1192</t>
  </si>
  <si>
    <t>H40.1193</t>
  </si>
  <si>
    <t>H40.1194</t>
  </si>
  <si>
    <t>H40.121</t>
  </si>
  <si>
    <t>H40.1210</t>
  </si>
  <si>
    <t>H40.1211</t>
  </si>
  <si>
    <t>H40.1212</t>
  </si>
  <si>
    <t>H40.1213</t>
  </si>
  <si>
    <t>H40.1214</t>
  </si>
  <si>
    <t>H40.122</t>
  </si>
  <si>
    <t>H40.1220</t>
  </si>
  <si>
    <t>H40.1221</t>
  </si>
  <si>
    <t>H40.1222</t>
  </si>
  <si>
    <t>H40.1223</t>
  </si>
  <si>
    <t>H40.1224</t>
  </si>
  <si>
    <t>H40.123</t>
  </si>
  <si>
    <t>H40.1230</t>
  </si>
  <si>
    <t>H40.1231</t>
  </si>
  <si>
    <t>H40.1232</t>
  </si>
  <si>
    <t>H40.1233</t>
  </si>
  <si>
    <t>H40.1234</t>
  </si>
  <si>
    <t>H40.1290</t>
  </si>
  <si>
    <t>H40.1291</t>
  </si>
  <si>
    <t>H40.1292</t>
  </si>
  <si>
    <t>H40.1293</t>
  </si>
  <si>
    <t>H40.1294</t>
  </si>
  <si>
    <t>H40.131</t>
  </si>
  <si>
    <t>H40.1310</t>
  </si>
  <si>
    <t>H40.1311</t>
  </si>
  <si>
    <t>H40.1312</t>
  </si>
  <si>
    <t>H40.1313</t>
  </si>
  <si>
    <t>H40.1314</t>
  </si>
  <si>
    <t>H40.132</t>
  </si>
  <si>
    <t>H40.1320</t>
  </si>
  <si>
    <t>H40.1321</t>
  </si>
  <si>
    <t>H40.1322</t>
  </si>
  <si>
    <t>H40.1323</t>
  </si>
  <si>
    <t>H40.1324</t>
  </si>
  <si>
    <t>H40.133</t>
  </si>
  <si>
    <t>H40.1330</t>
  </si>
  <si>
    <t>H40.1331</t>
  </si>
  <si>
    <t>H40.1332</t>
  </si>
  <si>
    <t>H40.1333</t>
  </si>
  <si>
    <t>H40.1334</t>
  </si>
  <si>
    <t>H40.1390</t>
  </si>
  <si>
    <t>H40.1391</t>
  </si>
  <si>
    <t>H40.1392</t>
  </si>
  <si>
    <t>H40.1393</t>
  </si>
  <si>
    <t>H40.1394</t>
  </si>
  <si>
    <t>H40.1410</t>
  </si>
  <si>
    <t>H40.1411</t>
  </si>
  <si>
    <t>H40.1412</t>
  </si>
  <si>
    <t>H40.1413</t>
  </si>
  <si>
    <t>H40.1414</t>
  </si>
  <si>
    <t>H40.1420</t>
  </si>
  <si>
    <t>H40.1421</t>
  </si>
  <si>
    <t>H40.1422</t>
  </si>
  <si>
    <t>H40.1423</t>
  </si>
  <si>
    <t>H40.1424</t>
  </si>
  <si>
    <t>H40.1430</t>
  </si>
  <si>
    <t>H40.1431</t>
  </si>
  <si>
    <t>H40.1432</t>
  </si>
  <si>
    <t>H40.1433</t>
  </si>
  <si>
    <t>H40.1434</t>
  </si>
  <si>
    <t>H40.149</t>
  </si>
  <si>
    <t>H40.1490</t>
  </si>
  <si>
    <t>H40.1491</t>
  </si>
  <si>
    <t>H40.1492</t>
  </si>
  <si>
    <t>H40.1493</t>
  </si>
  <si>
    <t>H40.1494</t>
  </si>
  <si>
    <t>H40.151</t>
  </si>
  <si>
    <t>H40.152</t>
  </si>
  <si>
    <t>H40.153</t>
  </si>
  <si>
    <t>H40.20X0</t>
  </si>
  <si>
    <t>H40.20X1</t>
  </si>
  <si>
    <t>H40.20X2</t>
  </si>
  <si>
    <t>H40.20X3</t>
  </si>
  <si>
    <t>H40.20X4</t>
  </si>
  <si>
    <t>H40.211</t>
  </si>
  <si>
    <t>H40.212</t>
  </si>
  <si>
    <t>H40.213</t>
  </si>
  <si>
    <t>H40.221</t>
  </si>
  <si>
    <t>H40.2210</t>
  </si>
  <si>
    <t>H40.2211</t>
  </si>
  <si>
    <t>H40.2212</t>
  </si>
  <si>
    <t>H40.2213</t>
  </si>
  <si>
    <t>H40.2214</t>
  </si>
  <si>
    <t>H40.222</t>
  </si>
  <si>
    <t>H40.2220</t>
  </si>
  <si>
    <t>H40.2221</t>
  </si>
  <si>
    <t>H40.2222</t>
  </si>
  <si>
    <t>H40.2223</t>
  </si>
  <si>
    <t>H40.2224</t>
  </si>
  <si>
    <t>H40.223</t>
  </si>
  <si>
    <t>H40.2230</t>
  </si>
  <si>
    <t>H40.2231</t>
  </si>
  <si>
    <t>H40.2232</t>
  </si>
  <si>
    <t>H40.2233</t>
  </si>
  <si>
    <t>H40.2234</t>
  </si>
  <si>
    <t>H40.2290</t>
  </si>
  <si>
    <t>H40.2291</t>
  </si>
  <si>
    <t>H40.2292</t>
  </si>
  <si>
    <t>H40.2293</t>
  </si>
  <si>
    <t>H40.2294</t>
  </si>
  <si>
    <t>H40.231</t>
  </si>
  <si>
    <t>H40.232</t>
  </si>
  <si>
    <t>H40.233</t>
  </si>
  <si>
    <t>H40.239</t>
  </si>
  <si>
    <t>H40.241</t>
  </si>
  <si>
    <t>H40.242</t>
  </si>
  <si>
    <t>H40.243</t>
  </si>
  <si>
    <t>H40.249</t>
  </si>
  <si>
    <t>H40.30X0</t>
  </si>
  <si>
    <t>H40.30X1</t>
  </si>
  <si>
    <t>H40.30X2</t>
  </si>
  <si>
    <t>H40.30X3</t>
  </si>
  <si>
    <t>H40.30X4</t>
  </si>
  <si>
    <t>H40.31</t>
  </si>
  <si>
    <t>H40.31X0</t>
  </si>
  <si>
    <t>H40.31X1</t>
  </si>
  <si>
    <t>H40.31X2</t>
  </si>
  <si>
    <t>H40.31X3</t>
  </si>
  <si>
    <t>H40.31X4</t>
  </si>
  <si>
    <t>H40.32</t>
  </si>
  <si>
    <t>H40.32X0</t>
  </si>
  <si>
    <t>H40.32X1</t>
  </si>
  <si>
    <t>H40.32X2</t>
  </si>
  <si>
    <t>H40.32X3</t>
  </si>
  <si>
    <t>H40.32X4</t>
  </si>
  <si>
    <t>H40.33</t>
  </si>
  <si>
    <t>H40.33X0</t>
  </si>
  <si>
    <t>H40.33X1</t>
  </si>
  <si>
    <t>H40.33X2</t>
  </si>
  <si>
    <t>H40.33X3</t>
  </si>
  <si>
    <t>H40.33X4</t>
  </si>
  <si>
    <t>H40.40X0</t>
  </si>
  <si>
    <t>H40.40X1</t>
  </si>
  <si>
    <t>H40.40X2</t>
  </si>
  <si>
    <t>H40.40X3</t>
  </si>
  <si>
    <t>H40.40X4</t>
  </si>
  <si>
    <t>H40.41</t>
  </si>
  <si>
    <t>H40.41X0</t>
  </si>
  <si>
    <t>H40.41X1</t>
  </si>
  <si>
    <t>H40.41X2</t>
  </si>
  <si>
    <t>H40.41X3</t>
  </si>
  <si>
    <t>H40.41X4</t>
  </si>
  <si>
    <t>H40.42</t>
  </si>
  <si>
    <t>H40.42X0</t>
  </si>
  <si>
    <t>H40.42X1</t>
  </si>
  <si>
    <t>H40.42X2</t>
  </si>
  <si>
    <t>H40.42X3</t>
  </si>
  <si>
    <t>H40.42X4</t>
  </si>
  <si>
    <t>H40.43</t>
  </si>
  <si>
    <t>H40.43X0</t>
  </si>
  <si>
    <t>H40.43X1</t>
  </si>
  <si>
    <t>H40.43X2</t>
  </si>
  <si>
    <t>H40.43X3</t>
  </si>
  <si>
    <t>H40.43X4</t>
  </si>
  <si>
    <t>H40.50</t>
  </si>
  <si>
    <t>H40.50X0</t>
  </si>
  <si>
    <t>H40.50X1</t>
  </si>
  <si>
    <t>H40.50X2</t>
  </si>
  <si>
    <t>H40.50X3</t>
  </si>
  <si>
    <t>H40.50X4</t>
  </si>
  <si>
    <t>H40.51</t>
  </si>
  <si>
    <t>H40.51X0</t>
  </si>
  <si>
    <t>H40.51X1</t>
  </si>
  <si>
    <t>H40.51X2</t>
  </si>
  <si>
    <t>H40.51X3</t>
  </si>
  <si>
    <t>H40.51X4</t>
  </si>
  <si>
    <t>H40.52</t>
  </si>
  <si>
    <t>H40.52X0</t>
  </si>
  <si>
    <t>H40.52X1</t>
  </si>
  <si>
    <t>H40.52X2</t>
  </si>
  <si>
    <t>H40.52X3</t>
  </si>
  <si>
    <t>H40.52X4</t>
  </si>
  <si>
    <t>H40.53</t>
  </si>
  <si>
    <t>H40.53X0</t>
  </si>
  <si>
    <t>H40.53X1</t>
  </si>
  <si>
    <t>H40.53X2</t>
  </si>
  <si>
    <t>H40.53X3</t>
  </si>
  <si>
    <t>H40.53X4</t>
  </si>
  <si>
    <t>H40.60X0</t>
  </si>
  <si>
    <t>H40.60X1</t>
  </si>
  <si>
    <t>H40.60X2</t>
  </si>
  <si>
    <t>H40.60X3</t>
  </si>
  <si>
    <t>H40.60X4</t>
  </si>
  <si>
    <t>H40.61</t>
  </si>
  <si>
    <t>H40.61X0</t>
  </si>
  <si>
    <t>H40.61X1</t>
  </si>
  <si>
    <t>H40.61X2</t>
  </si>
  <si>
    <t>H40.61X3</t>
  </si>
  <si>
    <t>H40.61X4</t>
  </si>
  <si>
    <t>H40.62</t>
  </si>
  <si>
    <t>H40.62X0</t>
  </si>
  <si>
    <t>H40.62X1</t>
  </si>
  <si>
    <t>H40.62X2</t>
  </si>
  <si>
    <t>H40.62X3</t>
  </si>
  <si>
    <t>H40.62X4</t>
  </si>
  <si>
    <t>H40.63</t>
  </si>
  <si>
    <t>H40.63X0</t>
  </si>
  <si>
    <t>H40.63X1</t>
  </si>
  <si>
    <t>H40.63X2</t>
  </si>
  <si>
    <t>H40.63X3</t>
  </si>
  <si>
    <t>H40.63X4</t>
  </si>
  <si>
    <t>H40.811</t>
  </si>
  <si>
    <t>H40.812</t>
  </si>
  <si>
    <t>H40.813</t>
  </si>
  <si>
    <t>H40.819</t>
  </si>
  <si>
    <t>H40.821</t>
  </si>
  <si>
    <t>H40.822</t>
  </si>
  <si>
    <t>H40.823</t>
  </si>
  <si>
    <t>H40.831</t>
  </si>
  <si>
    <t>H40.832</t>
  </si>
  <si>
    <t>H40.833</t>
  </si>
  <si>
    <t>H40.89</t>
  </si>
  <si>
    <t>H40.9</t>
  </si>
  <si>
    <t>H42</t>
  </si>
  <si>
    <t>H43.01</t>
  </si>
  <si>
    <t>H43.02</t>
  </si>
  <si>
    <t>H43.03</t>
  </si>
  <si>
    <t>H43.10</t>
  </si>
  <si>
    <t>H43.11</t>
  </si>
  <si>
    <t>H43.12</t>
  </si>
  <si>
    <t>H43.13</t>
  </si>
  <si>
    <t>H43.20</t>
  </si>
  <si>
    <t>H43.21</t>
  </si>
  <si>
    <t>H43.22</t>
  </si>
  <si>
    <t>H43.23</t>
  </si>
  <si>
    <t>H43.311</t>
  </si>
  <si>
    <t>H43.312</t>
  </si>
  <si>
    <t>H43.313</t>
  </si>
  <si>
    <t>H43.391</t>
  </si>
  <si>
    <t>H43.392</t>
  </si>
  <si>
    <t>H43.393</t>
  </si>
  <si>
    <t>H43.811</t>
  </si>
  <si>
    <t>H43.812</t>
  </si>
  <si>
    <t>H43.813</t>
  </si>
  <si>
    <t>H43.821</t>
  </si>
  <si>
    <t>H43.822</t>
  </si>
  <si>
    <t>H43.823</t>
  </si>
  <si>
    <t>H43.829</t>
  </si>
  <si>
    <t>H43.89</t>
  </si>
  <si>
    <t>H43.9</t>
  </si>
  <si>
    <t>H44.009</t>
  </si>
  <si>
    <t>H44.011</t>
  </si>
  <si>
    <t>H44.012</t>
  </si>
  <si>
    <t>H44.013</t>
  </si>
  <si>
    <t>H44.021</t>
  </si>
  <si>
    <t>H44.022</t>
  </si>
  <si>
    <t>H44.023</t>
  </si>
  <si>
    <t>H44.111</t>
  </si>
  <si>
    <t>H44.112</t>
  </si>
  <si>
    <t>H44.113</t>
  </si>
  <si>
    <t>H44.131</t>
  </si>
  <si>
    <t>H44.132</t>
  </si>
  <si>
    <t>H44.133</t>
  </si>
  <si>
    <t>H44.19</t>
  </si>
  <si>
    <t>H44.20</t>
  </si>
  <si>
    <t>H44.21</t>
  </si>
  <si>
    <t>H44.22</t>
  </si>
  <si>
    <t>H44.23</t>
  </si>
  <si>
    <t>H44.2A1</t>
  </si>
  <si>
    <t>H44.2A2</t>
  </si>
  <si>
    <t>H44.2A3</t>
  </si>
  <si>
    <t>H44.2A9</t>
  </si>
  <si>
    <t>H44.2B1</t>
  </si>
  <si>
    <t>H44.2B2</t>
  </si>
  <si>
    <t>H44.2B3</t>
  </si>
  <si>
    <t>H44.2B9</t>
  </si>
  <si>
    <t>H44.2C1</t>
  </si>
  <si>
    <t>H44.2C2</t>
  </si>
  <si>
    <t>H44.2C3</t>
  </si>
  <si>
    <t>H44.2C9</t>
  </si>
  <si>
    <t>H44.2D1</t>
  </si>
  <si>
    <t>H44.2D2</t>
  </si>
  <si>
    <t>H44.2D3</t>
  </si>
  <si>
    <t>H44.2D9</t>
  </si>
  <si>
    <t>H44.2E1</t>
  </si>
  <si>
    <t>H44.2E2</t>
  </si>
  <si>
    <t>H44.2E3</t>
  </si>
  <si>
    <t>H44.2E9</t>
  </si>
  <si>
    <t>H44.311</t>
  </si>
  <si>
    <t>H44.312</t>
  </si>
  <si>
    <t>H44.313</t>
  </si>
  <si>
    <t>H44.321</t>
  </si>
  <si>
    <t>H44.322</t>
  </si>
  <si>
    <t>H44.323</t>
  </si>
  <si>
    <t>H44.391</t>
  </si>
  <si>
    <t>H44.392</t>
  </si>
  <si>
    <t>H44.393</t>
  </si>
  <si>
    <t>H44.40</t>
  </si>
  <si>
    <t>H44.411</t>
  </si>
  <si>
    <t>H44.412</t>
  </si>
  <si>
    <t>H44.413</t>
  </si>
  <si>
    <t>H44.419</t>
  </si>
  <si>
    <t>H44.421</t>
  </si>
  <si>
    <t>H44.422</t>
  </si>
  <si>
    <t>H44.423</t>
  </si>
  <si>
    <t>H44.429</t>
  </si>
  <si>
    <t>H44.431</t>
  </si>
  <si>
    <t>H44.432</t>
  </si>
  <si>
    <t>H44.433</t>
  </si>
  <si>
    <t>H44.439</t>
  </si>
  <si>
    <t>H44.441</t>
  </si>
  <si>
    <t>H44.442</t>
  </si>
  <si>
    <t>H44.443</t>
  </si>
  <si>
    <t>H44.449</t>
  </si>
  <si>
    <t>H44.511</t>
  </si>
  <si>
    <t>H44.512</t>
  </si>
  <si>
    <t>H44.513</t>
  </si>
  <si>
    <t>H44.521</t>
  </si>
  <si>
    <t>H44.522</t>
  </si>
  <si>
    <t>H44.523</t>
  </si>
  <si>
    <t>H44.531</t>
  </si>
  <si>
    <t>H44.532</t>
  </si>
  <si>
    <t>H44.533</t>
  </si>
  <si>
    <t>H44.611</t>
  </si>
  <si>
    <t>H44.612</t>
  </si>
  <si>
    <t>H44.613</t>
  </si>
  <si>
    <t>H44.619</t>
  </si>
  <si>
    <t>H44.621</t>
  </si>
  <si>
    <t>H44.622</t>
  </si>
  <si>
    <t>H44.623</t>
  </si>
  <si>
    <t>H44.629</t>
  </si>
  <si>
    <t>H44.631</t>
  </si>
  <si>
    <t>H44.632</t>
  </si>
  <si>
    <t>H44.633</t>
  </si>
  <si>
    <t>H44.639</t>
  </si>
  <si>
    <t>H44.641</t>
  </si>
  <si>
    <t>H44.642</t>
  </si>
  <si>
    <t>H44.643</t>
  </si>
  <si>
    <t>H44.649</t>
  </si>
  <si>
    <t>H44.651</t>
  </si>
  <si>
    <t>H44.652</t>
  </si>
  <si>
    <t>H44.653</t>
  </si>
  <si>
    <t>H44.659</t>
  </si>
  <si>
    <t>H44.691</t>
  </si>
  <si>
    <t>H44.692</t>
  </si>
  <si>
    <t>H44.693</t>
  </si>
  <si>
    <t>H44.699</t>
  </si>
  <si>
    <t>H44.701</t>
  </si>
  <si>
    <t>H44.702</t>
  </si>
  <si>
    <t>H44.703</t>
  </si>
  <si>
    <t>H44.709</t>
  </si>
  <si>
    <t>H44.711</t>
  </si>
  <si>
    <t>H44.712</t>
  </si>
  <si>
    <t>H44.713</t>
  </si>
  <si>
    <t>H44.719</t>
  </si>
  <si>
    <t>H44.721</t>
  </si>
  <si>
    <t>H44.722</t>
  </si>
  <si>
    <t>H44.723</t>
  </si>
  <si>
    <t>H44.729</t>
  </si>
  <si>
    <t>H44.731</t>
  </si>
  <si>
    <t>H44.732</t>
  </si>
  <si>
    <t>H44.733</t>
  </si>
  <si>
    <t>H44.739</t>
  </si>
  <si>
    <t>H44.741</t>
  </si>
  <si>
    <t>H44.742</t>
  </si>
  <si>
    <t>H44.743</t>
  </si>
  <si>
    <t>H44.749</t>
  </si>
  <si>
    <t>H44.751</t>
  </si>
  <si>
    <t>H44.752</t>
  </si>
  <si>
    <t>H44.753</t>
  </si>
  <si>
    <t>H44.759</t>
  </si>
  <si>
    <t>H44.791</t>
  </si>
  <si>
    <t>H44.792</t>
  </si>
  <si>
    <t>H44.793</t>
  </si>
  <si>
    <t>H44.799</t>
  </si>
  <si>
    <t>H44.811</t>
  </si>
  <si>
    <t>H44.812</t>
  </si>
  <si>
    <t>H44.813</t>
  </si>
  <si>
    <t>H44.819</t>
  </si>
  <si>
    <t>H44.821</t>
  </si>
  <si>
    <t>H44.822</t>
  </si>
  <si>
    <t>H44.823</t>
  </si>
  <si>
    <t>H44.89</t>
  </si>
  <si>
    <t>H46.01</t>
  </si>
  <si>
    <t>H46.02</t>
  </si>
  <si>
    <t>H46.03</t>
  </si>
  <si>
    <t>H46.11</t>
  </si>
  <si>
    <t>H46.12</t>
  </si>
  <si>
    <t>H46.13</t>
  </si>
  <si>
    <t>H46.2</t>
  </si>
  <si>
    <t>H46.3</t>
  </si>
  <si>
    <t>H46.8</t>
  </si>
  <si>
    <t>H46.9</t>
  </si>
  <si>
    <t>H47.011</t>
  </si>
  <si>
    <t>H47.012</t>
  </si>
  <si>
    <t>H47.013</t>
  </si>
  <si>
    <t>H47.019</t>
  </si>
  <si>
    <t>H47.021</t>
  </si>
  <si>
    <t>H47.022</t>
  </si>
  <si>
    <t>H47.023</t>
  </si>
  <si>
    <t>H47.029</t>
  </si>
  <si>
    <t>H47.031</t>
  </si>
  <si>
    <t>H47.032</t>
  </si>
  <si>
    <t>H47.033</t>
  </si>
  <si>
    <t>H47.091</t>
  </si>
  <si>
    <t>H47.092</t>
  </si>
  <si>
    <t>H47.093</t>
  </si>
  <si>
    <t>H47.099</t>
  </si>
  <si>
    <t>H47.11</t>
  </si>
  <si>
    <t>H47.12</t>
  </si>
  <si>
    <t>H47.13</t>
  </si>
  <si>
    <t>H47.141</t>
  </si>
  <si>
    <t>H47.142</t>
  </si>
  <si>
    <t>H47.143</t>
  </si>
  <si>
    <t>H47.211</t>
  </si>
  <si>
    <t>H47.212</t>
  </si>
  <si>
    <t>H47.213</t>
  </si>
  <si>
    <t>H47.22</t>
  </si>
  <si>
    <t>H47.231</t>
  </si>
  <si>
    <t>H47.232</t>
  </si>
  <si>
    <t>H47.233</t>
  </si>
  <si>
    <t>H47.291</t>
  </si>
  <si>
    <t>H47.292</t>
  </si>
  <si>
    <t>H47.293</t>
  </si>
  <si>
    <t>H47.311</t>
  </si>
  <si>
    <t>H47.312</t>
  </si>
  <si>
    <t>H47.313</t>
  </si>
  <si>
    <t>H47.321</t>
  </si>
  <si>
    <t>H47.322</t>
  </si>
  <si>
    <t>H47.323</t>
  </si>
  <si>
    <t>H47.331</t>
  </si>
  <si>
    <t>H47.332</t>
  </si>
  <si>
    <t>H47.333</t>
  </si>
  <si>
    <t>H47.391</t>
  </si>
  <si>
    <t>H47.392</t>
  </si>
  <si>
    <t>H47.393</t>
  </si>
  <si>
    <t>H47.399</t>
  </si>
  <si>
    <t>H47.41</t>
  </si>
  <si>
    <t>H47.42</t>
  </si>
  <si>
    <t>H47.43</t>
  </si>
  <si>
    <t>H47.49</t>
  </si>
  <si>
    <t>H47.511</t>
  </si>
  <si>
    <t>H47.512</t>
  </si>
  <si>
    <t>H47.519</t>
  </si>
  <si>
    <t>H47.521</t>
  </si>
  <si>
    <t>H47.522</t>
  </si>
  <si>
    <t>H47.529</t>
  </si>
  <si>
    <t>H47.531</t>
  </si>
  <si>
    <t>H47.532</t>
  </si>
  <si>
    <t>H47.611</t>
  </si>
  <si>
    <t>H47.612</t>
  </si>
  <si>
    <t>H47.621</t>
  </si>
  <si>
    <t>H47.622</t>
  </si>
  <si>
    <t>H47.63</t>
  </si>
  <si>
    <t>H47.631</t>
  </si>
  <si>
    <t>H47.632</t>
  </si>
  <si>
    <t>H47.641</t>
  </si>
  <si>
    <t>H47.642</t>
  </si>
  <si>
    <t>H47.649</t>
  </si>
  <si>
    <t>H47.9</t>
  </si>
  <si>
    <t>H49.00</t>
  </si>
  <si>
    <t>H49.01</t>
  </si>
  <si>
    <t>H49.02</t>
  </si>
  <si>
    <t>H49.03</t>
  </si>
  <si>
    <t>H49.10</t>
  </si>
  <si>
    <t>H49.11</t>
  </si>
  <si>
    <t>H49.12</t>
  </si>
  <si>
    <t>H49.13</t>
  </si>
  <si>
    <t>H49.20</t>
  </si>
  <si>
    <t>H49.21</t>
  </si>
  <si>
    <t>H49.22</t>
  </si>
  <si>
    <t>H49.23</t>
  </si>
  <si>
    <t>H49.31</t>
  </si>
  <si>
    <t>H49.32</t>
  </si>
  <si>
    <t>H49.33</t>
  </si>
  <si>
    <t>H49.40</t>
  </si>
  <si>
    <t>H49.41</t>
  </si>
  <si>
    <t>H49.42</t>
  </si>
  <si>
    <t>H49.43</t>
  </si>
  <si>
    <t>H49.811</t>
  </si>
  <si>
    <t>H49.812</t>
  </si>
  <si>
    <t>H49.813</t>
  </si>
  <si>
    <t>H49.881</t>
  </si>
  <si>
    <t>H49.882</t>
  </si>
  <si>
    <t>H49.883</t>
  </si>
  <si>
    <t>H50.011</t>
  </si>
  <si>
    <t>H50.012</t>
  </si>
  <si>
    <t>H50.021</t>
  </si>
  <si>
    <t>H50.022</t>
  </si>
  <si>
    <t>H50.031</t>
  </si>
  <si>
    <t>H50.032</t>
  </si>
  <si>
    <t>H50.041</t>
  </si>
  <si>
    <t>H50.042</t>
  </si>
  <si>
    <t>H50.05</t>
  </si>
  <si>
    <t>H50.06</t>
  </si>
  <si>
    <t>H50.07</t>
  </si>
  <si>
    <t>H50.08</t>
  </si>
  <si>
    <t>H50.10</t>
  </si>
  <si>
    <t>H50.111</t>
  </si>
  <si>
    <t>H50.112</t>
  </si>
  <si>
    <t>H50.121</t>
  </si>
  <si>
    <t>H50.122</t>
  </si>
  <si>
    <t>H50.131</t>
  </si>
  <si>
    <t>H50.132</t>
  </si>
  <si>
    <t>H50.141</t>
  </si>
  <si>
    <t>H50.142</t>
  </si>
  <si>
    <t>H50.15</t>
  </si>
  <si>
    <t>H50.16</t>
  </si>
  <si>
    <t>H50.17</t>
  </si>
  <si>
    <t>H50.18</t>
  </si>
  <si>
    <t>H50.21</t>
  </si>
  <si>
    <t>H50.22</t>
  </si>
  <si>
    <t>H50.311</t>
  </si>
  <si>
    <t>H50.312</t>
  </si>
  <si>
    <t>H50.32</t>
  </si>
  <si>
    <t>H50.331</t>
  </si>
  <si>
    <t>H50.332</t>
  </si>
  <si>
    <t>H50.34</t>
  </si>
  <si>
    <t>H50.411</t>
  </si>
  <si>
    <t>H50.412</t>
  </si>
  <si>
    <t>H50.42</t>
  </si>
  <si>
    <t>H50.43</t>
  </si>
  <si>
    <t>H50.51</t>
  </si>
  <si>
    <t>H50.52</t>
  </si>
  <si>
    <t>H50.53</t>
  </si>
  <si>
    <t>H50.54</t>
  </si>
  <si>
    <t>H50.55</t>
  </si>
  <si>
    <t>H50.611</t>
  </si>
  <si>
    <t>H50.612</t>
  </si>
  <si>
    <t>H50.621</t>
  </si>
  <si>
    <t>H50.622</t>
  </si>
  <si>
    <t>H50.629</t>
  </si>
  <si>
    <t>H50.631</t>
  </si>
  <si>
    <t>H50.632</t>
  </si>
  <si>
    <t>H50.639</t>
  </si>
  <si>
    <t>H50.641</t>
  </si>
  <si>
    <t>H50.642</t>
  </si>
  <si>
    <t>H50.649</t>
  </si>
  <si>
    <t>H50.651</t>
  </si>
  <si>
    <t>H50.652</t>
  </si>
  <si>
    <t>H50.659</t>
  </si>
  <si>
    <t>H50.661</t>
  </si>
  <si>
    <t>H50.662</t>
  </si>
  <si>
    <t>H50.669</t>
  </si>
  <si>
    <t>H50.671</t>
  </si>
  <si>
    <t>H50.672</t>
  </si>
  <si>
    <t>H50.679</t>
  </si>
  <si>
    <t>H50.681</t>
  </si>
  <si>
    <t>H50.682</t>
  </si>
  <si>
    <t>H50.689</t>
  </si>
  <si>
    <t>H50.69</t>
  </si>
  <si>
    <t>H50.811</t>
  </si>
  <si>
    <t>H50.812</t>
  </si>
  <si>
    <t>H50.89</t>
  </si>
  <si>
    <t>H50.9</t>
  </si>
  <si>
    <t>H51.0</t>
  </si>
  <si>
    <t>H51.11</t>
  </si>
  <si>
    <t>H51.12</t>
  </si>
  <si>
    <t>H51.21</t>
  </si>
  <si>
    <t>H51.22</t>
  </si>
  <si>
    <t>H51.23</t>
  </si>
  <si>
    <t>H51.8</t>
  </si>
  <si>
    <t>H52.01</t>
  </si>
  <si>
    <t>H52.02</t>
  </si>
  <si>
    <t>H52.03</t>
  </si>
  <si>
    <t>H52.11</t>
  </si>
  <si>
    <t>H52.12</t>
  </si>
  <si>
    <t>H52.13</t>
  </si>
  <si>
    <t>H52.209</t>
  </si>
  <si>
    <t>H52.211</t>
  </si>
  <si>
    <t>H52.212</t>
  </si>
  <si>
    <t>H52.213</t>
  </si>
  <si>
    <t>H52.221</t>
  </si>
  <si>
    <t>H52.222</t>
  </si>
  <si>
    <t>H52.223</t>
  </si>
  <si>
    <t>H52.31</t>
  </si>
  <si>
    <t>H52.32</t>
  </si>
  <si>
    <t>H52.4</t>
  </si>
  <si>
    <t>H52.511</t>
  </si>
  <si>
    <t>H52.512</t>
  </si>
  <si>
    <t>H52.513</t>
  </si>
  <si>
    <t>H52.521</t>
  </si>
  <si>
    <t>H52.522</t>
  </si>
  <si>
    <t>H52.523</t>
  </si>
  <si>
    <t>H52.531</t>
  </si>
  <si>
    <t>H52.532</t>
  </si>
  <si>
    <t>H52.533</t>
  </si>
  <si>
    <t>H52.6</t>
  </si>
  <si>
    <t>H53.001</t>
  </si>
  <si>
    <t>H53.002</t>
  </si>
  <si>
    <t>H53.003</t>
  </si>
  <si>
    <t>H53.009</t>
  </si>
  <si>
    <t>H53.011</t>
  </si>
  <si>
    <t>H53.012</t>
  </si>
  <si>
    <t>H53.013</t>
  </si>
  <si>
    <t>H53.019</t>
  </si>
  <si>
    <t>H53.021</t>
  </si>
  <si>
    <t>H53.022</t>
  </si>
  <si>
    <t>H53.023</t>
  </si>
  <si>
    <t>H53.029</t>
  </si>
  <si>
    <t>H53.031</t>
  </si>
  <si>
    <t>H53.032</t>
  </si>
  <si>
    <t>H53.033</t>
  </si>
  <si>
    <t>H53.039</t>
  </si>
  <si>
    <t>H53.041</t>
  </si>
  <si>
    <t>H53.042</t>
  </si>
  <si>
    <t>H53.043</t>
  </si>
  <si>
    <t>H53.049</t>
  </si>
  <si>
    <t>H53.11</t>
  </si>
  <si>
    <t>H53.121</t>
  </si>
  <si>
    <t>H53.122</t>
  </si>
  <si>
    <t>H53.123</t>
  </si>
  <si>
    <t>H53.131</t>
  </si>
  <si>
    <t>H53.132</t>
  </si>
  <si>
    <t>H53.133</t>
  </si>
  <si>
    <t>H53.141</t>
  </si>
  <si>
    <t>H53.142</t>
  </si>
  <si>
    <t>H53.143</t>
  </si>
  <si>
    <t>H53.15</t>
  </si>
  <si>
    <t>H53.16</t>
  </si>
  <si>
    <t>H53.19</t>
  </si>
  <si>
    <t>H53.2</t>
  </si>
  <si>
    <t>H53.31</t>
  </si>
  <si>
    <t>H53.32</t>
  </si>
  <si>
    <t>H53.33</t>
  </si>
  <si>
    <t>H53.34</t>
  </si>
  <si>
    <t>H53.411</t>
  </si>
  <si>
    <t>H53.412</t>
  </si>
  <si>
    <t>H53.413</t>
  </si>
  <si>
    <t>H53.421</t>
  </si>
  <si>
    <t>H53.422</t>
  </si>
  <si>
    <t>H53.423</t>
  </si>
  <si>
    <t>H53.431</t>
  </si>
  <si>
    <t>H53.432</t>
  </si>
  <si>
    <t>H53.433</t>
  </si>
  <si>
    <t>H53.451</t>
  </si>
  <si>
    <t>H53.452</t>
  </si>
  <si>
    <t>H53.453</t>
  </si>
  <si>
    <t>H53.461</t>
  </si>
  <si>
    <t>H53.462</t>
  </si>
  <si>
    <t>H53.47</t>
  </si>
  <si>
    <t>H53.481</t>
  </si>
  <si>
    <t>H53.482</t>
  </si>
  <si>
    <t>H53.483</t>
  </si>
  <si>
    <t>H53.50</t>
  </si>
  <si>
    <t>H53.51</t>
  </si>
  <si>
    <t>H53.52</t>
  </si>
  <si>
    <t>H53.53</t>
  </si>
  <si>
    <t>H53.54</t>
  </si>
  <si>
    <t>H53.55</t>
  </si>
  <si>
    <t>H53.59</t>
  </si>
  <si>
    <t>H53.61</t>
  </si>
  <si>
    <t>H53.62</t>
  </si>
  <si>
    <t>H53.63</t>
  </si>
  <si>
    <t>H53.69</t>
  </si>
  <si>
    <t>H53.71</t>
  </si>
  <si>
    <t>H53.72</t>
  </si>
  <si>
    <t>H53.8</t>
  </si>
  <si>
    <t>H54.0</t>
  </si>
  <si>
    <t>H54.0X33</t>
  </si>
  <si>
    <t>H54.0X34</t>
  </si>
  <si>
    <t>H54.0X35</t>
  </si>
  <si>
    <t>H54.0X43</t>
  </si>
  <si>
    <t>H54.0X44</t>
  </si>
  <si>
    <t>H54.0X45</t>
  </si>
  <si>
    <t>H54.0X53</t>
  </si>
  <si>
    <t>H54.0X54</t>
  </si>
  <si>
    <t>H54.0X55</t>
  </si>
  <si>
    <t>H54.11</t>
  </si>
  <si>
    <t>H54.1131</t>
  </si>
  <si>
    <t>H54.1132</t>
  </si>
  <si>
    <t>H54.1141</t>
  </si>
  <si>
    <t>H54.1142</t>
  </si>
  <si>
    <t>H54.1151</t>
  </si>
  <si>
    <t>H54.1152</t>
  </si>
  <si>
    <t>H54.12</t>
  </si>
  <si>
    <t>H54.1213</t>
  </si>
  <si>
    <t>H54.1214</t>
  </si>
  <si>
    <t>H54.1215</t>
  </si>
  <si>
    <t>H54.1223</t>
  </si>
  <si>
    <t>H54.1224</t>
  </si>
  <si>
    <t>H54.1225</t>
  </si>
  <si>
    <t>H54.2</t>
  </si>
  <si>
    <t>H54.2X11</t>
  </si>
  <si>
    <t>H54.2X12</t>
  </si>
  <si>
    <t>H54.2X21</t>
  </si>
  <si>
    <t>H54.2X22</t>
  </si>
  <si>
    <t>H54.3</t>
  </si>
  <si>
    <t>H54.40</t>
  </si>
  <si>
    <t>H54.41</t>
  </si>
  <si>
    <t>H54.413A</t>
  </si>
  <si>
    <t>H54.414A</t>
  </si>
  <si>
    <t>H54.415A</t>
  </si>
  <si>
    <t>H54.42</t>
  </si>
  <si>
    <t>H54.42A3</t>
  </si>
  <si>
    <t>H54.42A4</t>
  </si>
  <si>
    <t>H54.42A5</t>
  </si>
  <si>
    <t>H54.51</t>
  </si>
  <si>
    <t>H54.511A</t>
  </si>
  <si>
    <t>H54.512A</t>
  </si>
  <si>
    <t>H54.52</t>
  </si>
  <si>
    <t>H54.52A1</t>
  </si>
  <si>
    <t>H54.52A2</t>
  </si>
  <si>
    <t>H54.61</t>
  </si>
  <si>
    <t>H54.62</t>
  </si>
  <si>
    <t>H54.8</t>
  </si>
  <si>
    <t>H55.00</t>
  </si>
  <si>
    <t>H55.01</t>
  </si>
  <si>
    <t>H55.02</t>
  </si>
  <si>
    <t>H55.03</t>
  </si>
  <si>
    <t>H55.04</t>
  </si>
  <si>
    <t>H55.09</t>
  </si>
  <si>
    <t>H55.81</t>
  </si>
  <si>
    <t>H55.82</t>
  </si>
  <si>
    <t>H55.89</t>
  </si>
  <si>
    <t>H57.01</t>
  </si>
  <si>
    <t>H57.02</t>
  </si>
  <si>
    <t>H57.03</t>
  </si>
  <si>
    <t>H57.04</t>
  </si>
  <si>
    <t>H57.051</t>
  </si>
  <si>
    <t>H57.052</t>
  </si>
  <si>
    <t>H57.053</t>
  </si>
  <si>
    <t>H57.09</t>
  </si>
  <si>
    <t>H57.8</t>
  </si>
  <si>
    <t>H57.811</t>
  </si>
  <si>
    <t>H57.812</t>
  </si>
  <si>
    <t>H57.813</t>
  </si>
  <si>
    <t>H57.819</t>
  </si>
  <si>
    <t>H57.89</t>
  </si>
  <si>
    <t>H57.8A1</t>
  </si>
  <si>
    <t>H57.8A2</t>
  </si>
  <si>
    <t>H57.8A3</t>
  </si>
  <si>
    <t>H57.8A9</t>
  </si>
  <si>
    <t>H57.9</t>
  </si>
  <si>
    <t>H59.011</t>
  </si>
  <si>
    <t>H59.012</t>
  </si>
  <si>
    <t>H59.013</t>
  </si>
  <si>
    <t>H59.021</t>
  </si>
  <si>
    <t>H59.022</t>
  </si>
  <si>
    <t>H59.023</t>
  </si>
  <si>
    <t>H59.031</t>
  </si>
  <si>
    <t>H59.032</t>
  </si>
  <si>
    <t>H59.033</t>
  </si>
  <si>
    <t>H59.091</t>
  </si>
  <si>
    <t>H59.092</t>
  </si>
  <si>
    <t>H59.093</t>
  </si>
  <si>
    <t>H59.111</t>
  </si>
  <si>
    <t>H59.112</t>
  </si>
  <si>
    <t>H59.113</t>
  </si>
  <si>
    <t>H59.121</t>
  </si>
  <si>
    <t>H59.122</t>
  </si>
  <si>
    <t>H59.123</t>
  </si>
  <si>
    <t>H59.211</t>
  </si>
  <si>
    <t>H59.212</t>
  </si>
  <si>
    <t>H59.213</t>
  </si>
  <si>
    <t>H59.221</t>
  </si>
  <si>
    <t>H59.222</t>
  </si>
  <si>
    <t>H59.223</t>
  </si>
  <si>
    <t>H59.311</t>
  </si>
  <si>
    <t>H59.312</t>
  </si>
  <si>
    <t>H59.313</t>
  </si>
  <si>
    <t>H59.321</t>
  </si>
  <si>
    <t>H59.322</t>
  </si>
  <si>
    <t>H59.323</t>
  </si>
  <si>
    <t>H59.331</t>
  </si>
  <si>
    <t>H59.332</t>
  </si>
  <si>
    <t>H59.333</t>
  </si>
  <si>
    <t>H59.341</t>
  </si>
  <si>
    <t>H59.342</t>
  </si>
  <si>
    <t>H59.343</t>
  </si>
  <si>
    <t>H59.351</t>
  </si>
  <si>
    <t>H59.352</t>
  </si>
  <si>
    <t>H59.353</t>
  </si>
  <si>
    <t>H59.361</t>
  </si>
  <si>
    <t>H59.362</t>
  </si>
  <si>
    <t>H59.363</t>
  </si>
  <si>
    <t>H59.41</t>
  </si>
  <si>
    <t>H59.42</t>
  </si>
  <si>
    <t>H59.43</t>
  </si>
  <si>
    <t>H59.811</t>
  </si>
  <si>
    <t>H59.812</t>
  </si>
  <si>
    <t>H59.813</t>
  </si>
  <si>
    <t>H59.88</t>
  </si>
  <si>
    <t>H59.89</t>
  </si>
  <si>
    <t>H60.00</t>
  </si>
  <si>
    <t>H60.01</t>
  </si>
  <si>
    <t>H60.02</t>
  </si>
  <si>
    <t>H60.03</t>
  </si>
  <si>
    <t>H60.11</t>
  </si>
  <si>
    <t>H60.12</t>
  </si>
  <si>
    <t>H60.13</t>
  </si>
  <si>
    <t>H60.20</t>
  </si>
  <si>
    <t>H60.21</t>
  </si>
  <si>
    <t>H60.22</t>
  </si>
  <si>
    <t>H60.23</t>
  </si>
  <si>
    <t>H60.311</t>
  </si>
  <si>
    <t>H60.312</t>
  </si>
  <si>
    <t>H60.313</t>
  </si>
  <si>
    <t>H60.321</t>
  </si>
  <si>
    <t>H60.322</t>
  </si>
  <si>
    <t>H60.323</t>
  </si>
  <si>
    <t>H60.331</t>
  </si>
  <si>
    <t>H60.332</t>
  </si>
  <si>
    <t>H60.333</t>
  </si>
  <si>
    <t>H60.391</t>
  </si>
  <si>
    <t>H60.392</t>
  </si>
  <si>
    <t>H60.393</t>
  </si>
  <si>
    <t>H60.41</t>
  </si>
  <si>
    <t>H60.42</t>
  </si>
  <si>
    <t>H60.43</t>
  </si>
  <si>
    <t>H60.501</t>
  </si>
  <si>
    <t>H60.502</t>
  </si>
  <si>
    <t>H60.503</t>
  </si>
  <si>
    <t>H60.509</t>
  </si>
  <si>
    <t>H60.591</t>
  </si>
  <si>
    <t>H60.592</t>
  </si>
  <si>
    <t>H60.593</t>
  </si>
  <si>
    <t>H60.61</t>
  </si>
  <si>
    <t>H60.62</t>
  </si>
  <si>
    <t>H60.63</t>
  </si>
  <si>
    <t>H60.8X1</t>
  </si>
  <si>
    <t>H60.8X2</t>
  </si>
  <si>
    <t>H60.8X3</t>
  </si>
  <si>
    <t>H60.90</t>
  </si>
  <si>
    <t>H60.91</t>
  </si>
  <si>
    <t>H60.92</t>
  </si>
  <si>
    <t>H60.93</t>
  </si>
  <si>
    <t>H61.001</t>
  </si>
  <si>
    <t>H61.002</t>
  </si>
  <si>
    <t>H61.003</t>
  </si>
  <si>
    <t>H61.121</t>
  </si>
  <si>
    <t>H61.122</t>
  </si>
  <si>
    <t>H61.123</t>
  </si>
  <si>
    <t>H61.20</t>
  </si>
  <si>
    <t>H61.21</t>
  </si>
  <si>
    <t>H61.22</t>
  </si>
  <si>
    <t>H61.23</t>
  </si>
  <si>
    <t>H61.301</t>
  </si>
  <si>
    <t>H61.302</t>
  </si>
  <si>
    <t>H61.303</t>
  </si>
  <si>
    <t>H61.391</t>
  </si>
  <si>
    <t>H61.392</t>
  </si>
  <si>
    <t>H61.393</t>
  </si>
  <si>
    <t>H62.40</t>
  </si>
  <si>
    <t>H65.00</t>
  </si>
  <si>
    <t>H65.01</t>
  </si>
  <si>
    <t>H65.02</t>
  </si>
  <si>
    <t>H65.03</t>
  </si>
  <si>
    <t>H65.04</t>
  </si>
  <si>
    <t>H65.05</t>
  </si>
  <si>
    <t>H65.06</t>
  </si>
  <si>
    <t>H65.20</t>
  </si>
  <si>
    <t>H65.21</t>
  </si>
  <si>
    <t>H65.22</t>
  </si>
  <si>
    <t>H65.23</t>
  </si>
  <si>
    <t>H65.91</t>
  </si>
  <si>
    <t>H65.92</t>
  </si>
  <si>
    <t>H65.93</t>
  </si>
  <si>
    <t>H66.001</t>
  </si>
  <si>
    <t>H66.002</t>
  </si>
  <si>
    <t>H66.003</t>
  </si>
  <si>
    <t>H66.004</t>
  </si>
  <si>
    <t>H66.005</t>
  </si>
  <si>
    <t>H66.006</t>
  </si>
  <si>
    <t>H66.009</t>
  </si>
  <si>
    <t>H66.011</t>
  </si>
  <si>
    <t>H66.012</t>
  </si>
  <si>
    <t>H66.013</t>
  </si>
  <si>
    <t>H66.014</t>
  </si>
  <si>
    <t>H66.015</t>
  </si>
  <si>
    <t>H66.016</t>
  </si>
  <si>
    <t>H66.019</t>
  </si>
  <si>
    <t>H66.11</t>
  </si>
  <si>
    <t>H66.12</t>
  </si>
  <si>
    <t>H66.13</t>
  </si>
  <si>
    <t>H66.21</t>
  </si>
  <si>
    <t>H66.22</t>
  </si>
  <si>
    <t>H66.23</t>
  </si>
  <si>
    <t>H66.3X1</t>
  </si>
  <si>
    <t>H66.3X2</t>
  </si>
  <si>
    <t>H66.3X3</t>
  </si>
  <si>
    <t>H66.3X9</t>
  </si>
  <si>
    <t>H66.41</t>
  </si>
  <si>
    <t>H66.42</t>
  </si>
  <si>
    <t>H66.43</t>
  </si>
  <si>
    <t>H66.90</t>
  </si>
  <si>
    <t>H66.91</t>
  </si>
  <si>
    <t>H66.92</t>
  </si>
  <si>
    <t>H66.93</t>
  </si>
  <si>
    <t>H69.81</t>
  </si>
  <si>
    <t>H69.82</t>
  </si>
  <si>
    <t>H69.83</t>
  </si>
  <si>
    <t>H70.011</t>
  </si>
  <si>
    <t>H70.012</t>
  </si>
  <si>
    <t>H70.013</t>
  </si>
  <si>
    <t>H70.019</t>
  </si>
  <si>
    <t>H70.10</t>
  </si>
  <si>
    <t>H70.11</t>
  </si>
  <si>
    <t>H70.12</t>
  </si>
  <si>
    <t>H70.13</t>
  </si>
  <si>
    <t>H70.201</t>
  </si>
  <si>
    <t>H70.202</t>
  </si>
  <si>
    <t>H70.203</t>
  </si>
  <si>
    <t>H70.209</t>
  </si>
  <si>
    <t>H70.211</t>
  </si>
  <si>
    <t>H70.212</t>
  </si>
  <si>
    <t>H70.213</t>
  </si>
  <si>
    <t>H70.219</t>
  </si>
  <si>
    <t>H70.221</t>
  </si>
  <si>
    <t>H70.222</t>
  </si>
  <si>
    <t>H70.223</t>
  </si>
  <si>
    <t>H70.229</t>
  </si>
  <si>
    <t>H70.811</t>
  </si>
  <si>
    <t>H70.812</t>
  </si>
  <si>
    <t>H70.813</t>
  </si>
  <si>
    <t>H70.819</t>
  </si>
  <si>
    <t>H70.90</t>
  </si>
  <si>
    <t>H70.91</t>
  </si>
  <si>
    <t>H70.92</t>
  </si>
  <si>
    <t>H70.93</t>
  </si>
  <si>
    <t>H71.01</t>
  </si>
  <si>
    <t>H71.02</t>
  </si>
  <si>
    <t>H71.03</t>
  </si>
  <si>
    <t>H71.91</t>
  </si>
  <si>
    <t>H71.92</t>
  </si>
  <si>
    <t>H71.93</t>
  </si>
  <si>
    <t>H72.00</t>
  </si>
  <si>
    <t>H72.91</t>
  </si>
  <si>
    <t>H72.92</t>
  </si>
  <si>
    <t>H72.93</t>
  </si>
  <si>
    <t>H73.10</t>
  </si>
  <si>
    <t>H73.11</t>
  </si>
  <si>
    <t>H73.12</t>
  </si>
  <si>
    <t>H73.13</t>
  </si>
  <si>
    <t>H74.11</t>
  </si>
  <si>
    <t>H74.12</t>
  </si>
  <si>
    <t>H74.13</t>
  </si>
  <si>
    <t>H74.40</t>
  </si>
  <si>
    <t>H74.41</t>
  </si>
  <si>
    <t>H74.42</t>
  </si>
  <si>
    <t>H74.43</t>
  </si>
  <si>
    <t>H80.91</t>
  </si>
  <si>
    <t>H80.92</t>
  </si>
  <si>
    <t>H80.93</t>
  </si>
  <si>
    <t>H81.01</t>
  </si>
  <si>
    <t>H81.02</t>
  </si>
  <si>
    <t>H81.03</t>
  </si>
  <si>
    <t>H81.09</t>
  </si>
  <si>
    <t>H81.10</t>
  </si>
  <si>
    <t>H81.11</t>
  </si>
  <si>
    <t>H81.12</t>
  </si>
  <si>
    <t>H81.13</t>
  </si>
  <si>
    <t>H81.41</t>
  </si>
  <si>
    <t>H81.42</t>
  </si>
  <si>
    <t>H81.43</t>
  </si>
  <si>
    <t>H81.8X1</t>
  </si>
  <si>
    <t>H81.8X2</t>
  </si>
  <si>
    <t>H81.8X3</t>
  </si>
  <si>
    <t>H81.8X9</t>
  </si>
  <si>
    <t>H83.09</t>
  </si>
  <si>
    <t>H83.2X1</t>
  </si>
  <si>
    <t>H83.2X2</t>
  </si>
  <si>
    <t>H83.2X3</t>
  </si>
  <si>
    <t>H83.3X1</t>
  </si>
  <si>
    <t>H83.3X2</t>
  </si>
  <si>
    <t>H83.3X3</t>
  </si>
  <si>
    <t>H90.0</t>
  </si>
  <si>
    <t>H90.2</t>
  </si>
  <si>
    <t>H90.3</t>
  </si>
  <si>
    <t>H90.41</t>
  </si>
  <si>
    <t>H90.42</t>
  </si>
  <si>
    <t>H90.5</t>
  </si>
  <si>
    <t>H90.8</t>
  </si>
  <si>
    <t>H91.11</t>
  </si>
  <si>
    <t>H91.12</t>
  </si>
  <si>
    <t>H91.13</t>
  </si>
  <si>
    <t>H91.3</t>
  </si>
  <si>
    <t>H91.90</t>
  </si>
  <si>
    <t>H91.91</t>
  </si>
  <si>
    <t>H91.92</t>
  </si>
  <si>
    <t>H91.93</t>
  </si>
  <si>
    <t>H92.01</t>
  </si>
  <si>
    <t>H92.02</t>
  </si>
  <si>
    <t>H92.03</t>
  </si>
  <si>
    <t>H92.09</t>
  </si>
  <si>
    <t>H92.10</t>
  </si>
  <si>
    <t>H92.11</t>
  </si>
  <si>
    <t>H92.12</t>
  </si>
  <si>
    <t>H92.13</t>
  </si>
  <si>
    <t>H93.11</t>
  </si>
  <si>
    <t>H93.12</t>
  </si>
  <si>
    <t>H93.13</t>
  </si>
  <si>
    <t>H93.19</t>
  </si>
  <si>
    <t>H93.241</t>
  </si>
  <si>
    <t>H93.242</t>
  </si>
  <si>
    <t>H93.243</t>
  </si>
  <si>
    <t>H93.291</t>
  </si>
  <si>
    <t>H93.292</t>
  </si>
  <si>
    <t>H93.293</t>
  </si>
  <si>
    <t>H93.8X9</t>
  </si>
  <si>
    <t>I00</t>
  </si>
  <si>
    <t>I05.0</t>
  </si>
  <si>
    <t>I05.1</t>
  </si>
  <si>
    <t>I05.2</t>
  </si>
  <si>
    <t>I05.8</t>
  </si>
  <si>
    <t>I05.9</t>
  </si>
  <si>
    <t>I06.0</t>
  </si>
  <si>
    <t>I06.1</t>
  </si>
  <si>
    <t>I06.2</t>
  </si>
  <si>
    <t>I06.8</t>
  </si>
  <si>
    <t>I06.9</t>
  </si>
  <si>
    <t>I07.0</t>
  </si>
  <si>
    <t>I07.1</t>
  </si>
  <si>
    <t>I07.2</t>
  </si>
  <si>
    <t>I07.8</t>
  </si>
  <si>
    <t>I07.9</t>
  </si>
  <si>
    <t>I08.0</t>
  </si>
  <si>
    <t>I08.1</t>
  </si>
  <si>
    <t>I08.2</t>
  </si>
  <si>
    <t>I08.3</t>
  </si>
  <si>
    <t>I08.8</t>
  </si>
  <si>
    <t>I08.9</t>
  </si>
  <si>
    <t>I09.0</t>
  </si>
  <si>
    <t>I09.1</t>
  </si>
  <si>
    <t>I09.2</t>
  </si>
  <si>
    <t>I09.81</t>
  </si>
  <si>
    <t>I09.89</t>
  </si>
  <si>
    <t>I09.9</t>
  </si>
  <si>
    <t>I10</t>
  </si>
  <si>
    <t>I11.0</t>
  </si>
  <si>
    <t>I12.0</t>
  </si>
  <si>
    <t>I12.9</t>
  </si>
  <si>
    <t>I13.0</t>
  </si>
  <si>
    <t>I13.10</t>
  </si>
  <si>
    <t>I13.11</t>
  </si>
  <si>
    <t>I13.2</t>
  </si>
  <si>
    <t>I15.1</t>
  </si>
  <si>
    <t>I15.2</t>
  </si>
  <si>
    <t>I15.9</t>
  </si>
  <si>
    <t>I16.0</t>
  </si>
  <si>
    <t>I16.1</t>
  </si>
  <si>
    <t>I16.9</t>
  </si>
  <si>
    <t>I20.0</t>
  </si>
  <si>
    <t>I20.1</t>
  </si>
  <si>
    <t>I20.2</t>
  </si>
  <si>
    <t>I20.8</t>
  </si>
  <si>
    <t>I20.89</t>
  </si>
  <si>
    <t>I20.9</t>
  </si>
  <si>
    <t>I21.01</t>
  </si>
  <si>
    <t>I21.02</t>
  </si>
  <si>
    <t>I21.09</t>
  </si>
  <si>
    <t>I21.11</t>
  </si>
  <si>
    <t>I21.19</t>
  </si>
  <si>
    <t>I21.21</t>
  </si>
  <si>
    <t>I21.29</t>
  </si>
  <si>
    <t>I21.3</t>
  </si>
  <si>
    <t>I21.4</t>
  </si>
  <si>
    <t>I21.9</t>
  </si>
  <si>
    <t>I21.A1</t>
  </si>
  <si>
    <t>I21.A9</t>
  </si>
  <si>
    <t>I21.B</t>
  </si>
  <si>
    <t>I22.0</t>
  </si>
  <si>
    <t>I22.1</t>
  </si>
  <si>
    <t>I22.2</t>
  </si>
  <si>
    <t>I22.8</t>
  </si>
  <si>
    <t>I22.9</t>
  </si>
  <si>
    <t>I24.0</t>
  </si>
  <si>
    <t>I24.8</t>
  </si>
  <si>
    <t>I24.89</t>
  </si>
  <si>
    <t>I24.9</t>
  </si>
  <si>
    <t>I25.10</t>
  </si>
  <si>
    <t>I25.110</t>
  </si>
  <si>
    <t>I25.111</t>
  </si>
  <si>
    <t>I25.112</t>
  </si>
  <si>
    <t>I25.118</t>
  </si>
  <si>
    <t>I25.119</t>
  </si>
  <si>
    <t>I25.2</t>
  </si>
  <si>
    <t>I25.3</t>
  </si>
  <si>
    <t>I25.41</t>
  </si>
  <si>
    <t>I25.42</t>
  </si>
  <si>
    <t>I25.5</t>
  </si>
  <si>
    <t>I25.6</t>
  </si>
  <si>
    <t>I25.89</t>
  </si>
  <si>
    <t>I25.9</t>
  </si>
  <si>
    <t>I26.09</t>
  </si>
  <si>
    <t>I26.99</t>
  </si>
  <si>
    <t>I27.0</t>
  </si>
  <si>
    <t>I27.2</t>
  </si>
  <si>
    <t>I27.20</t>
  </si>
  <si>
    <t>I27.21</t>
  </si>
  <si>
    <t>I27.22</t>
  </si>
  <si>
    <t>I27.23</t>
  </si>
  <si>
    <t>I27.24</t>
  </si>
  <si>
    <t>I27.29</t>
  </si>
  <si>
    <t>I27.81</t>
  </si>
  <si>
    <t>I27.82</t>
  </si>
  <si>
    <t>I27.89</t>
  </si>
  <si>
    <t>I27.9</t>
  </si>
  <si>
    <t>I30.1</t>
  </si>
  <si>
    <t>I30.9</t>
  </si>
  <si>
    <t>I31.0</t>
  </si>
  <si>
    <t>I31.1</t>
  </si>
  <si>
    <t>I31.3</t>
  </si>
  <si>
    <t>I31.31</t>
  </si>
  <si>
    <t>I31.39</t>
  </si>
  <si>
    <t>I31.4</t>
  </si>
  <si>
    <t>I31.9</t>
  </si>
  <si>
    <t>I32</t>
  </si>
  <si>
    <t>I33.0</t>
  </si>
  <si>
    <t>I34.0</t>
  </si>
  <si>
    <t>I34.1</t>
  </si>
  <si>
    <t>I34.2</t>
  </si>
  <si>
    <t>I34.8</t>
  </si>
  <si>
    <t>I34.89</t>
  </si>
  <si>
    <t>I34.9</t>
  </si>
  <si>
    <t>I35.0</t>
  </si>
  <si>
    <t>I35.1</t>
  </si>
  <si>
    <t>I35.2</t>
  </si>
  <si>
    <t>I35.8</t>
  </si>
  <si>
    <t>I35.9</t>
  </si>
  <si>
    <t>I36.0</t>
  </si>
  <si>
    <t>I36.1</t>
  </si>
  <si>
    <t>I36.2</t>
  </si>
  <si>
    <t>I36.8</t>
  </si>
  <si>
    <t>I37.0</t>
  </si>
  <si>
    <t>I38</t>
  </si>
  <si>
    <t>I40.0</t>
  </si>
  <si>
    <t>I40.9</t>
  </si>
  <si>
    <t>I42.0</t>
  </si>
  <si>
    <t>I42.1</t>
  </si>
  <si>
    <t>I42.2</t>
  </si>
  <si>
    <t>I42.3</t>
  </si>
  <si>
    <t>I42.5</t>
  </si>
  <si>
    <t>I42.8</t>
  </si>
  <si>
    <t>I42.9</t>
  </si>
  <si>
    <t>I44.0</t>
  </si>
  <si>
    <t>I44.1</t>
  </si>
  <si>
    <t>I44.2</t>
  </si>
  <si>
    <t>I44.30</t>
  </si>
  <si>
    <t>I44.39</t>
  </si>
  <si>
    <t>I44.4</t>
  </si>
  <si>
    <t>I44.5</t>
  </si>
  <si>
    <t>I44.60</t>
  </si>
  <si>
    <t>I44.69</t>
  </si>
  <si>
    <t>I44.7</t>
  </si>
  <si>
    <t>I45.10</t>
  </si>
  <si>
    <t>I45.19</t>
  </si>
  <si>
    <t>I45.2</t>
  </si>
  <si>
    <t>I45.4</t>
  </si>
  <si>
    <t>I45.6</t>
  </si>
  <si>
    <t>I47.0</t>
  </si>
  <si>
    <t>I47.1</t>
  </si>
  <si>
    <t>I47.10</t>
  </si>
  <si>
    <t>I47.11</t>
  </si>
  <si>
    <t>I47.19</t>
  </si>
  <si>
    <t>I47.2</t>
  </si>
  <si>
    <t>I47.20</t>
  </si>
  <si>
    <t>I47.21</t>
  </si>
  <si>
    <t>I47.29</t>
  </si>
  <si>
    <t>I48.0</t>
  </si>
  <si>
    <t>I48.1</t>
  </si>
  <si>
    <t>I48.2</t>
  </si>
  <si>
    <t>I48.20</t>
  </si>
  <si>
    <t>I48.21</t>
  </si>
  <si>
    <t>I48.3</t>
  </si>
  <si>
    <t>I48.91</t>
  </si>
  <si>
    <t>I48.92</t>
  </si>
  <si>
    <t>I49.01</t>
  </si>
  <si>
    <t>I49.02</t>
  </si>
  <si>
    <t>I49.1</t>
  </si>
  <si>
    <t>I49.2</t>
  </si>
  <si>
    <t>I49.3</t>
  </si>
  <si>
    <t>I49.40</t>
  </si>
  <si>
    <t>I49.49</t>
  </si>
  <si>
    <t>I49.5</t>
  </si>
  <si>
    <t>I49.8</t>
  </si>
  <si>
    <t>I49.9</t>
  </si>
  <si>
    <t>I50.1</t>
  </si>
  <si>
    <t>I50.20</t>
  </si>
  <si>
    <t>I50.21</t>
  </si>
  <si>
    <t>I50.22</t>
  </si>
  <si>
    <t>I50.23</t>
  </si>
  <si>
    <t>I50.30</t>
  </si>
  <si>
    <t>I50.31</t>
  </si>
  <si>
    <t>I50.32</t>
  </si>
  <si>
    <t>I50.33</t>
  </si>
  <si>
    <t>I50.40</t>
  </si>
  <si>
    <t>I50.41</t>
  </si>
  <si>
    <t>I50.42</t>
  </si>
  <si>
    <t>I50.43</t>
  </si>
  <si>
    <t>I50.9</t>
  </si>
  <si>
    <t>I51.4</t>
  </si>
  <si>
    <t>I51.7</t>
  </si>
  <si>
    <t>I51.81</t>
  </si>
  <si>
    <t>I51.89</t>
  </si>
  <si>
    <t>I51.9</t>
  </si>
  <si>
    <t>I60.9</t>
  </si>
  <si>
    <t>I62.00</t>
  </si>
  <si>
    <t>I62.1</t>
  </si>
  <si>
    <t>I63.8</t>
  </si>
  <si>
    <t>I63.81</t>
  </si>
  <si>
    <t>I63.89</t>
  </si>
  <si>
    <t>I63.9</t>
  </si>
  <si>
    <t>I67.7</t>
  </si>
  <si>
    <t>I70.1</t>
  </si>
  <si>
    <t>I71.00</t>
  </si>
  <si>
    <t>I71.010</t>
  </si>
  <si>
    <t>I71.011</t>
  </si>
  <si>
    <t>I71.012</t>
  </si>
  <si>
    <t>I71.019</t>
  </si>
  <si>
    <t>I71.4</t>
  </si>
  <si>
    <t>I71.40</t>
  </si>
  <si>
    <t>I71.41</t>
  </si>
  <si>
    <t>I71.42</t>
  </si>
  <si>
    <t>I71.43</t>
  </si>
  <si>
    <t>I72.1</t>
  </si>
  <si>
    <t>I72.8</t>
  </si>
  <si>
    <t>I73.00</t>
  </si>
  <si>
    <t>I73.01</t>
  </si>
  <si>
    <t>I73.1</t>
  </si>
  <si>
    <t>I73.9</t>
  </si>
  <si>
    <t>I74.2</t>
  </si>
  <si>
    <t>I74.4</t>
  </si>
  <si>
    <t>I74.9</t>
  </si>
  <si>
    <t>I77.1</t>
  </si>
  <si>
    <t>I77.6</t>
  </si>
  <si>
    <t>I77.89</t>
  </si>
  <si>
    <t>I78.0</t>
  </si>
  <si>
    <t>I78.1</t>
  </si>
  <si>
    <t>I78.8</t>
  </si>
  <si>
    <t>I81</t>
  </si>
  <si>
    <t>I82.0</t>
  </si>
  <si>
    <t>I82.401</t>
  </si>
  <si>
    <t>I82.402</t>
  </si>
  <si>
    <t>I82.403</t>
  </si>
  <si>
    <t>I82.409</t>
  </si>
  <si>
    <t>I82.499</t>
  </si>
  <si>
    <t>I82.599</t>
  </si>
  <si>
    <t>I82.601</t>
  </si>
  <si>
    <t>I82.602</t>
  </si>
  <si>
    <t>I82.603</t>
  </si>
  <si>
    <t>I83.001</t>
  </si>
  <si>
    <t>I83.002</t>
  </si>
  <si>
    <t>I83.003</t>
  </si>
  <si>
    <t>I83.004</t>
  </si>
  <si>
    <t>I83.005</t>
  </si>
  <si>
    <t>I83.008</t>
  </si>
  <si>
    <t>I83.009</t>
  </si>
  <si>
    <t>I83.028</t>
  </si>
  <si>
    <t>I83.10</t>
  </si>
  <si>
    <t>I83.11</t>
  </si>
  <si>
    <t>I83.12</t>
  </si>
  <si>
    <t>I83.90</t>
  </si>
  <si>
    <t>I83.91</t>
  </si>
  <si>
    <t>I83.92</t>
  </si>
  <si>
    <t>I83.93</t>
  </si>
  <si>
    <t>I85.00</t>
  </si>
  <si>
    <t>I85.01</t>
  </si>
  <si>
    <t>I86.1</t>
  </si>
  <si>
    <t>I86.8</t>
  </si>
  <si>
    <t>I87.1</t>
  </si>
  <si>
    <t>I87.2</t>
  </si>
  <si>
    <t>I88.0</t>
  </si>
  <si>
    <t>I88.9</t>
  </si>
  <si>
    <t>I89.0</t>
  </si>
  <si>
    <t>I89.1</t>
  </si>
  <si>
    <t>I89.8</t>
  </si>
  <si>
    <t>I95.0</t>
  </si>
  <si>
    <t>I95.1</t>
  </si>
  <si>
    <t>I95.2</t>
  </si>
  <si>
    <t>I95.3</t>
  </si>
  <si>
    <t>I95.81</t>
  </si>
  <si>
    <t>I95.89</t>
  </si>
  <si>
    <t>I95.9</t>
  </si>
  <si>
    <t>I96</t>
  </si>
  <si>
    <t>I97.610</t>
  </si>
  <si>
    <t>I97.611</t>
  </si>
  <si>
    <t>I97.618</t>
  </si>
  <si>
    <t>I97.630</t>
  </si>
  <si>
    <t>I97.631</t>
  </si>
  <si>
    <t>I97.638</t>
  </si>
  <si>
    <t>J00</t>
  </si>
  <si>
    <t>J01.90</t>
  </si>
  <si>
    <t>J02.0</t>
  </si>
  <si>
    <t>J02.8</t>
  </si>
  <si>
    <t>J02.9</t>
  </si>
  <si>
    <t>J03.90</t>
  </si>
  <si>
    <t>J04.0</t>
  </si>
  <si>
    <t>J04.10</t>
  </si>
  <si>
    <t>J05.0</t>
  </si>
  <si>
    <t>J06.9</t>
  </si>
  <si>
    <t>J11.1</t>
  </si>
  <si>
    <t>J12.81</t>
  </si>
  <si>
    <t>J12.82</t>
  </si>
  <si>
    <t>J12.89</t>
  </si>
  <si>
    <t>J12.9</t>
  </si>
  <si>
    <t>J13</t>
  </si>
  <si>
    <t>J15.0</t>
  </si>
  <si>
    <t>J15.1</t>
  </si>
  <si>
    <t>J15.211</t>
  </si>
  <si>
    <t>J15.212</t>
  </si>
  <si>
    <t>J15.6</t>
  </si>
  <si>
    <t>J15.61</t>
  </si>
  <si>
    <t>J15.69</t>
  </si>
  <si>
    <t>J15.9</t>
  </si>
  <si>
    <t>J16.8</t>
  </si>
  <si>
    <t>J18.0</t>
  </si>
  <si>
    <t>J18.1</t>
  </si>
  <si>
    <t>J18.2</t>
  </si>
  <si>
    <t>J18.8</t>
  </si>
  <si>
    <t>J18.9</t>
  </si>
  <si>
    <t>J20.8</t>
  </si>
  <si>
    <t>J20.9</t>
  </si>
  <si>
    <t>J21.9</t>
  </si>
  <si>
    <t>J22</t>
  </si>
  <si>
    <t>J30.0</t>
  </si>
  <si>
    <t>J30.1</t>
  </si>
  <si>
    <t>J30.2</t>
  </si>
  <si>
    <t>J30.5</t>
  </si>
  <si>
    <t>J30.81</t>
  </si>
  <si>
    <t>J30.9</t>
  </si>
  <si>
    <t>J31.0</t>
  </si>
  <si>
    <t>J31.2</t>
  </si>
  <si>
    <t>J32.0</t>
  </si>
  <si>
    <t>J32.1</t>
  </si>
  <si>
    <t>J32.2</t>
  </si>
  <si>
    <t>J32.3</t>
  </si>
  <si>
    <t>J32.4</t>
  </si>
  <si>
    <t>J32.8</t>
  </si>
  <si>
    <t>J32.9</t>
  </si>
  <si>
    <t>J33.0</t>
  </si>
  <si>
    <t>J33.8</t>
  </si>
  <si>
    <t>J33.9</t>
  </si>
  <si>
    <t>J34.0</t>
  </si>
  <si>
    <t>J34.1</t>
  </si>
  <si>
    <t>J34.2</t>
  </si>
  <si>
    <t>J34.3</t>
  </si>
  <si>
    <t>J34.81</t>
  </si>
  <si>
    <t>J34.89</t>
  </si>
  <si>
    <t>J34.9</t>
  </si>
  <si>
    <t>J35.01</t>
  </si>
  <si>
    <t>J35.02</t>
  </si>
  <si>
    <t>J35.03</t>
  </si>
  <si>
    <t>J35.1</t>
  </si>
  <si>
    <t>J35.2</t>
  </si>
  <si>
    <t>J35.3</t>
  </si>
  <si>
    <t>J36</t>
  </si>
  <si>
    <t>J37.0</t>
  </si>
  <si>
    <t>J38.00</t>
  </si>
  <si>
    <t>J38.01</t>
  </si>
  <si>
    <t>J38.02</t>
  </si>
  <si>
    <t>J38.1</t>
  </si>
  <si>
    <t>J38.2</t>
  </si>
  <si>
    <t>J38.3</t>
  </si>
  <si>
    <t>J38.4</t>
  </si>
  <si>
    <t>J38.5</t>
  </si>
  <si>
    <t>J38.6</t>
  </si>
  <si>
    <t>J38.7</t>
  </si>
  <si>
    <t>J39.0</t>
  </si>
  <si>
    <t>J39.1</t>
  </si>
  <si>
    <t>J39.2</t>
  </si>
  <si>
    <t>J40</t>
  </si>
  <si>
    <t>J42</t>
  </si>
  <si>
    <t>J43</t>
  </si>
  <si>
    <t>J43.1</t>
  </si>
  <si>
    <t>J43.9</t>
  </si>
  <si>
    <t>J44.0</t>
  </si>
  <si>
    <t>J44.1</t>
  </si>
  <si>
    <t>J44.81</t>
  </si>
  <si>
    <t>J44.89</t>
  </si>
  <si>
    <t>J44.9</t>
  </si>
  <si>
    <t>J45.20</t>
  </si>
  <si>
    <t>J45.21</t>
  </si>
  <si>
    <t>J45.22</t>
  </si>
  <si>
    <t>J45.30</t>
  </si>
  <si>
    <t>J45.31</t>
  </si>
  <si>
    <t>J45.32</t>
  </si>
  <si>
    <t>J45.40</t>
  </si>
  <si>
    <t>J45.41</t>
  </si>
  <si>
    <t>J45.42</t>
  </si>
  <si>
    <t>J45.50</t>
  </si>
  <si>
    <t>J45.51</t>
  </si>
  <si>
    <t>J45.52</t>
  </si>
  <si>
    <t>J45.901</t>
  </si>
  <si>
    <t>J45.902</t>
  </si>
  <si>
    <t>J45.909</t>
  </si>
  <si>
    <t>J45.990</t>
  </si>
  <si>
    <t>J45.991</t>
  </si>
  <si>
    <t>J45.998</t>
  </si>
  <si>
    <t>J47</t>
  </si>
  <si>
    <t>J47.0</t>
  </si>
  <si>
    <t>J47.1</t>
  </si>
  <si>
    <t>J47.9</t>
  </si>
  <si>
    <t>J67.4</t>
  </si>
  <si>
    <t>J67.6</t>
  </si>
  <si>
    <t>J67.7</t>
  </si>
  <si>
    <t>J67.8</t>
  </si>
  <si>
    <t>J67.9</t>
  </si>
  <si>
    <t>J68.0</t>
  </si>
  <si>
    <t>J69.0</t>
  </si>
  <si>
    <t>J69.1</t>
  </si>
  <si>
    <t>J69.8</t>
  </si>
  <si>
    <t>J70.1</t>
  </si>
  <si>
    <t>J70.2</t>
  </si>
  <si>
    <t>J70.3</t>
  </si>
  <si>
    <t>J70.4</t>
  </si>
  <si>
    <t>J80</t>
  </si>
  <si>
    <t>J81.0</t>
  </si>
  <si>
    <t>J81.1</t>
  </si>
  <si>
    <t>J82</t>
  </si>
  <si>
    <t>J82.89</t>
  </si>
  <si>
    <t>J84.10</t>
  </si>
  <si>
    <t>J84.112</t>
  </si>
  <si>
    <t>J84.113</t>
  </si>
  <si>
    <t>J84.114</t>
  </si>
  <si>
    <t>J84.116</t>
  </si>
  <si>
    <t>J84.17</t>
  </si>
  <si>
    <t>J84.178</t>
  </si>
  <si>
    <t>J84.843</t>
  </si>
  <si>
    <t>J84.89</t>
  </si>
  <si>
    <t>J84.9</t>
  </si>
  <si>
    <t>J85.0</t>
  </si>
  <si>
    <t>J85.1</t>
  </si>
  <si>
    <t>J85.2</t>
  </si>
  <si>
    <t>J85.3</t>
  </si>
  <si>
    <t>J86.0</t>
  </si>
  <si>
    <t>J86.9</t>
  </si>
  <si>
    <t>J90</t>
  </si>
  <si>
    <t>J91.0</t>
  </si>
  <si>
    <t>J91.8</t>
  </si>
  <si>
    <t>J93.0</t>
  </si>
  <si>
    <t>J93.11</t>
  </si>
  <si>
    <t>J93.12</t>
  </si>
  <si>
    <t>J93.9</t>
  </si>
  <si>
    <t>J94.0</t>
  </si>
  <si>
    <t>J94.1</t>
  </si>
  <si>
    <t>J94.2</t>
  </si>
  <si>
    <t>J94.8</t>
  </si>
  <si>
    <t>J95.851</t>
  </si>
  <si>
    <t>J96.90</t>
  </si>
  <si>
    <t>J98.01</t>
  </si>
  <si>
    <t>J98.09</t>
  </si>
  <si>
    <t>J98.11</t>
  </si>
  <si>
    <t>J98.19</t>
  </si>
  <si>
    <t>J98.4</t>
  </si>
  <si>
    <t>J98.51</t>
  </si>
  <si>
    <t>J98.6</t>
  </si>
  <si>
    <t>J98.8</t>
  </si>
  <si>
    <t>J99</t>
  </si>
  <si>
    <t>K00.6</t>
  </si>
  <si>
    <t>K01.1</t>
  </si>
  <si>
    <t>K02.9</t>
  </si>
  <si>
    <t>K04.7</t>
  </si>
  <si>
    <t>K04.8</t>
  </si>
  <si>
    <t>K04.90</t>
  </si>
  <si>
    <t>K05.00</t>
  </si>
  <si>
    <t>K06.8</t>
  </si>
  <si>
    <t>K08.55</t>
  </si>
  <si>
    <t>K08.89</t>
  </si>
  <si>
    <t>K09.8</t>
  </si>
  <si>
    <t>K09.9</t>
  </si>
  <si>
    <t>K11.20</t>
  </si>
  <si>
    <t>K11.21</t>
  </si>
  <si>
    <t>K11.23</t>
  </si>
  <si>
    <t>K11.3</t>
  </si>
  <si>
    <t>K11.5</t>
  </si>
  <si>
    <t>K11.6</t>
  </si>
  <si>
    <t>K11.8</t>
  </si>
  <si>
    <t>K12.0</t>
  </si>
  <si>
    <t>K12.1</t>
  </si>
  <si>
    <t>K12.2</t>
  </si>
  <si>
    <t>K12.30</t>
  </si>
  <si>
    <t>K12.31</t>
  </si>
  <si>
    <t>K13.0</t>
  </si>
  <si>
    <t>K13.21</t>
  </si>
  <si>
    <t>K13.24</t>
  </si>
  <si>
    <t>K13.3</t>
  </si>
  <si>
    <t>K13.4</t>
  </si>
  <si>
    <t>K13.5</t>
  </si>
  <si>
    <t>K13.6</t>
  </si>
  <si>
    <t>K13.70</t>
  </si>
  <si>
    <t>K13.79</t>
  </si>
  <si>
    <t>K14.0</t>
  </si>
  <si>
    <t>K14.1</t>
  </si>
  <si>
    <t>K14.8</t>
  </si>
  <si>
    <t>K14.9</t>
  </si>
  <si>
    <t>K20.0</t>
  </si>
  <si>
    <t>K20.8</t>
  </si>
  <si>
    <t>K20.80</t>
  </si>
  <si>
    <t>K20.81</t>
  </si>
  <si>
    <t>K20.9</t>
  </si>
  <si>
    <t>K20.90</t>
  </si>
  <si>
    <t>K20.91</t>
  </si>
  <si>
    <t>K21.0</t>
  </si>
  <si>
    <t>K21.00</t>
  </si>
  <si>
    <t>K21.01</t>
  </si>
  <si>
    <t>K21.9</t>
  </si>
  <si>
    <t>K22.0</t>
  </si>
  <si>
    <t>K22.10</t>
  </si>
  <si>
    <t>K22.11</t>
  </si>
  <si>
    <t>K22.2</t>
  </si>
  <si>
    <t>K22.3</t>
  </si>
  <si>
    <t>K22.4</t>
  </si>
  <si>
    <t>K22.5</t>
  </si>
  <si>
    <t>K22.6</t>
  </si>
  <si>
    <t>K22.70</t>
  </si>
  <si>
    <t>K22.710</t>
  </si>
  <si>
    <t>K22.711</t>
  </si>
  <si>
    <t>K22.719</t>
  </si>
  <si>
    <t>K22.8</t>
  </si>
  <si>
    <t>K22.81</t>
  </si>
  <si>
    <t>K22.82</t>
  </si>
  <si>
    <t>K22.89</t>
  </si>
  <si>
    <t>K22.9</t>
  </si>
  <si>
    <t>K25.0</t>
  </si>
  <si>
    <t>K25.3</t>
  </si>
  <si>
    <t>K25.4</t>
  </si>
  <si>
    <t>K25.7</t>
  </si>
  <si>
    <t>K25.9</t>
  </si>
  <si>
    <t>K26.1</t>
  </si>
  <si>
    <t>K26.3</t>
  </si>
  <si>
    <t>K26.7</t>
  </si>
  <si>
    <t>K26.9</t>
  </si>
  <si>
    <t>K27.0</t>
  </si>
  <si>
    <t>K27.1</t>
  </si>
  <si>
    <t>K27.2</t>
  </si>
  <si>
    <t>K27.3</t>
  </si>
  <si>
    <t>K27.4</t>
  </si>
  <si>
    <t>K27.5</t>
  </si>
  <si>
    <t>K27.6</t>
  </si>
  <si>
    <t>K27.7</t>
  </si>
  <si>
    <t>K27.9</t>
  </si>
  <si>
    <t>K29.00</t>
  </si>
  <si>
    <t>K29.01</t>
  </si>
  <si>
    <t>K29.20</t>
  </si>
  <si>
    <t>K29.21</t>
  </si>
  <si>
    <t>K29.40</t>
  </si>
  <si>
    <t>K29.50</t>
  </si>
  <si>
    <t>K29.51</t>
  </si>
  <si>
    <t>K29.70</t>
  </si>
  <si>
    <t>K29.71</t>
  </si>
  <si>
    <t>K29.90</t>
  </si>
  <si>
    <t>K30</t>
  </si>
  <si>
    <t>K31.0</t>
  </si>
  <si>
    <t>K31.1</t>
  </si>
  <si>
    <t>K31.2</t>
  </si>
  <si>
    <t>K31.3</t>
  </si>
  <si>
    <t>K31.4</t>
  </si>
  <si>
    <t>K31.5</t>
  </si>
  <si>
    <t>K31.6</t>
  </si>
  <si>
    <t>K31.7</t>
  </si>
  <si>
    <t>K31.811</t>
  </si>
  <si>
    <t>K31.819</t>
  </si>
  <si>
    <t>K31.82</t>
  </si>
  <si>
    <t>K31.83</t>
  </si>
  <si>
    <t>K31.84</t>
  </si>
  <si>
    <t>K31.89</t>
  </si>
  <si>
    <t>K31.A0</t>
  </si>
  <si>
    <t>K31.A11</t>
  </si>
  <si>
    <t>K31.A12</t>
  </si>
  <si>
    <t>K31.A13</t>
  </si>
  <si>
    <t>K31.A14</t>
  </si>
  <si>
    <t>K31.A15</t>
  </si>
  <si>
    <t>K31.A19</t>
  </si>
  <si>
    <t>K31.A21</t>
  </si>
  <si>
    <t>K31.A22</t>
  </si>
  <si>
    <t>K31.A29</t>
  </si>
  <si>
    <t>K35.2</t>
  </si>
  <si>
    <t>K35.3</t>
  </si>
  <si>
    <t>K35.30</t>
  </si>
  <si>
    <t>K35.31</t>
  </si>
  <si>
    <t>K35.32</t>
  </si>
  <si>
    <t>K35.80</t>
  </si>
  <si>
    <t>K36</t>
  </si>
  <si>
    <t>K37</t>
  </si>
  <si>
    <t>K38.8</t>
  </si>
  <si>
    <t>K40.00</t>
  </si>
  <si>
    <t>K40.01</t>
  </si>
  <si>
    <t>K40.10</t>
  </si>
  <si>
    <t>K40.11</t>
  </si>
  <si>
    <t>K40.20</t>
  </si>
  <si>
    <t>K40.21</t>
  </si>
  <si>
    <t>K40.30</t>
  </si>
  <si>
    <t>K40.40</t>
  </si>
  <si>
    <t>K40.90</t>
  </si>
  <si>
    <t>K40.91</t>
  </si>
  <si>
    <t>K41.10</t>
  </si>
  <si>
    <t>K41.20</t>
  </si>
  <si>
    <t>K41.21</t>
  </si>
  <si>
    <t>K41.40</t>
  </si>
  <si>
    <t>K41.90</t>
  </si>
  <si>
    <t>K41.91</t>
  </si>
  <si>
    <t>K42.0</t>
  </si>
  <si>
    <t>K42.1</t>
  </si>
  <si>
    <t>K42.9</t>
  </si>
  <si>
    <t>K43.0</t>
  </si>
  <si>
    <t>K43.1</t>
  </si>
  <si>
    <t>K43.2</t>
  </si>
  <si>
    <t>K43.3</t>
  </si>
  <si>
    <t>K43.4</t>
  </si>
  <si>
    <t>K43.5</t>
  </si>
  <si>
    <t>K43.6</t>
  </si>
  <si>
    <t>K43.7</t>
  </si>
  <si>
    <t>K43.9</t>
  </si>
  <si>
    <t>K44.0</t>
  </si>
  <si>
    <t>K44.1</t>
  </si>
  <si>
    <t>K44.9</t>
  </si>
  <si>
    <t>K45.0</t>
  </si>
  <si>
    <t>K45.1</t>
  </si>
  <si>
    <t>K45.8</t>
  </si>
  <si>
    <t>K46.0</t>
  </si>
  <si>
    <t>K46.1</t>
  </si>
  <si>
    <t>K46.9</t>
  </si>
  <si>
    <t>K50.00</t>
  </si>
  <si>
    <t>K50.011</t>
  </si>
  <si>
    <t>K50.012</t>
  </si>
  <si>
    <t>K50.013</t>
  </si>
  <si>
    <t>K50.014</t>
  </si>
  <si>
    <t>K50.018</t>
  </si>
  <si>
    <t>K50.019</t>
  </si>
  <si>
    <t>K50.10</t>
  </si>
  <si>
    <t>K50.111</t>
  </si>
  <si>
    <t>K50.112</t>
  </si>
  <si>
    <t>K50.113</t>
  </si>
  <si>
    <t>K50.114</t>
  </si>
  <si>
    <t>K50.118</t>
  </si>
  <si>
    <t>K50.119</t>
  </si>
  <si>
    <t>K50.80</t>
  </si>
  <si>
    <t>K50.811</t>
  </si>
  <si>
    <t>K50.812</t>
  </si>
  <si>
    <t>K50.813</t>
  </si>
  <si>
    <t>K50.814</t>
  </si>
  <si>
    <t>K50.818</t>
  </si>
  <si>
    <t>K50.819</t>
  </si>
  <si>
    <t>K50.90</t>
  </si>
  <si>
    <t>K50.911</t>
  </si>
  <si>
    <t>K50.912</t>
  </si>
  <si>
    <t>K50.913</t>
  </si>
  <si>
    <t>K50.914</t>
  </si>
  <si>
    <t>K51.00</t>
  </si>
  <si>
    <t>K51.011</t>
  </si>
  <si>
    <t>K51.012</t>
  </si>
  <si>
    <t>K51.013</t>
  </si>
  <si>
    <t>K51.014</t>
  </si>
  <si>
    <t>K51.018</t>
  </si>
  <si>
    <t>K51.019</t>
  </si>
  <si>
    <t>K51.20</t>
  </si>
  <si>
    <t>K51.211</t>
  </si>
  <si>
    <t>K51.212</t>
  </si>
  <si>
    <t>K51.213</t>
  </si>
  <si>
    <t>K51.214</t>
  </si>
  <si>
    <t>K51.218</t>
  </si>
  <si>
    <t>K51.219</t>
  </si>
  <si>
    <t>K51.30</t>
  </si>
  <si>
    <t>K51.311</t>
  </si>
  <si>
    <t>K51.312</t>
  </si>
  <si>
    <t>K51.313</t>
  </si>
  <si>
    <t>K51.314</t>
  </si>
  <si>
    <t>K51.318</t>
  </si>
  <si>
    <t>K51.319</t>
  </si>
  <si>
    <t>K51.40</t>
  </si>
  <si>
    <t>K51.411</t>
  </si>
  <si>
    <t>K51.412</t>
  </si>
  <si>
    <t>K51.413</t>
  </si>
  <si>
    <t>K51.414</t>
  </si>
  <si>
    <t>K51.418</t>
  </si>
  <si>
    <t>K51.419</t>
  </si>
  <si>
    <t>K51.50</t>
  </si>
  <si>
    <t>K51.511</t>
  </si>
  <si>
    <t>K51.512</t>
  </si>
  <si>
    <t>K51.513</t>
  </si>
  <si>
    <t>K51.514</t>
  </si>
  <si>
    <t>K51.518</t>
  </si>
  <si>
    <t>K51.519</t>
  </si>
  <si>
    <t>K51.80</t>
  </si>
  <si>
    <t>K51.811</t>
  </si>
  <si>
    <t>K51.812</t>
  </si>
  <si>
    <t>K51.813</t>
  </si>
  <si>
    <t>K51.814</t>
  </si>
  <si>
    <t>K51.818</t>
  </si>
  <si>
    <t>K51.819</t>
  </si>
  <si>
    <t>K51.90</t>
  </si>
  <si>
    <t>k51.90</t>
  </si>
  <si>
    <t>K51.911</t>
  </si>
  <si>
    <t>K51.912</t>
  </si>
  <si>
    <t>K51.913</t>
  </si>
  <si>
    <t>K51.914</t>
  </si>
  <si>
    <t>K51.918</t>
  </si>
  <si>
    <t>K51.919</t>
  </si>
  <si>
    <t>K52.10</t>
  </si>
  <si>
    <t>K52.2</t>
  </si>
  <si>
    <t>K52.21</t>
  </si>
  <si>
    <t>K52.22</t>
  </si>
  <si>
    <t>K52.29</t>
  </si>
  <si>
    <t>K52.3</t>
  </si>
  <si>
    <t>K52.89</t>
  </si>
  <si>
    <t>K52.9</t>
  </si>
  <si>
    <t>K55.011</t>
  </si>
  <si>
    <t>K55.012</t>
  </si>
  <si>
    <t>K55.019</t>
  </si>
  <si>
    <t>K55.059</t>
  </si>
  <si>
    <t>K55.1</t>
  </si>
  <si>
    <t>K55.30</t>
  </si>
  <si>
    <t>K56.0</t>
  </si>
  <si>
    <t>K56.1</t>
  </si>
  <si>
    <t>K56.2</t>
  </si>
  <si>
    <t>K56.3</t>
  </si>
  <si>
    <t>K56.41</t>
  </si>
  <si>
    <t>K56.49</t>
  </si>
  <si>
    <t>K56.5</t>
  </si>
  <si>
    <t>K56.50</t>
  </si>
  <si>
    <t>K56.51</t>
  </si>
  <si>
    <t>K56.52</t>
  </si>
  <si>
    <t>K56.60</t>
  </si>
  <si>
    <t>K56.600</t>
  </si>
  <si>
    <t>K56.601</t>
  </si>
  <si>
    <t>K56.609</t>
  </si>
  <si>
    <t>K56.69</t>
  </si>
  <si>
    <t>K56.690</t>
  </si>
  <si>
    <t>K56.691</t>
  </si>
  <si>
    <t>K56.699</t>
  </si>
  <si>
    <t>K56.7</t>
  </si>
  <si>
    <t>K57.10</t>
  </si>
  <si>
    <t>K57.11</t>
  </si>
  <si>
    <t>K57.12</t>
  </si>
  <si>
    <t>K57.13</t>
  </si>
  <si>
    <t>K57.30</t>
  </si>
  <si>
    <t>K57.31</t>
  </si>
  <si>
    <t>K57.32</t>
  </si>
  <si>
    <t>K57.33</t>
  </si>
  <si>
    <t>K57.80</t>
  </si>
  <si>
    <t>K57.81</t>
  </si>
  <si>
    <t>K57.92</t>
  </si>
  <si>
    <t>K58.0</t>
  </si>
  <si>
    <t>K58.1</t>
  </si>
  <si>
    <t>K58.2</t>
  </si>
  <si>
    <t>K58.8</t>
  </si>
  <si>
    <t>K58.9</t>
  </si>
  <si>
    <t>K59.00</t>
  </si>
  <si>
    <t>K59.01</t>
  </si>
  <si>
    <t>K59.02</t>
  </si>
  <si>
    <t>K59.09</t>
  </si>
  <si>
    <t>K59.2</t>
  </si>
  <si>
    <t>K59.31</t>
  </si>
  <si>
    <t>K59.4</t>
  </si>
  <si>
    <t>K59.81</t>
  </si>
  <si>
    <t>K59.89</t>
  </si>
  <si>
    <t>K59.9</t>
  </si>
  <si>
    <t>K60.0</t>
  </si>
  <si>
    <t>K60.1</t>
  </si>
  <si>
    <t>K60.2</t>
  </si>
  <si>
    <t>K60.3</t>
  </si>
  <si>
    <t>K60.5</t>
  </si>
  <si>
    <t>K61.0</t>
  </si>
  <si>
    <t>K61.1</t>
  </si>
  <si>
    <t>K61.2</t>
  </si>
  <si>
    <t>K61.3</t>
  </si>
  <si>
    <t>K61.31</t>
  </si>
  <si>
    <t>K61.39</t>
  </si>
  <si>
    <t>K61.4</t>
  </si>
  <si>
    <t>K61.5</t>
  </si>
  <si>
    <t>K62.0</t>
  </si>
  <si>
    <t>K62.1</t>
  </si>
  <si>
    <t>K62.2</t>
  </si>
  <si>
    <t>K62.3</t>
  </si>
  <si>
    <t>K62.4</t>
  </si>
  <si>
    <t>K62.5</t>
  </si>
  <si>
    <t>K62.6</t>
  </si>
  <si>
    <t>K63.0</t>
  </si>
  <si>
    <t>K63.1</t>
  </si>
  <si>
    <t>K63.2</t>
  </si>
  <si>
    <t>K63.3</t>
  </si>
  <si>
    <t>K63.4</t>
  </si>
  <si>
    <t>K63.5</t>
  </si>
  <si>
    <t>K63.81</t>
  </si>
  <si>
    <t>K63.8211</t>
  </si>
  <si>
    <t>K63.8212</t>
  </si>
  <si>
    <t>K63.8219</t>
  </si>
  <si>
    <t>K63.822</t>
  </si>
  <si>
    <t>K63.829</t>
  </si>
  <si>
    <t>K63.89</t>
  </si>
  <si>
    <t>K63.9</t>
  </si>
  <si>
    <t>K64.0</t>
  </si>
  <si>
    <t>K64.1</t>
  </si>
  <si>
    <t>K64.2</t>
  </si>
  <si>
    <t>K64.3</t>
  </si>
  <si>
    <t>k64.4</t>
  </si>
  <si>
    <t>K64.4</t>
  </si>
  <si>
    <t>K64.5</t>
  </si>
  <si>
    <t>K64.8</t>
  </si>
  <si>
    <t>k64.8</t>
  </si>
  <si>
    <t>K64.9</t>
  </si>
  <si>
    <t>K65.0</t>
  </si>
  <si>
    <t>K65.1</t>
  </si>
  <si>
    <t>K65.2</t>
  </si>
  <si>
    <t>K65.9</t>
  </si>
  <si>
    <t>K66.0</t>
  </si>
  <si>
    <t>K66.8</t>
  </si>
  <si>
    <t>K67</t>
  </si>
  <si>
    <t>K68.11</t>
  </si>
  <si>
    <t>K68.12</t>
  </si>
  <si>
    <t>K68.19</t>
  </si>
  <si>
    <t>K68.2</t>
  </si>
  <si>
    <t>K68.3</t>
  </si>
  <si>
    <t>K68.9</t>
  </si>
  <si>
    <t>K70.0</t>
  </si>
  <si>
    <t>K70.30</t>
  </si>
  <si>
    <t>K70.31</t>
  </si>
  <si>
    <t>K70.9</t>
  </si>
  <si>
    <t>K72.10</t>
  </si>
  <si>
    <t>K72.11</t>
  </si>
  <si>
    <t>K72.90</t>
  </si>
  <si>
    <t>K72.91</t>
  </si>
  <si>
    <t>K73.9</t>
  </si>
  <si>
    <t>K74.00</t>
  </si>
  <si>
    <t>K74.01</t>
  </si>
  <si>
    <t>K74.02</t>
  </si>
  <si>
    <t>K74.3</t>
  </si>
  <si>
    <t>K74.60</t>
  </si>
  <si>
    <t>K74.69</t>
  </si>
  <si>
    <t>K75.0</t>
  </si>
  <si>
    <t>K75.1</t>
  </si>
  <si>
    <t>K75.4</t>
  </si>
  <si>
    <t>K75.81</t>
  </si>
  <si>
    <t>K75.89</t>
  </si>
  <si>
    <t>K75.9</t>
  </si>
  <si>
    <t>K76.0</t>
  </si>
  <si>
    <t>K76.6</t>
  </si>
  <si>
    <t>K76.89</t>
  </si>
  <si>
    <t>K76.9</t>
  </si>
  <si>
    <t>K77</t>
  </si>
  <si>
    <t>K80.00</t>
  </si>
  <si>
    <t>K80.01</t>
  </si>
  <si>
    <t>K80.10</t>
  </si>
  <si>
    <t>K80.11</t>
  </si>
  <si>
    <t>K80.12</t>
  </si>
  <si>
    <t>K80.13</t>
  </si>
  <si>
    <t>K80.18</t>
  </si>
  <si>
    <t>K80.19</t>
  </si>
  <si>
    <t>K80.20</t>
  </si>
  <si>
    <t>K80.21</t>
  </si>
  <si>
    <t>K80.30</t>
  </si>
  <si>
    <t>K80.31</t>
  </si>
  <si>
    <t>K80.32</t>
  </si>
  <si>
    <t>K80.33</t>
  </si>
  <si>
    <t>K80.34</t>
  </si>
  <si>
    <t>K80.35</t>
  </si>
  <si>
    <t>K80.36</t>
  </si>
  <si>
    <t>K80.37</t>
  </si>
  <si>
    <t>K80.40</t>
  </si>
  <si>
    <t>K80.41</t>
  </si>
  <si>
    <t>K80.42</t>
  </si>
  <si>
    <t>K80.43</t>
  </si>
  <si>
    <t>K80.44</t>
  </si>
  <si>
    <t>K80.45</t>
  </si>
  <si>
    <t>K80.46</t>
  </si>
  <si>
    <t>K80.47</t>
  </si>
  <si>
    <t>K80.50</t>
  </si>
  <si>
    <t>K80.51</t>
  </si>
  <si>
    <t>K80.60</t>
  </si>
  <si>
    <t>K80.61</t>
  </si>
  <si>
    <t>K80.62</t>
  </si>
  <si>
    <t>K80.63</t>
  </si>
  <si>
    <t>K80.64</t>
  </si>
  <si>
    <t>K80.65</t>
  </si>
  <si>
    <t>K80.66</t>
  </si>
  <si>
    <t>K80.67</t>
  </si>
  <si>
    <t>K80.70</t>
  </si>
  <si>
    <t>K80.71</t>
  </si>
  <si>
    <t>K80.80</t>
  </si>
  <si>
    <t>K80.81</t>
  </si>
  <si>
    <t>K81.0</t>
  </si>
  <si>
    <t>K81.1</t>
  </si>
  <si>
    <t>K81.9</t>
  </si>
  <si>
    <t>K82.2</t>
  </si>
  <si>
    <t>K82.4</t>
  </si>
  <si>
    <t>K82.8</t>
  </si>
  <si>
    <t>K82.9</t>
  </si>
  <si>
    <t>K82.A1</t>
  </si>
  <si>
    <t>K82.A2</t>
  </si>
  <si>
    <t>K83.0</t>
  </si>
  <si>
    <t>K83.01</t>
  </si>
  <si>
    <t>K83.09</t>
  </si>
  <si>
    <t>K83.1</t>
  </si>
  <si>
    <t>K83.3</t>
  </si>
  <si>
    <t>K83.4</t>
  </si>
  <si>
    <t>K83.8</t>
  </si>
  <si>
    <t>K85.00</t>
  </si>
  <si>
    <t>K85.10</t>
  </si>
  <si>
    <t>K85.11</t>
  </si>
  <si>
    <t>K85.12</t>
  </si>
  <si>
    <t>K85.20</t>
  </si>
  <si>
    <t>K85.21</t>
  </si>
  <si>
    <t>K85.30</t>
  </si>
  <si>
    <t>K85.8</t>
  </si>
  <si>
    <t>K85.80</t>
  </si>
  <si>
    <t>K85.9</t>
  </si>
  <si>
    <t>K85.90</t>
  </si>
  <si>
    <t>K85.91</t>
  </si>
  <si>
    <t>K85.92</t>
  </si>
  <si>
    <t>K86.0</t>
  </si>
  <si>
    <t>K86.1</t>
  </si>
  <si>
    <t>K86.2</t>
  </si>
  <si>
    <t>K86.3</t>
  </si>
  <si>
    <t>K86.81</t>
  </si>
  <si>
    <t>K86.9</t>
  </si>
  <si>
    <t>K87</t>
  </si>
  <si>
    <t>K90.0</t>
  </si>
  <si>
    <t>K90.1</t>
  </si>
  <si>
    <t>K90.3</t>
  </si>
  <si>
    <t>K90.4</t>
  </si>
  <si>
    <t>K90.49</t>
  </si>
  <si>
    <t>K90.821</t>
  </si>
  <si>
    <t>K90.822</t>
  </si>
  <si>
    <t>K90.829</t>
  </si>
  <si>
    <t>K90.83</t>
  </si>
  <si>
    <t>K90.89</t>
  </si>
  <si>
    <t>K90.9</t>
  </si>
  <si>
    <t>K91.0</t>
  </si>
  <si>
    <t>K91.2</t>
  </si>
  <si>
    <t>K91.30</t>
  </si>
  <si>
    <t>K91.31</t>
  </si>
  <si>
    <t>K91.32</t>
  </si>
  <si>
    <t>K91.5</t>
  </si>
  <si>
    <t>K91.86</t>
  </si>
  <si>
    <t>K91.872</t>
  </si>
  <si>
    <t>K91.873</t>
  </si>
  <si>
    <t>K91.89</t>
  </si>
  <si>
    <t>K92.0</t>
  </si>
  <si>
    <t>K92.1</t>
  </si>
  <si>
    <t>K92.2</t>
  </si>
  <si>
    <t>K92.89</t>
  </si>
  <si>
    <t>K94.00</t>
  </si>
  <si>
    <t>K94.01</t>
  </si>
  <si>
    <t>K94.02</t>
  </si>
  <si>
    <t>K94.03</t>
  </si>
  <si>
    <t>K94.09</t>
  </si>
  <si>
    <t>K94.10</t>
  </si>
  <si>
    <t>K94.11</t>
  </si>
  <si>
    <t>K94.12</t>
  </si>
  <si>
    <t>K94.13</t>
  </si>
  <si>
    <t>K94.20</t>
  </si>
  <si>
    <t>K94.22</t>
  </si>
  <si>
    <t>K94.23</t>
  </si>
  <si>
    <t>K94.29</t>
  </si>
  <si>
    <t>L01.00</t>
  </si>
  <si>
    <t>L01.01</t>
  </si>
  <si>
    <t>L01.03</t>
  </si>
  <si>
    <t>L01.09</t>
  </si>
  <si>
    <t>L02.01</t>
  </si>
  <si>
    <t>L02.02</t>
  </si>
  <si>
    <t>L02.11</t>
  </si>
  <si>
    <t>L02.12</t>
  </si>
  <si>
    <t>L02.13</t>
  </si>
  <si>
    <t>L02.211</t>
  </si>
  <si>
    <t>L02.212</t>
  </si>
  <si>
    <t>L02.213</t>
  </si>
  <si>
    <t>L02.214</t>
  </si>
  <si>
    <t>L02.215</t>
  </si>
  <si>
    <t>L02.216</t>
  </si>
  <si>
    <t>L02.219</t>
  </si>
  <si>
    <t>L02.221</t>
  </si>
  <si>
    <t>L02.222</t>
  </si>
  <si>
    <t>L02.223</t>
  </si>
  <si>
    <t>L02.224</t>
  </si>
  <si>
    <t>L02.225</t>
  </si>
  <si>
    <t>L02.226</t>
  </si>
  <si>
    <t>L02.229</t>
  </si>
  <si>
    <t>L02.231</t>
  </si>
  <si>
    <t>L02.232</t>
  </si>
  <si>
    <t>L02.233</t>
  </si>
  <si>
    <t>L02.234</t>
  </si>
  <si>
    <t>L02.235</t>
  </si>
  <si>
    <t>L02.236</t>
  </si>
  <si>
    <t>L02.239</t>
  </si>
  <si>
    <t>L02.31</t>
  </si>
  <si>
    <t>L02.411</t>
  </si>
  <si>
    <t>L02.412</t>
  </si>
  <si>
    <t>L02.413</t>
  </si>
  <si>
    <t>L02.414</t>
  </si>
  <si>
    <t>L02.415</t>
  </si>
  <si>
    <t>L02.416</t>
  </si>
  <si>
    <t>L02.419</t>
  </si>
  <si>
    <t>L02.429</t>
  </si>
  <si>
    <t>L02.431</t>
  </si>
  <si>
    <t>L02.432</t>
  </si>
  <si>
    <t>L02.433</t>
  </si>
  <si>
    <t>L02.434</t>
  </si>
  <si>
    <t>L02.435</t>
  </si>
  <si>
    <t>L02.436</t>
  </si>
  <si>
    <t>L02.439</t>
  </si>
  <si>
    <t>L02.511</t>
  </si>
  <si>
    <t>L02.512</t>
  </si>
  <si>
    <t>L02.519</t>
  </si>
  <si>
    <t>L02.521</t>
  </si>
  <si>
    <t>L02.532</t>
  </si>
  <si>
    <t>L02.539</t>
  </si>
  <si>
    <t>L02.611</t>
  </si>
  <si>
    <t>L02.612</t>
  </si>
  <si>
    <t>L02.619</t>
  </si>
  <si>
    <t>L02.631</t>
  </si>
  <si>
    <t>L02.632</t>
  </si>
  <si>
    <t>L02.639</t>
  </si>
  <si>
    <t>L02.811</t>
  </si>
  <si>
    <t>L02.818</t>
  </si>
  <si>
    <t>L02.821</t>
  </si>
  <si>
    <t>L02.828</t>
  </si>
  <si>
    <t>L02.831</t>
  </si>
  <si>
    <t>L02.838</t>
  </si>
  <si>
    <t>L02.91</t>
  </si>
  <si>
    <t>L02.92</t>
  </si>
  <si>
    <t>L02.93</t>
  </si>
  <si>
    <t>L03.011</t>
  </si>
  <si>
    <t>L03.012</t>
  </si>
  <si>
    <t>L03.019</t>
  </si>
  <si>
    <t>L03.031</t>
  </si>
  <si>
    <t>L03.032</t>
  </si>
  <si>
    <t>L03.039</t>
  </si>
  <si>
    <t>L03.113</t>
  </si>
  <si>
    <t>L03.114</t>
  </si>
  <si>
    <t>L03.115</t>
  </si>
  <si>
    <t>L03.116</t>
  </si>
  <si>
    <t>L03.119</t>
  </si>
  <si>
    <t>L03.211</t>
  </si>
  <si>
    <t>L03.212</t>
  </si>
  <si>
    <t>L03.213</t>
  </si>
  <si>
    <t>L03.221</t>
  </si>
  <si>
    <t>L03.222</t>
  </si>
  <si>
    <t>L03.311</t>
  </si>
  <si>
    <t>L03.312</t>
  </si>
  <si>
    <t>L03.313</t>
  </si>
  <si>
    <t>L03.314</t>
  </si>
  <si>
    <t>L03.315</t>
  </si>
  <si>
    <t>L03.316</t>
  </si>
  <si>
    <t>L03.317</t>
  </si>
  <si>
    <t>L03.319</t>
  </si>
  <si>
    <t>L03.321</t>
  </si>
  <si>
    <t>L03.811</t>
  </si>
  <si>
    <t>L03.818</t>
  </si>
  <si>
    <t>L03.90</t>
  </si>
  <si>
    <t>L03.91</t>
  </si>
  <si>
    <t>L04.0</t>
  </si>
  <si>
    <t>L04.1</t>
  </si>
  <si>
    <t>L04.2</t>
  </si>
  <si>
    <t>L04.9</t>
  </si>
  <si>
    <t>L05.01</t>
  </si>
  <si>
    <t>L05.02</t>
  </si>
  <si>
    <t>L05.91</t>
  </si>
  <si>
    <t>L05.92</t>
  </si>
  <si>
    <t>L08.0</t>
  </si>
  <si>
    <t>L08.1</t>
  </si>
  <si>
    <t>L08.81</t>
  </si>
  <si>
    <t>L08.82</t>
  </si>
  <si>
    <t>L08.9</t>
  </si>
  <si>
    <t>L10.0</t>
  </si>
  <si>
    <t>L10.1</t>
  </si>
  <si>
    <t>L10.2</t>
  </si>
  <si>
    <t>L10.3</t>
  </si>
  <si>
    <t>L10.4</t>
  </si>
  <si>
    <t>L10.5</t>
  </si>
  <si>
    <t>L10.81</t>
  </si>
  <si>
    <t>L10.9</t>
  </si>
  <si>
    <t>L11.0</t>
  </si>
  <si>
    <t>L11.1</t>
  </si>
  <si>
    <t>L11.9</t>
  </si>
  <si>
    <t>L12.0</t>
  </si>
  <si>
    <t>L12.2</t>
  </si>
  <si>
    <t>L12.31</t>
  </si>
  <si>
    <t>L12.35</t>
  </si>
  <si>
    <t>L12.9</t>
  </si>
  <si>
    <t>L13.0</t>
  </si>
  <si>
    <t>L13.8</t>
  </si>
  <si>
    <t>L20.0</t>
  </si>
  <si>
    <t>L20.81</t>
  </si>
  <si>
    <t>L20.82</t>
  </si>
  <si>
    <t>L20.83</t>
  </si>
  <si>
    <t>L20.84</t>
  </si>
  <si>
    <t>L20.89</t>
  </si>
  <si>
    <t>L20.9</t>
  </si>
  <si>
    <t>L21.0</t>
  </si>
  <si>
    <t>L21.1</t>
  </si>
  <si>
    <t>L21.9</t>
  </si>
  <si>
    <t>L22</t>
  </si>
  <si>
    <t>L23.0</t>
  </si>
  <si>
    <t>L23.1</t>
  </si>
  <si>
    <t>L23.2</t>
  </si>
  <si>
    <t>L23.3</t>
  </si>
  <si>
    <t>L23.4</t>
  </si>
  <si>
    <t>L23.5</t>
  </si>
  <si>
    <t>L23.6</t>
  </si>
  <si>
    <t>L23.7</t>
  </si>
  <si>
    <t>L23.81</t>
  </si>
  <si>
    <t>L23.89</t>
  </si>
  <si>
    <t>L23.9</t>
  </si>
  <si>
    <t>L24.0</t>
  </si>
  <si>
    <t>L24.1</t>
  </si>
  <si>
    <t>L24.2</t>
  </si>
  <si>
    <t>L24.3</t>
  </si>
  <si>
    <t>L24.4</t>
  </si>
  <si>
    <t>L24.5</t>
  </si>
  <si>
    <t>L24.6</t>
  </si>
  <si>
    <t>L24.7</t>
  </si>
  <si>
    <t>L24.81</t>
  </si>
  <si>
    <t>L24.9</t>
  </si>
  <si>
    <t>L25.1</t>
  </si>
  <si>
    <t>L25.3</t>
  </si>
  <si>
    <t>L25.4</t>
  </si>
  <si>
    <t>L25.5</t>
  </si>
  <si>
    <t>L25.9</t>
  </si>
  <si>
    <t>L26</t>
  </si>
  <si>
    <t>L27.0</t>
  </si>
  <si>
    <t>L27.1</t>
  </si>
  <si>
    <t>L27.2</t>
  </si>
  <si>
    <t>L28.0</t>
  </si>
  <si>
    <t>L28.1</t>
  </si>
  <si>
    <t>L28.2</t>
  </si>
  <si>
    <t>L29.1</t>
  </si>
  <si>
    <t>L29.8</t>
  </si>
  <si>
    <t>L29.9</t>
  </si>
  <si>
    <t>L30.0</t>
  </si>
  <si>
    <t>L30.2</t>
  </si>
  <si>
    <t>L30.3</t>
  </si>
  <si>
    <t>L30.4</t>
  </si>
  <si>
    <t>L30.5</t>
  </si>
  <si>
    <t>L30.9</t>
  </si>
  <si>
    <t>L40.0</t>
  </si>
  <si>
    <t>L40.1</t>
  </si>
  <si>
    <t>L40.2</t>
  </si>
  <si>
    <t>L40.3</t>
  </si>
  <si>
    <t>L40.4</t>
  </si>
  <si>
    <t>L40.50</t>
  </si>
  <si>
    <t>L40.52</t>
  </si>
  <si>
    <t>L40.59</t>
  </si>
  <si>
    <t>L40.8</t>
  </si>
  <si>
    <t>L40.9</t>
  </si>
  <si>
    <t>L41.0</t>
  </si>
  <si>
    <t>L41.1</t>
  </si>
  <si>
    <t>L41.3</t>
  </si>
  <si>
    <t>L41.4</t>
  </si>
  <si>
    <t>L41.5</t>
  </si>
  <si>
    <t>L41.9</t>
  </si>
  <si>
    <t>L42</t>
  </si>
  <si>
    <t>L43.0</t>
  </si>
  <si>
    <t>L43.8</t>
  </si>
  <si>
    <t>L43.9</t>
  </si>
  <si>
    <t>L44.0</t>
  </si>
  <si>
    <t>L44.2</t>
  </si>
  <si>
    <t>L44.3</t>
  </si>
  <si>
    <t>L50.0</t>
  </si>
  <si>
    <t>L50.6</t>
  </si>
  <si>
    <t>L50.8</t>
  </si>
  <si>
    <t>L50.9</t>
  </si>
  <si>
    <t>L51.1</t>
  </si>
  <si>
    <t>L51.2</t>
  </si>
  <si>
    <t>L51.3</t>
  </si>
  <si>
    <t>L51.9</t>
  </si>
  <si>
    <t>L52</t>
  </si>
  <si>
    <t>L53.9</t>
  </si>
  <si>
    <t>L55.0</t>
  </si>
  <si>
    <t>L55.1</t>
  </si>
  <si>
    <t>L55.2</t>
  </si>
  <si>
    <t>L55.9</t>
  </si>
  <si>
    <t>L56.0</t>
  </si>
  <si>
    <t>L56.1</t>
  </si>
  <si>
    <t>L56.2</t>
  </si>
  <si>
    <t>L56.3</t>
  </si>
  <si>
    <t>L56.4</t>
  </si>
  <si>
    <t>L56.5</t>
  </si>
  <si>
    <t>L56.8</t>
  </si>
  <si>
    <t>L56.9</t>
  </si>
  <si>
    <t>L57.0</t>
  </si>
  <si>
    <t>L57.1</t>
  </si>
  <si>
    <t>L57.2</t>
  </si>
  <si>
    <t>L57.3</t>
  </si>
  <si>
    <t>L57.4</t>
  </si>
  <si>
    <t>L57.5</t>
  </si>
  <si>
    <t>L57.8</t>
  </si>
  <si>
    <t>L57.9</t>
  </si>
  <si>
    <t>L59.9</t>
  </si>
  <si>
    <t>L60.0</t>
  </si>
  <si>
    <t>L60.1</t>
  </si>
  <si>
    <t>L60.2</t>
  </si>
  <si>
    <t>L60.3</t>
  </si>
  <si>
    <t>L60.4</t>
  </si>
  <si>
    <t>L60.5</t>
  </si>
  <si>
    <t>L60.8</t>
  </si>
  <si>
    <t>L63.1</t>
  </si>
  <si>
    <t>L63.2</t>
  </si>
  <si>
    <t>L63.8</t>
  </si>
  <si>
    <t>L63.9</t>
  </si>
  <si>
    <t>L65.0</t>
  </si>
  <si>
    <t>L65.8</t>
  </si>
  <si>
    <t>L65.9</t>
  </si>
  <si>
    <t>L66.0</t>
  </si>
  <si>
    <t>L66.1</t>
  </si>
  <si>
    <t>L66.3</t>
  </si>
  <si>
    <t>L66.9</t>
  </si>
  <si>
    <t>L68.0</t>
  </si>
  <si>
    <t>L68.1</t>
  </si>
  <si>
    <t>L68.2</t>
  </si>
  <si>
    <t>L68.3</t>
  </si>
  <si>
    <t>L68.9</t>
  </si>
  <si>
    <t>L70.0</t>
  </si>
  <si>
    <t>L70.1</t>
  </si>
  <si>
    <t>L70.3</t>
  </si>
  <si>
    <t>L70.4</t>
  </si>
  <si>
    <t>L70.5</t>
  </si>
  <si>
    <t>L70.8</t>
  </si>
  <si>
    <t>L70.9</t>
  </si>
  <si>
    <t>L71.0</t>
  </si>
  <si>
    <t>L71.1</t>
  </si>
  <si>
    <t>L71.9</t>
  </si>
  <si>
    <t>L72.0</t>
  </si>
  <si>
    <t>L72.11</t>
  </si>
  <si>
    <t>L72.12</t>
  </si>
  <si>
    <t>L72.2</t>
  </si>
  <si>
    <t>L72.3</t>
  </si>
  <si>
    <t>L72.8</t>
  </si>
  <si>
    <t>L72.9</t>
  </si>
  <si>
    <t>L73.0</t>
  </si>
  <si>
    <t>L73.1</t>
  </si>
  <si>
    <t>L73.2</t>
  </si>
  <si>
    <t>L73.9</t>
  </si>
  <si>
    <t>L74.3</t>
  </si>
  <si>
    <t>L74.510</t>
  </si>
  <si>
    <t>L74.511</t>
  </si>
  <si>
    <t>L74.512</t>
  </si>
  <si>
    <t>L74.513</t>
  </si>
  <si>
    <t>L74.519</t>
  </si>
  <si>
    <t>L74.8</t>
  </si>
  <si>
    <t>L80</t>
  </si>
  <si>
    <t>L81.0</t>
  </si>
  <si>
    <t>L81.1</t>
  </si>
  <si>
    <t>L81.2</t>
  </si>
  <si>
    <t>L81.3</t>
  </si>
  <si>
    <t>L81.4</t>
  </si>
  <si>
    <t>L81.7</t>
  </si>
  <si>
    <t>L81.8</t>
  </si>
  <si>
    <t>L81.9</t>
  </si>
  <si>
    <t>L82.0</t>
  </si>
  <si>
    <t>L82.1</t>
  </si>
  <si>
    <t>L83</t>
  </si>
  <si>
    <t>L84</t>
  </si>
  <si>
    <t>L85.0</t>
  </si>
  <si>
    <t>L85.1</t>
  </si>
  <si>
    <t>L85.2</t>
  </si>
  <si>
    <t>L85.3</t>
  </si>
  <si>
    <t>L87.0</t>
  </si>
  <si>
    <t>L87.1</t>
  </si>
  <si>
    <t>L87.2</t>
  </si>
  <si>
    <t>L87.9</t>
  </si>
  <si>
    <t>L88</t>
  </si>
  <si>
    <t>L89.006</t>
  </si>
  <si>
    <t>L89.009</t>
  </si>
  <si>
    <t>L89.016</t>
  </si>
  <si>
    <t>L89.019</t>
  </si>
  <si>
    <t>L89.026</t>
  </si>
  <si>
    <t>L89.029</t>
  </si>
  <si>
    <t>L89.106</t>
  </si>
  <si>
    <t>L89.109</t>
  </si>
  <si>
    <t>L89.116</t>
  </si>
  <si>
    <t>L89.119</t>
  </si>
  <si>
    <t>L89.126</t>
  </si>
  <si>
    <t>L89.129</t>
  </si>
  <si>
    <t>L89.136</t>
  </si>
  <si>
    <t>L89.139</t>
  </si>
  <si>
    <t>L89.146</t>
  </si>
  <si>
    <t>L89.149</t>
  </si>
  <si>
    <t>L89.156</t>
  </si>
  <si>
    <t>L89.159</t>
  </si>
  <si>
    <t>L89.206</t>
  </si>
  <si>
    <t>L89.209</t>
  </si>
  <si>
    <t>L89.216</t>
  </si>
  <si>
    <t>L89.219</t>
  </si>
  <si>
    <t>L89.226</t>
  </si>
  <si>
    <t>L89.229</t>
  </si>
  <si>
    <t>L89.306</t>
  </si>
  <si>
    <t>L89.309</t>
  </si>
  <si>
    <t>L89.316</t>
  </si>
  <si>
    <t>L89.319</t>
  </si>
  <si>
    <t>L89.326</t>
  </si>
  <si>
    <t>L89.329</t>
  </si>
  <si>
    <t>L89.40</t>
  </si>
  <si>
    <t>L89.46</t>
  </si>
  <si>
    <t>L89.506</t>
  </si>
  <si>
    <t>L89.509</t>
  </si>
  <si>
    <t>L89.516</t>
  </si>
  <si>
    <t>L89.519</t>
  </si>
  <si>
    <t>L89.526</t>
  </si>
  <si>
    <t>L89.529</t>
  </si>
  <si>
    <t>L89.606</t>
  </si>
  <si>
    <t>L89.609</t>
  </si>
  <si>
    <t>L89.616</t>
  </si>
  <si>
    <t>L89.619</t>
  </si>
  <si>
    <t>L89.626</t>
  </si>
  <si>
    <t>L89.629</t>
  </si>
  <si>
    <t>L89.816</t>
  </si>
  <si>
    <t>L89.819</t>
  </si>
  <si>
    <t>L89.896</t>
  </si>
  <si>
    <t>L89.899</t>
  </si>
  <si>
    <t>L89.90</t>
  </si>
  <si>
    <t>L89.95</t>
  </si>
  <si>
    <t>L89.96</t>
  </si>
  <si>
    <t>L90.0</t>
  </si>
  <si>
    <t>L90.1</t>
  </si>
  <si>
    <t>L90.2</t>
  </si>
  <si>
    <t>L90.3</t>
  </si>
  <si>
    <t>L90.4</t>
  </si>
  <si>
    <t>L90.5</t>
  </si>
  <si>
    <t>L90.6</t>
  </si>
  <si>
    <t>L91.0</t>
  </si>
  <si>
    <t>L91.8</t>
  </si>
  <si>
    <t>L92.0</t>
  </si>
  <si>
    <t>L92.2</t>
  </si>
  <si>
    <t>L92.8</t>
  </si>
  <si>
    <t>L92.9</t>
  </si>
  <si>
    <t>L93.0</t>
  </si>
  <si>
    <t>L93.1</t>
  </si>
  <si>
    <t>L93.2</t>
  </si>
  <si>
    <t>L94.0</t>
  </si>
  <si>
    <t>L94.2</t>
  </si>
  <si>
    <t>L94.4</t>
  </si>
  <si>
    <t>L94.5</t>
  </si>
  <si>
    <t>L94.9</t>
  </si>
  <si>
    <t>L95.0</t>
  </si>
  <si>
    <t>L95.9</t>
  </si>
  <si>
    <t>L97.101</t>
  </si>
  <si>
    <t>L97.102</t>
  </si>
  <si>
    <t>L97.103</t>
  </si>
  <si>
    <t>L97.104</t>
  </si>
  <si>
    <t>L97.105</t>
  </si>
  <si>
    <t>L97.106</t>
  </si>
  <si>
    <t>L97.108</t>
  </si>
  <si>
    <t>L97.109</t>
  </si>
  <si>
    <t>L97.111</t>
  </si>
  <si>
    <t>L97.112</t>
  </si>
  <si>
    <t>L97.113</t>
  </si>
  <si>
    <t>L97.114</t>
  </si>
  <si>
    <t>L97.115</t>
  </si>
  <si>
    <t>L97.116</t>
  </si>
  <si>
    <t>L97.118</t>
  </si>
  <si>
    <t>L97.119</t>
  </si>
  <si>
    <t>L97.121</t>
  </si>
  <si>
    <t>L97.122</t>
  </si>
  <si>
    <t>L97.123</t>
  </si>
  <si>
    <t>L97.124</t>
  </si>
  <si>
    <t>L97.125</t>
  </si>
  <si>
    <t>L97.126</t>
  </si>
  <si>
    <t>L97.128</t>
  </si>
  <si>
    <t>L97.129</t>
  </si>
  <si>
    <t>L97.201</t>
  </si>
  <si>
    <t>L97.202</t>
  </si>
  <si>
    <t>L97.203</t>
  </si>
  <si>
    <t>L97.204</t>
  </si>
  <si>
    <t>L97.205</t>
  </si>
  <si>
    <t>L97.206</t>
  </si>
  <si>
    <t>L97.208</t>
  </si>
  <si>
    <t>L97.209</t>
  </si>
  <si>
    <t>L97.211</t>
  </si>
  <si>
    <t>L97.212</t>
  </si>
  <si>
    <t>L97.213</t>
  </si>
  <si>
    <t>L97.214</t>
  </si>
  <si>
    <t>L97.215</t>
  </si>
  <si>
    <t>L97.216</t>
  </si>
  <si>
    <t>L97.218</t>
  </si>
  <si>
    <t>L97.219</t>
  </si>
  <si>
    <t>L97.221</t>
  </si>
  <si>
    <t>L97.222</t>
  </si>
  <si>
    <t>L97.223</t>
  </si>
  <si>
    <t>L97.224</t>
  </si>
  <si>
    <t>L97.225</t>
  </si>
  <si>
    <t>L97.226</t>
  </si>
  <si>
    <t>L97.228</t>
  </si>
  <si>
    <t>L97.229</t>
  </si>
  <si>
    <t>L97.301</t>
  </si>
  <si>
    <t>L97.302</t>
  </si>
  <si>
    <t>L97.303</t>
  </si>
  <si>
    <t>L97.304</t>
  </si>
  <si>
    <t>L97.305</t>
  </si>
  <si>
    <t>L97.306</t>
  </si>
  <si>
    <t>L97.308</t>
  </si>
  <si>
    <t>L97.309</t>
  </si>
  <si>
    <t>L97.311</t>
  </si>
  <si>
    <t>L97.312</t>
  </si>
  <si>
    <t>L97.313</t>
  </si>
  <si>
    <t>L97.314</t>
  </si>
  <si>
    <t>L97.315</t>
  </si>
  <si>
    <t>L97.316</t>
  </si>
  <si>
    <t>L97.318</t>
  </si>
  <si>
    <t>L97.319</t>
  </si>
  <si>
    <t>L97.321</t>
  </si>
  <si>
    <t>L97.322</t>
  </si>
  <si>
    <t>L97.323</t>
  </si>
  <si>
    <t>L97.324</t>
  </si>
  <si>
    <t>L97.325</t>
  </si>
  <si>
    <t>L97.326</t>
  </si>
  <si>
    <t>L97.328</t>
  </si>
  <si>
    <t>L97.329</t>
  </si>
  <si>
    <t>L97.401</t>
  </si>
  <si>
    <t>L97.402</t>
  </si>
  <si>
    <t>L97.403</t>
  </si>
  <si>
    <t>L97.404</t>
  </si>
  <si>
    <t>L97.405</t>
  </si>
  <si>
    <t>L97.406</t>
  </si>
  <si>
    <t>L97.408</t>
  </si>
  <si>
    <t>L97.409</t>
  </si>
  <si>
    <t>L97.411</t>
  </si>
  <si>
    <t>L97.412</t>
  </si>
  <si>
    <t>L97.413</t>
  </si>
  <si>
    <t>L97.414</t>
  </si>
  <si>
    <t>L97.415</t>
  </si>
  <si>
    <t>L97.416</t>
  </si>
  <si>
    <t>L97.418</t>
  </si>
  <si>
    <t>L97.419</t>
  </si>
  <si>
    <t>L97.421</t>
  </si>
  <si>
    <t>L97.422</t>
  </si>
  <si>
    <t>L97.423</t>
  </si>
  <si>
    <t>L97.424</t>
  </si>
  <si>
    <t>L97.425</t>
  </si>
  <si>
    <t>L97.426</t>
  </si>
  <si>
    <t>L97.428</t>
  </si>
  <si>
    <t>L97.429</t>
  </si>
  <si>
    <t>L97.501</t>
  </si>
  <si>
    <t>L97.502</t>
  </si>
  <si>
    <t>L97.503</t>
  </si>
  <si>
    <t>L97.504</t>
  </si>
  <si>
    <t>L97.505</t>
  </si>
  <si>
    <t>L97.506</t>
  </si>
  <si>
    <t>L97.508</t>
  </si>
  <si>
    <t>L97.509</t>
  </si>
  <si>
    <t>L97.511</t>
  </si>
  <si>
    <t>L97.512</t>
  </si>
  <si>
    <t>L97.513</t>
  </si>
  <si>
    <t>L97.514</t>
  </si>
  <si>
    <t>L97.515</t>
  </si>
  <si>
    <t>L97.516</t>
  </si>
  <si>
    <t>L97.518</t>
  </si>
  <si>
    <t>L97.519</t>
  </si>
  <si>
    <t>L97.521</t>
  </si>
  <si>
    <t>L97.522</t>
  </si>
  <si>
    <t>L97.523</t>
  </si>
  <si>
    <t>L97.524</t>
  </si>
  <si>
    <t>L97.525</t>
  </si>
  <si>
    <t>L97.526</t>
  </si>
  <si>
    <t>L97.528</t>
  </si>
  <si>
    <t>L97.529</t>
  </si>
  <si>
    <t>L97.801</t>
  </si>
  <si>
    <t>L97.802</t>
  </si>
  <si>
    <t>L97.803</t>
  </si>
  <si>
    <t>L97.804</t>
  </si>
  <si>
    <t>L97.805</t>
  </si>
  <si>
    <t>L97.806</t>
  </si>
  <si>
    <t>L97.808</t>
  </si>
  <si>
    <t>L97.809</t>
  </si>
  <si>
    <t>L97.811</t>
  </si>
  <si>
    <t>L97.812</t>
  </si>
  <si>
    <t>L97.813</t>
  </si>
  <si>
    <t>L97.814</t>
  </si>
  <si>
    <t>L97.815</t>
  </si>
  <si>
    <t>L97.816</t>
  </si>
  <si>
    <t>L97.818</t>
  </si>
  <si>
    <t>L97.819</t>
  </si>
  <si>
    <t>L97.821</t>
  </si>
  <si>
    <t>L97.822</t>
  </si>
  <si>
    <t>L97.823</t>
  </si>
  <si>
    <t>L97.824</t>
  </si>
  <si>
    <t>L97.825</t>
  </si>
  <si>
    <t>L97.826</t>
  </si>
  <si>
    <t>L97.828</t>
  </si>
  <si>
    <t>L97.829</t>
  </si>
  <si>
    <t>L97.909</t>
  </si>
  <si>
    <t>L98.0</t>
  </si>
  <si>
    <t>L98.1</t>
  </si>
  <si>
    <t>L98.2</t>
  </si>
  <si>
    <t>L98.3</t>
  </si>
  <si>
    <t>L98.499</t>
  </si>
  <si>
    <t>L98.8</t>
  </si>
  <si>
    <t>L98.9</t>
  </si>
  <si>
    <t>l98.9</t>
  </si>
  <si>
    <t>L99</t>
  </si>
  <si>
    <t>M00.00</t>
  </si>
  <si>
    <t>M00.10</t>
  </si>
  <si>
    <t>M00.20</t>
  </si>
  <si>
    <t>M00.80</t>
  </si>
  <si>
    <t>M00.811</t>
  </si>
  <si>
    <t>M00.812</t>
  </si>
  <si>
    <t>M00.819</t>
  </si>
  <si>
    <t>M00.821</t>
  </si>
  <si>
    <t>M00.822</t>
  </si>
  <si>
    <t>M00.829</t>
  </si>
  <si>
    <t>M00.831</t>
  </si>
  <si>
    <t>M00.832</t>
  </si>
  <si>
    <t>M00.839</t>
  </si>
  <si>
    <t>M00.841</t>
  </si>
  <si>
    <t>M00.842</t>
  </si>
  <si>
    <t>M00.849</t>
  </si>
  <si>
    <t>M00.851</t>
  </si>
  <si>
    <t>M00.852</t>
  </si>
  <si>
    <t>M00.859</t>
  </si>
  <si>
    <t>M00.861</t>
  </si>
  <si>
    <t>M00.862</t>
  </si>
  <si>
    <t>M00.869</t>
  </si>
  <si>
    <t>M00.871</t>
  </si>
  <si>
    <t>M00.872</t>
  </si>
  <si>
    <t>M00.879</t>
  </si>
  <si>
    <t>M00.88</t>
  </si>
  <si>
    <t>M00.89</t>
  </si>
  <si>
    <t>M00.9</t>
  </si>
  <si>
    <t>M02.30</t>
  </si>
  <si>
    <t>M04.1</t>
  </si>
  <si>
    <t>M04.9</t>
  </si>
  <si>
    <t>M05.9</t>
  </si>
  <si>
    <t>M06.00</t>
  </si>
  <si>
    <t>M06.01</t>
  </si>
  <si>
    <t>M06.011</t>
  </si>
  <si>
    <t>M06.019</t>
  </si>
  <si>
    <t>M06.02</t>
  </si>
  <si>
    <t>M06.029</t>
  </si>
  <si>
    <t>M06.03</t>
  </si>
  <si>
    <t>M06.039</t>
  </si>
  <si>
    <t>M06.04</t>
  </si>
  <si>
    <t>M06.049</t>
  </si>
  <si>
    <t>M06.05</t>
  </si>
  <si>
    <t>M06.059</t>
  </si>
  <si>
    <t>M06.06</t>
  </si>
  <si>
    <t>M06.061</t>
  </si>
  <si>
    <t>M06.062</t>
  </si>
  <si>
    <t>M06.069</t>
  </si>
  <si>
    <t>M06.07</t>
  </si>
  <si>
    <t>M06.079</t>
  </si>
  <si>
    <t>M06.1</t>
  </si>
  <si>
    <t>M06.4</t>
  </si>
  <si>
    <t>M06.861</t>
  </si>
  <si>
    <t>M06.862</t>
  </si>
  <si>
    <t>M06.869</t>
  </si>
  <si>
    <t>M06.9</t>
  </si>
  <si>
    <t>M08.00</t>
  </si>
  <si>
    <t>M08.061</t>
  </si>
  <si>
    <t>M08.062</t>
  </si>
  <si>
    <t>M08.069</t>
  </si>
  <si>
    <t>M08.20</t>
  </si>
  <si>
    <t>M08.3</t>
  </si>
  <si>
    <t>M08.40</t>
  </si>
  <si>
    <t>M08.461</t>
  </si>
  <si>
    <t>M08.462</t>
  </si>
  <si>
    <t>M08.469</t>
  </si>
  <si>
    <t>M08.80</t>
  </si>
  <si>
    <t>M10.00</t>
  </si>
  <si>
    <t>M10.9</t>
  </si>
  <si>
    <t>M12.2</t>
  </si>
  <si>
    <t>M12.20</t>
  </si>
  <si>
    <t>M12.8</t>
  </si>
  <si>
    <t>M12.80</t>
  </si>
  <si>
    <t>M13.0</t>
  </si>
  <si>
    <t>M13.10</t>
  </si>
  <si>
    <t>M13.111</t>
  </si>
  <si>
    <t>M13.112</t>
  </si>
  <si>
    <t>M13.119</t>
  </si>
  <si>
    <t>M13.121</t>
  </si>
  <si>
    <t>M13.122</t>
  </si>
  <si>
    <t>M13.129</t>
  </si>
  <si>
    <t>M13.131</t>
  </si>
  <si>
    <t>M13.132</t>
  </si>
  <si>
    <t>M13.139</t>
  </si>
  <si>
    <t>M13.141</t>
  </si>
  <si>
    <t>M13.142</t>
  </si>
  <si>
    <t>M13.149</t>
  </si>
  <si>
    <t>M13.151</t>
  </si>
  <si>
    <t>M13.152</t>
  </si>
  <si>
    <t>M13.159</t>
  </si>
  <si>
    <t>M13.161</t>
  </si>
  <si>
    <t>M13.162</t>
  </si>
  <si>
    <t>M13.169</t>
  </si>
  <si>
    <t>M13.171</t>
  </si>
  <si>
    <t>M13.172</t>
  </si>
  <si>
    <t>M13.179</t>
  </si>
  <si>
    <t>M14.60</t>
  </si>
  <si>
    <t>M14.61</t>
  </si>
  <si>
    <t>M14.611</t>
  </si>
  <si>
    <t>M14.612</t>
  </si>
  <si>
    <t>M14.619</t>
  </si>
  <si>
    <t>M14.62</t>
  </si>
  <si>
    <t>M14.621</t>
  </si>
  <si>
    <t>M14.622</t>
  </si>
  <si>
    <t>M14.629</t>
  </si>
  <si>
    <t>M14.63</t>
  </si>
  <si>
    <t>M14.631</t>
  </si>
  <si>
    <t>M14.632</t>
  </si>
  <si>
    <t>M14.639</t>
  </si>
  <si>
    <t>M14.64</t>
  </si>
  <si>
    <t>M14.641</t>
  </si>
  <si>
    <t>M14.642</t>
  </si>
  <si>
    <t>M14.649</t>
  </si>
  <si>
    <t>M14.65</t>
  </si>
  <si>
    <t>M14.651</t>
  </si>
  <si>
    <t>M14.652</t>
  </si>
  <si>
    <t>M14.659</t>
  </si>
  <si>
    <t>M14.66</t>
  </si>
  <si>
    <t>M14.661</t>
  </si>
  <si>
    <t>M14.662</t>
  </si>
  <si>
    <t>M14.669</t>
  </si>
  <si>
    <t>M14.67</t>
  </si>
  <si>
    <t>M14.671</t>
  </si>
  <si>
    <t>M14.672</t>
  </si>
  <si>
    <t>M14.679</t>
  </si>
  <si>
    <t>M14.68</t>
  </si>
  <si>
    <t>M15.3</t>
  </si>
  <si>
    <t>M15.8</t>
  </si>
  <si>
    <t>M16.0</t>
  </si>
  <si>
    <t>M16.1</t>
  </si>
  <si>
    <t>M16.11</t>
  </si>
  <si>
    <t>M16.12</t>
  </si>
  <si>
    <t>M16.2</t>
  </si>
  <si>
    <t>M16.30</t>
  </si>
  <si>
    <t>M16.31</t>
  </si>
  <si>
    <t>M16.32</t>
  </si>
  <si>
    <t>M16.4</t>
  </si>
  <si>
    <t>M16.5</t>
  </si>
  <si>
    <t>M16.50</t>
  </si>
  <si>
    <t>M16.51</t>
  </si>
  <si>
    <t>M16.52</t>
  </si>
  <si>
    <t>M16.6</t>
  </si>
  <si>
    <t>M16.7</t>
  </si>
  <si>
    <t>M16.9</t>
  </si>
  <si>
    <t>M17</t>
  </si>
  <si>
    <t>M17.0</t>
  </si>
  <si>
    <t>M17.1</t>
  </si>
  <si>
    <t>M17.10</t>
  </si>
  <si>
    <t>M17.11</t>
  </si>
  <si>
    <t>M17.12</t>
  </si>
  <si>
    <t>M17.2</t>
  </si>
  <si>
    <t>M17.3</t>
  </si>
  <si>
    <t>M17.4</t>
  </si>
  <si>
    <t>M17.5</t>
  </si>
  <si>
    <t>M17.9</t>
  </si>
  <si>
    <t>M18.0</t>
  </si>
  <si>
    <t>M18.10</t>
  </si>
  <si>
    <t>M18.11</t>
  </si>
  <si>
    <t>M18.12</t>
  </si>
  <si>
    <t>M18.2</t>
  </si>
  <si>
    <t>M18.30</t>
  </si>
  <si>
    <t>M18.31</t>
  </si>
  <si>
    <t>M18.32</t>
  </si>
  <si>
    <t>M18.4</t>
  </si>
  <si>
    <t>M18.50</t>
  </si>
  <si>
    <t>M18.51</t>
  </si>
  <si>
    <t>M18.52</t>
  </si>
  <si>
    <t>M18.9</t>
  </si>
  <si>
    <t>M19.01</t>
  </si>
  <si>
    <t>M19.011</t>
  </si>
  <si>
    <t>M19.012</t>
  </si>
  <si>
    <t>M19.019</t>
  </si>
  <si>
    <t>M19.02</t>
  </si>
  <si>
    <t>M19.021</t>
  </si>
  <si>
    <t>M19.022</t>
  </si>
  <si>
    <t>M19.029</t>
  </si>
  <si>
    <t>M19.03</t>
  </si>
  <si>
    <t>M19.031</t>
  </si>
  <si>
    <t>M19.032</t>
  </si>
  <si>
    <t>M19.039</t>
  </si>
  <si>
    <t>M19.04</t>
  </si>
  <si>
    <t>M19.041</t>
  </si>
  <si>
    <t>M19.042</t>
  </si>
  <si>
    <t>M19.049</t>
  </si>
  <si>
    <t>M19.07</t>
  </si>
  <si>
    <t>M19.071</t>
  </si>
  <si>
    <t>M19.072</t>
  </si>
  <si>
    <t>M19.079</t>
  </si>
  <si>
    <t>M19.11</t>
  </si>
  <si>
    <t>M19.111</t>
  </si>
  <si>
    <t>M19.112</t>
  </si>
  <si>
    <t>M19.119</t>
  </si>
  <si>
    <t>M19.12</t>
  </si>
  <si>
    <t>M19.121</t>
  </si>
  <si>
    <t>M19.122</t>
  </si>
  <si>
    <t>M19.129</t>
  </si>
  <si>
    <t>M19.13</t>
  </si>
  <si>
    <t>M19.131</t>
  </si>
  <si>
    <t>M19.132</t>
  </si>
  <si>
    <t>M19.139</t>
  </si>
  <si>
    <t>M19.14</t>
  </si>
  <si>
    <t>M19.141</t>
  </si>
  <si>
    <t>M19.142</t>
  </si>
  <si>
    <t>M19.149</t>
  </si>
  <si>
    <t>M19.17</t>
  </si>
  <si>
    <t>M19.171</t>
  </si>
  <si>
    <t>M19.172</t>
  </si>
  <si>
    <t>M19.179</t>
  </si>
  <si>
    <t>M19.21</t>
  </si>
  <si>
    <t>M19.211</t>
  </si>
  <si>
    <t>M19.212</t>
  </si>
  <si>
    <t>M19.219</t>
  </si>
  <si>
    <t>M19.22</t>
  </si>
  <si>
    <t>M19.221</t>
  </si>
  <si>
    <t>M19.222</t>
  </si>
  <si>
    <t>M19.229</t>
  </si>
  <si>
    <t>M19.23</t>
  </si>
  <si>
    <t>M19.231</t>
  </si>
  <si>
    <t>M19.232</t>
  </si>
  <si>
    <t>M19.239</t>
  </si>
  <si>
    <t>M19.24</t>
  </si>
  <si>
    <t>M19.241</t>
  </si>
  <si>
    <t>M19.242</t>
  </si>
  <si>
    <t>M19.249</t>
  </si>
  <si>
    <t>M19.27</t>
  </si>
  <si>
    <t>M19.271</t>
  </si>
  <si>
    <t>M19.272</t>
  </si>
  <si>
    <t>M19.279</t>
  </si>
  <si>
    <t>M19.9</t>
  </si>
  <si>
    <t>M19.90</t>
  </si>
  <si>
    <t>M19.91</t>
  </si>
  <si>
    <t>M19.92</t>
  </si>
  <si>
    <t>M19.93</t>
  </si>
  <si>
    <t>M20.01</t>
  </si>
  <si>
    <t>M20.011</t>
  </si>
  <si>
    <t>M20.012</t>
  </si>
  <si>
    <t>M20.019</t>
  </si>
  <si>
    <t>M20.02</t>
  </si>
  <si>
    <t>M20.021</t>
  </si>
  <si>
    <t>M20.022</t>
  </si>
  <si>
    <t>M20.029</t>
  </si>
  <si>
    <t>M20.03</t>
  </si>
  <si>
    <t>M20.031</t>
  </si>
  <si>
    <t>M20.032</t>
  </si>
  <si>
    <t>M20.039</t>
  </si>
  <si>
    <t>M20.1</t>
  </si>
  <si>
    <t>M20.4</t>
  </si>
  <si>
    <t>M20.40</t>
  </si>
  <si>
    <t>M20.41</t>
  </si>
  <si>
    <t>M20.42</t>
  </si>
  <si>
    <t>M20.60</t>
  </si>
  <si>
    <t>M20.61</t>
  </si>
  <si>
    <t>M20.62</t>
  </si>
  <si>
    <t>M21.00</t>
  </si>
  <si>
    <t>M21.02</t>
  </si>
  <si>
    <t>M21.021</t>
  </si>
  <si>
    <t>M21.022</t>
  </si>
  <si>
    <t>M21.029</t>
  </si>
  <si>
    <t>M21.06</t>
  </si>
  <si>
    <t>M21.061</t>
  </si>
  <si>
    <t>M21.062</t>
  </si>
  <si>
    <t>M21.069</t>
  </si>
  <si>
    <t>M21.071</t>
  </si>
  <si>
    <t>M21.072</t>
  </si>
  <si>
    <t>M21.121</t>
  </si>
  <si>
    <t>M21.122</t>
  </si>
  <si>
    <t>M21.16</t>
  </si>
  <si>
    <t>M21.161</t>
  </si>
  <si>
    <t>M21.162</t>
  </si>
  <si>
    <t>M21.169</t>
  </si>
  <si>
    <t>M21.17</t>
  </si>
  <si>
    <t>M21.171</t>
  </si>
  <si>
    <t>M21.172</t>
  </si>
  <si>
    <t>M21.179</t>
  </si>
  <si>
    <t>M21.33</t>
  </si>
  <si>
    <t>M21.331</t>
  </si>
  <si>
    <t>M21.332</t>
  </si>
  <si>
    <t>M21.339</t>
  </si>
  <si>
    <t>M21.37</t>
  </si>
  <si>
    <t>M21.371</t>
  </si>
  <si>
    <t>M21.372</t>
  </si>
  <si>
    <t>M21.379</t>
  </si>
  <si>
    <t>M21.40</t>
  </si>
  <si>
    <t>M21.41</t>
  </si>
  <si>
    <t>M21.42</t>
  </si>
  <si>
    <t>M21.51</t>
  </si>
  <si>
    <t>M21.512</t>
  </si>
  <si>
    <t>M21.519</t>
  </si>
  <si>
    <t>M21.52</t>
  </si>
  <si>
    <t>M21.521</t>
  </si>
  <si>
    <t>M21.522</t>
  </si>
  <si>
    <t>M21.529</t>
  </si>
  <si>
    <t>M21.53</t>
  </si>
  <si>
    <t>M21.531</t>
  </si>
  <si>
    <t>M21.532</t>
  </si>
  <si>
    <t>M21.539</t>
  </si>
  <si>
    <t>M21.541</t>
  </si>
  <si>
    <t>M21.542</t>
  </si>
  <si>
    <t>M21.549</t>
  </si>
  <si>
    <t>M21.61</t>
  </si>
  <si>
    <t>M21.611</t>
  </si>
  <si>
    <t>M21.612</t>
  </si>
  <si>
    <t>M21.6X1</t>
  </si>
  <si>
    <t>M21.6X2</t>
  </si>
  <si>
    <t>M21.6X9</t>
  </si>
  <si>
    <t>M21.70</t>
  </si>
  <si>
    <t>M21.72</t>
  </si>
  <si>
    <t>M21.721</t>
  </si>
  <si>
    <t>M21.722</t>
  </si>
  <si>
    <t>M21.729</t>
  </si>
  <si>
    <t>M21.73</t>
  </si>
  <si>
    <t>M21.731</t>
  </si>
  <si>
    <t>M21.732</t>
  </si>
  <si>
    <t>M21.733</t>
  </si>
  <si>
    <t>M21.734</t>
  </si>
  <si>
    <t>M21.739</t>
  </si>
  <si>
    <t>M21.75</t>
  </si>
  <si>
    <t>M21.751</t>
  </si>
  <si>
    <t>M21.752</t>
  </si>
  <si>
    <t>M21.759</t>
  </si>
  <si>
    <t>M21.76</t>
  </si>
  <si>
    <t>M21.761</t>
  </si>
  <si>
    <t>M21.762</t>
  </si>
  <si>
    <t>M21.763</t>
  </si>
  <si>
    <t>M21.764</t>
  </si>
  <si>
    <t>M21.769</t>
  </si>
  <si>
    <t>M21.80</t>
  </si>
  <si>
    <t>M21.86</t>
  </si>
  <si>
    <t>M21.861</t>
  </si>
  <si>
    <t>M21.862</t>
  </si>
  <si>
    <t>M21.869</t>
  </si>
  <si>
    <t>M21.96</t>
  </si>
  <si>
    <t>M21.961</t>
  </si>
  <si>
    <t>M21.962</t>
  </si>
  <si>
    <t>M21.969</t>
  </si>
  <si>
    <t>M22.0</t>
  </si>
  <si>
    <t>M22.00</t>
  </si>
  <si>
    <t>M22.01</t>
  </si>
  <si>
    <t>M22.02</t>
  </si>
  <si>
    <t>M22.4</t>
  </si>
  <si>
    <t>M22.40</t>
  </si>
  <si>
    <t>M22.41</t>
  </si>
  <si>
    <t>M22.42</t>
  </si>
  <si>
    <t>M23.00</t>
  </si>
  <si>
    <t>M23.000</t>
  </si>
  <si>
    <t>M23.001</t>
  </si>
  <si>
    <t>M23.26</t>
  </si>
  <si>
    <t>M23.261</t>
  </si>
  <si>
    <t>M23.262</t>
  </si>
  <si>
    <t>M23.61</t>
  </si>
  <si>
    <t>M23.611</t>
  </si>
  <si>
    <t>M23.612</t>
  </si>
  <si>
    <t>M23.619</t>
  </si>
  <si>
    <t>M23.62</t>
  </si>
  <si>
    <t>M23.621</t>
  </si>
  <si>
    <t>M23.622</t>
  </si>
  <si>
    <t>M23.629</t>
  </si>
  <si>
    <t>M23.63</t>
  </si>
  <si>
    <t>M23.631</t>
  </si>
  <si>
    <t>M23.632</t>
  </si>
  <si>
    <t>M23.639</t>
  </si>
  <si>
    <t>M23.64</t>
  </si>
  <si>
    <t>M23.641</t>
  </si>
  <si>
    <t>M23.642</t>
  </si>
  <si>
    <t>M23.649</t>
  </si>
  <si>
    <t>M23.9</t>
  </si>
  <si>
    <t>M23.90</t>
  </si>
  <si>
    <t>M23.91</t>
  </si>
  <si>
    <t>M23.92</t>
  </si>
  <si>
    <t>M24.1</t>
  </si>
  <si>
    <t>M24.10</t>
  </si>
  <si>
    <t>M24.12</t>
  </si>
  <si>
    <t>M24.121</t>
  </si>
  <si>
    <t>M24.122</t>
  </si>
  <si>
    <t>M24.129</t>
  </si>
  <si>
    <t>M24.50</t>
  </si>
  <si>
    <t>M24.51</t>
  </si>
  <si>
    <t>M24.511</t>
  </si>
  <si>
    <t>M24.512</t>
  </si>
  <si>
    <t>M24.519</t>
  </si>
  <si>
    <t>M24.52</t>
  </si>
  <si>
    <t>M24.521</t>
  </si>
  <si>
    <t>M24.522</t>
  </si>
  <si>
    <t>M24.529</t>
  </si>
  <si>
    <t>M24.53</t>
  </si>
  <si>
    <t>M24.531</t>
  </si>
  <si>
    <t>M24.532</t>
  </si>
  <si>
    <t>M24.539</t>
  </si>
  <si>
    <t>M24.54</t>
  </si>
  <si>
    <t>M24.541</t>
  </si>
  <si>
    <t>M24.542</t>
  </si>
  <si>
    <t>M24.549</t>
  </si>
  <si>
    <t>M24.55</t>
  </si>
  <si>
    <t>M24.551</t>
  </si>
  <si>
    <t>M24.552</t>
  </si>
  <si>
    <t>M24.559</t>
  </si>
  <si>
    <t>M24.56</t>
  </si>
  <si>
    <t>M24.561</t>
  </si>
  <si>
    <t>M24.562</t>
  </si>
  <si>
    <t>M24.569</t>
  </si>
  <si>
    <t>M24.57</t>
  </si>
  <si>
    <t>M24.571</t>
  </si>
  <si>
    <t>M24.572</t>
  </si>
  <si>
    <t>M24.573</t>
  </si>
  <si>
    <t>M24.574</t>
  </si>
  <si>
    <t>M24.575</t>
  </si>
  <si>
    <t>M24.576</t>
  </si>
  <si>
    <t>M24.59</t>
  </si>
  <si>
    <t>M24.60</t>
  </si>
  <si>
    <t>M24.611</t>
  </si>
  <si>
    <t>M24.612</t>
  </si>
  <si>
    <t>M24.619</t>
  </si>
  <si>
    <t>M24.82</t>
  </si>
  <si>
    <t>M24.821</t>
  </si>
  <si>
    <t>M24.822</t>
  </si>
  <si>
    <t>M24.83</t>
  </si>
  <si>
    <t>M25.21</t>
  </si>
  <si>
    <t>M25.211</t>
  </si>
  <si>
    <t>M25.212</t>
  </si>
  <si>
    <t>M25.219</t>
  </si>
  <si>
    <t>M25.31</t>
  </si>
  <si>
    <t>M25.311</t>
  </si>
  <si>
    <t>M25.312</t>
  </si>
  <si>
    <t>M25.319</t>
  </si>
  <si>
    <t>M25.33</t>
  </si>
  <si>
    <t>M25.331</t>
  </si>
  <si>
    <t>M25.332</t>
  </si>
  <si>
    <t>M25.339</t>
  </si>
  <si>
    <t>M25.35</t>
  </si>
  <si>
    <t>M25.351</t>
  </si>
  <si>
    <t>M25.352</t>
  </si>
  <si>
    <t>M25.359</t>
  </si>
  <si>
    <t>M25.36</t>
  </si>
  <si>
    <t>M25.361</t>
  </si>
  <si>
    <t>M25.362</t>
  </si>
  <si>
    <t>M25.369</t>
  </si>
  <si>
    <t>M25.46</t>
  </si>
  <si>
    <t>M25.461</t>
  </si>
  <si>
    <t>M25.462</t>
  </si>
  <si>
    <t>M25.469</t>
  </si>
  <si>
    <t>M25.60</t>
  </si>
  <si>
    <t>M25.61</t>
  </si>
  <si>
    <t>M25.619</t>
  </si>
  <si>
    <t>M25.62</t>
  </si>
  <si>
    <t>M25.621</t>
  </si>
  <si>
    <t>M25.622</t>
  </si>
  <si>
    <t>M25.629</t>
  </si>
  <si>
    <t>M25.63</t>
  </si>
  <si>
    <t>M25.639</t>
  </si>
  <si>
    <t>M25.64</t>
  </si>
  <si>
    <t>M25.649</t>
  </si>
  <si>
    <t>M25.65</t>
  </si>
  <si>
    <t>M25.651</t>
  </si>
  <si>
    <t>M25.652</t>
  </si>
  <si>
    <t>M25.659</t>
  </si>
  <si>
    <t>M25.66</t>
  </si>
  <si>
    <t>M25.661</t>
  </si>
  <si>
    <t>M25.662</t>
  </si>
  <si>
    <t>M25.669</t>
  </si>
  <si>
    <t>M25.67</t>
  </si>
  <si>
    <t>M25.673</t>
  </si>
  <si>
    <t>M25.676</t>
  </si>
  <si>
    <t>M25.70</t>
  </si>
  <si>
    <t>M26.60</t>
  </si>
  <si>
    <t>M26.601</t>
  </si>
  <si>
    <t>M26.602</t>
  </si>
  <si>
    <t>M26.603</t>
  </si>
  <si>
    <t>M26.609</t>
  </si>
  <si>
    <t>M26.69</t>
  </si>
  <si>
    <t>M26.79</t>
  </si>
  <si>
    <t>M27.2</t>
  </si>
  <si>
    <t>M30.0</t>
  </si>
  <si>
    <t>M30.1</t>
  </si>
  <si>
    <t>M30.3</t>
  </si>
  <si>
    <t>M31.0</t>
  </si>
  <si>
    <t>M31.1</t>
  </si>
  <si>
    <t>M31.10</t>
  </si>
  <si>
    <t>M31.11</t>
  </si>
  <si>
    <t>M31.19</t>
  </si>
  <si>
    <t>M31.2</t>
  </si>
  <si>
    <t>M31.30</t>
  </si>
  <si>
    <t>M31.31</t>
  </si>
  <si>
    <t>M31.4</t>
  </si>
  <si>
    <t>M31.5</t>
  </si>
  <si>
    <t>M31.6</t>
  </si>
  <si>
    <t>M31.7</t>
  </si>
  <si>
    <t>M31.8</t>
  </si>
  <si>
    <t>M31.9</t>
  </si>
  <si>
    <t>M32</t>
  </si>
  <si>
    <t>M32.0</t>
  </si>
  <si>
    <t>M32.10</t>
  </si>
  <si>
    <t>M32.13</t>
  </si>
  <si>
    <t>M32.14</t>
  </si>
  <si>
    <t>M32.15</t>
  </si>
  <si>
    <t>M32.19</t>
  </si>
  <si>
    <t>M32.9</t>
  </si>
  <si>
    <t>M33.10</t>
  </si>
  <si>
    <t>M33.20</t>
  </si>
  <si>
    <t>M33.90</t>
  </si>
  <si>
    <t>M34.0</t>
  </si>
  <si>
    <t>M34.1</t>
  </si>
  <si>
    <t>M34.81</t>
  </si>
  <si>
    <t>M34.83</t>
  </si>
  <si>
    <t>M34.9</t>
  </si>
  <si>
    <t>M35.00</t>
  </si>
  <si>
    <t>M35.04</t>
  </si>
  <si>
    <t>M35.1</t>
  </si>
  <si>
    <t>M35.2</t>
  </si>
  <si>
    <t>M35.3</t>
  </si>
  <si>
    <t>M35.8</t>
  </si>
  <si>
    <t>M35.81</t>
  </si>
  <si>
    <t>M35.9</t>
  </si>
  <si>
    <t>M36.8</t>
  </si>
  <si>
    <t>M40</t>
  </si>
  <si>
    <t>M40.00</t>
  </si>
  <si>
    <t>M40.03</t>
  </si>
  <si>
    <t>M40.04</t>
  </si>
  <si>
    <t>M40.05</t>
  </si>
  <si>
    <t>M41.9</t>
  </si>
  <si>
    <t>M43.00</t>
  </si>
  <si>
    <t>M43.01</t>
  </si>
  <si>
    <t>M43.02</t>
  </si>
  <si>
    <t>M43.03</t>
  </si>
  <si>
    <t>M43.04</t>
  </si>
  <si>
    <t>M43.05</t>
  </si>
  <si>
    <t>M43.06</t>
  </si>
  <si>
    <t>M43.07</t>
  </si>
  <si>
    <t>M43.08</t>
  </si>
  <si>
    <t>M43.09</t>
  </si>
  <si>
    <t>M43.6</t>
  </si>
  <si>
    <t>M45.0</t>
  </si>
  <si>
    <t>M45.1</t>
  </si>
  <si>
    <t>M45.2</t>
  </si>
  <si>
    <t>M45.3</t>
  </si>
  <si>
    <t>M45.4</t>
  </si>
  <si>
    <t>M45.5</t>
  </si>
  <si>
    <t>M45.6</t>
  </si>
  <si>
    <t>M45.7</t>
  </si>
  <si>
    <t>M45.8</t>
  </si>
  <si>
    <t>M45.9</t>
  </si>
  <si>
    <t>M46.1</t>
  </si>
  <si>
    <t>M47.812</t>
  </si>
  <si>
    <t>M47.816</t>
  </si>
  <si>
    <t>M47.9</t>
  </si>
  <si>
    <t>M48.00</t>
  </si>
  <si>
    <t>M51.27</t>
  </si>
  <si>
    <t>M53.3</t>
  </si>
  <si>
    <t>M54.1</t>
  </si>
  <si>
    <t>M54.10</t>
  </si>
  <si>
    <t>M54.12</t>
  </si>
  <si>
    <t>M54.16</t>
  </si>
  <si>
    <t>M54.17</t>
  </si>
  <si>
    <t>M54.2</t>
  </si>
  <si>
    <t>M54.30</t>
  </si>
  <si>
    <t>M54.4</t>
  </si>
  <si>
    <t>M54.89</t>
  </si>
  <si>
    <t>M54.9</t>
  </si>
  <si>
    <t>M60.00</t>
  </si>
  <si>
    <t>M60.000</t>
  </si>
  <si>
    <t>M60.001</t>
  </si>
  <si>
    <t>M60.009</t>
  </si>
  <si>
    <t>M60.08</t>
  </si>
  <si>
    <t>M60.9</t>
  </si>
  <si>
    <t>M61.18</t>
  </si>
  <si>
    <t>M61.19</t>
  </si>
  <si>
    <t>M61.5</t>
  </si>
  <si>
    <t>M61.50</t>
  </si>
  <si>
    <t>M61.58</t>
  </si>
  <si>
    <t>M62.00</t>
  </si>
  <si>
    <t>M62.08</t>
  </si>
  <si>
    <t>M62.18</t>
  </si>
  <si>
    <t>M62.40</t>
  </si>
  <si>
    <t>M62.431</t>
  </si>
  <si>
    <t>M62.469</t>
  </si>
  <si>
    <t>M62.48</t>
  </si>
  <si>
    <t>M62.50</t>
  </si>
  <si>
    <t>M62.511</t>
  </si>
  <si>
    <t>M62.512</t>
  </si>
  <si>
    <t>M62.519</t>
  </si>
  <si>
    <t>M62.82</t>
  </si>
  <si>
    <t>M62.830</t>
  </si>
  <si>
    <t>M62.831</t>
  </si>
  <si>
    <t>M62.838</t>
  </si>
  <si>
    <t>M62.89</t>
  </si>
  <si>
    <t>M65.231</t>
  </si>
  <si>
    <t>M65.232</t>
  </si>
  <si>
    <t>M65.239</t>
  </si>
  <si>
    <t>M65.30</t>
  </si>
  <si>
    <t>M65.311</t>
  </si>
  <si>
    <t>M65.312</t>
  </si>
  <si>
    <t>M65.319</t>
  </si>
  <si>
    <t>M65.321</t>
  </si>
  <si>
    <t>M65.322</t>
  </si>
  <si>
    <t>M65.329</t>
  </si>
  <si>
    <t>M65.331</t>
  </si>
  <si>
    <t>M65.332</t>
  </si>
  <si>
    <t>M65.339</t>
  </si>
  <si>
    <t>M65.341</t>
  </si>
  <si>
    <t>M65.342</t>
  </si>
  <si>
    <t>M65.349</t>
  </si>
  <si>
    <t>M65.351</t>
  </si>
  <si>
    <t>M65.352</t>
  </si>
  <si>
    <t>M65.359</t>
  </si>
  <si>
    <t>M65.4</t>
  </si>
  <si>
    <t>M65.80</t>
  </si>
  <si>
    <t>M65.84</t>
  </si>
  <si>
    <t>M65.841</t>
  </si>
  <si>
    <t>M65.842</t>
  </si>
  <si>
    <t>M65.849</t>
  </si>
  <si>
    <t>M65.88</t>
  </si>
  <si>
    <t>M65.89</t>
  </si>
  <si>
    <t>M65.9</t>
  </si>
  <si>
    <t>M67.311</t>
  </si>
  <si>
    <t>M67.312</t>
  </si>
  <si>
    <t>M67.319</t>
  </si>
  <si>
    <t>M67.351</t>
  </si>
  <si>
    <t>M67.352</t>
  </si>
  <si>
    <t>M67.359</t>
  </si>
  <si>
    <t>M67.361</t>
  </si>
  <si>
    <t>M67.362</t>
  </si>
  <si>
    <t>M67.369</t>
  </si>
  <si>
    <t>M67.40</t>
  </si>
  <si>
    <t>M67.41</t>
  </si>
  <si>
    <t>M67.411</t>
  </si>
  <si>
    <t>M67.412</t>
  </si>
  <si>
    <t>M67.419</t>
  </si>
  <si>
    <t>M67.42</t>
  </si>
  <si>
    <t>M67.421</t>
  </si>
  <si>
    <t>M67.422</t>
  </si>
  <si>
    <t>M67.429</t>
  </si>
  <si>
    <t>M67.43</t>
  </si>
  <si>
    <t>M67.431</t>
  </si>
  <si>
    <t>M67.432</t>
  </si>
  <si>
    <t>M67.439</t>
  </si>
  <si>
    <t>M67.44</t>
  </si>
  <si>
    <t>M67.441</t>
  </si>
  <si>
    <t>M67.442</t>
  </si>
  <si>
    <t>M67.449</t>
  </si>
  <si>
    <t>M67.45</t>
  </si>
  <si>
    <t>M67.451</t>
  </si>
  <si>
    <t>M67.452</t>
  </si>
  <si>
    <t>M67.459</t>
  </si>
  <si>
    <t>M67.46</t>
  </si>
  <si>
    <t>M67.461</t>
  </si>
  <si>
    <t>M67.462</t>
  </si>
  <si>
    <t>M67.469</t>
  </si>
  <si>
    <t>M67.47</t>
  </si>
  <si>
    <t>M67.471</t>
  </si>
  <si>
    <t>M67.472</t>
  </si>
  <si>
    <t>M67.479</t>
  </si>
  <si>
    <t>M67.48</t>
  </si>
  <si>
    <t>M67.49</t>
  </si>
  <si>
    <t>M70.4</t>
  </si>
  <si>
    <t>M70.40</t>
  </si>
  <si>
    <t>M70.41</t>
  </si>
  <si>
    <t>M70.42</t>
  </si>
  <si>
    <t>M70.5</t>
  </si>
  <si>
    <t>M70.50</t>
  </si>
  <si>
    <t>M70.51</t>
  </si>
  <si>
    <t>M70.52</t>
  </si>
  <si>
    <t>M70.6</t>
  </si>
  <si>
    <t>M70.60</t>
  </si>
  <si>
    <t>M70.61</t>
  </si>
  <si>
    <t>M70.62</t>
  </si>
  <si>
    <t>M71.20</t>
  </si>
  <si>
    <t>M71.21</t>
  </si>
  <si>
    <t>M71.22</t>
  </si>
  <si>
    <t>M72.0</t>
  </si>
  <si>
    <t>M72.2</t>
  </si>
  <si>
    <t>M72.4</t>
  </si>
  <si>
    <t>M72.6</t>
  </si>
  <si>
    <t>M72.8</t>
  </si>
  <si>
    <t>M72.9</t>
  </si>
  <si>
    <t>M75.0</t>
  </si>
  <si>
    <t>M75.00</t>
  </si>
  <si>
    <t>M75.01</t>
  </si>
  <si>
    <t>M75.02</t>
  </si>
  <si>
    <t>M75.2</t>
  </si>
  <si>
    <t>M75.20</t>
  </si>
  <si>
    <t>M75.21</t>
  </si>
  <si>
    <t>M75.22</t>
  </si>
  <si>
    <t>M75.4</t>
  </si>
  <si>
    <t>M75.40</t>
  </si>
  <si>
    <t>M75.5</t>
  </si>
  <si>
    <t>M75.50</t>
  </si>
  <si>
    <t>M75.51</t>
  </si>
  <si>
    <t>M75.52</t>
  </si>
  <si>
    <t>M76.0</t>
  </si>
  <si>
    <t>M76.00</t>
  </si>
  <si>
    <t>M76.01</t>
  </si>
  <si>
    <t>M76.02</t>
  </si>
  <si>
    <t>M76.1</t>
  </si>
  <si>
    <t>M76.10</t>
  </si>
  <si>
    <t>M76.11</t>
  </si>
  <si>
    <t>M76.12</t>
  </si>
  <si>
    <t>M76.3</t>
  </si>
  <si>
    <t>M76.30</t>
  </si>
  <si>
    <t>M76.31</t>
  </si>
  <si>
    <t>M76.32</t>
  </si>
  <si>
    <t>M76.40</t>
  </si>
  <si>
    <t>M76.41</t>
  </si>
  <si>
    <t>M76.42</t>
  </si>
  <si>
    <t>M76.5</t>
  </si>
  <si>
    <t>M76.50</t>
  </si>
  <si>
    <t>M76.6</t>
  </si>
  <si>
    <t>M76.60</t>
  </si>
  <si>
    <t>M76.61</t>
  </si>
  <si>
    <t>M76.62</t>
  </si>
  <si>
    <t>M76.892</t>
  </si>
  <si>
    <t>M77.0</t>
  </si>
  <si>
    <t>M77.00</t>
  </si>
  <si>
    <t>M77.01</t>
  </si>
  <si>
    <t>M77.02</t>
  </si>
  <si>
    <t>M77.1</t>
  </si>
  <si>
    <t>M77.10</t>
  </si>
  <si>
    <t>M77.11</t>
  </si>
  <si>
    <t>M77.12</t>
  </si>
  <si>
    <t>M77.30</t>
  </si>
  <si>
    <t>M77.9</t>
  </si>
  <si>
    <t>M79.1</t>
  </si>
  <si>
    <t>M79.10</t>
  </si>
  <si>
    <t>M79.11</t>
  </si>
  <si>
    <t>M79.12</t>
  </si>
  <si>
    <t>M79.18</t>
  </si>
  <si>
    <t>M79.2</t>
  </si>
  <si>
    <t>M79.5</t>
  </si>
  <si>
    <t>M79.7</t>
  </si>
  <si>
    <t>M79.81</t>
  </si>
  <si>
    <t>M79.89</t>
  </si>
  <si>
    <t>M80.00</t>
  </si>
  <si>
    <t>M80.00XA</t>
  </si>
  <si>
    <t>M80.00XD</t>
  </si>
  <si>
    <t>M80.00XG</t>
  </si>
  <si>
    <t>M80.00XK</t>
  </si>
  <si>
    <t>M80.00XP</t>
  </si>
  <si>
    <t>M80.00XS</t>
  </si>
  <si>
    <t>M80.8</t>
  </si>
  <si>
    <t>M80.80</t>
  </si>
  <si>
    <t>M80.80XA</t>
  </si>
  <si>
    <t>M80.80XD</t>
  </si>
  <si>
    <t>M80.80XG</t>
  </si>
  <si>
    <t>M80.80XK</t>
  </si>
  <si>
    <t>M80.80XP</t>
  </si>
  <si>
    <t>M80.80XS</t>
  </si>
  <si>
    <t>M81.0</t>
  </si>
  <si>
    <t>M81.8</t>
  </si>
  <si>
    <t>M83.0</t>
  </si>
  <si>
    <t>M83.1</t>
  </si>
  <si>
    <t>M83.2</t>
  </si>
  <si>
    <t>M83.3</t>
  </si>
  <si>
    <t>M83.5</t>
  </si>
  <si>
    <t>M83.8</t>
  </si>
  <si>
    <t>M83.9</t>
  </si>
  <si>
    <t>M84.1</t>
  </si>
  <si>
    <t>M84.3</t>
  </si>
  <si>
    <t>M84.30</t>
  </si>
  <si>
    <t>M84.30XA</t>
  </si>
  <si>
    <t>M84.31</t>
  </si>
  <si>
    <t>M84.311A</t>
  </si>
  <si>
    <t>M84.312A</t>
  </si>
  <si>
    <t>M84.32</t>
  </si>
  <si>
    <t>M84.321A</t>
  </si>
  <si>
    <t>M84.322A</t>
  </si>
  <si>
    <t>M84.33</t>
  </si>
  <si>
    <t>M84.331A</t>
  </si>
  <si>
    <t>M84.332A</t>
  </si>
  <si>
    <t>M84.34</t>
  </si>
  <si>
    <t>M84.341A</t>
  </si>
  <si>
    <t>M84.342A</t>
  </si>
  <si>
    <t>M84.35</t>
  </si>
  <si>
    <t>M84.350A</t>
  </si>
  <si>
    <t>M84.36</t>
  </si>
  <si>
    <t>M84.361A</t>
  </si>
  <si>
    <t>M84.362A</t>
  </si>
  <si>
    <t>M84.37</t>
  </si>
  <si>
    <t>M84.371A</t>
  </si>
  <si>
    <t>M84.372A</t>
  </si>
  <si>
    <t>M84.38</t>
  </si>
  <si>
    <t>M84.38XA</t>
  </si>
  <si>
    <t>M84.40</t>
  </si>
  <si>
    <t>M84.40XA</t>
  </si>
  <si>
    <t>M84.40XD</t>
  </si>
  <si>
    <t>M84.40XG</t>
  </si>
  <si>
    <t>M84.40XK</t>
  </si>
  <si>
    <t>M84.40XP</t>
  </si>
  <si>
    <t>M84.40XS</t>
  </si>
  <si>
    <t>M84.48</t>
  </si>
  <si>
    <t>M84.48XA</t>
  </si>
  <si>
    <t>M84.68</t>
  </si>
  <si>
    <t>M84.68XA</t>
  </si>
  <si>
    <t>M84.7</t>
  </si>
  <si>
    <t>M84.750A</t>
  </si>
  <si>
    <t>M84.750D</t>
  </si>
  <si>
    <t>M84.750G</t>
  </si>
  <si>
    <t>M84.750K</t>
  </si>
  <si>
    <t>M84.750P</t>
  </si>
  <si>
    <t>M84.750S</t>
  </si>
  <si>
    <t>M85.0</t>
  </si>
  <si>
    <t>M85.00</t>
  </si>
  <si>
    <t>M85.021</t>
  </si>
  <si>
    <t>M85.022</t>
  </si>
  <si>
    <t>M85.029</t>
  </si>
  <si>
    <t>M85.061</t>
  </si>
  <si>
    <t>M85.062</t>
  </si>
  <si>
    <t>M85.069</t>
  </si>
  <si>
    <t>M85.08</t>
  </si>
  <si>
    <t>M85.38</t>
  </si>
  <si>
    <t>M85.4</t>
  </si>
  <si>
    <t>M85.40</t>
  </si>
  <si>
    <t>M85.50</t>
  </si>
  <si>
    <t>M85.8</t>
  </si>
  <si>
    <t>M85.80</t>
  </si>
  <si>
    <t>M86.10</t>
  </si>
  <si>
    <t>M86.111</t>
  </si>
  <si>
    <t>M86.112</t>
  </si>
  <si>
    <t>M86.119</t>
  </si>
  <si>
    <t>M86.121</t>
  </si>
  <si>
    <t>M86.122</t>
  </si>
  <si>
    <t>M86.129</t>
  </si>
  <si>
    <t>M86.131</t>
  </si>
  <si>
    <t>M86.132</t>
  </si>
  <si>
    <t>M86.139</t>
  </si>
  <si>
    <t>M86.141</t>
  </si>
  <si>
    <t>M86.142</t>
  </si>
  <si>
    <t>M86.149</t>
  </si>
  <si>
    <t>M86.151</t>
  </si>
  <si>
    <t>M86.152</t>
  </si>
  <si>
    <t>M86.159</t>
  </si>
  <si>
    <t>M86.161</t>
  </si>
  <si>
    <t>M86.162</t>
  </si>
  <si>
    <t>M86.169</t>
  </si>
  <si>
    <t>M86.171</t>
  </si>
  <si>
    <t>M86.172</t>
  </si>
  <si>
    <t>M86.179</t>
  </si>
  <si>
    <t>M86.18</t>
  </si>
  <si>
    <t>M86.19</t>
  </si>
  <si>
    <t>M86.60</t>
  </si>
  <si>
    <t>M86.611</t>
  </si>
  <si>
    <t>M86.612</t>
  </si>
  <si>
    <t>M86.619</t>
  </si>
  <si>
    <t>M86.621</t>
  </si>
  <si>
    <t>M86.622</t>
  </si>
  <si>
    <t>M86.629</t>
  </si>
  <si>
    <t>M86.631</t>
  </si>
  <si>
    <t>M86.632</t>
  </si>
  <si>
    <t>M86.639</t>
  </si>
  <si>
    <t>M86.641</t>
  </si>
  <si>
    <t>M86.642</t>
  </si>
  <si>
    <t>M86.649</t>
  </si>
  <si>
    <t>M86.651</t>
  </si>
  <si>
    <t>M86.652</t>
  </si>
  <si>
    <t>M86.659</t>
  </si>
  <si>
    <t>M86.661</t>
  </si>
  <si>
    <t>M86.662</t>
  </si>
  <si>
    <t>M86.669</t>
  </si>
  <si>
    <t>M86.671</t>
  </si>
  <si>
    <t>M86.672</t>
  </si>
  <si>
    <t>M86.679</t>
  </si>
  <si>
    <t>M86.68</t>
  </si>
  <si>
    <t>M86.69</t>
  </si>
  <si>
    <t>M86.8X6</t>
  </si>
  <si>
    <t>M86.9</t>
  </si>
  <si>
    <t>M87.01</t>
  </si>
  <si>
    <t>M87.011</t>
  </si>
  <si>
    <t>M87.012</t>
  </si>
  <si>
    <t>M87.019</t>
  </si>
  <si>
    <t>M87.037</t>
  </si>
  <si>
    <t>M87.038</t>
  </si>
  <si>
    <t>M87.051</t>
  </si>
  <si>
    <t>M87.052</t>
  </si>
  <si>
    <t>M87.059</t>
  </si>
  <si>
    <t>M87.08</t>
  </si>
  <si>
    <t>M87.251</t>
  </si>
  <si>
    <t>M87.252</t>
  </si>
  <si>
    <t>M87.256</t>
  </si>
  <si>
    <t>M87.80</t>
  </si>
  <si>
    <t>M87.850</t>
  </si>
  <si>
    <t>M87.851</t>
  </si>
  <si>
    <t>M87.852</t>
  </si>
  <si>
    <t>M87.859</t>
  </si>
  <si>
    <t>M87.9</t>
  </si>
  <si>
    <t>M88</t>
  </si>
  <si>
    <t>M88.0</t>
  </si>
  <si>
    <t>M88.9</t>
  </si>
  <si>
    <t>M89.50</t>
  </si>
  <si>
    <t>M89.8</t>
  </si>
  <si>
    <t>M89.8X0</t>
  </si>
  <si>
    <t>M91.10</t>
  </si>
  <si>
    <t>M91.11</t>
  </si>
  <si>
    <t>M91.12</t>
  </si>
  <si>
    <t>M91.2</t>
  </si>
  <si>
    <t>M91.20</t>
  </si>
  <si>
    <t>M91.21</t>
  </si>
  <si>
    <t>M91.22</t>
  </si>
  <si>
    <t>M91.4</t>
  </si>
  <si>
    <t>M91.40</t>
  </si>
  <si>
    <t>M91.41</t>
  </si>
  <si>
    <t>M91.42</t>
  </si>
  <si>
    <t>M92.211</t>
  </si>
  <si>
    <t>M92.212</t>
  </si>
  <si>
    <t>M92.219</t>
  </si>
  <si>
    <t>M92.5</t>
  </si>
  <si>
    <t>M92.50</t>
  </si>
  <si>
    <t>M92.501</t>
  </si>
  <si>
    <t>M92.502</t>
  </si>
  <si>
    <t>M92.503</t>
  </si>
  <si>
    <t>M92.509</t>
  </si>
  <si>
    <t>M92.51</t>
  </si>
  <si>
    <t>M92.511</t>
  </si>
  <si>
    <t>M92.512</t>
  </si>
  <si>
    <t>M92.513</t>
  </si>
  <si>
    <t>M92.519</t>
  </si>
  <si>
    <t>M92.52</t>
  </si>
  <si>
    <t>M92.521</t>
  </si>
  <si>
    <t>M92.522</t>
  </si>
  <si>
    <t>M92.523</t>
  </si>
  <si>
    <t>M92.529</t>
  </si>
  <si>
    <t>M92.60</t>
  </si>
  <si>
    <t>M92.61</t>
  </si>
  <si>
    <t>M92.62</t>
  </si>
  <si>
    <t>M92.70</t>
  </si>
  <si>
    <t>M92.71</t>
  </si>
  <si>
    <t>M92.72</t>
  </si>
  <si>
    <t>M93.1</t>
  </si>
  <si>
    <t>M93.22</t>
  </si>
  <si>
    <t>M93.221</t>
  </si>
  <si>
    <t>M93.222</t>
  </si>
  <si>
    <t>M93.229</t>
  </si>
  <si>
    <t>M93.26</t>
  </si>
  <si>
    <t>M93.261</t>
  </si>
  <si>
    <t>M93.262</t>
  </si>
  <si>
    <t>M93.269</t>
  </si>
  <si>
    <t>M94.0</t>
  </si>
  <si>
    <t>M95.0</t>
  </si>
  <si>
    <t>M95.1</t>
  </si>
  <si>
    <t>M95.10</t>
  </si>
  <si>
    <t>M95.11</t>
  </si>
  <si>
    <t>M95.12</t>
  </si>
  <si>
    <t>M95.9</t>
  </si>
  <si>
    <t>M96.0</t>
  </si>
  <si>
    <t>M96.89</t>
  </si>
  <si>
    <t>N00.0</t>
  </si>
  <si>
    <t>N00.1</t>
  </si>
  <si>
    <t>N00.2</t>
  </si>
  <si>
    <t>N00.3</t>
  </si>
  <si>
    <t>N00.4</t>
  </si>
  <si>
    <t>N00.5</t>
  </si>
  <si>
    <t>N00.6</t>
  </si>
  <si>
    <t>N00.7</t>
  </si>
  <si>
    <t>N00.8</t>
  </si>
  <si>
    <t>N00.9</t>
  </si>
  <si>
    <t>N00.A</t>
  </si>
  <si>
    <t>N01.0</t>
  </si>
  <si>
    <t>N01.1</t>
  </si>
  <si>
    <t>N01.2</t>
  </si>
  <si>
    <t>N01.3</t>
  </si>
  <si>
    <t>N01.4</t>
  </si>
  <si>
    <t>N01.5</t>
  </si>
  <si>
    <t>N01.6</t>
  </si>
  <si>
    <t>N01.7</t>
  </si>
  <si>
    <t>N01.8</t>
  </si>
  <si>
    <t>N01.9</t>
  </si>
  <si>
    <t>N01.A</t>
  </si>
  <si>
    <t>N02.0</t>
  </si>
  <si>
    <t>N02.1</t>
  </si>
  <si>
    <t>N02.2</t>
  </si>
  <si>
    <t>N02.3</t>
  </si>
  <si>
    <t>N02.4</t>
  </si>
  <si>
    <t>N02.5</t>
  </si>
  <si>
    <t>N02.6</t>
  </si>
  <si>
    <t>N02.7</t>
  </si>
  <si>
    <t>N02.8</t>
  </si>
  <si>
    <t>N02.9</t>
  </si>
  <si>
    <t>N02.A</t>
  </si>
  <si>
    <t>N02.B1</t>
  </si>
  <si>
    <t>N02.B2</t>
  </si>
  <si>
    <t>N02.B3</t>
  </si>
  <si>
    <t>N02.B4</t>
  </si>
  <si>
    <t>N02.B5</t>
  </si>
  <si>
    <t>N02.B6</t>
  </si>
  <si>
    <t>N02.B9</t>
  </si>
  <si>
    <t>N03.0</t>
  </si>
  <si>
    <t>N03.1</t>
  </si>
  <si>
    <t>N03.2</t>
  </si>
  <si>
    <t>N03.3</t>
  </si>
  <si>
    <t>N03.4</t>
  </si>
  <si>
    <t>N03.5</t>
  </si>
  <si>
    <t>N03.6</t>
  </si>
  <si>
    <t>N03.7</t>
  </si>
  <si>
    <t>N03.8</t>
  </si>
  <si>
    <t>N03.9</t>
  </si>
  <si>
    <t>N03.A</t>
  </si>
  <si>
    <t>N04.0</t>
  </si>
  <si>
    <t>N04.1</t>
  </si>
  <si>
    <t>N04.2</t>
  </si>
  <si>
    <t>N04.20</t>
  </si>
  <si>
    <t>N04.21</t>
  </si>
  <si>
    <t>N04.22</t>
  </si>
  <si>
    <t>N04.29</t>
  </si>
  <si>
    <t>N04.3</t>
  </si>
  <si>
    <t>N04.4</t>
  </si>
  <si>
    <t>N04.5</t>
  </si>
  <si>
    <t>N04.6</t>
  </si>
  <si>
    <t>N04.7</t>
  </si>
  <si>
    <t>N04.8</t>
  </si>
  <si>
    <t>N04.9</t>
  </si>
  <si>
    <t>N04.A</t>
  </si>
  <si>
    <t>N05.0</t>
  </si>
  <si>
    <t>N05.1</t>
  </si>
  <si>
    <t>N05.2</t>
  </si>
  <si>
    <t>N05.3</t>
  </si>
  <si>
    <t>N05.4</t>
  </si>
  <si>
    <t>N05.5</t>
  </si>
  <si>
    <t>N05.6</t>
  </si>
  <si>
    <t>N05.7</t>
  </si>
  <si>
    <t>N05.8</t>
  </si>
  <si>
    <t>N05.9</t>
  </si>
  <si>
    <t>N05.A</t>
  </si>
  <si>
    <t>N06.0</t>
  </si>
  <si>
    <t>N06.1</t>
  </si>
  <si>
    <t>N06.2</t>
  </si>
  <si>
    <t>N06.20</t>
  </si>
  <si>
    <t>N06.21</t>
  </si>
  <si>
    <t>N06.22</t>
  </si>
  <si>
    <t>N06.29</t>
  </si>
  <si>
    <t>N06.3</t>
  </si>
  <si>
    <t>N06.4</t>
  </si>
  <si>
    <t>N06.5</t>
  </si>
  <si>
    <t>N06.6</t>
  </si>
  <si>
    <t>N06.7</t>
  </si>
  <si>
    <t>N06.8</t>
  </si>
  <si>
    <t>N06.9</t>
  </si>
  <si>
    <t>N06.A</t>
  </si>
  <si>
    <t>N07.0</t>
  </si>
  <si>
    <t>N07.1</t>
  </si>
  <si>
    <t>N07.2</t>
  </si>
  <si>
    <t>N07.3</t>
  </si>
  <si>
    <t>N07.4</t>
  </si>
  <si>
    <t>N07.5</t>
  </si>
  <si>
    <t>N07.6</t>
  </si>
  <si>
    <t>N07.7</t>
  </si>
  <si>
    <t>N07.8</t>
  </si>
  <si>
    <t>N07.9</t>
  </si>
  <si>
    <t>N07.A</t>
  </si>
  <si>
    <t>N08</t>
  </si>
  <si>
    <t>N10</t>
  </si>
  <si>
    <t>N11.0</t>
  </si>
  <si>
    <t>N11.1</t>
  </si>
  <si>
    <t>N11.8</t>
  </si>
  <si>
    <t>N11.9</t>
  </si>
  <si>
    <t>N12</t>
  </si>
  <si>
    <t>N13.0</t>
  </si>
  <si>
    <t>N13.1</t>
  </si>
  <si>
    <t>N13.2</t>
  </si>
  <si>
    <t>N13.30</t>
  </si>
  <si>
    <t>N13.39</t>
  </si>
  <si>
    <t>N13.4</t>
  </si>
  <si>
    <t>N13.5</t>
  </si>
  <si>
    <t>N13.6</t>
  </si>
  <si>
    <t>N13.70</t>
  </si>
  <si>
    <t>N13.71</t>
  </si>
  <si>
    <t>N13.72</t>
  </si>
  <si>
    <t>N13.721</t>
  </si>
  <si>
    <t>N13.722</t>
  </si>
  <si>
    <t>N13.729</t>
  </si>
  <si>
    <t>N13.731</t>
  </si>
  <si>
    <t>N13.732</t>
  </si>
  <si>
    <t>N13.739</t>
  </si>
  <si>
    <t>N13.8</t>
  </si>
  <si>
    <t>N13.9</t>
  </si>
  <si>
    <t>N14.0</t>
  </si>
  <si>
    <t>N14.1</t>
  </si>
  <si>
    <t>N14.11</t>
  </si>
  <si>
    <t>N14.19</t>
  </si>
  <si>
    <t>N14.2</t>
  </si>
  <si>
    <t>N14.3</t>
  </si>
  <si>
    <t>N14.4</t>
  </si>
  <si>
    <t>N15.0</t>
  </si>
  <si>
    <t>N15.1</t>
  </si>
  <si>
    <t>N15.8</t>
  </si>
  <si>
    <t>N15.9</t>
  </si>
  <si>
    <t>N16</t>
  </si>
  <si>
    <t>N17.0</t>
  </si>
  <si>
    <t>N17.1</t>
  </si>
  <si>
    <t>N17.2</t>
  </si>
  <si>
    <t>N17.8</t>
  </si>
  <si>
    <t>N17.9</t>
  </si>
  <si>
    <t>N18.1</t>
  </si>
  <si>
    <t>N18.2</t>
  </si>
  <si>
    <t>N18.3</t>
  </si>
  <si>
    <t>N18.30</t>
  </si>
  <si>
    <t>N18.31</t>
  </si>
  <si>
    <t>N18.32</t>
  </si>
  <si>
    <t>N18.4</t>
  </si>
  <si>
    <t>N18.5</t>
  </si>
  <si>
    <t>N18.6</t>
  </si>
  <si>
    <t>N18.9</t>
  </si>
  <si>
    <t>N19</t>
  </si>
  <si>
    <t>N19.</t>
  </si>
  <si>
    <t>N20.0</t>
  </si>
  <si>
    <t>N20.1</t>
  </si>
  <si>
    <t>N20.2</t>
  </si>
  <si>
    <t>N20.9</t>
  </si>
  <si>
    <t>N21.0</t>
  </si>
  <si>
    <t>N21.1</t>
  </si>
  <si>
    <t>N21.8</t>
  </si>
  <si>
    <t>N21.9</t>
  </si>
  <si>
    <t>N22</t>
  </si>
  <si>
    <t>N23</t>
  </si>
  <si>
    <t>N25.0</t>
  </si>
  <si>
    <t>N25.1</t>
  </si>
  <si>
    <t>N25.81</t>
  </si>
  <si>
    <t>N25.89</t>
  </si>
  <si>
    <t>N25.9</t>
  </si>
  <si>
    <t>N26.1</t>
  </si>
  <si>
    <t>N26.2</t>
  </si>
  <si>
    <t>N26.9</t>
  </si>
  <si>
    <t>N27</t>
  </si>
  <si>
    <t>N27.0</t>
  </si>
  <si>
    <t>N27.1</t>
  </si>
  <si>
    <t>N27.9</t>
  </si>
  <si>
    <t>N28.0</t>
  </si>
  <si>
    <t>N28.1</t>
  </si>
  <si>
    <t>N28.8</t>
  </si>
  <si>
    <t>N28.81</t>
  </si>
  <si>
    <t>N28.82</t>
  </si>
  <si>
    <t>N28.83</t>
  </si>
  <si>
    <t>N28.84</t>
  </si>
  <si>
    <t>N28.85</t>
  </si>
  <si>
    <t>N28.86</t>
  </si>
  <si>
    <t>N28.89</t>
  </si>
  <si>
    <t>N28.9</t>
  </si>
  <si>
    <t>N29</t>
  </si>
  <si>
    <t>N30.00</t>
  </si>
  <si>
    <t>N30.01</t>
  </si>
  <si>
    <t>N30.10</t>
  </si>
  <si>
    <t>N30.11</t>
  </si>
  <si>
    <t>N30.20</t>
  </si>
  <si>
    <t>N30.21</t>
  </si>
  <si>
    <t>N30.30</t>
  </si>
  <si>
    <t>N30.31</t>
  </si>
  <si>
    <t>N30.40</t>
  </si>
  <si>
    <t>N30.41</t>
  </si>
  <si>
    <t>N30.80</t>
  </si>
  <si>
    <t>N30.81</t>
  </si>
  <si>
    <t>N30.90</t>
  </si>
  <si>
    <t>N30.91</t>
  </si>
  <si>
    <t>N31.0</t>
  </si>
  <si>
    <t>N31.1</t>
  </si>
  <si>
    <t>N31.2</t>
  </si>
  <si>
    <t>N31.8</t>
  </si>
  <si>
    <t>N31.9</t>
  </si>
  <si>
    <t>N32.0</t>
  </si>
  <si>
    <t>N32.1</t>
  </si>
  <si>
    <t>N32.2</t>
  </si>
  <si>
    <t>N32.3</t>
  </si>
  <si>
    <t>N32.81</t>
  </si>
  <si>
    <t>N32.89</t>
  </si>
  <si>
    <t>N32.9</t>
  </si>
  <si>
    <t>N33</t>
  </si>
  <si>
    <t>N34</t>
  </si>
  <si>
    <t>N34.0</t>
  </si>
  <si>
    <t>N34.1</t>
  </si>
  <si>
    <t>N34.2</t>
  </si>
  <si>
    <t>N34.3</t>
  </si>
  <si>
    <t>N35.010</t>
  </si>
  <si>
    <t>N35.011</t>
  </si>
  <si>
    <t>N35.012</t>
  </si>
  <si>
    <t>N35.013</t>
  </si>
  <si>
    <t>N35.014</t>
  </si>
  <si>
    <t>N35.016</t>
  </si>
  <si>
    <t>N35.021</t>
  </si>
  <si>
    <t>N35.028</t>
  </si>
  <si>
    <t>N35.111</t>
  </si>
  <si>
    <t>N35.112</t>
  </si>
  <si>
    <t>N35.113</t>
  </si>
  <si>
    <t>N35.114</t>
  </si>
  <si>
    <t>N35.116</t>
  </si>
  <si>
    <t>N35.119</t>
  </si>
  <si>
    <t>N35.12</t>
  </si>
  <si>
    <t>N35.8</t>
  </si>
  <si>
    <t>N35.811</t>
  </si>
  <si>
    <t>N35.812</t>
  </si>
  <si>
    <t>N35.813</t>
  </si>
  <si>
    <t>N35.814</t>
  </si>
  <si>
    <t>N35.816</t>
  </si>
  <si>
    <t>N35.819</t>
  </si>
  <si>
    <t>N35.82</t>
  </si>
  <si>
    <t>N35.9</t>
  </si>
  <si>
    <t>N35.911</t>
  </si>
  <si>
    <t>N35.912</t>
  </si>
  <si>
    <t>N35.913</t>
  </si>
  <si>
    <t>N35.914</t>
  </si>
  <si>
    <t>N35.916</t>
  </si>
  <si>
    <t>N35.919</t>
  </si>
  <si>
    <t>N35.92</t>
  </si>
  <si>
    <t>N36.0</t>
  </si>
  <si>
    <t>N36.1</t>
  </si>
  <si>
    <t>N36.2</t>
  </si>
  <si>
    <t>N36.41</t>
  </si>
  <si>
    <t>N36.42</t>
  </si>
  <si>
    <t>N36.43</t>
  </si>
  <si>
    <t>N36.44</t>
  </si>
  <si>
    <t>N36.5</t>
  </si>
  <si>
    <t>N36.8</t>
  </si>
  <si>
    <t>N36.9</t>
  </si>
  <si>
    <t>N37</t>
  </si>
  <si>
    <t>N39.0</t>
  </si>
  <si>
    <t>N39.3</t>
  </si>
  <si>
    <t>N39.41</t>
  </si>
  <si>
    <t>N39.42</t>
  </si>
  <si>
    <t>N39.43</t>
  </si>
  <si>
    <t>N39.44</t>
  </si>
  <si>
    <t>N39.45</t>
  </si>
  <si>
    <t>N39.46</t>
  </si>
  <si>
    <t>N39.490</t>
  </si>
  <si>
    <t>N39.491</t>
  </si>
  <si>
    <t>N39.492</t>
  </si>
  <si>
    <t>N39.498</t>
  </si>
  <si>
    <t>N39.8</t>
  </si>
  <si>
    <t>N39.9</t>
  </si>
  <si>
    <t>N40.0</t>
  </si>
  <si>
    <t>N40.1</t>
  </si>
  <si>
    <t>N40.2</t>
  </si>
  <si>
    <t>N40.3</t>
  </si>
  <si>
    <t>N41.0</t>
  </si>
  <si>
    <t>N41.1</t>
  </si>
  <si>
    <t>N41.2</t>
  </si>
  <si>
    <t>N41.3</t>
  </si>
  <si>
    <t>N41.4</t>
  </si>
  <si>
    <t>N41.8</t>
  </si>
  <si>
    <t>N41.9</t>
  </si>
  <si>
    <t>N42.0</t>
  </si>
  <si>
    <t>N42.1</t>
  </si>
  <si>
    <t>N42.30</t>
  </si>
  <si>
    <t>N42.31</t>
  </si>
  <si>
    <t>N42.32</t>
  </si>
  <si>
    <t>N42.39</t>
  </si>
  <si>
    <t>N42.81</t>
  </si>
  <si>
    <t>N42.82</t>
  </si>
  <si>
    <t>N42.83</t>
  </si>
  <si>
    <t>N42.89</t>
  </si>
  <si>
    <t>N42.9</t>
  </si>
  <si>
    <t>N43.0</t>
  </si>
  <si>
    <t>N43.1</t>
  </si>
  <si>
    <t>N43.2</t>
  </si>
  <si>
    <t>N43.3</t>
  </si>
  <si>
    <t>N43.40</t>
  </si>
  <si>
    <t>N43.41</t>
  </si>
  <si>
    <t>N43.42</t>
  </si>
  <si>
    <t>N44.0</t>
  </si>
  <si>
    <t>N44.00</t>
  </si>
  <si>
    <t>N44.01</t>
  </si>
  <si>
    <t>N44.02</t>
  </si>
  <si>
    <t>N44.03</t>
  </si>
  <si>
    <t>N44.04</t>
  </si>
  <si>
    <t>N44.1</t>
  </si>
  <si>
    <t>N44.2</t>
  </si>
  <si>
    <t>N44.8</t>
  </si>
  <si>
    <t>N45.1</t>
  </si>
  <si>
    <t>N45.2</t>
  </si>
  <si>
    <t>N45.3</t>
  </si>
  <si>
    <t>N45.4</t>
  </si>
  <si>
    <t>N46.01</t>
  </si>
  <si>
    <t>N46.02</t>
  </si>
  <si>
    <t>N46.021</t>
  </si>
  <si>
    <t>N46.022</t>
  </si>
  <si>
    <t>N46.023</t>
  </si>
  <si>
    <t>N46.024</t>
  </si>
  <si>
    <t>N46.025</t>
  </si>
  <si>
    <t>N46.029</t>
  </si>
  <si>
    <t>N46.11</t>
  </si>
  <si>
    <t>N46.121</t>
  </si>
  <si>
    <t>N46.122</t>
  </si>
  <si>
    <t>N46.123</t>
  </si>
  <si>
    <t>N46.124</t>
  </si>
  <si>
    <t>N46.125</t>
  </si>
  <si>
    <t>N46.129</t>
  </si>
  <si>
    <t>N46.8</t>
  </si>
  <si>
    <t>N46.9</t>
  </si>
  <si>
    <t>N47.0</t>
  </si>
  <si>
    <t>N47.1</t>
  </si>
  <si>
    <t>N47.2</t>
  </si>
  <si>
    <t>N47.3</t>
  </si>
  <si>
    <t>N47.4</t>
  </si>
  <si>
    <t>N47.5</t>
  </si>
  <si>
    <t>N47.6</t>
  </si>
  <si>
    <t>N47.7</t>
  </si>
  <si>
    <t>N47.8</t>
  </si>
  <si>
    <t>N48.0</t>
  </si>
  <si>
    <t>N48.1</t>
  </si>
  <si>
    <t>N48.21</t>
  </si>
  <si>
    <t>N48.22</t>
  </si>
  <si>
    <t>N48.30</t>
  </si>
  <si>
    <t>N48.31</t>
  </si>
  <si>
    <t>N48.32</t>
  </si>
  <si>
    <t>N48.33</t>
  </si>
  <si>
    <t>N48.5</t>
  </si>
  <si>
    <t>N48.6</t>
  </si>
  <si>
    <t>N48.81</t>
  </si>
  <si>
    <t>N48.82</t>
  </si>
  <si>
    <t>N48.83</t>
  </si>
  <si>
    <t>N48.89</t>
  </si>
  <si>
    <t>N49.0</t>
  </si>
  <si>
    <t>N49.2</t>
  </si>
  <si>
    <t>N49.3</t>
  </si>
  <si>
    <t>N49.8</t>
  </si>
  <si>
    <t>N49.9</t>
  </si>
  <si>
    <t>N50.0</t>
  </si>
  <si>
    <t>N50.1</t>
  </si>
  <si>
    <t>N50.3</t>
  </si>
  <si>
    <t>N50.89</t>
  </si>
  <si>
    <t>N50.9</t>
  </si>
  <si>
    <t>N52.0</t>
  </si>
  <si>
    <t>N52.01</t>
  </si>
  <si>
    <t>N52.02</t>
  </si>
  <si>
    <t>N52.03</t>
  </si>
  <si>
    <t>N52.1</t>
  </si>
  <si>
    <t>N52.2</t>
  </si>
  <si>
    <t>N52.3</t>
  </si>
  <si>
    <t>N52.31</t>
  </si>
  <si>
    <t>N52.32</t>
  </si>
  <si>
    <t>N52.33</t>
  </si>
  <si>
    <t>N52.34</t>
  </si>
  <si>
    <t>N52.35</t>
  </si>
  <si>
    <t>N52.36</t>
  </si>
  <si>
    <t>N52.37</t>
  </si>
  <si>
    <t>N52.39</t>
  </si>
  <si>
    <t>N52.8</t>
  </si>
  <si>
    <t>N52.9</t>
  </si>
  <si>
    <t>N53.1</t>
  </si>
  <si>
    <t>N53.11</t>
  </si>
  <si>
    <t>N53.13</t>
  </si>
  <si>
    <t>N53.14</t>
  </si>
  <si>
    <t>N53.19</t>
  </si>
  <si>
    <t>N53.9</t>
  </si>
  <si>
    <t>N60.01</t>
  </si>
  <si>
    <t>N60.02</t>
  </si>
  <si>
    <t>N60.1</t>
  </si>
  <si>
    <t>N60.11</t>
  </si>
  <si>
    <t>N60.12</t>
  </si>
  <si>
    <t>N60.2</t>
  </si>
  <si>
    <t>N60.21</t>
  </si>
  <si>
    <t>N60.22</t>
  </si>
  <si>
    <t>N60.4</t>
  </si>
  <si>
    <t>N60.41</t>
  </si>
  <si>
    <t>N60.42</t>
  </si>
  <si>
    <t>N61</t>
  </si>
  <si>
    <t>N61.0</t>
  </si>
  <si>
    <t>N61.1</t>
  </si>
  <si>
    <t>N61.20</t>
  </si>
  <si>
    <t>N61.21</t>
  </si>
  <si>
    <t>N61.22</t>
  </si>
  <si>
    <t>N61.23</t>
  </si>
  <si>
    <t>N62</t>
  </si>
  <si>
    <t>N63</t>
  </si>
  <si>
    <t>N63.0</t>
  </si>
  <si>
    <t>N63.10</t>
  </si>
  <si>
    <t>N63.11</t>
  </si>
  <si>
    <t>N63.12</t>
  </si>
  <si>
    <t>N63.13</t>
  </si>
  <si>
    <t>N63.14</t>
  </si>
  <si>
    <t>N63.15</t>
  </si>
  <si>
    <t>N63.20</t>
  </si>
  <si>
    <t>N63.21</t>
  </si>
  <si>
    <t>N63.22</t>
  </si>
  <si>
    <t>N63.23</t>
  </si>
  <si>
    <t>N63.24</t>
  </si>
  <si>
    <t>N63.25</t>
  </si>
  <si>
    <t>N63.31</t>
  </si>
  <si>
    <t>N63.32</t>
  </si>
  <si>
    <t>N63.41</t>
  </si>
  <si>
    <t>N63.42</t>
  </si>
  <si>
    <t>N64.3</t>
  </si>
  <si>
    <t>N64.4</t>
  </si>
  <si>
    <t>N64.52</t>
  </si>
  <si>
    <t>N64.53</t>
  </si>
  <si>
    <t>N64.89</t>
  </si>
  <si>
    <t>N64.9</t>
  </si>
  <si>
    <t>N70.11</t>
  </si>
  <si>
    <t>N70.91</t>
  </si>
  <si>
    <t>N70.92</t>
  </si>
  <si>
    <t>N71.9</t>
  </si>
  <si>
    <t>N72</t>
  </si>
  <si>
    <t>N73.0</t>
  </si>
  <si>
    <t>N73.1</t>
  </si>
  <si>
    <t>N73.2</t>
  </si>
  <si>
    <t>N73.6</t>
  </si>
  <si>
    <t>N73.8</t>
  </si>
  <si>
    <t>N73.9</t>
  </si>
  <si>
    <t>N74</t>
  </si>
  <si>
    <t>N75.0</t>
  </si>
  <si>
    <t>N75.1</t>
  </si>
  <si>
    <t>N76.0</t>
  </si>
  <si>
    <t>N76.2</t>
  </si>
  <si>
    <t>N76.4</t>
  </si>
  <si>
    <t>N76.6</t>
  </si>
  <si>
    <t>N76.82</t>
  </si>
  <si>
    <t>N76.89</t>
  </si>
  <si>
    <t>N77.1</t>
  </si>
  <si>
    <t>N80.0</t>
  </si>
  <si>
    <t>N80.00</t>
  </si>
  <si>
    <t>N80.01</t>
  </si>
  <si>
    <t>N80.02</t>
  </si>
  <si>
    <t>N80.03</t>
  </si>
  <si>
    <t>N80.1</t>
  </si>
  <si>
    <t>N80.101</t>
  </si>
  <si>
    <t>N80.102</t>
  </si>
  <si>
    <t>N80.103</t>
  </si>
  <si>
    <t>N80.109</t>
  </si>
  <si>
    <t>N80.111</t>
  </si>
  <si>
    <t>N80.112</t>
  </si>
  <si>
    <t>N80.113</t>
  </si>
  <si>
    <t>N80.119</t>
  </si>
  <si>
    <t>N80.121</t>
  </si>
  <si>
    <t>N80.122</t>
  </si>
  <si>
    <t>N80.123</t>
  </si>
  <si>
    <t>N80.129</t>
  </si>
  <si>
    <t>N80.201</t>
  </si>
  <si>
    <t>N80.202</t>
  </si>
  <si>
    <t>N80.203</t>
  </si>
  <si>
    <t>N80.209</t>
  </si>
  <si>
    <t>N80.211</t>
  </si>
  <si>
    <t>N80.212</t>
  </si>
  <si>
    <t>N80.213</t>
  </si>
  <si>
    <t>N80.219</t>
  </si>
  <si>
    <t>N80.221</t>
  </si>
  <si>
    <t>N80.222</t>
  </si>
  <si>
    <t>N80.223</t>
  </si>
  <si>
    <t>N80.229</t>
  </si>
  <si>
    <t>N80.3</t>
  </si>
  <si>
    <t>N80.30</t>
  </si>
  <si>
    <t>N80.311</t>
  </si>
  <si>
    <t>N80.312</t>
  </si>
  <si>
    <t>N80.319</t>
  </si>
  <si>
    <t>N80.321</t>
  </si>
  <si>
    <t>N80.322</t>
  </si>
  <si>
    <t>N80.329</t>
  </si>
  <si>
    <t>N80.331</t>
  </si>
  <si>
    <t>N80.332</t>
  </si>
  <si>
    <t>N80.333</t>
  </si>
  <si>
    <t>N80.339</t>
  </si>
  <si>
    <t>N80.341</t>
  </si>
  <si>
    <t>N80.342</t>
  </si>
  <si>
    <t>N80.343</t>
  </si>
  <si>
    <t>N80.349</t>
  </si>
  <si>
    <t>N80.351</t>
  </si>
  <si>
    <t>N80.352</t>
  </si>
  <si>
    <t>N80.353</t>
  </si>
  <si>
    <t>N80.359</t>
  </si>
  <si>
    <t>N80.361</t>
  </si>
  <si>
    <t>N80.362</t>
  </si>
  <si>
    <t>N80.363</t>
  </si>
  <si>
    <t>N80.369</t>
  </si>
  <si>
    <t>N80.371</t>
  </si>
  <si>
    <t>N80.372</t>
  </si>
  <si>
    <t>N80.373</t>
  </si>
  <si>
    <t>N80.379</t>
  </si>
  <si>
    <t>N80.381</t>
  </si>
  <si>
    <t>N80.382</t>
  </si>
  <si>
    <t>N80.383</t>
  </si>
  <si>
    <t>N80.389</t>
  </si>
  <si>
    <t>N80.391</t>
  </si>
  <si>
    <t>N80.392</t>
  </si>
  <si>
    <t>N80.399</t>
  </si>
  <si>
    <t>N80.3A1</t>
  </si>
  <si>
    <t>N80.3A2</t>
  </si>
  <si>
    <t>N80.3A3</t>
  </si>
  <si>
    <t>N80.3A9</t>
  </si>
  <si>
    <t>N80.3B1</t>
  </si>
  <si>
    <t>N80.3B2</t>
  </si>
  <si>
    <t>N80.3B3</t>
  </si>
  <si>
    <t>N80.3B9</t>
  </si>
  <si>
    <t>N80.3C1</t>
  </si>
  <si>
    <t>N80.3C2</t>
  </si>
  <si>
    <t>N80.3C3</t>
  </si>
  <si>
    <t>N80.3C9</t>
  </si>
  <si>
    <t>N80.9</t>
  </si>
  <si>
    <t>N80.A0</t>
  </si>
  <si>
    <t>N80.A1</t>
  </si>
  <si>
    <t>N80.A2</t>
  </si>
  <si>
    <t>N80.A41</t>
  </si>
  <si>
    <t>N80.A42</t>
  </si>
  <si>
    <t>N80.A43</t>
  </si>
  <si>
    <t>N80.A49</t>
  </si>
  <si>
    <t>N80.A51</t>
  </si>
  <si>
    <t>N80.A52</t>
  </si>
  <si>
    <t>N80.A53</t>
  </si>
  <si>
    <t>N80.A59</t>
  </si>
  <si>
    <t>N80.A61</t>
  </si>
  <si>
    <t>N80.A62</t>
  </si>
  <si>
    <t>N80.A63</t>
  </si>
  <si>
    <t>N80.A69</t>
  </si>
  <si>
    <t>N81.0</t>
  </si>
  <si>
    <t>N81.10</t>
  </si>
  <si>
    <t>N81.11</t>
  </si>
  <si>
    <t>N81.12</t>
  </si>
  <si>
    <t>N81.2</t>
  </si>
  <si>
    <t>N81.3</t>
  </si>
  <si>
    <t>N81.4</t>
  </si>
  <si>
    <t>N81.5</t>
  </si>
  <si>
    <t>N81.6</t>
  </si>
  <si>
    <t>N81.81</t>
  </si>
  <si>
    <t>N81.89</t>
  </si>
  <si>
    <t>N81.9</t>
  </si>
  <si>
    <t>N82.0</t>
  </si>
  <si>
    <t>N82.1</t>
  </si>
  <si>
    <t>N82.2</t>
  </si>
  <si>
    <t>N82.3</t>
  </si>
  <si>
    <t>N82.4</t>
  </si>
  <si>
    <t>N82.5</t>
  </si>
  <si>
    <t>N82.9</t>
  </si>
  <si>
    <t>N83.0</t>
  </si>
  <si>
    <t>N83.00</t>
  </si>
  <si>
    <t>N83.01</t>
  </si>
  <si>
    <t>N83.02</t>
  </si>
  <si>
    <t>N83.1</t>
  </si>
  <si>
    <t>N83.10</t>
  </si>
  <si>
    <t>N83.11</t>
  </si>
  <si>
    <t>N83.12</t>
  </si>
  <si>
    <t>N83.20</t>
  </si>
  <si>
    <t>N83.201</t>
  </si>
  <si>
    <t>N83.202</t>
  </si>
  <si>
    <t>N83.209</t>
  </si>
  <si>
    <t>N83.29</t>
  </si>
  <si>
    <t>N83.291</t>
  </si>
  <si>
    <t>N83.292</t>
  </si>
  <si>
    <t>N83.299</t>
  </si>
  <si>
    <t>N83.311</t>
  </si>
  <si>
    <t>N83.312</t>
  </si>
  <si>
    <t>N83.319</t>
  </si>
  <si>
    <t>N83.321</t>
  </si>
  <si>
    <t>N83.322</t>
  </si>
  <si>
    <t>N83.329</t>
  </si>
  <si>
    <t>N83.331</t>
  </si>
  <si>
    <t>N83.332</t>
  </si>
  <si>
    <t>N83.339</t>
  </si>
  <si>
    <t>N83.511</t>
  </si>
  <si>
    <t>N83.512</t>
  </si>
  <si>
    <t>N83.519</t>
  </si>
  <si>
    <t>N83.521</t>
  </si>
  <si>
    <t>N83.522</t>
  </si>
  <si>
    <t>N83.529</t>
  </si>
  <si>
    <t>N83.53</t>
  </si>
  <si>
    <t>N83.6</t>
  </si>
  <si>
    <t>N83.9</t>
  </si>
  <si>
    <t>N84.0</t>
  </si>
  <si>
    <t>N84.1</t>
  </si>
  <si>
    <t>N84.2</t>
  </si>
  <si>
    <t>N84.3</t>
  </si>
  <si>
    <t>N84.8</t>
  </si>
  <si>
    <t>N85.00</t>
  </si>
  <si>
    <t>N85.2</t>
  </si>
  <si>
    <t>N85.6</t>
  </si>
  <si>
    <t>N85.9</t>
  </si>
  <si>
    <t>N85.A</t>
  </si>
  <si>
    <t>N86</t>
  </si>
  <si>
    <t>N87.9</t>
  </si>
  <si>
    <t>N88.8</t>
  </si>
  <si>
    <t>N89.3</t>
  </si>
  <si>
    <t>N89.5</t>
  </si>
  <si>
    <t>N89.7</t>
  </si>
  <si>
    <t>N89.8</t>
  </si>
  <si>
    <t>N90.3</t>
  </si>
  <si>
    <t>N90.5</t>
  </si>
  <si>
    <t>N90.7</t>
  </si>
  <si>
    <t>N90.811</t>
  </si>
  <si>
    <t>N90.812</t>
  </si>
  <si>
    <t>N90.813</t>
  </si>
  <si>
    <t>N90.818</t>
  </si>
  <si>
    <t>N90.89</t>
  </si>
  <si>
    <t>N91.0</t>
  </si>
  <si>
    <t>N91.1</t>
  </si>
  <si>
    <t>N91.2</t>
  </si>
  <si>
    <t>N91.5</t>
  </si>
  <si>
    <t>N92.0</t>
  </si>
  <si>
    <t>N92.1</t>
  </si>
  <si>
    <t>N92.3</t>
  </si>
  <si>
    <t>N92.4</t>
  </si>
  <si>
    <t>N92.5</t>
  </si>
  <si>
    <t>N92.6</t>
  </si>
  <si>
    <t>N93.0</t>
  </si>
  <si>
    <t>N93.9</t>
  </si>
  <si>
    <t>N94.3</t>
  </si>
  <si>
    <t>N94.4</t>
  </si>
  <si>
    <t>N94.5</t>
  </si>
  <si>
    <t>N94.6</t>
  </si>
  <si>
    <t>N95.0</t>
  </si>
  <si>
    <t>N95.1</t>
  </si>
  <si>
    <t>N95.2</t>
  </si>
  <si>
    <t>N95.8</t>
  </si>
  <si>
    <t>N95.9</t>
  </si>
  <si>
    <t>N96</t>
  </si>
  <si>
    <t>N97.0</t>
  </si>
  <si>
    <t>N97.1</t>
  </si>
  <si>
    <t>N97.2</t>
  </si>
  <si>
    <t>N97.8</t>
  </si>
  <si>
    <t>N97.9</t>
  </si>
  <si>
    <t>N98.1</t>
  </si>
  <si>
    <t>N99.11</t>
  </si>
  <si>
    <t>N99.110</t>
  </si>
  <si>
    <t>N99.111</t>
  </si>
  <si>
    <t>N99.112</t>
  </si>
  <si>
    <t>N99.113</t>
  </si>
  <si>
    <t>N99.114</t>
  </si>
  <si>
    <t>N99.115</t>
  </si>
  <si>
    <t>N99.116</t>
  </si>
  <si>
    <t>N99.12</t>
  </si>
  <si>
    <t>N99.2</t>
  </si>
  <si>
    <t>N99.3</t>
  </si>
  <si>
    <t>N99.51</t>
  </si>
  <si>
    <t>N99.510</t>
  </si>
  <si>
    <t>N99.511</t>
  </si>
  <si>
    <t>N99.512</t>
  </si>
  <si>
    <t>N99.518</t>
  </si>
  <si>
    <t>N99.520</t>
  </si>
  <si>
    <t>N99.521</t>
  </si>
  <si>
    <t>N99.522</t>
  </si>
  <si>
    <t>N99.523</t>
  </si>
  <si>
    <t>N99.524</t>
  </si>
  <si>
    <t>N99.528</t>
  </si>
  <si>
    <t>N99.530</t>
  </si>
  <si>
    <t>N99.531</t>
  </si>
  <si>
    <t>N99.532</t>
  </si>
  <si>
    <t>N99.533</t>
  </si>
  <si>
    <t>N99.534</t>
  </si>
  <si>
    <t>N99.538</t>
  </si>
  <si>
    <t>N99.61</t>
  </si>
  <si>
    <t>N99.62</t>
  </si>
  <si>
    <t>N99.7</t>
  </si>
  <si>
    <t>N99.71</t>
  </si>
  <si>
    <t>N99.72</t>
  </si>
  <si>
    <t>N99.81</t>
  </si>
  <si>
    <t>N99.82</t>
  </si>
  <si>
    <t>N99.820</t>
  </si>
  <si>
    <t>N99.821</t>
  </si>
  <si>
    <t>N99.84</t>
  </si>
  <si>
    <t>N99.840</t>
  </si>
  <si>
    <t>N99.841</t>
  </si>
  <si>
    <t>N99.842</t>
  </si>
  <si>
    <t>N99.843</t>
  </si>
  <si>
    <t>N99.89</t>
  </si>
  <si>
    <t>O00.00</t>
  </si>
  <si>
    <t>O00.10</t>
  </si>
  <si>
    <t>O00.101</t>
  </si>
  <si>
    <t>O00.102</t>
  </si>
  <si>
    <t>O00.109</t>
  </si>
  <si>
    <t>O00.11</t>
  </si>
  <si>
    <t>O00.111</t>
  </si>
  <si>
    <t>O00.112</t>
  </si>
  <si>
    <t>O00.119</t>
  </si>
  <si>
    <t>O00.20</t>
  </si>
  <si>
    <t>O00.201</t>
  </si>
  <si>
    <t>O00.202</t>
  </si>
  <si>
    <t>O00.209</t>
  </si>
  <si>
    <t>O00.21</t>
  </si>
  <si>
    <t>O00.211</t>
  </si>
  <si>
    <t>O00.212</t>
  </si>
  <si>
    <t>O00.219</t>
  </si>
  <si>
    <t>O00.80</t>
  </si>
  <si>
    <t>O00.81</t>
  </si>
  <si>
    <t>O00.90</t>
  </si>
  <si>
    <t>O00.91</t>
  </si>
  <si>
    <t>O01.0</t>
  </si>
  <si>
    <t>O01.1</t>
  </si>
  <si>
    <t>O01.9</t>
  </si>
  <si>
    <t>O02.0</t>
  </si>
  <si>
    <t>O02.1</t>
  </si>
  <si>
    <t>O02.81</t>
  </si>
  <si>
    <t>O02.89</t>
  </si>
  <si>
    <t>O03.1</t>
  </si>
  <si>
    <t>O03.30</t>
  </si>
  <si>
    <t>O03.34</t>
  </si>
  <si>
    <t>O03.37</t>
  </si>
  <si>
    <t>O03.4</t>
  </si>
  <si>
    <t>O03.9</t>
  </si>
  <si>
    <t>O04.5</t>
  </si>
  <si>
    <t>O04.81</t>
  </si>
  <si>
    <t>O04.82</t>
  </si>
  <si>
    <t>O04.84</t>
  </si>
  <si>
    <t>O04.87</t>
  </si>
  <si>
    <t>O04.88</t>
  </si>
  <si>
    <t>O07.0</t>
  </si>
  <si>
    <t>O07.1</t>
  </si>
  <si>
    <t>O07.32</t>
  </si>
  <si>
    <t>O07.34</t>
  </si>
  <si>
    <t>O07.38</t>
  </si>
  <si>
    <t>O08.0</t>
  </si>
  <si>
    <t>O08.1</t>
  </si>
  <si>
    <t>O08.4</t>
  </si>
  <si>
    <t>O08.5</t>
  </si>
  <si>
    <t>O08.6</t>
  </si>
  <si>
    <t>O08.7</t>
  </si>
  <si>
    <t>O08.83</t>
  </si>
  <si>
    <t>O08.89</t>
  </si>
  <si>
    <t>O08.9</t>
  </si>
  <si>
    <t>O09.0</t>
  </si>
  <si>
    <t>O09.00</t>
  </si>
  <si>
    <t>O09.01</t>
  </si>
  <si>
    <t>O09.02</t>
  </si>
  <si>
    <t>O09.03</t>
  </si>
  <si>
    <t>O09.1</t>
  </si>
  <si>
    <t>O09.10</t>
  </si>
  <si>
    <t>O09.11</t>
  </si>
  <si>
    <t>O09.12</t>
  </si>
  <si>
    <t>O09.13</t>
  </si>
  <si>
    <t>O09.2</t>
  </si>
  <si>
    <t>O09.21</t>
  </si>
  <si>
    <t>O09.211</t>
  </si>
  <si>
    <t>O09.212</t>
  </si>
  <si>
    <t>O09.213</t>
  </si>
  <si>
    <t>O09.219</t>
  </si>
  <si>
    <t>O09.292</t>
  </si>
  <si>
    <t>O09.299</t>
  </si>
  <si>
    <t>O09.30</t>
  </si>
  <si>
    <t>O09.31</t>
  </si>
  <si>
    <t>O09.32</t>
  </si>
  <si>
    <t>O09.33</t>
  </si>
  <si>
    <t>O09.4</t>
  </si>
  <si>
    <t>O09.40</t>
  </si>
  <si>
    <t>O09.41</t>
  </si>
  <si>
    <t>O09.42</t>
  </si>
  <si>
    <t>O09.43</t>
  </si>
  <si>
    <t>O09.51</t>
  </si>
  <si>
    <t>O09.511</t>
  </si>
  <si>
    <t>O09.512</t>
  </si>
  <si>
    <t>O09.513</t>
  </si>
  <si>
    <t>O09.519</t>
  </si>
  <si>
    <t>O09.52</t>
  </si>
  <si>
    <t>O09.521</t>
  </si>
  <si>
    <t>O09.522</t>
  </si>
  <si>
    <t>O09.523</t>
  </si>
  <si>
    <t>O09.529</t>
  </si>
  <si>
    <t>O09.61</t>
  </si>
  <si>
    <t>O09.611</t>
  </si>
  <si>
    <t>O09.612</t>
  </si>
  <si>
    <t>O09.613</t>
  </si>
  <si>
    <t>O09.619</t>
  </si>
  <si>
    <t>O09.62</t>
  </si>
  <si>
    <t>O09.621</t>
  </si>
  <si>
    <t>O09.622</t>
  </si>
  <si>
    <t>O09.623</t>
  </si>
  <si>
    <t>O09.629</t>
  </si>
  <si>
    <t>O09.70</t>
  </si>
  <si>
    <t>O09.71</t>
  </si>
  <si>
    <t>O09.72</t>
  </si>
  <si>
    <t>O09.73</t>
  </si>
  <si>
    <t>O09.81</t>
  </si>
  <si>
    <t>O09.811</t>
  </si>
  <si>
    <t>O09.812</t>
  </si>
  <si>
    <t>O09.813</t>
  </si>
  <si>
    <t>O09.819</t>
  </si>
  <si>
    <t>O09.821</t>
  </si>
  <si>
    <t>O09.822</t>
  </si>
  <si>
    <t>O09.823</t>
  </si>
  <si>
    <t>O09.829</t>
  </si>
  <si>
    <t>O09.893</t>
  </si>
  <si>
    <t>O09.90</t>
  </si>
  <si>
    <t>O09.91</t>
  </si>
  <si>
    <t>O09.92</t>
  </si>
  <si>
    <t>O09.93</t>
  </si>
  <si>
    <t>O09.A0</t>
  </si>
  <si>
    <t>O09.A1</t>
  </si>
  <si>
    <t>O09.A2</t>
  </si>
  <si>
    <t>O09.A3</t>
  </si>
  <si>
    <t>O10.0</t>
  </si>
  <si>
    <t>O10.011</t>
  </si>
  <si>
    <t>O10.012</t>
  </si>
  <si>
    <t>O10.013</t>
  </si>
  <si>
    <t>O10.019</t>
  </si>
  <si>
    <t>O10.02</t>
  </si>
  <si>
    <t>O10.03</t>
  </si>
  <si>
    <t>O10.111</t>
  </si>
  <si>
    <t>O10.112</t>
  </si>
  <si>
    <t>O10.113</t>
  </si>
  <si>
    <t>O10.119</t>
  </si>
  <si>
    <t>O10.12</t>
  </si>
  <si>
    <t>O10.13</t>
  </si>
  <si>
    <t>O10.2</t>
  </si>
  <si>
    <t>O10.211</t>
  </si>
  <si>
    <t>O10.212</t>
  </si>
  <si>
    <t>O10.213</t>
  </si>
  <si>
    <t>O10.219</t>
  </si>
  <si>
    <t>O10.22</t>
  </si>
  <si>
    <t>O10.23</t>
  </si>
  <si>
    <t>O10.3</t>
  </si>
  <si>
    <t>O10.311</t>
  </si>
  <si>
    <t>O10.312</t>
  </si>
  <si>
    <t>O10.313</t>
  </si>
  <si>
    <t>O10.319</t>
  </si>
  <si>
    <t>O10.32</t>
  </si>
  <si>
    <t>O10.33</t>
  </si>
  <si>
    <t>O10.41</t>
  </si>
  <si>
    <t>O10.411</t>
  </si>
  <si>
    <t>O10.412</t>
  </si>
  <si>
    <t>O10.413</t>
  </si>
  <si>
    <t>O10.419</t>
  </si>
  <si>
    <t>O10.911</t>
  </si>
  <si>
    <t>O10.912</t>
  </si>
  <si>
    <t>O10.913</t>
  </si>
  <si>
    <t>O10.919</t>
  </si>
  <si>
    <t>O10.92</t>
  </si>
  <si>
    <t>O10.93</t>
  </si>
  <si>
    <t>O11</t>
  </si>
  <si>
    <t>O11.1</t>
  </si>
  <si>
    <t>O11.2</t>
  </si>
  <si>
    <t>O11.3</t>
  </si>
  <si>
    <t>O11.4</t>
  </si>
  <si>
    <t>O11.5</t>
  </si>
  <si>
    <t>O11.9</t>
  </si>
  <si>
    <t>O12.00</t>
  </si>
  <si>
    <t>O12.01</t>
  </si>
  <si>
    <t>O12.02</t>
  </si>
  <si>
    <t>O12.03</t>
  </si>
  <si>
    <t>O12.04</t>
  </si>
  <si>
    <t>O12.05</t>
  </si>
  <si>
    <t>O12.1</t>
  </si>
  <si>
    <t>O12.10</t>
  </si>
  <si>
    <t>O12.11</t>
  </si>
  <si>
    <t>O12.12</t>
  </si>
  <si>
    <t>O12.13</t>
  </si>
  <si>
    <t>O12.14</t>
  </si>
  <si>
    <t>O12.15</t>
  </si>
  <si>
    <t>O12.20</t>
  </si>
  <si>
    <t>O12.21</t>
  </si>
  <si>
    <t>O12.22</t>
  </si>
  <si>
    <t>O12.23</t>
  </si>
  <si>
    <t>O12.24</t>
  </si>
  <si>
    <t>O12.25</t>
  </si>
  <si>
    <t>O13</t>
  </si>
  <si>
    <t>O13.1</t>
  </si>
  <si>
    <t>O13.2</t>
  </si>
  <si>
    <t>O13.3</t>
  </si>
  <si>
    <t>O13.4</t>
  </si>
  <si>
    <t>O13.5</t>
  </si>
  <si>
    <t>O13.9</t>
  </si>
  <si>
    <t>O14.0</t>
  </si>
  <si>
    <t>O14.00</t>
  </si>
  <si>
    <t>O14.02</t>
  </si>
  <si>
    <t>O14.03</t>
  </si>
  <si>
    <t>O14.04</t>
  </si>
  <si>
    <t>O14.05</t>
  </si>
  <si>
    <t>O14.10</t>
  </si>
  <si>
    <t>O14.12</t>
  </si>
  <si>
    <t>O14.13</t>
  </si>
  <si>
    <t>O14.14</t>
  </si>
  <si>
    <t>O14.15</t>
  </si>
  <si>
    <t>O14.20</t>
  </si>
  <si>
    <t>O14.22</t>
  </si>
  <si>
    <t>O14.23</t>
  </si>
  <si>
    <t>O14.24</t>
  </si>
  <si>
    <t>O14.25</t>
  </si>
  <si>
    <t>O14.90</t>
  </si>
  <si>
    <t>O15.00</t>
  </si>
  <si>
    <t>O15.02</t>
  </si>
  <si>
    <t>O15.03</t>
  </si>
  <si>
    <t>O15.9</t>
  </si>
  <si>
    <t>O16.1</t>
  </si>
  <si>
    <t>O16.2</t>
  </si>
  <si>
    <t>O16.3</t>
  </si>
  <si>
    <t>O16.4</t>
  </si>
  <si>
    <t>O16.5</t>
  </si>
  <si>
    <t>O16.9</t>
  </si>
  <si>
    <t>O20.0</t>
  </si>
  <si>
    <t>O20.8</t>
  </si>
  <si>
    <t>O20.9</t>
  </si>
  <si>
    <t>O21.0</t>
  </si>
  <si>
    <t>O21.1</t>
  </si>
  <si>
    <t>O21.2</t>
  </si>
  <si>
    <t>O22.00</t>
  </si>
  <si>
    <t>O22.01</t>
  </si>
  <si>
    <t>O22.02</t>
  </si>
  <si>
    <t>O22.03</t>
  </si>
  <si>
    <t>O22.10</t>
  </si>
  <si>
    <t>O22.11</t>
  </si>
  <si>
    <t>O22.12</t>
  </si>
  <si>
    <t>O22.13</t>
  </si>
  <si>
    <t>O22.20</t>
  </si>
  <si>
    <t>O22.21</t>
  </si>
  <si>
    <t>O22.22</t>
  </si>
  <si>
    <t>O22.23</t>
  </si>
  <si>
    <t>O22.30</t>
  </si>
  <si>
    <t>O22.31</t>
  </si>
  <si>
    <t>O22.32</t>
  </si>
  <si>
    <t>O22.33</t>
  </si>
  <si>
    <t>O22.40</t>
  </si>
  <si>
    <t>O22.41</t>
  </si>
  <si>
    <t>O22.42</t>
  </si>
  <si>
    <t>O22.43</t>
  </si>
  <si>
    <t>O22.50</t>
  </si>
  <si>
    <t>O22.51</t>
  </si>
  <si>
    <t>O22.52</t>
  </si>
  <si>
    <t>O22.53</t>
  </si>
  <si>
    <t>O22.8X1</t>
  </si>
  <si>
    <t>O22.8X2</t>
  </si>
  <si>
    <t>O22.8X3</t>
  </si>
  <si>
    <t>O22.8X9</t>
  </si>
  <si>
    <t>O22.90</t>
  </si>
  <si>
    <t>O22.91</t>
  </si>
  <si>
    <t>O22.92</t>
  </si>
  <si>
    <t>O22.93</t>
  </si>
  <si>
    <t>O23.00</t>
  </si>
  <si>
    <t>O23.01</t>
  </si>
  <si>
    <t>O23.02</t>
  </si>
  <si>
    <t>O23.03</t>
  </si>
  <si>
    <t>O23.10</t>
  </si>
  <si>
    <t>O23.11</t>
  </si>
  <si>
    <t>O23.12</t>
  </si>
  <si>
    <t>O23.13</t>
  </si>
  <si>
    <t>O23.40</t>
  </si>
  <si>
    <t>O23.41</t>
  </si>
  <si>
    <t>O23.42</t>
  </si>
  <si>
    <t>O23.43</t>
  </si>
  <si>
    <t>O23.90</t>
  </si>
  <si>
    <t>O23.91</t>
  </si>
  <si>
    <t>O23.92</t>
  </si>
  <si>
    <t>O23.93</t>
  </si>
  <si>
    <t>O24.01</t>
  </si>
  <si>
    <t>O24.011</t>
  </si>
  <si>
    <t>O24.012</t>
  </si>
  <si>
    <t>O24.013</t>
  </si>
  <si>
    <t>O24.019</t>
  </si>
  <si>
    <t>O24.02</t>
  </si>
  <si>
    <t>O24.03</t>
  </si>
  <si>
    <t>O24.11</t>
  </si>
  <si>
    <t>O24.111</t>
  </si>
  <si>
    <t>O24.112</t>
  </si>
  <si>
    <t>O24.113</t>
  </si>
  <si>
    <t>O24.119</t>
  </si>
  <si>
    <t>O24.12</t>
  </si>
  <si>
    <t>O24.13</t>
  </si>
  <si>
    <t>O24.311</t>
  </si>
  <si>
    <t>O24.312</t>
  </si>
  <si>
    <t>O24.313</t>
  </si>
  <si>
    <t>O24.319</t>
  </si>
  <si>
    <t>O24.32</t>
  </si>
  <si>
    <t>O24.33</t>
  </si>
  <si>
    <t>O24.410</t>
  </si>
  <si>
    <t>O24.414</t>
  </si>
  <si>
    <t>O24.415</t>
  </si>
  <si>
    <t>O24.419</t>
  </si>
  <si>
    <t>O24.420</t>
  </si>
  <si>
    <t>O24.424</t>
  </si>
  <si>
    <t>O24.425</t>
  </si>
  <si>
    <t>O24.429</t>
  </si>
  <si>
    <t>O24.430</t>
  </si>
  <si>
    <t>O24.434</t>
  </si>
  <si>
    <t>O24.435</t>
  </si>
  <si>
    <t>O24.439</t>
  </si>
  <si>
    <t>O24.911</t>
  </si>
  <si>
    <t>O24.912</t>
  </si>
  <si>
    <t>O24.913</t>
  </si>
  <si>
    <t>O24.919</t>
  </si>
  <si>
    <t>O24.92</t>
  </si>
  <si>
    <t>O24.93</t>
  </si>
  <si>
    <t>O25.10</t>
  </si>
  <si>
    <t>O25.11</t>
  </si>
  <si>
    <t>O25.12</t>
  </si>
  <si>
    <t>O25.13</t>
  </si>
  <si>
    <t>O25.2</t>
  </si>
  <si>
    <t>O25.3</t>
  </si>
  <si>
    <t>O26.00</t>
  </si>
  <si>
    <t>O26.01</t>
  </si>
  <si>
    <t>O26.02</t>
  </si>
  <si>
    <t>O26.03</t>
  </si>
  <si>
    <t>O26.10</t>
  </si>
  <si>
    <t>O26.11</t>
  </si>
  <si>
    <t>O26.12</t>
  </si>
  <si>
    <t>O26.13</t>
  </si>
  <si>
    <t>O26.20</t>
  </si>
  <si>
    <t>O26.21</t>
  </si>
  <si>
    <t>O26.22</t>
  </si>
  <si>
    <t>O26.23</t>
  </si>
  <si>
    <t>O26.40</t>
  </si>
  <si>
    <t>O26.41</t>
  </si>
  <si>
    <t>O26.42</t>
  </si>
  <si>
    <t>O26.43</t>
  </si>
  <si>
    <t>O26.611</t>
  </si>
  <si>
    <t>O26.612</t>
  </si>
  <si>
    <t>O26.613</t>
  </si>
  <si>
    <t>O26.619</t>
  </si>
  <si>
    <t>O26.62</t>
  </si>
  <si>
    <t>O26.63</t>
  </si>
  <si>
    <t>O26.641</t>
  </si>
  <si>
    <t>O26.642</t>
  </si>
  <si>
    <t>O26.643</t>
  </si>
  <si>
    <t>O26.649</t>
  </si>
  <si>
    <t>O26.821</t>
  </si>
  <si>
    <t>O26.822</t>
  </si>
  <si>
    <t>O26.823</t>
  </si>
  <si>
    <t>O26.829</t>
  </si>
  <si>
    <t>O26.831</t>
  </si>
  <si>
    <t>O26.832</t>
  </si>
  <si>
    <t>O26.833</t>
  </si>
  <si>
    <t>O26.839</t>
  </si>
  <si>
    <t>O26.86</t>
  </si>
  <si>
    <t>O26.872</t>
  </si>
  <si>
    <t>O26.873</t>
  </si>
  <si>
    <t>O26.879</t>
  </si>
  <si>
    <t>O26.891</t>
  </si>
  <si>
    <t>O26.892</t>
  </si>
  <si>
    <t>O26.893</t>
  </si>
  <si>
    <t>O26.899</t>
  </si>
  <si>
    <t>O26.90</t>
  </si>
  <si>
    <t>O26.92</t>
  </si>
  <si>
    <t>O30.001</t>
  </si>
  <si>
    <t>O30.002</t>
  </si>
  <si>
    <t>O30.003</t>
  </si>
  <si>
    <t>O30.009</t>
  </si>
  <si>
    <t>O30.011</t>
  </si>
  <si>
    <t>O30.012</t>
  </si>
  <si>
    <t>O30.013</t>
  </si>
  <si>
    <t>O30.019</t>
  </si>
  <si>
    <t>O30.021</t>
  </si>
  <si>
    <t>O30.022</t>
  </si>
  <si>
    <t>O30.023</t>
  </si>
  <si>
    <t>O30.029</t>
  </si>
  <si>
    <t>O30.031</t>
  </si>
  <si>
    <t>O30.032</t>
  </si>
  <si>
    <t>O30.033</t>
  </si>
  <si>
    <t>O30.039</t>
  </si>
  <si>
    <t>O30.041</t>
  </si>
  <si>
    <t>O30.042</t>
  </si>
  <si>
    <t>O30.043</t>
  </si>
  <si>
    <t>O30.049</t>
  </si>
  <si>
    <t>O30.101</t>
  </si>
  <si>
    <t>O30.102</t>
  </si>
  <si>
    <t>O30.103</t>
  </si>
  <si>
    <t>O30.109</t>
  </si>
  <si>
    <t>O30.111</t>
  </si>
  <si>
    <t>O30.112</t>
  </si>
  <si>
    <t>O30.113</t>
  </si>
  <si>
    <t>O30.119</t>
  </si>
  <si>
    <t>O30.121</t>
  </si>
  <si>
    <t>O30.122</t>
  </si>
  <si>
    <t>O30.123</t>
  </si>
  <si>
    <t>O30.129</t>
  </si>
  <si>
    <t>O30.131</t>
  </si>
  <si>
    <t>O30.132</t>
  </si>
  <si>
    <t>O30.133</t>
  </si>
  <si>
    <t>O30.139</t>
  </si>
  <si>
    <t>O30.201</t>
  </si>
  <si>
    <t>O30.202</t>
  </si>
  <si>
    <t>O30.203</t>
  </si>
  <si>
    <t>O30.209</t>
  </si>
  <si>
    <t>O30.211</t>
  </si>
  <si>
    <t>O30.212</t>
  </si>
  <si>
    <t>O30.213</t>
  </si>
  <si>
    <t>O30.219</t>
  </si>
  <si>
    <t>O30.221</t>
  </si>
  <si>
    <t>O30.222</t>
  </si>
  <si>
    <t>O30.223</t>
  </si>
  <si>
    <t>O30.229</t>
  </si>
  <si>
    <t>O30.231</t>
  </si>
  <si>
    <t>O30.232</t>
  </si>
  <si>
    <t>O30.233</t>
  </si>
  <si>
    <t>O30.239</t>
  </si>
  <si>
    <t>O30.831</t>
  </si>
  <si>
    <t>O30.832</t>
  </si>
  <si>
    <t>O30.833</t>
  </si>
  <si>
    <t>O30.839</t>
  </si>
  <si>
    <t>O31.00X0</t>
  </si>
  <si>
    <t>O31.00X1</t>
  </si>
  <si>
    <t>O31.00X2</t>
  </si>
  <si>
    <t>O31.00X3</t>
  </si>
  <si>
    <t>O31.00X4</t>
  </si>
  <si>
    <t>O31.00X5</t>
  </si>
  <si>
    <t>O31.00X9</t>
  </si>
  <si>
    <t>O31.01X0</t>
  </si>
  <si>
    <t>O31.01X1</t>
  </si>
  <si>
    <t>O31.01X2</t>
  </si>
  <si>
    <t>O31.01X3</t>
  </si>
  <si>
    <t>O31.01X4</t>
  </si>
  <si>
    <t>O31.01X5</t>
  </si>
  <si>
    <t>O31.01X9</t>
  </si>
  <si>
    <t>O31.02X0</t>
  </si>
  <si>
    <t>O31.02X1</t>
  </si>
  <si>
    <t>O31.02X2</t>
  </si>
  <si>
    <t>O31.02X3</t>
  </si>
  <si>
    <t>O31.02X4</t>
  </si>
  <si>
    <t>O31.02X5</t>
  </si>
  <si>
    <t>O31.02X9</t>
  </si>
  <si>
    <t>O31.03X0</t>
  </si>
  <si>
    <t>O31.03X1</t>
  </si>
  <si>
    <t>O31.03X2</t>
  </si>
  <si>
    <t>O31.03X3</t>
  </si>
  <si>
    <t>O31.03X4</t>
  </si>
  <si>
    <t>O31.03X5</t>
  </si>
  <si>
    <t>O31.03X9</t>
  </si>
  <si>
    <t>O31.10</t>
  </si>
  <si>
    <t>O31.10X0</t>
  </si>
  <si>
    <t>O31.10X1</t>
  </si>
  <si>
    <t>O31.10X2</t>
  </si>
  <si>
    <t>O31.10X3</t>
  </si>
  <si>
    <t>O31.10X4</t>
  </si>
  <si>
    <t>O31.10X5</t>
  </si>
  <si>
    <t>O31.10X9</t>
  </si>
  <si>
    <t>O31.11</t>
  </si>
  <si>
    <t>O31.11X0</t>
  </si>
  <si>
    <t>O31.11X1</t>
  </si>
  <si>
    <t>O31.11X2</t>
  </si>
  <si>
    <t>O31.11X3</t>
  </si>
  <si>
    <t>O31.11X4</t>
  </si>
  <si>
    <t>O31.11X5</t>
  </si>
  <si>
    <t>O31.11X9</t>
  </si>
  <si>
    <t>O31.12</t>
  </si>
  <si>
    <t>O31.12X0</t>
  </si>
  <si>
    <t>O31.12X1</t>
  </si>
  <si>
    <t>O31.12X2</t>
  </si>
  <si>
    <t>O31.12X3</t>
  </si>
  <si>
    <t>O31.12X4</t>
  </si>
  <si>
    <t>O31.12X5</t>
  </si>
  <si>
    <t>O31.12X9</t>
  </si>
  <si>
    <t>O31.13</t>
  </si>
  <si>
    <t>O31.13X0</t>
  </si>
  <si>
    <t>O31.13X1</t>
  </si>
  <si>
    <t>O31.13X2</t>
  </si>
  <si>
    <t>O31.13X3</t>
  </si>
  <si>
    <t>O31.13X4</t>
  </si>
  <si>
    <t>O31.13X5</t>
  </si>
  <si>
    <t>O31.13X9</t>
  </si>
  <si>
    <t>O31.20X0</t>
  </si>
  <si>
    <t>O31.20X1</t>
  </si>
  <si>
    <t>O31.20X2</t>
  </si>
  <si>
    <t>O31.20X3</t>
  </si>
  <si>
    <t>O31.20X4</t>
  </si>
  <si>
    <t>O31.20X5</t>
  </si>
  <si>
    <t>O31.20X9</t>
  </si>
  <si>
    <t>O31.21X0</t>
  </si>
  <si>
    <t>O31.21X1</t>
  </si>
  <si>
    <t>O31.21X2</t>
  </si>
  <si>
    <t>O31.21X3</t>
  </si>
  <si>
    <t>O31.21X4</t>
  </si>
  <si>
    <t>O31.21X5</t>
  </si>
  <si>
    <t>O31.21X9</t>
  </si>
  <si>
    <t>O31.22X0</t>
  </si>
  <si>
    <t>O31.22X1</t>
  </si>
  <si>
    <t>O31.22X2</t>
  </si>
  <si>
    <t>O31.22X3</t>
  </si>
  <si>
    <t>O31.22X4</t>
  </si>
  <si>
    <t>O31.22X5</t>
  </si>
  <si>
    <t>O31.22X9</t>
  </si>
  <si>
    <t>O31.23X0</t>
  </si>
  <si>
    <t>O31.23X1</t>
  </si>
  <si>
    <t>O31.23X2</t>
  </si>
  <si>
    <t>O31.23X3</t>
  </si>
  <si>
    <t>O31.23X4</t>
  </si>
  <si>
    <t>O31.23X5</t>
  </si>
  <si>
    <t>O31.23X9</t>
  </si>
  <si>
    <t>O31.30X0</t>
  </si>
  <si>
    <t>O31.30X1</t>
  </si>
  <si>
    <t>O31.30X2</t>
  </si>
  <si>
    <t>O31.30X3</t>
  </si>
  <si>
    <t>O31.30X4</t>
  </si>
  <si>
    <t>O31.30X5</t>
  </si>
  <si>
    <t>O31.30X9</t>
  </si>
  <si>
    <t>O31.31X0</t>
  </si>
  <si>
    <t>O31.31X1</t>
  </si>
  <si>
    <t>O31.31X2</t>
  </si>
  <si>
    <t>O31.31X3</t>
  </si>
  <si>
    <t>O31.31X4</t>
  </si>
  <si>
    <t>O31.31X5</t>
  </si>
  <si>
    <t>O31.31X9</t>
  </si>
  <si>
    <t>O31.32X0</t>
  </si>
  <si>
    <t>O31.32X1</t>
  </si>
  <si>
    <t>O31.32X2</t>
  </si>
  <si>
    <t>O31.32X3</t>
  </si>
  <si>
    <t>O31.32X4</t>
  </si>
  <si>
    <t>O31.32X5</t>
  </si>
  <si>
    <t>O31.32X9</t>
  </si>
  <si>
    <t>O31.33X0</t>
  </si>
  <si>
    <t>O31.33X1</t>
  </si>
  <si>
    <t>O31.33X2</t>
  </si>
  <si>
    <t>O31.33X3</t>
  </si>
  <si>
    <t>O31.33X4</t>
  </si>
  <si>
    <t>O31.33X5</t>
  </si>
  <si>
    <t>O31.33X9</t>
  </si>
  <si>
    <t>O31.8X10</t>
  </si>
  <si>
    <t>O31.8X11</t>
  </si>
  <si>
    <t>O31.8X12</t>
  </si>
  <si>
    <t>O31.8X13</t>
  </si>
  <si>
    <t>O31.8X14</t>
  </si>
  <si>
    <t>O31.8X15</t>
  </si>
  <si>
    <t>O31.8X19</t>
  </si>
  <si>
    <t>O31.8X20</t>
  </si>
  <si>
    <t>O31.8X21</t>
  </si>
  <si>
    <t>O31.8X22</t>
  </si>
  <si>
    <t>O31.8X23</t>
  </si>
  <si>
    <t>O31.8X24</t>
  </si>
  <si>
    <t>O31.8X25</t>
  </si>
  <si>
    <t>O31.8X29</t>
  </si>
  <si>
    <t>O31.8X30</t>
  </si>
  <si>
    <t>O31.8X31</t>
  </si>
  <si>
    <t>O31.8X32</t>
  </si>
  <si>
    <t>O31.8X33</t>
  </si>
  <si>
    <t>O31.8X34</t>
  </si>
  <si>
    <t>O31.8X35</t>
  </si>
  <si>
    <t>O31.8X39</t>
  </si>
  <si>
    <t>O31.8X90</t>
  </si>
  <si>
    <t>O31.8X91</t>
  </si>
  <si>
    <t>O31.8X92</t>
  </si>
  <si>
    <t>O31.8X93</t>
  </si>
  <si>
    <t>O31.8X94</t>
  </si>
  <si>
    <t>O31.8X95</t>
  </si>
  <si>
    <t>O31.8X99</t>
  </si>
  <si>
    <t>O32.0</t>
  </si>
  <si>
    <t>O32.0XX0</t>
  </si>
  <si>
    <t>O32.0XX1</t>
  </si>
  <si>
    <t>O32.0XX2</t>
  </si>
  <si>
    <t>O32.0XX3</t>
  </si>
  <si>
    <t>O32.0XX4</t>
  </si>
  <si>
    <t>O32.0XX5</t>
  </si>
  <si>
    <t>O32.0XX9</t>
  </si>
  <si>
    <t>O32.1</t>
  </si>
  <si>
    <t>O32.1XX0</t>
  </si>
  <si>
    <t>O32.1XX1</t>
  </si>
  <si>
    <t>O32.1XX2</t>
  </si>
  <si>
    <t>O32.1XX3</t>
  </si>
  <si>
    <t>O32.1XX4</t>
  </si>
  <si>
    <t>O32.1XX5</t>
  </si>
  <si>
    <t>O32.1XX9</t>
  </si>
  <si>
    <t>O32.2</t>
  </si>
  <si>
    <t>O32.2XX0</t>
  </si>
  <si>
    <t>O32.2XX1</t>
  </si>
  <si>
    <t>O32.2XX2</t>
  </si>
  <si>
    <t>O32.2XX3</t>
  </si>
  <si>
    <t>O32.2XX4</t>
  </si>
  <si>
    <t>O32.2XX5</t>
  </si>
  <si>
    <t>O32.2XX9</t>
  </si>
  <si>
    <t>O32.3</t>
  </si>
  <si>
    <t>O32.3XX0</t>
  </si>
  <si>
    <t>O32.3XX1</t>
  </si>
  <si>
    <t>O32.3XX2</t>
  </si>
  <si>
    <t>O32.3XX3</t>
  </si>
  <si>
    <t>O32.3XX4</t>
  </si>
  <si>
    <t>O32.3XX5</t>
  </si>
  <si>
    <t>O32.3XX9</t>
  </si>
  <si>
    <t>O32.4</t>
  </si>
  <si>
    <t>O32.4XX0</t>
  </si>
  <si>
    <t>O32.4XX1</t>
  </si>
  <si>
    <t>O32.4XX2</t>
  </si>
  <si>
    <t>O32.4XX3</t>
  </si>
  <si>
    <t>O32.4XX4</t>
  </si>
  <si>
    <t>O32.4XX5</t>
  </si>
  <si>
    <t>O32.4XX9</t>
  </si>
  <si>
    <t>O32.6</t>
  </si>
  <si>
    <t>O32.6XX0</t>
  </si>
  <si>
    <t>O32.6XX1</t>
  </si>
  <si>
    <t>O32.6XX2</t>
  </si>
  <si>
    <t>O32.6XX3</t>
  </si>
  <si>
    <t>O32.6XX4</t>
  </si>
  <si>
    <t>O32.6XX5</t>
  </si>
  <si>
    <t>O32.6XX9</t>
  </si>
  <si>
    <t>O32.8</t>
  </si>
  <si>
    <t>O32.8XX0</t>
  </si>
  <si>
    <t>O32.8XX1</t>
  </si>
  <si>
    <t>O32.8XX2</t>
  </si>
  <si>
    <t>O32.8XX3</t>
  </si>
  <si>
    <t>O32.8XX4</t>
  </si>
  <si>
    <t>O32.8XX5</t>
  </si>
  <si>
    <t>O32.8XX9</t>
  </si>
  <si>
    <t>O32.9</t>
  </si>
  <si>
    <t>O32.9XX0</t>
  </si>
  <si>
    <t>O32.9XX1</t>
  </si>
  <si>
    <t>O32.9XX2</t>
  </si>
  <si>
    <t>O32.9XX3</t>
  </si>
  <si>
    <t>O32.9XX4</t>
  </si>
  <si>
    <t>O32.9XX5</t>
  </si>
  <si>
    <t>O32.9XX9</t>
  </si>
  <si>
    <t>O33.9</t>
  </si>
  <si>
    <t>O34.00</t>
  </si>
  <si>
    <t>O34.01</t>
  </si>
  <si>
    <t>O34.02</t>
  </si>
  <si>
    <t>O34.03</t>
  </si>
  <si>
    <t>O34.10</t>
  </si>
  <si>
    <t>O34.11</t>
  </si>
  <si>
    <t>O34.12</t>
  </si>
  <si>
    <t>O34.13</t>
  </si>
  <si>
    <t>O34.211</t>
  </si>
  <si>
    <t>O34.212</t>
  </si>
  <si>
    <t>O34.218</t>
  </si>
  <si>
    <t>O34.22</t>
  </si>
  <si>
    <t>O34.29</t>
  </si>
  <si>
    <t>O34.30</t>
  </si>
  <si>
    <t>O34.31</t>
  </si>
  <si>
    <t>O34.32</t>
  </si>
  <si>
    <t>O34.33</t>
  </si>
  <si>
    <t>O34.40</t>
  </si>
  <si>
    <t>O34.41</t>
  </si>
  <si>
    <t>O34.42</t>
  </si>
  <si>
    <t>O34.43</t>
  </si>
  <si>
    <t>O34.511</t>
  </si>
  <si>
    <t>O34.512</t>
  </si>
  <si>
    <t>O34.513</t>
  </si>
  <si>
    <t>O34.519</t>
  </si>
  <si>
    <t>O34.521</t>
  </si>
  <si>
    <t>O34.522</t>
  </si>
  <si>
    <t>O34.523</t>
  </si>
  <si>
    <t>O34.529</t>
  </si>
  <si>
    <t>O34.531</t>
  </si>
  <si>
    <t>O34.532</t>
  </si>
  <si>
    <t>O34.533</t>
  </si>
  <si>
    <t>O34.539</t>
  </si>
  <si>
    <t>O34.593</t>
  </si>
  <si>
    <t>O35.0</t>
  </si>
  <si>
    <t>O35.00X0</t>
  </si>
  <si>
    <t>O35.00X1</t>
  </si>
  <si>
    <t>O35.00X2</t>
  </si>
  <si>
    <t>O35.00X3</t>
  </si>
  <si>
    <t>O35.00X4</t>
  </si>
  <si>
    <t>O35.00X5</t>
  </si>
  <si>
    <t>O35.00X9</t>
  </si>
  <si>
    <t>O35.01X0</t>
  </si>
  <si>
    <t>O35.01X1</t>
  </si>
  <si>
    <t>O35.01X2</t>
  </si>
  <si>
    <t>O35.01X3</t>
  </si>
  <si>
    <t>O35.01X4</t>
  </si>
  <si>
    <t>O35.01X5</t>
  </si>
  <si>
    <t>O35.01X9</t>
  </si>
  <si>
    <t>O35.02X0</t>
  </si>
  <si>
    <t>O35.02X1</t>
  </si>
  <si>
    <t>O35.02X2</t>
  </si>
  <si>
    <t>O35.02X3</t>
  </si>
  <si>
    <t>O35.02X4</t>
  </si>
  <si>
    <t>O35.02X5</t>
  </si>
  <si>
    <t>O35.02X9</t>
  </si>
  <si>
    <t>O35.03X0</t>
  </si>
  <si>
    <t>O35.03X1</t>
  </si>
  <si>
    <t>O35.03X2</t>
  </si>
  <si>
    <t>O35.03X3</t>
  </si>
  <si>
    <t>O35.03X4</t>
  </si>
  <si>
    <t>O35.03X5</t>
  </si>
  <si>
    <t>O35.03X9</t>
  </si>
  <si>
    <t>O35.04X0</t>
  </si>
  <si>
    <t>O35.04X1</t>
  </si>
  <si>
    <t>O35.04X2</t>
  </si>
  <si>
    <t>O35.04X3</t>
  </si>
  <si>
    <t>O35.04X4</t>
  </si>
  <si>
    <t>O35.04X5</t>
  </si>
  <si>
    <t>O35.04X9</t>
  </si>
  <si>
    <t>O35.05X0</t>
  </si>
  <si>
    <t>O35.05X1</t>
  </si>
  <si>
    <t>O35.05X2</t>
  </si>
  <si>
    <t>O35.05X3</t>
  </si>
  <si>
    <t>O35.05X4</t>
  </si>
  <si>
    <t>O35.05X5</t>
  </si>
  <si>
    <t>O35.05X9</t>
  </si>
  <si>
    <t>O35.06X0</t>
  </si>
  <si>
    <t>O35.06X1</t>
  </si>
  <si>
    <t>O35.06X2</t>
  </si>
  <si>
    <t>O35.06X3</t>
  </si>
  <si>
    <t>O35.06X4</t>
  </si>
  <si>
    <t>O35.06X5</t>
  </si>
  <si>
    <t>O35.06X9</t>
  </si>
  <si>
    <t>O35.07X0</t>
  </si>
  <si>
    <t>O35.07X1</t>
  </si>
  <si>
    <t>O35.07X2</t>
  </si>
  <si>
    <t>O35.07X3</t>
  </si>
  <si>
    <t>O35.07X4</t>
  </si>
  <si>
    <t>O35.07X5</t>
  </si>
  <si>
    <t>O35.07X9</t>
  </si>
  <si>
    <t>O35.08X0</t>
  </si>
  <si>
    <t>O35.08X1</t>
  </si>
  <si>
    <t>O35.08X2</t>
  </si>
  <si>
    <t>O35.08X3</t>
  </si>
  <si>
    <t>O35.08X4</t>
  </si>
  <si>
    <t>O35.08X5</t>
  </si>
  <si>
    <t>O35.08X9</t>
  </si>
  <si>
    <t>O35.09X0</t>
  </si>
  <si>
    <t>O35.09X1</t>
  </si>
  <si>
    <t>O35.09X2</t>
  </si>
  <si>
    <t>O35.09X3</t>
  </si>
  <si>
    <t>O35.09X4</t>
  </si>
  <si>
    <t>O35.09X5</t>
  </si>
  <si>
    <t>O35.09X9</t>
  </si>
  <si>
    <t>O35.1</t>
  </si>
  <si>
    <t>O35.10X0</t>
  </si>
  <si>
    <t>O35.10X1</t>
  </si>
  <si>
    <t>O35.10X2</t>
  </si>
  <si>
    <t>O35.10X3</t>
  </si>
  <si>
    <t>O35.10X4</t>
  </si>
  <si>
    <t>O35.10X5</t>
  </si>
  <si>
    <t>O35.10X9</t>
  </si>
  <si>
    <t>O35.11X0</t>
  </si>
  <si>
    <t>O35.11X1</t>
  </si>
  <si>
    <t>O35.11X2</t>
  </si>
  <si>
    <t>O35.11X3</t>
  </si>
  <si>
    <t>O35.11X4</t>
  </si>
  <si>
    <t>O35.11X5</t>
  </si>
  <si>
    <t>O35.11X9</t>
  </si>
  <si>
    <t>O35.12X0</t>
  </si>
  <si>
    <t>O35.12X1</t>
  </si>
  <si>
    <t>O35.12X2</t>
  </si>
  <si>
    <t>O35.12X3</t>
  </si>
  <si>
    <t>O35.12X4</t>
  </si>
  <si>
    <t>O35.12X5</t>
  </si>
  <si>
    <t>O35.12X9</t>
  </si>
  <si>
    <t>O35.13X0</t>
  </si>
  <si>
    <t>O35.13X1</t>
  </si>
  <si>
    <t>O35.13X2</t>
  </si>
  <si>
    <t>O35.13X3</t>
  </si>
  <si>
    <t>O35.13X4</t>
  </si>
  <si>
    <t>O35.13X5</t>
  </si>
  <si>
    <t>O35.13X9</t>
  </si>
  <si>
    <t>O35.14X0</t>
  </si>
  <si>
    <t>O35.14X1</t>
  </si>
  <si>
    <t>O35.14X2</t>
  </si>
  <si>
    <t>O35.14X3</t>
  </si>
  <si>
    <t>O35.14X4</t>
  </si>
  <si>
    <t>O35.14X5</t>
  </si>
  <si>
    <t>O35.14X9</t>
  </si>
  <si>
    <t>O35.15X0</t>
  </si>
  <si>
    <t>O35.15X1</t>
  </si>
  <si>
    <t>O35.15X2</t>
  </si>
  <si>
    <t>O35.15X3</t>
  </si>
  <si>
    <t>O35.15X4</t>
  </si>
  <si>
    <t>O35.15X5</t>
  </si>
  <si>
    <t>O35.15X9</t>
  </si>
  <si>
    <t>O35.19X0</t>
  </si>
  <si>
    <t>O35.19X1</t>
  </si>
  <si>
    <t>O35.19X2</t>
  </si>
  <si>
    <t>O35.19X3</t>
  </si>
  <si>
    <t>O35.19X4</t>
  </si>
  <si>
    <t>O35.19X5</t>
  </si>
  <si>
    <t>O35.19X9</t>
  </si>
  <si>
    <t>O35.2</t>
  </si>
  <si>
    <t>O35.2XX0</t>
  </si>
  <si>
    <t>O35.2XX1</t>
  </si>
  <si>
    <t>O35.2XX2</t>
  </si>
  <si>
    <t>O35.2XX3</t>
  </si>
  <si>
    <t>O35.2XX4</t>
  </si>
  <si>
    <t>O35.2XX5</t>
  </si>
  <si>
    <t>O35.2XX9</t>
  </si>
  <si>
    <t>O35.3</t>
  </si>
  <si>
    <t>O35.3XX0</t>
  </si>
  <si>
    <t>O35.3XX1</t>
  </si>
  <si>
    <t>O35.3XX2</t>
  </si>
  <si>
    <t>O35.3XX3</t>
  </si>
  <si>
    <t>O35.3XX4</t>
  </si>
  <si>
    <t>O35.3XX5</t>
  </si>
  <si>
    <t>O35.3XX9</t>
  </si>
  <si>
    <t>O35.4XX0</t>
  </si>
  <si>
    <t>O35.4XX1</t>
  </si>
  <si>
    <t>O35.4XX2</t>
  </si>
  <si>
    <t>O35.4XX3</t>
  </si>
  <si>
    <t>O35.4XX4</t>
  </si>
  <si>
    <t>O35.4XX5</t>
  </si>
  <si>
    <t>O35.4XX9</t>
  </si>
  <si>
    <t>O35.5XX0</t>
  </si>
  <si>
    <t>O35.5XX1</t>
  </si>
  <si>
    <t>O35.5XX2</t>
  </si>
  <si>
    <t>O35.5XX3</t>
  </si>
  <si>
    <t>O35.5XX4</t>
  </si>
  <si>
    <t>O35.5XX5</t>
  </si>
  <si>
    <t>O35.5XX9</t>
  </si>
  <si>
    <t>O35.8</t>
  </si>
  <si>
    <t>O35.8XX0</t>
  </si>
  <si>
    <t>O35.8XX1</t>
  </si>
  <si>
    <t>O35.8XX2</t>
  </si>
  <si>
    <t>O35.8XX3</t>
  </si>
  <si>
    <t>O35.8XX4</t>
  </si>
  <si>
    <t>O35.8XX5</t>
  </si>
  <si>
    <t>O35.8XX9</t>
  </si>
  <si>
    <t>O35.9</t>
  </si>
  <si>
    <t>O35.9XX0</t>
  </si>
  <si>
    <t>O35.9XX1</t>
  </si>
  <si>
    <t>O35.9XX2</t>
  </si>
  <si>
    <t>O35.9XX3</t>
  </si>
  <si>
    <t>O35.9XX4</t>
  </si>
  <si>
    <t>O35.9XX5</t>
  </si>
  <si>
    <t>O35.9XX9</t>
  </si>
  <si>
    <t>O35.AXX0</t>
  </si>
  <si>
    <t>O35.AXX1</t>
  </si>
  <si>
    <t>O35.AXX2</t>
  </si>
  <si>
    <t>O35.AXX3</t>
  </si>
  <si>
    <t>O35.AXX4</t>
  </si>
  <si>
    <t>O35.AXX5</t>
  </si>
  <si>
    <t>O35.AXX9</t>
  </si>
  <si>
    <t>O35.BXX0</t>
  </si>
  <si>
    <t>O35.BXX1</t>
  </si>
  <si>
    <t>O35.BXX2</t>
  </si>
  <si>
    <t>O35.BXX3</t>
  </si>
  <si>
    <t>O35.BXX4</t>
  </si>
  <si>
    <t>O35.BXX5</t>
  </si>
  <si>
    <t>O35.BXX9</t>
  </si>
  <si>
    <t>O35.CXX0</t>
  </si>
  <si>
    <t>O35.CXX1</t>
  </si>
  <si>
    <t>O35.CXX2</t>
  </si>
  <si>
    <t>O35.CXX3</t>
  </si>
  <si>
    <t>O35.CXX4</t>
  </si>
  <si>
    <t>O35.CXX5</t>
  </si>
  <si>
    <t>O35.CXX9</t>
  </si>
  <si>
    <t>O35.DXX0</t>
  </si>
  <si>
    <t>O35.DXX1</t>
  </si>
  <si>
    <t>O35.DXX2</t>
  </si>
  <si>
    <t>O35.DXX3</t>
  </si>
  <si>
    <t>O35.DXX4</t>
  </si>
  <si>
    <t>O35.DXX5</t>
  </si>
  <si>
    <t>O35.DXX9</t>
  </si>
  <si>
    <t>O35.EXX0</t>
  </si>
  <si>
    <t>O35.EXX1</t>
  </si>
  <si>
    <t>O35.EXX2</t>
  </si>
  <si>
    <t>O35.EXX3</t>
  </si>
  <si>
    <t>O35.EXX4</t>
  </si>
  <si>
    <t>O35.EXX5</t>
  </si>
  <si>
    <t>O35.EXX9</t>
  </si>
  <si>
    <t>O35.FXX0</t>
  </si>
  <si>
    <t>O35.FXX1</t>
  </si>
  <si>
    <t>O35.FXX2</t>
  </si>
  <si>
    <t>O35.FXX3</t>
  </si>
  <si>
    <t>O35.FXX4</t>
  </si>
  <si>
    <t>O35.FXX5</t>
  </si>
  <si>
    <t>O35.FXX9</t>
  </si>
  <si>
    <t>O35.GXX0</t>
  </si>
  <si>
    <t>O35.GXX1</t>
  </si>
  <si>
    <t>O35.GXX2</t>
  </si>
  <si>
    <t>O35.GXX3</t>
  </si>
  <si>
    <t>O35.GXX4</t>
  </si>
  <si>
    <t>O35.GXX5</t>
  </si>
  <si>
    <t>O35.GXX9</t>
  </si>
  <si>
    <t>O35.HXX0</t>
  </si>
  <si>
    <t>O35.HXX1</t>
  </si>
  <si>
    <t>O35.HXX2</t>
  </si>
  <si>
    <t>O35.HXX3</t>
  </si>
  <si>
    <t>O35.HXX4</t>
  </si>
  <si>
    <t>O35.HXX5</t>
  </si>
  <si>
    <t>O35.HXX9</t>
  </si>
  <si>
    <t>O36.011</t>
  </si>
  <si>
    <t>O36.0110</t>
  </si>
  <si>
    <t>O36.0111</t>
  </si>
  <si>
    <t>O36.0112</t>
  </si>
  <si>
    <t>O36.0113</t>
  </si>
  <si>
    <t>O36.0114</t>
  </si>
  <si>
    <t>O36.0115</t>
  </si>
  <si>
    <t>O36.0119</t>
  </si>
  <si>
    <t>O36.012</t>
  </si>
  <si>
    <t>O36.0120</t>
  </si>
  <si>
    <t>O36.0121</t>
  </si>
  <si>
    <t>O36.0122</t>
  </si>
  <si>
    <t>O36.0123</t>
  </si>
  <si>
    <t>O36.0124</t>
  </si>
  <si>
    <t>O36.0125</t>
  </si>
  <si>
    <t>O36.0129</t>
  </si>
  <si>
    <t>O36.013</t>
  </si>
  <si>
    <t>O36.0130</t>
  </si>
  <si>
    <t>O36.0131</t>
  </si>
  <si>
    <t>O36.0132</t>
  </si>
  <si>
    <t>O36.0133</t>
  </si>
  <si>
    <t>O36.0134</t>
  </si>
  <si>
    <t>O36.0135</t>
  </si>
  <si>
    <t>O36.0139</t>
  </si>
  <si>
    <t>O36.019</t>
  </si>
  <si>
    <t>O36.0190</t>
  </si>
  <si>
    <t>O36.0191</t>
  </si>
  <si>
    <t>O36.0192</t>
  </si>
  <si>
    <t>O36.0193</t>
  </si>
  <si>
    <t>O36.0194</t>
  </si>
  <si>
    <t>O36.0195</t>
  </si>
  <si>
    <t>O36.0199</t>
  </si>
  <si>
    <t>O36.091</t>
  </si>
  <si>
    <t>O36.0910</t>
  </si>
  <si>
    <t>O36.0911</t>
  </si>
  <si>
    <t>O36.0912</t>
  </si>
  <si>
    <t>O36.0913</t>
  </si>
  <si>
    <t>O36.0914</t>
  </si>
  <si>
    <t>O36.0915</t>
  </si>
  <si>
    <t>O36.0919</t>
  </si>
  <si>
    <t>O36.092</t>
  </si>
  <si>
    <t>O36.0920</t>
  </si>
  <si>
    <t>O36.0921</t>
  </si>
  <si>
    <t>O36.0922</t>
  </si>
  <si>
    <t>O36.0923</t>
  </si>
  <si>
    <t>O36.0924</t>
  </si>
  <si>
    <t>O36.0925</t>
  </si>
  <si>
    <t>O36.0929</t>
  </si>
  <si>
    <t>O36.093</t>
  </si>
  <si>
    <t>O36.0930</t>
  </si>
  <si>
    <t>O36.0931</t>
  </si>
  <si>
    <t>O36.0932</t>
  </si>
  <si>
    <t>O36.0933</t>
  </si>
  <si>
    <t>O36.0934</t>
  </si>
  <si>
    <t>O36.0935</t>
  </si>
  <si>
    <t>O36.0939</t>
  </si>
  <si>
    <t>O36.099</t>
  </si>
  <si>
    <t>O36.0990</t>
  </si>
  <si>
    <t>O36.0991</t>
  </si>
  <si>
    <t>O36.0992</t>
  </si>
  <si>
    <t>O36.0993</t>
  </si>
  <si>
    <t>O36.0994</t>
  </si>
  <si>
    <t>O36.0995</t>
  </si>
  <si>
    <t>O36.0999</t>
  </si>
  <si>
    <t>O36.20</t>
  </si>
  <si>
    <t>O36.20X0</t>
  </si>
  <si>
    <t>O36.20X1</t>
  </si>
  <si>
    <t>O36.20X2</t>
  </si>
  <si>
    <t>O36.20X3</t>
  </si>
  <si>
    <t>O36.20X4</t>
  </si>
  <si>
    <t>O36.20X5</t>
  </si>
  <si>
    <t>O36.20X9</t>
  </si>
  <si>
    <t>O36.21</t>
  </si>
  <si>
    <t>O36.21X0</t>
  </si>
  <si>
    <t>O36.21X1</t>
  </si>
  <si>
    <t>O36.21X2</t>
  </si>
  <si>
    <t>O36.21X3</t>
  </si>
  <si>
    <t>O36.21X4</t>
  </si>
  <si>
    <t>O36.21X5</t>
  </si>
  <si>
    <t>O36.21X9</t>
  </si>
  <si>
    <t>O36.22</t>
  </si>
  <si>
    <t>O36.22X0</t>
  </si>
  <si>
    <t>O36.22X1</t>
  </si>
  <si>
    <t>O36.22X2</t>
  </si>
  <si>
    <t>O36.22X3</t>
  </si>
  <si>
    <t>O36.22X4</t>
  </si>
  <si>
    <t>O36.22X5</t>
  </si>
  <si>
    <t>O36.22X9</t>
  </si>
  <si>
    <t>O36.23</t>
  </si>
  <si>
    <t>O36.23X0</t>
  </si>
  <si>
    <t>O36.23X1</t>
  </si>
  <si>
    <t>O36.23X2</t>
  </si>
  <si>
    <t>O36.23X3</t>
  </si>
  <si>
    <t>O36.23X4</t>
  </si>
  <si>
    <t>O36.23X5</t>
  </si>
  <si>
    <t>O36.23X9</t>
  </si>
  <si>
    <t>O36.4</t>
  </si>
  <si>
    <t>O36.4XX0</t>
  </si>
  <si>
    <t>O36.4XX1</t>
  </si>
  <si>
    <t>O36.4XX2</t>
  </si>
  <si>
    <t>O36.4XX3</t>
  </si>
  <si>
    <t>O36.4XX4</t>
  </si>
  <si>
    <t>O36.4XX5</t>
  </si>
  <si>
    <t>O36.4XX9</t>
  </si>
  <si>
    <t>O36.511</t>
  </si>
  <si>
    <t>O36.5110</t>
  </si>
  <si>
    <t>O36.5111</t>
  </si>
  <si>
    <t>O36.5112</t>
  </si>
  <si>
    <t>O36.5113</t>
  </si>
  <si>
    <t>O36.5114</t>
  </si>
  <si>
    <t>O36.5115</t>
  </si>
  <si>
    <t>O36.5119</t>
  </si>
  <si>
    <t>O36.512</t>
  </si>
  <si>
    <t>O36.5120</t>
  </si>
  <si>
    <t>O36.5121</t>
  </si>
  <si>
    <t>O36.5122</t>
  </si>
  <si>
    <t>O36.5123</t>
  </si>
  <si>
    <t>O36.5124</t>
  </si>
  <si>
    <t>O36.5125</t>
  </si>
  <si>
    <t>O36.5129</t>
  </si>
  <si>
    <t>O36.513</t>
  </si>
  <si>
    <t>O36.5130</t>
  </si>
  <si>
    <t>O36.5131</t>
  </si>
  <si>
    <t>O36.5132</t>
  </si>
  <si>
    <t>O36.5133</t>
  </si>
  <si>
    <t>O36.5134</t>
  </si>
  <si>
    <t>O36.5135</t>
  </si>
  <si>
    <t>O36.5139</t>
  </si>
  <si>
    <t>O36.519</t>
  </si>
  <si>
    <t>O36.5190</t>
  </si>
  <si>
    <t>O36.5191</t>
  </si>
  <si>
    <t>O36.5192</t>
  </si>
  <si>
    <t>O36.5193</t>
  </si>
  <si>
    <t>O36.5194</t>
  </si>
  <si>
    <t>O36.5195</t>
  </si>
  <si>
    <t>O36.5199</t>
  </si>
  <si>
    <t>O36.591</t>
  </si>
  <si>
    <t>O36.5910</t>
  </si>
  <si>
    <t>O36.5911</t>
  </si>
  <si>
    <t>O36.5912</t>
  </si>
  <si>
    <t>O36.5913</t>
  </si>
  <si>
    <t>O36.5914</t>
  </si>
  <si>
    <t>O36.5915</t>
  </si>
  <si>
    <t>O36.5919</t>
  </si>
  <si>
    <t>O36.592</t>
  </si>
  <si>
    <t>O36.5920</t>
  </si>
  <si>
    <t>O36.5921</t>
  </si>
  <si>
    <t>O36.5922</t>
  </si>
  <si>
    <t>O36.5923</t>
  </si>
  <si>
    <t>O36.5924</t>
  </si>
  <si>
    <t>O36.5925</t>
  </si>
  <si>
    <t>O36.5929</t>
  </si>
  <si>
    <t>O36.593</t>
  </si>
  <si>
    <t>O36.5930</t>
  </si>
  <si>
    <t>O36.5931</t>
  </si>
  <si>
    <t>O36.5932</t>
  </si>
  <si>
    <t>O36.5933</t>
  </si>
  <si>
    <t>O36.5934</t>
  </si>
  <si>
    <t>O36.5935</t>
  </si>
  <si>
    <t>O36.5939</t>
  </si>
  <si>
    <t>O36.599</t>
  </si>
  <si>
    <t>O36.5990</t>
  </si>
  <si>
    <t>O36.5991</t>
  </si>
  <si>
    <t>O36.5992</t>
  </si>
  <si>
    <t>O36.5993</t>
  </si>
  <si>
    <t>O36.5994</t>
  </si>
  <si>
    <t>O36.5995</t>
  </si>
  <si>
    <t>O36.5999</t>
  </si>
  <si>
    <t>O36.60</t>
  </si>
  <si>
    <t>O36.60X0</t>
  </si>
  <si>
    <t>O36.60X1</t>
  </si>
  <si>
    <t>O36.60X2</t>
  </si>
  <si>
    <t>O36.60X3</t>
  </si>
  <si>
    <t>O36.60X4</t>
  </si>
  <si>
    <t>O36.60X5</t>
  </si>
  <si>
    <t>O36.60X9</t>
  </si>
  <si>
    <t>O36.61</t>
  </si>
  <si>
    <t>O36.61X0</t>
  </si>
  <si>
    <t>O36.61X1</t>
  </si>
  <si>
    <t>O36.61X2</t>
  </si>
  <si>
    <t>O36.61X3</t>
  </si>
  <si>
    <t>O36.61X4</t>
  </si>
  <si>
    <t>O36.61X5</t>
  </si>
  <si>
    <t>O36.61X9</t>
  </si>
  <si>
    <t>O36.62</t>
  </si>
  <si>
    <t>O36.62X0</t>
  </si>
  <si>
    <t>O36.62X1</t>
  </si>
  <si>
    <t>O36.62X2</t>
  </si>
  <si>
    <t>O36.62X3</t>
  </si>
  <si>
    <t>O36.62X4</t>
  </si>
  <si>
    <t>O36.62X5</t>
  </si>
  <si>
    <t>O36.62X9</t>
  </si>
  <si>
    <t>O36.63</t>
  </si>
  <si>
    <t>O36.63X0</t>
  </si>
  <si>
    <t>O36.63X1</t>
  </si>
  <si>
    <t>O36.63X2</t>
  </si>
  <si>
    <t>O36.63X3</t>
  </si>
  <si>
    <t>O36.63X4</t>
  </si>
  <si>
    <t>O36.63X5</t>
  </si>
  <si>
    <t>O36.63X9</t>
  </si>
  <si>
    <t>O36.812</t>
  </si>
  <si>
    <t>O36.8120</t>
  </si>
  <si>
    <t>O36.8121</t>
  </si>
  <si>
    <t>O36.8122</t>
  </si>
  <si>
    <t>O36.8123</t>
  </si>
  <si>
    <t>O36.8124</t>
  </si>
  <si>
    <t>O36.8125</t>
  </si>
  <si>
    <t>O36.8129</t>
  </si>
  <si>
    <t>O36.813</t>
  </si>
  <si>
    <t>O36.8130</t>
  </si>
  <si>
    <t>O36.8131</t>
  </si>
  <si>
    <t>O36.8132</t>
  </si>
  <si>
    <t>O36.8133</t>
  </si>
  <si>
    <t>O36.8134</t>
  </si>
  <si>
    <t>O36.8135</t>
  </si>
  <si>
    <t>O36.8139</t>
  </si>
  <si>
    <t>O36.819</t>
  </si>
  <si>
    <t>O36.8190</t>
  </si>
  <si>
    <t>O36.8191</t>
  </si>
  <si>
    <t>O36.8192</t>
  </si>
  <si>
    <t>O36.8193</t>
  </si>
  <si>
    <t>O36.8194</t>
  </si>
  <si>
    <t>O36.8195</t>
  </si>
  <si>
    <t>O36.8199</t>
  </si>
  <si>
    <t>O40.1</t>
  </si>
  <si>
    <t>O40.1XX0</t>
  </si>
  <si>
    <t>O40.1XX1</t>
  </si>
  <si>
    <t>O40.1XX2</t>
  </si>
  <si>
    <t>O40.1XX3</t>
  </si>
  <si>
    <t>O40.1XX4</t>
  </si>
  <si>
    <t>O40.1XX5</t>
  </si>
  <si>
    <t>O40.1XX9</t>
  </si>
  <si>
    <t>O40.2</t>
  </si>
  <si>
    <t>O40.2XX0</t>
  </si>
  <si>
    <t>O40.2XX1</t>
  </si>
  <si>
    <t>O40.2XX2</t>
  </si>
  <si>
    <t>O40.2XX3</t>
  </si>
  <si>
    <t>O40.2XX4</t>
  </si>
  <si>
    <t>O40.2XX5</t>
  </si>
  <si>
    <t>O40.2XX9</t>
  </si>
  <si>
    <t>O40.3</t>
  </si>
  <si>
    <t>O40.3XX0</t>
  </si>
  <si>
    <t>O40.3XX1</t>
  </si>
  <si>
    <t>O40.3XX2</t>
  </si>
  <si>
    <t>O40.3XX3</t>
  </si>
  <si>
    <t>O40.3XX4</t>
  </si>
  <si>
    <t>O40.3XX5</t>
  </si>
  <si>
    <t>O40.3XX9</t>
  </si>
  <si>
    <t>O40.9</t>
  </si>
  <si>
    <t>O40.9XX0</t>
  </si>
  <si>
    <t>O40.9XX1</t>
  </si>
  <si>
    <t>O40.9XX2</t>
  </si>
  <si>
    <t>O40.9XX3</t>
  </si>
  <si>
    <t>O40.9XX4</t>
  </si>
  <si>
    <t>O40.9XX5</t>
  </si>
  <si>
    <t>O40.9XX9</t>
  </si>
  <si>
    <t>O41.00</t>
  </si>
  <si>
    <t>O41.00X0</t>
  </si>
  <si>
    <t>O41.00X1</t>
  </si>
  <si>
    <t>O41.00X2</t>
  </si>
  <si>
    <t>O41.00X3</t>
  </si>
  <si>
    <t>O41.00X4</t>
  </si>
  <si>
    <t>O41.00X5</t>
  </si>
  <si>
    <t>O41.00X9</t>
  </si>
  <si>
    <t>O41.01</t>
  </si>
  <si>
    <t>O41.01X0</t>
  </si>
  <si>
    <t>O41.01X1</t>
  </si>
  <si>
    <t>O41.01X2</t>
  </si>
  <si>
    <t>O41.01X3</t>
  </si>
  <si>
    <t>O41.01X4</t>
  </si>
  <si>
    <t>O41.01X5</t>
  </si>
  <si>
    <t>O41.01X9</t>
  </si>
  <si>
    <t>O41.02</t>
  </si>
  <si>
    <t>O41.02X0</t>
  </si>
  <si>
    <t>O41.02X1</t>
  </si>
  <si>
    <t>O41.02X2</t>
  </si>
  <si>
    <t>O41.02X3</t>
  </si>
  <si>
    <t>O41.02X4</t>
  </si>
  <si>
    <t>O41.02X5</t>
  </si>
  <si>
    <t>O41.02X9</t>
  </si>
  <si>
    <t>O41.03</t>
  </si>
  <si>
    <t>O41.03X0</t>
  </si>
  <si>
    <t>O41.03X1</t>
  </si>
  <si>
    <t>O41.03X2</t>
  </si>
  <si>
    <t>O41.03X3</t>
  </si>
  <si>
    <t>O41.03X4</t>
  </si>
  <si>
    <t>O41.03X5</t>
  </si>
  <si>
    <t>O41.03X9</t>
  </si>
  <si>
    <t>O41.121</t>
  </si>
  <si>
    <t>O41.1210</t>
  </si>
  <si>
    <t>O41.1211</t>
  </si>
  <si>
    <t>O41.1212</t>
  </si>
  <si>
    <t>O41.1213</t>
  </si>
  <si>
    <t>O41.1214</t>
  </si>
  <si>
    <t>O41.1215</t>
  </si>
  <si>
    <t>O41.1219</t>
  </si>
  <si>
    <t>O41.122</t>
  </si>
  <si>
    <t>O41.1220</t>
  </si>
  <si>
    <t>O41.1221</t>
  </si>
  <si>
    <t>O41.1222</t>
  </si>
  <si>
    <t>O41.1223</t>
  </si>
  <si>
    <t>O41.1224</t>
  </si>
  <si>
    <t>O41.1225</t>
  </si>
  <si>
    <t>O41.1229</t>
  </si>
  <si>
    <t>O41.123</t>
  </si>
  <si>
    <t>O41.1230</t>
  </si>
  <si>
    <t>O41.1231</t>
  </si>
  <si>
    <t>O41.1232</t>
  </si>
  <si>
    <t>O41.1233</t>
  </si>
  <si>
    <t>O41.1234</t>
  </si>
  <si>
    <t>O41.1235</t>
  </si>
  <si>
    <t>O41.1239</t>
  </si>
  <si>
    <t>O41.129</t>
  </si>
  <si>
    <t>O41.1290</t>
  </si>
  <si>
    <t>O41.1291</t>
  </si>
  <si>
    <t>O41.1292</t>
  </si>
  <si>
    <t>O41.1293</t>
  </si>
  <si>
    <t>O41.1294</t>
  </si>
  <si>
    <t>O41.1295</t>
  </si>
  <si>
    <t>O41.1299</t>
  </si>
  <si>
    <t>O42.011</t>
  </si>
  <si>
    <t>O42.012</t>
  </si>
  <si>
    <t>O42.013</t>
  </si>
  <si>
    <t>O42.019</t>
  </si>
  <si>
    <t>O42.02</t>
  </si>
  <si>
    <t>O42.10</t>
  </si>
  <si>
    <t>O42.12</t>
  </si>
  <si>
    <t>O42.90</t>
  </si>
  <si>
    <t>O42.92</t>
  </si>
  <si>
    <t>O43.021</t>
  </si>
  <si>
    <t>O43.022</t>
  </si>
  <si>
    <t>O43.023</t>
  </si>
  <si>
    <t>O43.029</t>
  </si>
  <si>
    <t>O43.111</t>
  </si>
  <si>
    <t>O43.112</t>
  </si>
  <si>
    <t>O43.113</t>
  </si>
  <si>
    <t>O43.119</t>
  </si>
  <si>
    <t>O43.121</t>
  </si>
  <si>
    <t>O43.122</t>
  </si>
  <si>
    <t>O43.123</t>
  </si>
  <si>
    <t>O43.129</t>
  </si>
  <si>
    <t>O43.19-</t>
  </si>
  <si>
    <t>O43.211</t>
  </si>
  <si>
    <t>O43.212</t>
  </si>
  <si>
    <t>O43.213</t>
  </si>
  <si>
    <t>O43.219</t>
  </si>
  <si>
    <t>O43.221</t>
  </si>
  <si>
    <t>O43.222</t>
  </si>
  <si>
    <t>O43.223</t>
  </si>
  <si>
    <t>O43.229</t>
  </si>
  <si>
    <t>O43.231</t>
  </si>
  <si>
    <t>O43.232</t>
  </si>
  <si>
    <t>O43.233</t>
  </si>
  <si>
    <t>O43.239</t>
  </si>
  <si>
    <t>O44.00</t>
  </si>
  <si>
    <t>O44.01</t>
  </si>
  <si>
    <t>O44.02</t>
  </si>
  <si>
    <t>O44.03</t>
  </si>
  <si>
    <t>O44.10</t>
  </si>
  <si>
    <t>O44.11</t>
  </si>
  <si>
    <t>O44.12</t>
  </si>
  <si>
    <t>O44.13</t>
  </si>
  <si>
    <t>O44.20</t>
  </si>
  <si>
    <t>O44.21</t>
  </si>
  <si>
    <t>O44.22</t>
  </si>
  <si>
    <t>O44.23</t>
  </si>
  <si>
    <t>O44.30</t>
  </si>
  <si>
    <t>O44.31</t>
  </si>
  <si>
    <t>O44.32</t>
  </si>
  <si>
    <t>O44.33</t>
  </si>
  <si>
    <t>O44.40</t>
  </si>
  <si>
    <t>O44.41</t>
  </si>
  <si>
    <t>O44.42</t>
  </si>
  <si>
    <t>O44.43</t>
  </si>
  <si>
    <t>O44.50</t>
  </si>
  <si>
    <t>O44.51</t>
  </si>
  <si>
    <t>O44.52</t>
  </si>
  <si>
    <t>O44.53</t>
  </si>
  <si>
    <t>O45.90</t>
  </si>
  <si>
    <t>O45.91</t>
  </si>
  <si>
    <t>O45.92</t>
  </si>
  <si>
    <t>O45.93</t>
  </si>
  <si>
    <t>O46.90</t>
  </si>
  <si>
    <t>O46.91</t>
  </si>
  <si>
    <t>O46.92</t>
  </si>
  <si>
    <t>O46.93</t>
  </si>
  <si>
    <t>O47.00</t>
  </si>
  <si>
    <t>O47.02</t>
  </si>
  <si>
    <t>O47.03</t>
  </si>
  <si>
    <t>O47.1</t>
  </si>
  <si>
    <t>O47.9</t>
  </si>
  <si>
    <t>O48.0</t>
  </si>
  <si>
    <t>O60.00</t>
  </si>
  <si>
    <t>O60.02</t>
  </si>
  <si>
    <t>O60.03</t>
  </si>
  <si>
    <t>O60.10</t>
  </si>
  <si>
    <t>O60.10X0</t>
  </si>
  <si>
    <t>O60.10X1</t>
  </si>
  <si>
    <t>O60.10X2</t>
  </si>
  <si>
    <t>O60.10X3</t>
  </si>
  <si>
    <t>O60.10X4</t>
  </si>
  <si>
    <t>O60.10X5</t>
  </si>
  <si>
    <t>O60.10X9</t>
  </si>
  <si>
    <t>O60.12</t>
  </si>
  <si>
    <t>O60.12X0</t>
  </si>
  <si>
    <t>O60.12X1</t>
  </si>
  <si>
    <t>O60.12X2</t>
  </si>
  <si>
    <t>O60.12X3</t>
  </si>
  <si>
    <t>O60.12X4</t>
  </si>
  <si>
    <t>O60.12X5</t>
  </si>
  <si>
    <t>O60.12X9</t>
  </si>
  <si>
    <t>O60.13</t>
  </si>
  <si>
    <t>O60.13X0</t>
  </si>
  <si>
    <t>O60.13X1</t>
  </si>
  <si>
    <t>O60.13X2</t>
  </si>
  <si>
    <t>O60.13X3</t>
  </si>
  <si>
    <t>O60.13X4</t>
  </si>
  <si>
    <t>O60.13X5</t>
  </si>
  <si>
    <t>O60.13X9</t>
  </si>
  <si>
    <t>O60.14</t>
  </si>
  <si>
    <t>O60.14X0</t>
  </si>
  <si>
    <t>O60.14X1</t>
  </si>
  <si>
    <t>O60.14X2</t>
  </si>
  <si>
    <t>O60.14X3</t>
  </si>
  <si>
    <t>O60.14X4</t>
  </si>
  <si>
    <t>O60.14X5</t>
  </si>
  <si>
    <t>O60.14X9</t>
  </si>
  <si>
    <t>O62.0</t>
  </si>
  <si>
    <t>O62.3</t>
  </si>
  <si>
    <t>O63.1</t>
  </si>
  <si>
    <t>O63.2</t>
  </si>
  <si>
    <t>O66.9</t>
  </si>
  <si>
    <t>O68</t>
  </si>
  <si>
    <t>O69.0</t>
  </si>
  <si>
    <t>O69.0XX0</t>
  </si>
  <si>
    <t>O69.0XX1</t>
  </si>
  <si>
    <t>O69.0XX2</t>
  </si>
  <si>
    <t>O69.0XX3</t>
  </si>
  <si>
    <t>O69.0XX4</t>
  </si>
  <si>
    <t>O69.0XX5</t>
  </si>
  <si>
    <t>O69.0XX9</t>
  </si>
  <si>
    <t>O70.0</t>
  </si>
  <si>
    <t>O70.1</t>
  </si>
  <si>
    <t>O70.2</t>
  </si>
  <si>
    <t>O70.20</t>
  </si>
  <si>
    <t>O70.21</t>
  </si>
  <si>
    <t>O70.22</t>
  </si>
  <si>
    <t>O70.23</t>
  </si>
  <si>
    <t>O70.3</t>
  </si>
  <si>
    <t>O70.4</t>
  </si>
  <si>
    <t>O71.2</t>
  </si>
  <si>
    <t>O71.5</t>
  </si>
  <si>
    <t>O71.6</t>
  </si>
  <si>
    <t>O71.7</t>
  </si>
  <si>
    <t>O71.89</t>
  </si>
  <si>
    <t>O71.9</t>
  </si>
  <si>
    <t>O72.0</t>
  </si>
  <si>
    <t>O72.1</t>
  </si>
  <si>
    <t>O73.1</t>
  </si>
  <si>
    <t>O85</t>
  </si>
  <si>
    <t>O86.0</t>
  </si>
  <si>
    <t>O86.00</t>
  </si>
  <si>
    <t>O86.01</t>
  </si>
  <si>
    <t>O86.02</t>
  </si>
  <si>
    <t>O86.03</t>
  </si>
  <si>
    <t>O86.04</t>
  </si>
  <si>
    <t>O86.09</t>
  </si>
  <si>
    <t>O86.12</t>
  </si>
  <si>
    <t>O86.19</t>
  </si>
  <si>
    <t>O86.2</t>
  </si>
  <si>
    <t>O86.21</t>
  </si>
  <si>
    <t>O86.4</t>
  </si>
  <si>
    <t>O86.89</t>
  </si>
  <si>
    <t>O87.2</t>
  </si>
  <si>
    <t>O87.3</t>
  </si>
  <si>
    <t>O87.4</t>
  </si>
  <si>
    <t>O88.211</t>
  </si>
  <si>
    <t>O88.212</t>
  </si>
  <si>
    <t>O88.213</t>
  </si>
  <si>
    <t>O88.219</t>
  </si>
  <si>
    <t>O90.3</t>
  </si>
  <si>
    <t>O90.4</t>
  </si>
  <si>
    <t>O90.41</t>
  </si>
  <si>
    <t>O90.49</t>
  </si>
  <si>
    <t>O90.5</t>
  </si>
  <si>
    <t>O90.6</t>
  </si>
  <si>
    <t>O90.89</t>
  </si>
  <si>
    <t>O91.111</t>
  </si>
  <si>
    <t>O91.112</t>
  </si>
  <si>
    <t>O91.113</t>
  </si>
  <si>
    <t>O91.119</t>
  </si>
  <si>
    <t>O91.12</t>
  </si>
  <si>
    <t>O91.13</t>
  </si>
  <si>
    <t>O91.211</t>
  </si>
  <si>
    <t>O91.212</t>
  </si>
  <si>
    <t>O91.213</t>
  </si>
  <si>
    <t>O91.219</t>
  </si>
  <si>
    <t>O91.22</t>
  </si>
  <si>
    <t>O91.23</t>
  </si>
  <si>
    <t>O92.011</t>
  </si>
  <si>
    <t>O92.012</t>
  </si>
  <si>
    <t>O92.013</t>
  </si>
  <si>
    <t>O92.019</t>
  </si>
  <si>
    <t>O92.02</t>
  </si>
  <si>
    <t>O92.03</t>
  </si>
  <si>
    <t>O92.111</t>
  </si>
  <si>
    <t>O92.112</t>
  </si>
  <si>
    <t>O92.113</t>
  </si>
  <si>
    <t>O92.119</t>
  </si>
  <si>
    <t>O92.12</t>
  </si>
  <si>
    <t>O92.13</t>
  </si>
  <si>
    <t>O92.6</t>
  </si>
  <si>
    <t>O98.011</t>
  </si>
  <si>
    <t>O98.012</t>
  </si>
  <si>
    <t>O98.013</t>
  </si>
  <si>
    <t>O98.019</t>
  </si>
  <si>
    <t>O98.02</t>
  </si>
  <si>
    <t>O98.03</t>
  </si>
  <si>
    <t>O98.111</t>
  </si>
  <si>
    <t>O98.112</t>
  </si>
  <si>
    <t>O98.113</t>
  </si>
  <si>
    <t>O98.119</t>
  </si>
  <si>
    <t>O98.12</t>
  </si>
  <si>
    <t>O98.13</t>
  </si>
  <si>
    <t>O98.211</t>
  </si>
  <si>
    <t>O98.212</t>
  </si>
  <si>
    <t>O98.213</t>
  </si>
  <si>
    <t>O98.219</t>
  </si>
  <si>
    <t>O98.22</t>
  </si>
  <si>
    <t>O98.23</t>
  </si>
  <si>
    <t>O98.411</t>
  </si>
  <si>
    <t>O98.412</t>
  </si>
  <si>
    <t>O98.413</t>
  </si>
  <si>
    <t>O98.419</t>
  </si>
  <si>
    <t>O98.42</t>
  </si>
  <si>
    <t>O98.43</t>
  </si>
  <si>
    <t>O98.511</t>
  </si>
  <si>
    <t>O98.512</t>
  </si>
  <si>
    <t>O98.513</t>
  </si>
  <si>
    <t>O98.519</t>
  </si>
  <si>
    <t>O98.52</t>
  </si>
  <si>
    <t>O98.53</t>
  </si>
  <si>
    <t>O98.611</t>
  </si>
  <si>
    <t>O98.612</t>
  </si>
  <si>
    <t>O98.613</t>
  </si>
  <si>
    <t>O98.619</t>
  </si>
  <si>
    <t>O98.62</t>
  </si>
  <si>
    <t>O98.63</t>
  </si>
  <si>
    <t>O98.711</t>
  </si>
  <si>
    <t>O98.712</t>
  </si>
  <si>
    <t>O98.713</t>
  </si>
  <si>
    <t>O98.719</t>
  </si>
  <si>
    <t>O98.72</t>
  </si>
  <si>
    <t>O98.73</t>
  </si>
  <si>
    <t>O98.811</t>
  </si>
  <si>
    <t>O98.812</t>
  </si>
  <si>
    <t>O98.813</t>
  </si>
  <si>
    <t>O98.819</t>
  </si>
  <si>
    <t>O98.82</t>
  </si>
  <si>
    <t>O98.83</t>
  </si>
  <si>
    <t>O98.92</t>
  </si>
  <si>
    <t>O98.93</t>
  </si>
  <si>
    <t>O99.011</t>
  </si>
  <si>
    <t>O99.012</t>
  </si>
  <si>
    <t>O99.013</t>
  </si>
  <si>
    <t>O99.019</t>
  </si>
  <si>
    <t>O99.02</t>
  </si>
  <si>
    <t>O99.03</t>
  </si>
  <si>
    <t>O99.119</t>
  </si>
  <si>
    <t>O99.12</t>
  </si>
  <si>
    <t>O99.13</t>
  </si>
  <si>
    <t>O99.210</t>
  </si>
  <si>
    <t>O99.211</t>
  </si>
  <si>
    <t>O99.212</t>
  </si>
  <si>
    <t>O99.213</t>
  </si>
  <si>
    <t>O99.215</t>
  </si>
  <si>
    <t>O99.280</t>
  </si>
  <si>
    <t>O99.281</t>
  </si>
  <si>
    <t>O99.282</t>
  </si>
  <si>
    <t>O99.283</t>
  </si>
  <si>
    <t>O99.284</t>
  </si>
  <si>
    <t>O99.285</t>
  </si>
  <si>
    <t>O99.310</t>
  </si>
  <si>
    <t>O99.311</t>
  </si>
  <si>
    <t>O99.312</t>
  </si>
  <si>
    <t>O99.313</t>
  </si>
  <si>
    <t>O99.314</t>
  </si>
  <si>
    <t>O99.315</t>
  </si>
  <si>
    <t>O99.320</t>
  </si>
  <si>
    <t>O99.321</t>
  </si>
  <si>
    <t>O99.322</t>
  </si>
  <si>
    <t>O99.323</t>
  </si>
  <si>
    <t>O99.324</t>
  </si>
  <si>
    <t>O99.325</t>
  </si>
  <si>
    <t>O99.330</t>
  </si>
  <si>
    <t>O99.331</t>
  </si>
  <si>
    <t>O99.332</t>
  </si>
  <si>
    <t>O99.333</t>
  </si>
  <si>
    <t>O99.334</t>
  </si>
  <si>
    <t>O99.335</t>
  </si>
  <si>
    <t>O99.340</t>
  </si>
  <si>
    <t>O99.341</t>
  </si>
  <si>
    <t>O99.342</t>
  </si>
  <si>
    <t>O99.343</t>
  </si>
  <si>
    <t>O99.344</t>
  </si>
  <si>
    <t>O99.345</t>
  </si>
  <si>
    <t>O99.350</t>
  </si>
  <si>
    <t>O99.351</t>
  </si>
  <si>
    <t>O99.352</t>
  </si>
  <si>
    <t>O99.353</t>
  </si>
  <si>
    <t>O99.355</t>
  </si>
  <si>
    <t>O99.411</t>
  </si>
  <si>
    <t>O99.412</t>
  </si>
  <si>
    <t>O99.413</t>
  </si>
  <si>
    <t>O99.419</t>
  </si>
  <si>
    <t>O99.42</t>
  </si>
  <si>
    <t>O99.43</t>
  </si>
  <si>
    <t>O99.511</t>
  </si>
  <si>
    <t>O99.512</t>
  </si>
  <si>
    <t>O99.513</t>
  </si>
  <si>
    <t>O99.519</t>
  </si>
  <si>
    <t>O99.52</t>
  </si>
  <si>
    <t>O99.53</t>
  </si>
  <si>
    <t>O99.611</t>
  </si>
  <si>
    <t>O99.612</t>
  </si>
  <si>
    <t>O99.613</t>
  </si>
  <si>
    <t>O99.619</t>
  </si>
  <si>
    <t>O99.62</t>
  </si>
  <si>
    <t>O99.63</t>
  </si>
  <si>
    <t>O99.711</t>
  </si>
  <si>
    <t>O99.712</t>
  </si>
  <si>
    <t>O99.713</t>
  </si>
  <si>
    <t>O99.719</t>
  </si>
  <si>
    <t>O99.72</t>
  </si>
  <si>
    <t>O99.73</t>
  </si>
  <si>
    <t>O99.810</t>
  </si>
  <si>
    <t>O99.820</t>
  </si>
  <si>
    <t>O99.824</t>
  </si>
  <si>
    <t>O99.825</t>
  </si>
  <si>
    <t>O99.830</t>
  </si>
  <si>
    <t>O99.835</t>
  </si>
  <si>
    <t>O99.840</t>
  </si>
  <si>
    <t>O99.841</t>
  </si>
  <si>
    <t>O99.842</t>
  </si>
  <si>
    <t>O99.843</t>
  </si>
  <si>
    <t>O99.844</t>
  </si>
  <si>
    <t>O99.845</t>
  </si>
  <si>
    <t>O99.89</t>
  </si>
  <si>
    <t>O99.891</t>
  </si>
  <si>
    <t>O99.892</t>
  </si>
  <si>
    <t>O99.893</t>
  </si>
  <si>
    <t>O9A.111</t>
  </si>
  <si>
    <t>O9A.112</t>
  </si>
  <si>
    <t>O9A.113</t>
  </si>
  <si>
    <t>O9A.119</t>
  </si>
  <si>
    <t>O9A.12</t>
  </si>
  <si>
    <t>O9A.13</t>
  </si>
  <si>
    <t>O9A.22</t>
  </si>
  <si>
    <t>O9A.23</t>
  </si>
  <si>
    <t>O9A.311</t>
  </si>
  <si>
    <t>O9A.312</t>
  </si>
  <si>
    <t>O9A.313</t>
  </si>
  <si>
    <t>O9A.319</t>
  </si>
  <si>
    <t>O9A.32</t>
  </si>
  <si>
    <t>O9A.33</t>
  </si>
  <si>
    <t>P01.5</t>
  </si>
  <si>
    <t>P01.6</t>
  </si>
  <si>
    <t>P01.7</t>
  </si>
  <si>
    <t>P02.4</t>
  </si>
  <si>
    <t>P02.5</t>
  </si>
  <si>
    <t>P02.69</t>
  </si>
  <si>
    <t>P02.7</t>
  </si>
  <si>
    <t>P02.70</t>
  </si>
  <si>
    <t>P02.78</t>
  </si>
  <si>
    <t>P03.0</t>
  </si>
  <si>
    <t>P03.2</t>
  </si>
  <si>
    <t>P03.3</t>
  </si>
  <si>
    <t>P03.4</t>
  </si>
  <si>
    <t>P03.5</t>
  </si>
  <si>
    <t>P03.6</t>
  </si>
  <si>
    <t>P03.82</t>
  </si>
  <si>
    <t>P03.89</t>
  </si>
  <si>
    <t>P04.2</t>
  </si>
  <si>
    <t>P04.3</t>
  </si>
  <si>
    <t>P04.41</t>
  </si>
  <si>
    <t>P04.42</t>
  </si>
  <si>
    <t>P05.00</t>
  </si>
  <si>
    <t>P05.01</t>
  </si>
  <si>
    <t>P05.02</t>
  </si>
  <si>
    <t>P05.03</t>
  </si>
  <si>
    <t>P05.04</t>
  </si>
  <si>
    <t>P05.05</t>
  </si>
  <si>
    <t>P05.06</t>
  </si>
  <si>
    <t>P05.07</t>
  </si>
  <si>
    <t>P05.08</t>
  </si>
  <si>
    <t>P05.09</t>
  </si>
  <si>
    <t>P05.10</t>
  </si>
  <si>
    <t>P05.11</t>
  </si>
  <si>
    <t>P05.12</t>
  </si>
  <si>
    <t>P05.13</t>
  </si>
  <si>
    <t>P05.14</t>
  </si>
  <si>
    <t>P05.15</t>
  </si>
  <si>
    <t>P05.16</t>
  </si>
  <si>
    <t>P05.17</t>
  </si>
  <si>
    <t>P05.18</t>
  </si>
  <si>
    <t>P05.19</t>
  </si>
  <si>
    <t>P05.2</t>
  </si>
  <si>
    <t>P05.9</t>
  </si>
  <si>
    <t>P07.00</t>
  </si>
  <si>
    <t>P07.01</t>
  </si>
  <si>
    <t>P07.02</t>
  </si>
  <si>
    <t>P07.03</t>
  </si>
  <si>
    <t>P07.10</t>
  </si>
  <si>
    <t>P07.14</t>
  </si>
  <si>
    <t>P07.15</t>
  </si>
  <si>
    <t>P07.16</t>
  </si>
  <si>
    <t>P07.17</t>
  </si>
  <si>
    <t>P07.18</t>
  </si>
  <si>
    <t>P07.20</t>
  </si>
  <si>
    <t>P07.21</t>
  </si>
  <si>
    <t>P07.22</t>
  </si>
  <si>
    <t>P07.23</t>
  </si>
  <si>
    <t>P07.24</t>
  </si>
  <si>
    <t>P07.25</t>
  </si>
  <si>
    <t>P07.26</t>
  </si>
  <si>
    <t>P07.30</t>
  </si>
  <si>
    <t>P07.31</t>
  </si>
  <si>
    <t>P07.32</t>
  </si>
  <si>
    <t>P07.33</t>
  </si>
  <si>
    <t>P07.34</t>
  </si>
  <si>
    <t>P07.35</t>
  </si>
  <si>
    <t>P07.36</t>
  </si>
  <si>
    <t>P07.37</t>
  </si>
  <si>
    <t>P07.38</t>
  </si>
  <si>
    <t>P07.39</t>
  </si>
  <si>
    <t>P08.0</t>
  </si>
  <si>
    <t>P08.1</t>
  </si>
  <si>
    <t>P08.21</t>
  </si>
  <si>
    <t>P08.22</t>
  </si>
  <si>
    <t>P09</t>
  </si>
  <si>
    <t>P09.1</t>
  </si>
  <si>
    <t>P09.2</t>
  </si>
  <si>
    <t>P09.3</t>
  </si>
  <si>
    <t>P09.4</t>
  </si>
  <si>
    <t>P09.5</t>
  </si>
  <si>
    <t>P09.6</t>
  </si>
  <si>
    <t>P09.8</t>
  </si>
  <si>
    <t>P09.9</t>
  </si>
  <si>
    <t>P10.0</t>
  </si>
  <si>
    <t>P10.1</t>
  </si>
  <si>
    <t>P10.2</t>
  </si>
  <si>
    <t>P10.3</t>
  </si>
  <si>
    <t>P10.4</t>
  </si>
  <si>
    <t>P10.8</t>
  </si>
  <si>
    <t>P10.9</t>
  </si>
  <si>
    <t>P11.0</t>
  </si>
  <si>
    <t>P11.1</t>
  </si>
  <si>
    <t>P11.2</t>
  </si>
  <si>
    <t>P11.3</t>
  </si>
  <si>
    <t>P11.4</t>
  </si>
  <si>
    <t>P11.5</t>
  </si>
  <si>
    <t>P11.9</t>
  </si>
  <si>
    <t>P12.0</t>
  </si>
  <si>
    <t>P12.1</t>
  </si>
  <si>
    <t>P12.2</t>
  </si>
  <si>
    <t>P12.3</t>
  </si>
  <si>
    <t>P12.4</t>
  </si>
  <si>
    <t>P12.8</t>
  </si>
  <si>
    <t>P12.81</t>
  </si>
  <si>
    <t>P12.89</t>
  </si>
  <si>
    <t>P12.9</t>
  </si>
  <si>
    <t>P13.0</t>
  </si>
  <si>
    <t>P13.1</t>
  </si>
  <si>
    <t>P13.2</t>
  </si>
  <si>
    <t>P13.3</t>
  </si>
  <si>
    <t>P13.4</t>
  </si>
  <si>
    <t>P13.8</t>
  </si>
  <si>
    <t>P13.9</t>
  </si>
  <si>
    <t>P14.0</t>
  </si>
  <si>
    <t>P14.1</t>
  </si>
  <si>
    <t>P14.2</t>
  </si>
  <si>
    <t>P14.3</t>
  </si>
  <si>
    <t>P14.8</t>
  </si>
  <si>
    <t>P14.9</t>
  </si>
  <si>
    <t>P15.0</t>
  </si>
  <si>
    <t>P15.1</t>
  </si>
  <si>
    <t>P15.2</t>
  </si>
  <si>
    <t>P15.3</t>
  </si>
  <si>
    <t>P15.4</t>
  </si>
  <si>
    <t>P15.5</t>
  </si>
  <si>
    <t>P15.6</t>
  </si>
  <si>
    <t>P15.8</t>
  </si>
  <si>
    <t>P15.9</t>
  </si>
  <si>
    <t>P19.9</t>
  </si>
  <si>
    <t>P22.0</t>
  </si>
  <si>
    <t>P22.1</t>
  </si>
  <si>
    <t>P22.8</t>
  </si>
  <si>
    <t>P22.9</t>
  </si>
  <si>
    <t>P23.0</t>
  </si>
  <si>
    <t>P23.1</t>
  </si>
  <si>
    <t>P23.2</t>
  </si>
  <si>
    <t>P23.3</t>
  </si>
  <si>
    <t>P23.4</t>
  </si>
  <si>
    <t>P23.5</t>
  </si>
  <si>
    <t>P23.6</t>
  </si>
  <si>
    <t>P23.8</t>
  </si>
  <si>
    <t>P23.9</t>
  </si>
  <si>
    <t>P24.00</t>
  </si>
  <si>
    <t>P24.01</t>
  </si>
  <si>
    <t>P24.1</t>
  </si>
  <si>
    <t>P24.10</t>
  </si>
  <si>
    <t>P24.11</t>
  </si>
  <si>
    <t>P24.2</t>
  </si>
  <si>
    <t>P24.20</t>
  </si>
  <si>
    <t>P24.21</t>
  </si>
  <si>
    <t>P24.30</t>
  </si>
  <si>
    <t>P24.31</t>
  </si>
  <si>
    <t>P24.80</t>
  </si>
  <si>
    <t>P24.81</t>
  </si>
  <si>
    <t>P24.9</t>
  </si>
  <si>
    <t>P25.0</t>
  </si>
  <si>
    <t>P25.1</t>
  </si>
  <si>
    <t>P25.2</t>
  </si>
  <si>
    <t>P25.3</t>
  </si>
  <si>
    <t>P25.8</t>
  </si>
  <si>
    <t>P26.0</t>
  </si>
  <si>
    <t>P26.1</t>
  </si>
  <si>
    <t>P26.8</t>
  </si>
  <si>
    <t>P26.9</t>
  </si>
  <si>
    <t>P27.0</t>
  </si>
  <si>
    <t>P27.1</t>
  </si>
  <si>
    <t>P28.11</t>
  </si>
  <si>
    <t>P28.19</t>
  </si>
  <si>
    <t>P28.2</t>
  </si>
  <si>
    <t>P28.3</t>
  </si>
  <si>
    <t>P28.30</t>
  </si>
  <si>
    <t>P28.31</t>
  </si>
  <si>
    <t>P28.32</t>
  </si>
  <si>
    <t>P28.33</t>
  </si>
  <si>
    <t>P28.39</t>
  </si>
  <si>
    <t>P28.4</t>
  </si>
  <si>
    <t>P28.40</t>
  </si>
  <si>
    <t>P28.41</t>
  </si>
  <si>
    <t>P28.42</t>
  </si>
  <si>
    <t>P28.43</t>
  </si>
  <si>
    <t>P28.49</t>
  </si>
  <si>
    <t>P28.5</t>
  </si>
  <si>
    <t>P28.81</t>
  </si>
  <si>
    <t>P28.89</t>
  </si>
  <si>
    <t>P29.0</t>
  </si>
  <si>
    <t>P29.11</t>
  </si>
  <si>
    <t>P29.12</t>
  </si>
  <si>
    <t>P29.2</t>
  </si>
  <si>
    <t>P29.3</t>
  </si>
  <si>
    <t>P29.30</t>
  </si>
  <si>
    <t>P29.38</t>
  </si>
  <si>
    <t>P29.4</t>
  </si>
  <si>
    <t>P29.81</t>
  </si>
  <si>
    <t>P29.89</t>
  </si>
  <si>
    <t>P29.9</t>
  </si>
  <si>
    <t>P35.0</t>
  </si>
  <si>
    <t>P35.1</t>
  </si>
  <si>
    <t>P35.2</t>
  </si>
  <si>
    <t>P35.3</t>
  </si>
  <si>
    <t>P35.8</t>
  </si>
  <si>
    <t>P35.9</t>
  </si>
  <si>
    <t>P36.0</t>
  </si>
  <si>
    <t>P36.1</t>
  </si>
  <si>
    <t>P36.10</t>
  </si>
  <si>
    <t>P36.19</t>
  </si>
  <si>
    <t>P36.2</t>
  </si>
  <si>
    <t>P36.3</t>
  </si>
  <si>
    <t>P36.30</t>
  </si>
  <si>
    <t>P36.39</t>
  </si>
  <si>
    <t>P36.4</t>
  </si>
  <si>
    <t>P36.5</t>
  </si>
  <si>
    <t>P36.8</t>
  </si>
  <si>
    <t>P36.9</t>
  </si>
  <si>
    <t>P37.0</t>
  </si>
  <si>
    <t>P37.1</t>
  </si>
  <si>
    <t>P37.2</t>
  </si>
  <si>
    <t>P37.3</t>
  </si>
  <si>
    <t>P37.4</t>
  </si>
  <si>
    <t>P37.5</t>
  </si>
  <si>
    <t>P37.8</t>
  </si>
  <si>
    <t>P37.9</t>
  </si>
  <si>
    <t>P38.1</t>
  </si>
  <si>
    <t>P38.9</t>
  </si>
  <si>
    <t>P39.0</t>
  </si>
  <si>
    <t>P39.1</t>
  </si>
  <si>
    <t>P39.2</t>
  </si>
  <si>
    <t>P39.3</t>
  </si>
  <si>
    <t>P39.4</t>
  </si>
  <si>
    <t>P39.8</t>
  </si>
  <si>
    <t>P39.9</t>
  </si>
  <si>
    <t>P51.0</t>
  </si>
  <si>
    <t>P51.8</t>
  </si>
  <si>
    <t>P51.9</t>
  </si>
  <si>
    <t>P52.0</t>
  </si>
  <si>
    <t>P52.1</t>
  </si>
  <si>
    <t>P52.2</t>
  </si>
  <si>
    <t>P52.21</t>
  </si>
  <si>
    <t>P52.22</t>
  </si>
  <si>
    <t>P52.3</t>
  </si>
  <si>
    <t>P52.4</t>
  </si>
  <si>
    <t>P52.5</t>
  </si>
  <si>
    <t>P52.6</t>
  </si>
  <si>
    <t>P52.8</t>
  </si>
  <si>
    <t>P52.9</t>
  </si>
  <si>
    <t>P53</t>
  </si>
  <si>
    <t>P54.0</t>
  </si>
  <si>
    <t>P54.1</t>
  </si>
  <si>
    <t>P54.2</t>
  </si>
  <si>
    <t>P54.3</t>
  </si>
  <si>
    <t>P54.4</t>
  </si>
  <si>
    <t>P54.5</t>
  </si>
  <si>
    <t>P54.6</t>
  </si>
  <si>
    <t>P55.0</t>
  </si>
  <si>
    <t>P55.1</t>
  </si>
  <si>
    <t>P55.8</t>
  </si>
  <si>
    <t>P55.9</t>
  </si>
  <si>
    <t>P56.0</t>
  </si>
  <si>
    <t>P56.90</t>
  </si>
  <si>
    <t>P56.99</t>
  </si>
  <si>
    <t>P57.0</t>
  </si>
  <si>
    <t>P57.8</t>
  </si>
  <si>
    <t>P57.9</t>
  </si>
  <si>
    <t>P58.0</t>
  </si>
  <si>
    <t>P58.1</t>
  </si>
  <si>
    <t>P58.2</t>
  </si>
  <si>
    <t>P58.3</t>
  </si>
  <si>
    <t>P58.41</t>
  </si>
  <si>
    <t>P58.42</t>
  </si>
  <si>
    <t>P58.5</t>
  </si>
  <si>
    <t>P58.8</t>
  </si>
  <si>
    <t>P58.9</t>
  </si>
  <si>
    <t>P59.0</t>
  </si>
  <si>
    <t>P59.1</t>
  </si>
  <si>
    <t>P59.20</t>
  </si>
  <si>
    <t>P59.29</t>
  </si>
  <si>
    <t>P59.3</t>
  </si>
  <si>
    <t>P59.8</t>
  </si>
  <si>
    <t>P59.9</t>
  </si>
  <si>
    <t>P60</t>
  </si>
  <si>
    <t>P61.0</t>
  </si>
  <si>
    <t>P61.1</t>
  </si>
  <si>
    <t>P61.2</t>
  </si>
  <si>
    <t>P61.3</t>
  </si>
  <si>
    <t>P61.4</t>
  </si>
  <si>
    <t>P61.5</t>
  </si>
  <si>
    <t>P61.6</t>
  </si>
  <si>
    <t>P61.8</t>
  </si>
  <si>
    <t>P61.9</t>
  </si>
  <si>
    <t>P70.0</t>
  </si>
  <si>
    <t>P70.1</t>
  </si>
  <si>
    <t>P70.2</t>
  </si>
  <si>
    <t>P70.3</t>
  </si>
  <si>
    <t>P70.4</t>
  </si>
  <si>
    <t>P70.8</t>
  </si>
  <si>
    <t>P70.9</t>
  </si>
  <si>
    <t>P71.0</t>
  </si>
  <si>
    <t>P71.1</t>
  </si>
  <si>
    <t>P71.2</t>
  </si>
  <si>
    <t>P71.3</t>
  </si>
  <si>
    <t>P71.4</t>
  </si>
  <si>
    <t>P71.8</t>
  </si>
  <si>
    <t>P71.9</t>
  </si>
  <si>
    <t>P72.0</t>
  </si>
  <si>
    <t>P72.1</t>
  </si>
  <si>
    <t>P72.2</t>
  </si>
  <si>
    <t>P72.8</t>
  </si>
  <si>
    <t>P72.9</t>
  </si>
  <si>
    <t>P74.0</t>
  </si>
  <si>
    <t>P74.1</t>
  </si>
  <si>
    <t>P74.2</t>
  </si>
  <si>
    <t>P74.3</t>
  </si>
  <si>
    <t>P74.4</t>
  </si>
  <si>
    <t>P74.41</t>
  </si>
  <si>
    <t>P74.421</t>
  </si>
  <si>
    <t>P74.422</t>
  </si>
  <si>
    <t>P74.49</t>
  </si>
  <si>
    <t>P74.5</t>
  </si>
  <si>
    <t>P74.6</t>
  </si>
  <si>
    <t>P74.8</t>
  </si>
  <si>
    <t>P74.9</t>
  </si>
  <si>
    <t>P76.0</t>
  </si>
  <si>
    <t>P76.1</t>
  </si>
  <si>
    <t>P76.2</t>
  </si>
  <si>
    <t>P76.8</t>
  </si>
  <si>
    <t>P76.9</t>
  </si>
  <si>
    <t>P77.1</t>
  </si>
  <si>
    <t>P77.2</t>
  </si>
  <si>
    <t>P77.3</t>
  </si>
  <si>
    <t>P77.9</t>
  </si>
  <si>
    <t>P78.0</t>
  </si>
  <si>
    <t>P78.1</t>
  </si>
  <si>
    <t>P78.3</t>
  </si>
  <si>
    <t>P78.81</t>
  </si>
  <si>
    <t>P78.82</t>
  </si>
  <si>
    <t>P78.83</t>
  </si>
  <si>
    <t>P78.84</t>
  </si>
  <si>
    <t>P78.89</t>
  </si>
  <si>
    <t>P78.9</t>
  </si>
  <si>
    <t>P80.0</t>
  </si>
  <si>
    <t>P80.8</t>
  </si>
  <si>
    <t>P80.9</t>
  </si>
  <si>
    <t>P81.0</t>
  </si>
  <si>
    <t>P83.0</t>
  </si>
  <si>
    <t>P83.1</t>
  </si>
  <si>
    <t>P83.2</t>
  </si>
  <si>
    <t>P83.30</t>
  </si>
  <si>
    <t>P83.39</t>
  </si>
  <si>
    <t>P83.4</t>
  </si>
  <si>
    <t>P83.5</t>
  </si>
  <si>
    <t>P83.6</t>
  </si>
  <si>
    <t>P83.8</t>
  </si>
  <si>
    <t>P83.81</t>
  </si>
  <si>
    <t>P83.88</t>
  </si>
  <si>
    <t>P91.0</t>
  </si>
  <si>
    <t>P91.1</t>
  </si>
  <si>
    <t>P91.5</t>
  </si>
  <si>
    <t>P91.60</t>
  </si>
  <si>
    <t>P91.61</t>
  </si>
  <si>
    <t>P91.62</t>
  </si>
  <si>
    <t>P91.63</t>
  </si>
  <si>
    <t>P91.811</t>
  </si>
  <si>
    <t>P91.819</t>
  </si>
  <si>
    <t>P91.821</t>
  </si>
  <si>
    <t>P91.822</t>
  </si>
  <si>
    <t>P91.823</t>
  </si>
  <si>
    <t>P91.829</t>
  </si>
  <si>
    <t>P91.88</t>
  </si>
  <si>
    <t>P92.0</t>
  </si>
  <si>
    <t>P92.09</t>
  </si>
  <si>
    <t>P92.1</t>
  </si>
  <si>
    <t>P92.2</t>
  </si>
  <si>
    <t>P92.3</t>
  </si>
  <si>
    <t>P92.4</t>
  </si>
  <si>
    <t>P92.5</t>
  </si>
  <si>
    <t>P92.6</t>
  </si>
  <si>
    <t>P92.9</t>
  </si>
  <si>
    <t>P93.0</t>
  </si>
  <si>
    <t>P94.0</t>
  </si>
  <si>
    <t>P94.1</t>
  </si>
  <si>
    <t>P94.2</t>
  </si>
  <si>
    <t>P95</t>
  </si>
  <si>
    <t>P96.0</t>
  </si>
  <si>
    <t>P96.3</t>
  </si>
  <si>
    <t>P96.81</t>
  </si>
  <si>
    <t>P96.83</t>
  </si>
  <si>
    <t>P96.89</t>
  </si>
  <si>
    <t>Q05.0</t>
  </si>
  <si>
    <t>Q05.1</t>
  </si>
  <si>
    <t>Q05.2</t>
  </si>
  <si>
    <t>Q05.3</t>
  </si>
  <si>
    <t>Q05.4</t>
  </si>
  <si>
    <t>Q05.5</t>
  </si>
  <si>
    <t>Q05.6</t>
  </si>
  <si>
    <t>Q05.7</t>
  </si>
  <si>
    <t>Q05.8</t>
  </si>
  <si>
    <t>Q05.9</t>
  </si>
  <si>
    <t>Q06.9</t>
  </si>
  <si>
    <t>Q10.1</t>
  </si>
  <si>
    <t>Q10.7</t>
  </si>
  <si>
    <t>Q13.0</t>
  </si>
  <si>
    <t>Q13.1</t>
  </si>
  <si>
    <t>Q13.2</t>
  </si>
  <si>
    <t>Q14.0</t>
  </si>
  <si>
    <t>Q14.1</t>
  </si>
  <si>
    <t>Q16.0</t>
  </si>
  <si>
    <t>Q16.1</t>
  </si>
  <si>
    <t>Q16.9</t>
  </si>
  <si>
    <t>Q17.0</t>
  </si>
  <si>
    <t>Q17.1</t>
  </si>
  <si>
    <t>Q17.2</t>
  </si>
  <si>
    <t>Q17.9</t>
  </si>
  <si>
    <t>Q18.0</t>
  </si>
  <si>
    <t>Q18.1</t>
  </si>
  <si>
    <t>Q18.2</t>
  </si>
  <si>
    <t>Q18.4</t>
  </si>
  <si>
    <t>Q18.5</t>
  </si>
  <si>
    <t>Q18.6</t>
  </si>
  <si>
    <t>Q20.0</t>
  </si>
  <si>
    <t>Q20.1</t>
  </si>
  <si>
    <t>Q20.2</t>
  </si>
  <si>
    <t>Q20.3</t>
  </si>
  <si>
    <t>Q20.4</t>
  </si>
  <si>
    <t>Q20.5</t>
  </si>
  <si>
    <t>Q20.6</t>
  </si>
  <si>
    <t>Q20.8</t>
  </si>
  <si>
    <t>Q20.9</t>
  </si>
  <si>
    <t>Q21.0</t>
  </si>
  <si>
    <t>Q21.1</t>
  </si>
  <si>
    <t>Q21.10</t>
  </si>
  <si>
    <t>Q21.11</t>
  </si>
  <si>
    <t>Q21.12</t>
  </si>
  <si>
    <t>Q21.13</t>
  </si>
  <si>
    <t>Q21.14</t>
  </si>
  <si>
    <t>Q21.15</t>
  </si>
  <si>
    <t>Q21.16</t>
  </si>
  <si>
    <t>Q21.19</t>
  </si>
  <si>
    <t>Q21.2</t>
  </si>
  <si>
    <t>Q21.20</t>
  </si>
  <si>
    <t>Q21.21</t>
  </si>
  <si>
    <t>Q21.22</t>
  </si>
  <si>
    <t>Q21.23</t>
  </si>
  <si>
    <t>Q21.3</t>
  </si>
  <si>
    <t>Q21.4</t>
  </si>
  <si>
    <t>Q21.8</t>
  </si>
  <si>
    <t>Q21.9</t>
  </si>
  <si>
    <t>Q22.0</t>
  </si>
  <si>
    <t>Q22.1</t>
  </si>
  <si>
    <t>Q22.2</t>
  </si>
  <si>
    <t>Q22.3</t>
  </si>
  <si>
    <t>Q22.4</t>
  </si>
  <si>
    <t>Q22.5</t>
  </si>
  <si>
    <t>Q22.6</t>
  </si>
  <si>
    <t>Q22.8</t>
  </si>
  <si>
    <t>Q22.9</t>
  </si>
  <si>
    <t>Q23.0</t>
  </si>
  <si>
    <t>Q23.1</t>
  </si>
  <si>
    <t>Q23.2</t>
  </si>
  <si>
    <t>Q23.3</t>
  </si>
  <si>
    <t>Q23.4</t>
  </si>
  <si>
    <t>Q23.8</t>
  </si>
  <si>
    <t>Q23.9</t>
  </si>
  <si>
    <t>Q24.0</t>
  </si>
  <si>
    <t>Q24.1</t>
  </si>
  <si>
    <t>Q24.2</t>
  </si>
  <si>
    <t>Q24.3</t>
  </si>
  <si>
    <t>Q24.4</t>
  </si>
  <si>
    <t>Q24.5</t>
  </si>
  <si>
    <t>Q24.8</t>
  </si>
  <si>
    <t>Q24.9</t>
  </si>
  <si>
    <t>Q25.0</t>
  </si>
  <si>
    <t>Q25.1</t>
  </si>
  <si>
    <t>Q25.2</t>
  </si>
  <si>
    <t>Q25.3</t>
  </si>
  <si>
    <t>Q25.4</t>
  </si>
  <si>
    <t>Q25.5</t>
  </si>
  <si>
    <t>Q25.6</t>
  </si>
  <si>
    <t>Q25.71</t>
  </si>
  <si>
    <t>Q25.72</t>
  </si>
  <si>
    <t>Q25.79</t>
  </si>
  <si>
    <t>Q25.8</t>
  </si>
  <si>
    <t>Q25.9</t>
  </si>
  <si>
    <t>Q26.0</t>
  </si>
  <si>
    <t>Q26.1</t>
  </si>
  <si>
    <t>Q26.2</t>
  </si>
  <si>
    <t>Q26.3</t>
  </si>
  <si>
    <t>Q26.4</t>
  </si>
  <si>
    <t>Q26.5</t>
  </si>
  <si>
    <t>Q26.8</t>
  </si>
  <si>
    <t>Q26.9</t>
  </si>
  <si>
    <t>Q27.3</t>
  </si>
  <si>
    <t>Q27.30</t>
  </si>
  <si>
    <t>Q27.31</t>
  </si>
  <si>
    <t>Q27.32</t>
  </si>
  <si>
    <t>Q27.39</t>
  </si>
  <si>
    <t>Q27.8</t>
  </si>
  <si>
    <t>Q27.9</t>
  </si>
  <si>
    <t>Q30.0</t>
  </si>
  <si>
    <t>Q30.1</t>
  </si>
  <si>
    <t>Q30.2</t>
  </si>
  <si>
    <t>Q30.9</t>
  </si>
  <si>
    <t>Q31.1</t>
  </si>
  <si>
    <t>Q31.2</t>
  </si>
  <si>
    <t>Q31.3</t>
  </si>
  <si>
    <t>Q31.5</t>
  </si>
  <si>
    <t>Q31.8</t>
  </si>
  <si>
    <t>Q32.0</t>
  </si>
  <si>
    <t>Q32.1</t>
  </si>
  <si>
    <t>Q32.4</t>
  </si>
  <si>
    <t>Q33.0</t>
  </si>
  <si>
    <t>Q33.2</t>
  </si>
  <si>
    <t>Q34.8</t>
  </si>
  <si>
    <t>Q35.1</t>
  </si>
  <si>
    <t>Q35.3</t>
  </si>
  <si>
    <t>Q35.5</t>
  </si>
  <si>
    <t>Q35.7</t>
  </si>
  <si>
    <t>Q35.9</t>
  </si>
  <si>
    <t>Q36.0</t>
  </si>
  <si>
    <t>Q36.1</t>
  </si>
  <si>
    <t>Q36.9</t>
  </si>
  <si>
    <t>Q37.0</t>
  </si>
  <si>
    <t>Q37.1</t>
  </si>
  <si>
    <t>Q37.2</t>
  </si>
  <si>
    <t>Q37.3</t>
  </si>
  <si>
    <t>Q37.8</t>
  </si>
  <si>
    <t>Q37.9</t>
  </si>
  <si>
    <t>Q38.0</t>
  </si>
  <si>
    <t>Q38.1</t>
  </si>
  <si>
    <t>Q38.2</t>
  </si>
  <si>
    <t>Q38.5</t>
  </si>
  <si>
    <t>Q39.0</t>
  </si>
  <si>
    <t>Q39.1</t>
  </si>
  <si>
    <t>Q39.2</t>
  </si>
  <si>
    <t>Q39.3</t>
  </si>
  <si>
    <t>Q39.4</t>
  </si>
  <si>
    <t>Q40.0</t>
  </si>
  <si>
    <t>Q40.1</t>
  </si>
  <si>
    <t>Q41.0</t>
  </si>
  <si>
    <t>Q41.1</t>
  </si>
  <si>
    <t>Q41.2</t>
  </si>
  <si>
    <t>Q41.9</t>
  </si>
  <si>
    <t>Q42.1</t>
  </si>
  <si>
    <t>Q42.3</t>
  </si>
  <si>
    <t>Q42.9</t>
  </si>
  <si>
    <t>Q43.0</t>
  </si>
  <si>
    <t>Q43.1</t>
  </si>
  <si>
    <t>Q43.3</t>
  </si>
  <si>
    <t>Q43.5</t>
  </si>
  <si>
    <t>Q43.6</t>
  </si>
  <si>
    <t>Q43.7</t>
  </si>
  <si>
    <t>Q43.9</t>
  </si>
  <si>
    <t>Q44.2</t>
  </si>
  <si>
    <t>Q44.4</t>
  </si>
  <si>
    <t>Q44.5</t>
  </si>
  <si>
    <t>Q44.6</t>
  </si>
  <si>
    <t>Q44.7</t>
  </si>
  <si>
    <t>Q44.70</t>
  </si>
  <si>
    <t>Q44.71</t>
  </si>
  <si>
    <t>Q44.79</t>
  </si>
  <si>
    <t>Q45.1</t>
  </si>
  <si>
    <t>Q45.3</t>
  </si>
  <si>
    <t>Q51.10</t>
  </si>
  <si>
    <t>Q51.11</t>
  </si>
  <si>
    <t>Q51.2</t>
  </si>
  <si>
    <t>Q51.3</t>
  </si>
  <si>
    <t>Q51.811</t>
  </si>
  <si>
    <t>Q51.818</t>
  </si>
  <si>
    <t>Q52.2</t>
  </si>
  <si>
    <t>Q52.4</t>
  </si>
  <si>
    <t>Q52.5</t>
  </si>
  <si>
    <t>Q52.6</t>
  </si>
  <si>
    <t>Q52.70</t>
  </si>
  <si>
    <t>Q52.79</t>
  </si>
  <si>
    <t>Q52.8</t>
  </si>
  <si>
    <t>Q52.9</t>
  </si>
  <si>
    <t>Q53.00</t>
  </si>
  <si>
    <t>Q53.01</t>
  </si>
  <si>
    <t>Q53.02</t>
  </si>
  <si>
    <t>Q53.10</t>
  </si>
  <si>
    <t>Q53.11</t>
  </si>
  <si>
    <t>Q53.111</t>
  </si>
  <si>
    <t>Q53.112</t>
  </si>
  <si>
    <t>Q53.12</t>
  </si>
  <si>
    <t>Q53.13</t>
  </si>
  <si>
    <t>Q53.20</t>
  </si>
  <si>
    <t>Q53.21</t>
  </si>
  <si>
    <t>Q53.211</t>
  </si>
  <si>
    <t>Q53.212</t>
  </si>
  <si>
    <t>Q53.22</t>
  </si>
  <si>
    <t>Q53.23</t>
  </si>
  <si>
    <t>Q53.9</t>
  </si>
  <si>
    <t>Q54.0</t>
  </si>
  <si>
    <t>Q54.1</t>
  </si>
  <si>
    <t>Q54.2</t>
  </si>
  <si>
    <t>Q54.3</t>
  </si>
  <si>
    <t>Q54.4</t>
  </si>
  <si>
    <t>Q54.8</t>
  </si>
  <si>
    <t>Q54.9</t>
  </si>
  <si>
    <t>Q55.0</t>
  </si>
  <si>
    <t>Q55.1</t>
  </si>
  <si>
    <t>Q55.21</t>
  </si>
  <si>
    <t>Q55.22</t>
  </si>
  <si>
    <t>Q55.23</t>
  </si>
  <si>
    <t>Q55.29</t>
  </si>
  <si>
    <t>Q55.3</t>
  </si>
  <si>
    <t>Q55.4</t>
  </si>
  <si>
    <t>Q55.5</t>
  </si>
  <si>
    <t>Q55.61</t>
  </si>
  <si>
    <t>Q55.62</t>
  </si>
  <si>
    <t>Q55.63</t>
  </si>
  <si>
    <t>Q55.64</t>
  </si>
  <si>
    <t>Q55.69</t>
  </si>
  <si>
    <t>Q55.7</t>
  </si>
  <si>
    <t>Q55.8</t>
  </si>
  <si>
    <t>Q55.9</t>
  </si>
  <si>
    <t>Q56.0</t>
  </si>
  <si>
    <t>Q56.1</t>
  </si>
  <si>
    <t>Q56.2</t>
  </si>
  <si>
    <t>Q56.3</t>
  </si>
  <si>
    <t>Q56.4</t>
  </si>
  <si>
    <t>Q60.0</t>
  </si>
  <si>
    <t>Q60.1</t>
  </si>
  <si>
    <t>Q60.2</t>
  </si>
  <si>
    <t>Q60.5</t>
  </si>
  <si>
    <t>Q60.6</t>
  </si>
  <si>
    <t>Q61.00</t>
  </si>
  <si>
    <t>Q61.01</t>
  </si>
  <si>
    <t>Q61.02</t>
  </si>
  <si>
    <t>Q61.1</t>
  </si>
  <si>
    <t>Q61.11</t>
  </si>
  <si>
    <t>Q61.19</t>
  </si>
  <si>
    <t>Q61.2</t>
  </si>
  <si>
    <t>Q61.3</t>
  </si>
  <si>
    <t>Q61.4</t>
  </si>
  <si>
    <t>Q61.5</t>
  </si>
  <si>
    <t>Q61.8</t>
  </si>
  <si>
    <t>Q61.9</t>
  </si>
  <si>
    <t>Q62.0</t>
  </si>
  <si>
    <t>Q62.1</t>
  </si>
  <si>
    <t>Q62.2</t>
  </si>
  <si>
    <t>Q62.31</t>
  </si>
  <si>
    <t>Q62.32</t>
  </si>
  <si>
    <t>Q62.4</t>
  </si>
  <si>
    <t>Q62.5</t>
  </si>
  <si>
    <t>Q62.60</t>
  </si>
  <si>
    <t>Q62.61</t>
  </si>
  <si>
    <t>Q62.62</t>
  </si>
  <si>
    <t>Q62.63</t>
  </si>
  <si>
    <t>Q62.69</t>
  </si>
  <si>
    <t>Q62.7</t>
  </si>
  <si>
    <t>Q62.8</t>
  </si>
  <si>
    <t>Q63.0</t>
  </si>
  <si>
    <t>Q63.1</t>
  </si>
  <si>
    <t>Q63.2</t>
  </si>
  <si>
    <t>Q63.3</t>
  </si>
  <si>
    <t>Q63.8</t>
  </si>
  <si>
    <t>Q63.9</t>
  </si>
  <si>
    <t>Q64.0</t>
  </si>
  <si>
    <t>Q64.10</t>
  </si>
  <si>
    <t>Q64.11</t>
  </si>
  <si>
    <t>Q64.12</t>
  </si>
  <si>
    <t>Q64.19</t>
  </si>
  <si>
    <t>Q64.2</t>
  </si>
  <si>
    <t>Q64.31</t>
  </si>
  <si>
    <t>Q64.32</t>
  </si>
  <si>
    <t>Q64.33</t>
  </si>
  <si>
    <t>Q64.39</t>
  </si>
  <si>
    <t>Q64.4</t>
  </si>
  <si>
    <t>Q64.5</t>
  </si>
  <si>
    <t>Q64.6</t>
  </si>
  <si>
    <t>Q64.7</t>
  </si>
  <si>
    <t>Q64.70</t>
  </si>
  <si>
    <t>Q64.71</t>
  </si>
  <si>
    <t>Q64.72</t>
  </si>
  <si>
    <t>Q64.73</t>
  </si>
  <si>
    <t>Q64.74</t>
  </si>
  <si>
    <t>Q64.75</t>
  </si>
  <si>
    <t>Q64.79</t>
  </si>
  <si>
    <t>Q64.8</t>
  </si>
  <si>
    <t>Q64.9</t>
  </si>
  <si>
    <t>Q65.0</t>
  </si>
  <si>
    <t>Q65.00</t>
  </si>
  <si>
    <t>Q65.1</t>
  </si>
  <si>
    <t>Q65.81</t>
  </si>
  <si>
    <t>Q65.82</t>
  </si>
  <si>
    <t>Q65.89</t>
  </si>
  <si>
    <t>Q66.0</t>
  </si>
  <si>
    <t>Q66.00</t>
  </si>
  <si>
    <t>Q66.01</t>
  </si>
  <si>
    <t>Q66.02</t>
  </si>
  <si>
    <t>Q66.1</t>
  </si>
  <si>
    <t>Q66.10</t>
  </si>
  <si>
    <t>Q66.11</t>
  </si>
  <si>
    <t>Q66.12</t>
  </si>
  <si>
    <t>Q66.2</t>
  </si>
  <si>
    <t>Q66.211</t>
  </si>
  <si>
    <t>Q66.212</t>
  </si>
  <si>
    <t>Q66.219</t>
  </si>
  <si>
    <t>Q66.22</t>
  </si>
  <si>
    <t>Q66.221</t>
  </si>
  <si>
    <t>Q66.222</t>
  </si>
  <si>
    <t>Q66.229</t>
  </si>
  <si>
    <t>Q66.3</t>
  </si>
  <si>
    <t>Q66.30</t>
  </si>
  <si>
    <t>Q66.31</t>
  </si>
  <si>
    <t>Q66.32</t>
  </si>
  <si>
    <t>Q66.4</t>
  </si>
  <si>
    <t>Q66.40</t>
  </si>
  <si>
    <t>Q66.41</t>
  </si>
  <si>
    <t>Q66.42</t>
  </si>
  <si>
    <t>Q66.50</t>
  </si>
  <si>
    <t>Q66.51</t>
  </si>
  <si>
    <t>Q66.52</t>
  </si>
  <si>
    <t>Q66.6</t>
  </si>
  <si>
    <t>Q66.7</t>
  </si>
  <si>
    <t>Q66.70</t>
  </si>
  <si>
    <t>Q66.71</t>
  </si>
  <si>
    <t>Q66.72</t>
  </si>
  <si>
    <t>Q66.80</t>
  </si>
  <si>
    <t>Q66.81</t>
  </si>
  <si>
    <t>Q66.82</t>
  </si>
  <si>
    <t>Q66.89</t>
  </si>
  <si>
    <t>Q66.9</t>
  </si>
  <si>
    <t>Q66.90</t>
  </si>
  <si>
    <t>Q66.91</t>
  </si>
  <si>
    <t>Q66.92</t>
  </si>
  <si>
    <t>Q67.0</t>
  </si>
  <si>
    <t>Q67.1</t>
  </si>
  <si>
    <t>Q67.4</t>
  </si>
  <si>
    <t>Q67.5</t>
  </si>
  <si>
    <t>Q67.6</t>
  </si>
  <si>
    <t>Q67.7</t>
  </si>
  <si>
    <t>Q68.0</t>
  </si>
  <si>
    <t>Q68.1</t>
  </si>
  <si>
    <t>Q68.2</t>
  </si>
  <si>
    <t>Q68.4</t>
  </si>
  <si>
    <t>Q68.5</t>
  </si>
  <si>
    <t>Q68.6</t>
  </si>
  <si>
    <t>Q68.8</t>
  </si>
  <si>
    <t>Q69.0</t>
  </si>
  <si>
    <t>Q69.1</t>
  </si>
  <si>
    <t>Q69.2</t>
  </si>
  <si>
    <t>Q69.9</t>
  </si>
  <si>
    <t>Q70</t>
  </si>
  <si>
    <t>Q70.0</t>
  </si>
  <si>
    <t>Q70.00</t>
  </si>
  <si>
    <t>Q70.01</t>
  </si>
  <si>
    <t>Q70.02</t>
  </si>
  <si>
    <t>Q70.03</t>
  </si>
  <si>
    <t>Q70.1</t>
  </si>
  <si>
    <t>Q70.10</t>
  </si>
  <si>
    <t>Q70.11</t>
  </si>
  <si>
    <t>Q70.12</t>
  </si>
  <si>
    <t>Q70.13</t>
  </si>
  <si>
    <t>Q70.2</t>
  </si>
  <si>
    <t>Q70.20</t>
  </si>
  <si>
    <t>Q70.21</t>
  </si>
  <si>
    <t>Q70.22</t>
  </si>
  <si>
    <t>Q70.23</t>
  </si>
  <si>
    <t>Q70.3</t>
  </si>
  <si>
    <t>Q70.30</t>
  </si>
  <si>
    <t>Q70.31</t>
  </si>
  <si>
    <t>Q70.32</t>
  </si>
  <si>
    <t>Q70.33</t>
  </si>
  <si>
    <t>Q70.4</t>
  </si>
  <si>
    <t>Q70.9</t>
  </si>
  <si>
    <t>Q71.00</t>
  </si>
  <si>
    <t>Q71.01</t>
  </si>
  <si>
    <t>Q71.02</t>
  </si>
  <si>
    <t>Q71.03</t>
  </si>
  <si>
    <t>Q71.1</t>
  </si>
  <si>
    <t>Q71.10</t>
  </si>
  <si>
    <t>Q71.11</t>
  </si>
  <si>
    <t>Q71.12</t>
  </si>
  <si>
    <t>Q71.13</t>
  </si>
  <si>
    <t>Q71.20</t>
  </si>
  <si>
    <t>Q71.21</t>
  </si>
  <si>
    <t>Q71.22</t>
  </si>
  <si>
    <t>Q71.23</t>
  </si>
  <si>
    <t>Q71.3</t>
  </si>
  <si>
    <t>Q71.30</t>
  </si>
  <si>
    <t>Q71.31</t>
  </si>
  <si>
    <t>Q71.32</t>
  </si>
  <si>
    <t>Q71.33</t>
  </si>
  <si>
    <t>Q71.4</t>
  </si>
  <si>
    <t>Q71.40</t>
  </si>
  <si>
    <t>Q71.41</t>
  </si>
  <si>
    <t>Q71.42</t>
  </si>
  <si>
    <t>Q71.43</t>
  </si>
  <si>
    <t>Q71.5</t>
  </si>
  <si>
    <t>Q71.50</t>
  </si>
  <si>
    <t>Q71.51</t>
  </si>
  <si>
    <t>Q71.52</t>
  </si>
  <si>
    <t>Q71.53</t>
  </si>
  <si>
    <t>Q71.6</t>
  </si>
  <si>
    <t>Q71.60</t>
  </si>
  <si>
    <t>Q71.61</t>
  </si>
  <si>
    <t>Q71.62</t>
  </si>
  <si>
    <t>Q71.63</t>
  </si>
  <si>
    <t>Q72.00</t>
  </si>
  <si>
    <t>Q72.01</t>
  </si>
  <si>
    <t>Q72.02</t>
  </si>
  <si>
    <t>Q72.03</t>
  </si>
  <si>
    <t>Q72.10</t>
  </si>
  <si>
    <t>Q72.11</t>
  </si>
  <si>
    <t>Q72.12</t>
  </si>
  <si>
    <t>Q72.13</t>
  </si>
  <si>
    <t>Q72.20</t>
  </si>
  <si>
    <t>Q72.21</t>
  </si>
  <si>
    <t>Q72.22</t>
  </si>
  <si>
    <t>Q72.23</t>
  </si>
  <si>
    <t>Q72.3</t>
  </si>
  <si>
    <t>Q72.30</t>
  </si>
  <si>
    <t>Q72.31</t>
  </si>
  <si>
    <t>Q72.32</t>
  </si>
  <si>
    <t>Q72.33</t>
  </si>
  <si>
    <t>Q72.40</t>
  </si>
  <si>
    <t>Q72.50</t>
  </si>
  <si>
    <t>Q72.51</t>
  </si>
  <si>
    <t>Q72.52</t>
  </si>
  <si>
    <t>Q72.53</t>
  </si>
  <si>
    <t>Q72.60</t>
  </si>
  <si>
    <t>Q72.61</t>
  </si>
  <si>
    <t>Q72.62</t>
  </si>
  <si>
    <t>Q72.63</t>
  </si>
  <si>
    <t>Q72.9</t>
  </si>
  <si>
    <t>Q72.90</t>
  </si>
  <si>
    <t>Q72.91</t>
  </si>
  <si>
    <t>Q72.92</t>
  </si>
  <si>
    <t>Q72.93</t>
  </si>
  <si>
    <t>Q73.0</t>
  </si>
  <si>
    <t>Q74.0</t>
  </si>
  <si>
    <t>Q74.1</t>
  </si>
  <si>
    <t>Q74.2</t>
  </si>
  <si>
    <t>Q74.3</t>
  </si>
  <si>
    <t>Q74.8</t>
  </si>
  <si>
    <t>Q74.9</t>
  </si>
  <si>
    <t>Q75.0</t>
  </si>
  <si>
    <t>Q75.001</t>
  </si>
  <si>
    <t>Q75.002</t>
  </si>
  <si>
    <t>Q75.009</t>
  </si>
  <si>
    <t>Q76.0</t>
  </si>
  <si>
    <t>Q76.1</t>
  </si>
  <si>
    <t>Q76.2</t>
  </si>
  <si>
    <t>Q76.41</t>
  </si>
  <si>
    <t>Q76.411</t>
  </si>
  <si>
    <t>Q76.412</t>
  </si>
  <si>
    <t>Q76.413</t>
  </si>
  <si>
    <t>Q76.414</t>
  </si>
  <si>
    <t>Q76.415</t>
  </si>
  <si>
    <t>Q76.419</t>
  </si>
  <si>
    <t>Q76.49</t>
  </si>
  <si>
    <t>Q76.6</t>
  </si>
  <si>
    <t>Q76.7</t>
  </si>
  <si>
    <t>Q77.4</t>
  </si>
  <si>
    <t>Q77.5</t>
  </si>
  <si>
    <t>Q77.7</t>
  </si>
  <si>
    <t>Q78.0</t>
  </si>
  <si>
    <t>Q78.1</t>
  </si>
  <si>
    <t>Q78.2</t>
  </si>
  <si>
    <t>Q78.5</t>
  </si>
  <si>
    <t>Q78.6</t>
  </si>
  <si>
    <t>Q78.9</t>
  </si>
  <si>
    <t>Q79.1</t>
  </si>
  <si>
    <t>Q79.2</t>
  </si>
  <si>
    <t>Q79.3</t>
  </si>
  <si>
    <t>Q79.4</t>
  </si>
  <si>
    <t>Q79.59</t>
  </si>
  <si>
    <t>Q79.6</t>
  </si>
  <si>
    <t>Q79.60</t>
  </si>
  <si>
    <t>Q79.8</t>
  </si>
  <si>
    <t>Q80.0</t>
  </si>
  <si>
    <t>Q80.4</t>
  </si>
  <si>
    <t>Q80.8</t>
  </si>
  <si>
    <t>Q80.9</t>
  </si>
  <si>
    <t>Q81.0</t>
  </si>
  <si>
    <t>Q81.1</t>
  </si>
  <si>
    <t>Q81.2</t>
  </si>
  <si>
    <t>Q81.9</t>
  </si>
  <si>
    <t>Q82.1</t>
  </si>
  <si>
    <t>Q82.4</t>
  </si>
  <si>
    <t>Q82.5</t>
  </si>
  <si>
    <t>Q82.6</t>
  </si>
  <si>
    <t>Q82.8</t>
  </si>
  <si>
    <t>Q82.9</t>
  </si>
  <si>
    <t>Q83.1</t>
  </si>
  <si>
    <t>Q84.0</t>
  </si>
  <si>
    <t>Q84.1</t>
  </si>
  <si>
    <t>Q85.00</t>
  </si>
  <si>
    <t>Q85.01</t>
  </si>
  <si>
    <t>Q85.02</t>
  </si>
  <si>
    <t>Q85.09</t>
  </si>
  <si>
    <t>Q85.8</t>
  </si>
  <si>
    <t>Q85.81</t>
  </si>
  <si>
    <t>Q85.82</t>
  </si>
  <si>
    <t>Q85.83</t>
  </si>
  <si>
    <t>Q85.89</t>
  </si>
  <si>
    <t>Q85.9</t>
  </si>
  <si>
    <t>Q86.0</t>
  </si>
  <si>
    <t>Q87.0</t>
  </si>
  <si>
    <t>Q87.1</t>
  </si>
  <si>
    <t>Q87.11</t>
  </si>
  <si>
    <t>Q87.19</t>
  </si>
  <si>
    <t>Q87.2</t>
  </si>
  <si>
    <t>Q87.40</t>
  </si>
  <si>
    <t>Q87.410</t>
  </si>
  <si>
    <t>Q87.418</t>
  </si>
  <si>
    <t>Q87.42</t>
  </si>
  <si>
    <t>Q87.43</t>
  </si>
  <si>
    <t>Q87.89</t>
  </si>
  <si>
    <t>Q89.2</t>
  </si>
  <si>
    <t>Q89.8</t>
  </si>
  <si>
    <t>Q90.9</t>
  </si>
  <si>
    <t>Q93.82</t>
  </si>
  <si>
    <t>Q96</t>
  </si>
  <si>
    <t>Q96.0</t>
  </si>
  <si>
    <t>Q96.1</t>
  </si>
  <si>
    <t>Q96.2</t>
  </si>
  <si>
    <t>Q96.3</t>
  </si>
  <si>
    <t>Q96.4</t>
  </si>
  <si>
    <t>Q96.8</t>
  </si>
  <si>
    <t>Q96.9</t>
  </si>
  <si>
    <t>Q98.0</t>
  </si>
  <si>
    <t>Q98.1</t>
  </si>
  <si>
    <t>Q98.4</t>
  </si>
  <si>
    <t>Q99.1</t>
  </si>
  <si>
    <t>S00.05</t>
  </si>
  <si>
    <t>S00.05XS</t>
  </si>
  <si>
    <t>S00.06</t>
  </si>
  <si>
    <t>S00.07</t>
  </si>
  <si>
    <t>S00.1</t>
  </si>
  <si>
    <t>S00.10XS</t>
  </si>
  <si>
    <t>S00.21</t>
  </si>
  <si>
    <t>S00.26</t>
  </si>
  <si>
    <t>S00.27</t>
  </si>
  <si>
    <t>S00.33</t>
  </si>
  <si>
    <t>S00.33XA</t>
  </si>
  <si>
    <t>S00.33XD</t>
  </si>
  <si>
    <t>S00.33XS</t>
  </si>
  <si>
    <t>S00.36</t>
  </si>
  <si>
    <t>S00.37</t>
  </si>
  <si>
    <t>S00.461</t>
  </si>
  <si>
    <t>S00.462</t>
  </si>
  <si>
    <t>S00.469</t>
  </si>
  <si>
    <t>S00.471</t>
  </si>
  <si>
    <t>S00.472</t>
  </si>
  <si>
    <t>S00.479</t>
  </si>
  <si>
    <t>S00.561</t>
  </si>
  <si>
    <t>S00.562</t>
  </si>
  <si>
    <t>S00.571</t>
  </si>
  <si>
    <t>S00.572</t>
  </si>
  <si>
    <t>S00.86</t>
  </si>
  <si>
    <t>S00.87</t>
  </si>
  <si>
    <t>S00.96</t>
  </si>
  <si>
    <t>S00.97</t>
  </si>
  <si>
    <t>S01.00</t>
  </si>
  <si>
    <t>S01.00XA</t>
  </si>
  <si>
    <t>S01.00XD</t>
  </si>
  <si>
    <t>S01.00XS</t>
  </si>
  <si>
    <t>S01.05</t>
  </si>
  <si>
    <t>S01.101</t>
  </si>
  <si>
    <t>S01.101A</t>
  </si>
  <si>
    <t>S01.101D</t>
  </si>
  <si>
    <t>S01.101S</t>
  </si>
  <si>
    <t>S01.151</t>
  </si>
  <si>
    <t>S01.152</t>
  </si>
  <si>
    <t>S01.159</t>
  </si>
  <si>
    <t>S01.20</t>
  </si>
  <si>
    <t>S01.20XA</t>
  </si>
  <si>
    <t>S01.20XD</t>
  </si>
  <si>
    <t>S01.20XS</t>
  </si>
  <si>
    <t>S01.25</t>
  </si>
  <si>
    <t>S01.301</t>
  </si>
  <si>
    <t>S01.301A</t>
  </si>
  <si>
    <t>S01.301D</t>
  </si>
  <si>
    <t>S01.301S</t>
  </si>
  <si>
    <t>S01.302</t>
  </si>
  <si>
    <t>S01.302A</t>
  </si>
  <si>
    <t>S01.302D</t>
  </si>
  <si>
    <t>S01.302S</t>
  </si>
  <si>
    <t>S01.311</t>
  </si>
  <si>
    <t>S01.311A</t>
  </si>
  <si>
    <t>S01.311D</t>
  </si>
  <si>
    <t>S01.311S</t>
  </si>
  <si>
    <t>S01.351</t>
  </si>
  <si>
    <t>S01.352</t>
  </si>
  <si>
    <t>S01.359</t>
  </si>
  <si>
    <t>S01.451</t>
  </si>
  <si>
    <t>S01.452</t>
  </si>
  <si>
    <t>S01.459</t>
  </si>
  <si>
    <t>S01.501</t>
  </si>
  <si>
    <t>S01.501A</t>
  </si>
  <si>
    <t>S01.501D</t>
  </si>
  <si>
    <t>S01.501S</t>
  </si>
  <si>
    <t>S01.502</t>
  </si>
  <si>
    <t>S01.502A</t>
  </si>
  <si>
    <t>S01.502D</t>
  </si>
  <si>
    <t>S01.502S</t>
  </si>
  <si>
    <t>S01.511</t>
  </si>
  <si>
    <t>S01.511A</t>
  </si>
  <si>
    <t>S01.511D</t>
  </si>
  <si>
    <t>S01.551</t>
  </si>
  <si>
    <t>S01.552</t>
  </si>
  <si>
    <t>S01.85</t>
  </si>
  <si>
    <t>S01.90</t>
  </si>
  <si>
    <t>S01.90XA</t>
  </si>
  <si>
    <t>S01.90XD</t>
  </si>
  <si>
    <t>S01.90XS</t>
  </si>
  <si>
    <t>S01.95</t>
  </si>
  <si>
    <t xml:space="preserve">S02.01  </t>
  </si>
  <si>
    <t>S02.01XB</t>
  </si>
  <si>
    <t>S02.01XD</t>
  </si>
  <si>
    <t xml:space="preserve">S02.10  </t>
  </si>
  <si>
    <t>S02.101</t>
  </si>
  <si>
    <t>S02.101A</t>
  </si>
  <si>
    <t>S02.101B</t>
  </si>
  <si>
    <t>S02.101D</t>
  </si>
  <si>
    <t>S02.102</t>
  </si>
  <si>
    <t>S02.110</t>
  </si>
  <si>
    <t>S02.110A</t>
  </si>
  <si>
    <t>S02.111</t>
  </si>
  <si>
    <t>S02.112</t>
  </si>
  <si>
    <t>S02.113</t>
  </si>
  <si>
    <t>S02.118</t>
  </si>
  <si>
    <t>S02.19</t>
  </si>
  <si>
    <t>S02.19XA</t>
  </si>
  <si>
    <t>S02.19XB</t>
  </si>
  <si>
    <t>S02.19XD</t>
  </si>
  <si>
    <t>S02.19XG</t>
  </si>
  <si>
    <t>S02.19XK</t>
  </si>
  <si>
    <t>S02.19XS</t>
  </si>
  <si>
    <t>S02.2</t>
  </si>
  <si>
    <t>S02.2XXA</t>
  </si>
  <si>
    <t>S02.2XXB</t>
  </si>
  <si>
    <t>S02.2XXD</t>
  </si>
  <si>
    <t>S02.2XXG</t>
  </si>
  <si>
    <t>S02.2XXK</t>
  </si>
  <si>
    <t>S02.2XXS</t>
  </si>
  <si>
    <t>S02.31</t>
  </si>
  <si>
    <t>S02.31XA</t>
  </si>
  <si>
    <t>S02.31XB</t>
  </si>
  <si>
    <t>S02.31XD</t>
  </si>
  <si>
    <t>S02.32</t>
  </si>
  <si>
    <t>S02.32XA</t>
  </si>
  <si>
    <t>S02.32XB</t>
  </si>
  <si>
    <t>S02.32XD</t>
  </si>
  <si>
    <t xml:space="preserve">S02.40  </t>
  </si>
  <si>
    <t>S02.400</t>
  </si>
  <si>
    <t>S02.400A</t>
  </si>
  <si>
    <t>S02.400B</t>
  </si>
  <si>
    <t>S02.400D</t>
  </si>
  <si>
    <t>S02.401</t>
  </si>
  <si>
    <t>S02.402</t>
  </si>
  <si>
    <t>S02.40AA</t>
  </si>
  <si>
    <t>S02.40AD</t>
  </si>
  <si>
    <t>S02.40AS</t>
  </si>
  <si>
    <t>S02.40BA</t>
  </si>
  <si>
    <t>S02.40BD</t>
  </si>
  <si>
    <t>S02.40BS</t>
  </si>
  <si>
    <t>S02.40C</t>
  </si>
  <si>
    <t>S02.40CA</t>
  </si>
  <si>
    <t>S02.40CB</t>
  </si>
  <si>
    <t>S02.40CD</t>
  </si>
  <si>
    <t>S02.40CG</t>
  </si>
  <si>
    <t>S02.40CK</t>
  </si>
  <si>
    <t>S02.40CS</t>
  </si>
  <si>
    <t>S02.40D</t>
  </si>
  <si>
    <t>S02.40DA</t>
  </si>
  <si>
    <t>S02.40DD</t>
  </si>
  <si>
    <t>S02.40DS</t>
  </si>
  <si>
    <t>S02.40EA</t>
  </si>
  <si>
    <t>S02.40ED</t>
  </si>
  <si>
    <t>S02.40ES</t>
  </si>
  <si>
    <t>S02.40FA</t>
  </si>
  <si>
    <t>S02.40FD</t>
  </si>
  <si>
    <t>S02.40FS</t>
  </si>
  <si>
    <t>S02.411</t>
  </si>
  <si>
    <t>S02.412</t>
  </si>
  <si>
    <t>S02.413</t>
  </si>
  <si>
    <t>S02.42</t>
  </si>
  <si>
    <t>S02.42XA</t>
  </si>
  <si>
    <t>S02.42XD</t>
  </si>
  <si>
    <t>S02.42XS</t>
  </si>
  <si>
    <t xml:space="preserve">S02.51  </t>
  </si>
  <si>
    <t>S02.5XXA</t>
  </si>
  <si>
    <t>S02.5XXB</t>
  </si>
  <si>
    <t>S02.5XXD</t>
  </si>
  <si>
    <t xml:space="preserve">S02.60  </t>
  </si>
  <si>
    <t>S02.600A</t>
  </si>
  <si>
    <t>S02.600B</t>
  </si>
  <si>
    <t>S02.600D</t>
  </si>
  <si>
    <t>S02.601</t>
  </si>
  <si>
    <t>S02.602</t>
  </si>
  <si>
    <t>S02.611</t>
  </si>
  <si>
    <t>S02.612</t>
  </si>
  <si>
    <t>S02.621</t>
  </si>
  <si>
    <t>S02.622</t>
  </si>
  <si>
    <t>S02.631</t>
  </si>
  <si>
    <t>S02.632</t>
  </si>
  <si>
    <t>S02.641</t>
  </si>
  <si>
    <t>S02.642</t>
  </si>
  <si>
    <t>S02.651</t>
  </si>
  <si>
    <t>S02.652</t>
  </si>
  <si>
    <t>S02.671</t>
  </si>
  <si>
    <t>S02.672</t>
  </si>
  <si>
    <t>S02.69</t>
  </si>
  <si>
    <t>S02.69XA</t>
  </si>
  <si>
    <t>S02.69XB</t>
  </si>
  <si>
    <t>S02.69XD</t>
  </si>
  <si>
    <t>S02.69XG</t>
  </si>
  <si>
    <t>S02.69XK</t>
  </si>
  <si>
    <t>S02.69XS</t>
  </si>
  <si>
    <t xml:space="preserve">S02.80  </t>
  </si>
  <si>
    <t>S02.80XA</t>
  </si>
  <si>
    <t>S02.80XB</t>
  </si>
  <si>
    <t>S02.80XD</t>
  </si>
  <si>
    <t>S02.81</t>
  </si>
  <si>
    <t>S02.82</t>
  </si>
  <si>
    <t>S02.91</t>
  </si>
  <si>
    <t xml:space="preserve">S02.91  </t>
  </si>
  <si>
    <t>S02.91XA</t>
  </si>
  <si>
    <t>S02.91XB</t>
  </si>
  <si>
    <t>S02.91XD</t>
  </si>
  <si>
    <t>S02.92</t>
  </si>
  <si>
    <t>S04.039</t>
  </si>
  <si>
    <t>S04.10</t>
  </si>
  <si>
    <t>S04.10XA</t>
  </si>
  <si>
    <t>S04.10XD</t>
  </si>
  <si>
    <t>S04.10XS</t>
  </si>
  <si>
    <t>S04.20</t>
  </si>
  <si>
    <t>S04.20XA</t>
  </si>
  <si>
    <t>S04.20XD</t>
  </si>
  <si>
    <t>S04.20XS</t>
  </si>
  <si>
    <t>S04.30</t>
  </si>
  <si>
    <t>S04.30XA</t>
  </si>
  <si>
    <t>S04.30XD</t>
  </si>
  <si>
    <t>S04.30XS</t>
  </si>
  <si>
    <t>S04.40</t>
  </si>
  <si>
    <t>S04.40XA</t>
  </si>
  <si>
    <t>S04.40XD</t>
  </si>
  <si>
    <t>S04.40XS</t>
  </si>
  <si>
    <t>S04.41</t>
  </si>
  <si>
    <t>S04.41XA</t>
  </si>
  <si>
    <t>S04.41XD</t>
  </si>
  <si>
    <t>S04.41XS</t>
  </si>
  <si>
    <t>S04.51</t>
  </si>
  <si>
    <t>S04.51XA</t>
  </si>
  <si>
    <t>S04.51XD</t>
  </si>
  <si>
    <t>S04.51XS</t>
  </si>
  <si>
    <t>S04.52</t>
  </si>
  <si>
    <t>S04.52XA</t>
  </si>
  <si>
    <t>S04.52XD</t>
  </si>
  <si>
    <t>S04.52XS</t>
  </si>
  <si>
    <t>S04.70</t>
  </si>
  <si>
    <t>S04.70XA</t>
  </si>
  <si>
    <t>S04.70XD</t>
  </si>
  <si>
    <t>S04.70XS</t>
  </si>
  <si>
    <t>S04.819</t>
  </si>
  <si>
    <t>S04.819A</t>
  </si>
  <si>
    <t>S04.819D</t>
  </si>
  <si>
    <t>S04.819S</t>
  </si>
  <si>
    <t>S05.00</t>
  </si>
  <si>
    <t>S09.10</t>
  </si>
  <si>
    <t>S09.10XA</t>
  </si>
  <si>
    <t>S09.10XD</t>
  </si>
  <si>
    <t>S09.10XS</t>
  </si>
  <si>
    <t>S09.21</t>
  </si>
  <si>
    <t>S09.21XA</t>
  </si>
  <si>
    <t>S09.21XD</t>
  </si>
  <si>
    <t>S09.21XS</t>
  </si>
  <si>
    <t>S09.22</t>
  </si>
  <si>
    <t>S09.22XA</t>
  </si>
  <si>
    <t>S09.22XD</t>
  </si>
  <si>
    <t>S09.22XS</t>
  </si>
  <si>
    <t>S09.90</t>
  </si>
  <si>
    <t>S09.90XA</t>
  </si>
  <si>
    <t>S09.90XD</t>
  </si>
  <si>
    <t>S09.90XS</t>
  </si>
  <si>
    <t>S09.91</t>
  </si>
  <si>
    <t>S09.91XA</t>
  </si>
  <si>
    <t>S09.91XD</t>
  </si>
  <si>
    <t>S09.91XS</t>
  </si>
  <si>
    <t>S09.92</t>
  </si>
  <si>
    <t>S09.92XA</t>
  </si>
  <si>
    <t>S09.92XD</t>
  </si>
  <si>
    <t>S09.92XS</t>
  </si>
  <si>
    <t>S09.93</t>
  </si>
  <si>
    <t>S09.93XD</t>
  </si>
  <si>
    <t>S09.93XS</t>
  </si>
  <si>
    <t>S10.16</t>
  </si>
  <si>
    <t>S10.17</t>
  </si>
  <si>
    <t>S10.86</t>
  </si>
  <si>
    <t>S10.87</t>
  </si>
  <si>
    <t>S10.96</t>
  </si>
  <si>
    <t>S10.97</t>
  </si>
  <si>
    <t>S11.015</t>
  </si>
  <si>
    <t>S11.025</t>
  </si>
  <si>
    <t>S11.035</t>
  </si>
  <si>
    <t>S11.15</t>
  </si>
  <si>
    <t>S11.25</t>
  </si>
  <si>
    <t>S11.85</t>
  </si>
  <si>
    <t>S11.89</t>
  </si>
  <si>
    <t>S11.89XA</t>
  </si>
  <si>
    <t>S11.89XD</t>
  </si>
  <si>
    <t>S11.89XS</t>
  </si>
  <si>
    <t>S11.95</t>
  </si>
  <si>
    <t>S12.000</t>
  </si>
  <si>
    <t>S12.001</t>
  </si>
  <si>
    <t>S12.001A</t>
  </si>
  <si>
    <t>S12.001D</t>
  </si>
  <si>
    <t>S12.001S</t>
  </si>
  <si>
    <t>S12.030</t>
  </si>
  <si>
    <t>S12.030A</t>
  </si>
  <si>
    <t>S12.030D</t>
  </si>
  <si>
    <t>S12.030S</t>
  </si>
  <si>
    <t>S12.031</t>
  </si>
  <si>
    <t>S12.031A</t>
  </si>
  <si>
    <t>S12.031D</t>
  </si>
  <si>
    <t>S12.031S</t>
  </si>
  <si>
    <t>S12.040</t>
  </si>
  <si>
    <t>S12.040A</t>
  </si>
  <si>
    <t>S12.040D</t>
  </si>
  <si>
    <t>S12.040S</t>
  </si>
  <si>
    <t>S12.041</t>
  </si>
  <si>
    <t>S12.041A</t>
  </si>
  <si>
    <t>S12.041D</t>
  </si>
  <si>
    <t>S12.041S</t>
  </si>
  <si>
    <t>S12.090</t>
  </si>
  <si>
    <t>S12.090A</t>
  </si>
  <si>
    <t>S12.090D</t>
  </si>
  <si>
    <t>S12.090S</t>
  </si>
  <si>
    <t>S12.091</t>
  </si>
  <si>
    <t>S12.091A</t>
  </si>
  <si>
    <t>S12.091D</t>
  </si>
  <si>
    <t>S12.091S</t>
  </si>
  <si>
    <t xml:space="preserve">S12.10  </t>
  </si>
  <si>
    <t>S12.100</t>
  </si>
  <si>
    <t>S12.100A</t>
  </si>
  <si>
    <t>S12.100B</t>
  </si>
  <si>
    <t>S12.100D</t>
  </si>
  <si>
    <t>S12.100S</t>
  </si>
  <si>
    <t>S12.101</t>
  </si>
  <si>
    <t>S12.101A</t>
  </si>
  <si>
    <t>S12.101D</t>
  </si>
  <si>
    <t>S12.101S</t>
  </si>
  <si>
    <t>S12.190</t>
  </si>
  <si>
    <t>S12.190A</t>
  </si>
  <si>
    <t>S12.190D</t>
  </si>
  <si>
    <t>S12.190S</t>
  </si>
  <si>
    <t>S12.191</t>
  </si>
  <si>
    <t>S12.191A</t>
  </si>
  <si>
    <t>S12.191D</t>
  </si>
  <si>
    <t>S12.191S</t>
  </si>
  <si>
    <t xml:space="preserve">S12.20  </t>
  </si>
  <si>
    <t>S12.200</t>
  </si>
  <si>
    <t>S12.200A</t>
  </si>
  <si>
    <t>S12.200B</t>
  </si>
  <si>
    <t>S12.200D</t>
  </si>
  <si>
    <t>S12.200S</t>
  </si>
  <si>
    <t>S12.201</t>
  </si>
  <si>
    <t>S12.201A</t>
  </si>
  <si>
    <t>S12.201D</t>
  </si>
  <si>
    <t>S12.201S</t>
  </si>
  <si>
    <t>S12.290</t>
  </si>
  <si>
    <t>S12.290A</t>
  </si>
  <si>
    <t>S12.290D</t>
  </si>
  <si>
    <t>S12.290S</t>
  </si>
  <si>
    <t>S12.291</t>
  </si>
  <si>
    <t>S12.291A</t>
  </si>
  <si>
    <t>S12.291D</t>
  </si>
  <si>
    <t>S12.291S</t>
  </si>
  <si>
    <t>S12.300</t>
  </si>
  <si>
    <t>S12.300A</t>
  </si>
  <si>
    <t>S12.300D</t>
  </si>
  <si>
    <t>S12.300S</t>
  </si>
  <si>
    <t>S12.301</t>
  </si>
  <si>
    <t>S12.301A</t>
  </si>
  <si>
    <t>S12.301D</t>
  </si>
  <si>
    <t>S12.301S</t>
  </si>
  <si>
    <t>S12.390</t>
  </si>
  <si>
    <t>S12.390A</t>
  </si>
  <si>
    <t>S12.390D</t>
  </si>
  <si>
    <t>S12.390S</t>
  </si>
  <si>
    <t>S12.391</t>
  </si>
  <si>
    <t>S12.391A</t>
  </si>
  <si>
    <t>S12.391D</t>
  </si>
  <si>
    <t>S12.391S</t>
  </si>
  <si>
    <t>S12.400</t>
  </si>
  <si>
    <t>S12.400A</t>
  </si>
  <si>
    <t>S12.400D</t>
  </si>
  <si>
    <t>S12.400S</t>
  </si>
  <si>
    <t>S12.401</t>
  </si>
  <si>
    <t>S12.401A</t>
  </si>
  <si>
    <t>S12.401D</t>
  </si>
  <si>
    <t>S12.401S</t>
  </si>
  <si>
    <t>S12.490</t>
  </si>
  <si>
    <t>S12.490A</t>
  </si>
  <si>
    <t>S12.490D</t>
  </si>
  <si>
    <t>S12.490S</t>
  </si>
  <si>
    <t>S12.491</t>
  </si>
  <si>
    <t>S12.491A</t>
  </si>
  <si>
    <t>S12.491D</t>
  </si>
  <si>
    <t>S12.491S</t>
  </si>
  <si>
    <t>S12.500</t>
  </si>
  <si>
    <t>S12.500A</t>
  </si>
  <si>
    <t>S12.500D</t>
  </si>
  <si>
    <t>S12.500S</t>
  </si>
  <si>
    <t>S12.501</t>
  </si>
  <si>
    <t>S12.501A</t>
  </si>
  <si>
    <t>S12.501D</t>
  </si>
  <si>
    <t>S12.501S</t>
  </si>
  <si>
    <t>S12.590</t>
  </si>
  <si>
    <t>S12.590A</t>
  </si>
  <si>
    <t>S12.590D</t>
  </si>
  <si>
    <t>S12.590S</t>
  </si>
  <si>
    <t>S12.591</t>
  </si>
  <si>
    <t>S12.591A</t>
  </si>
  <si>
    <t>S12.591D</t>
  </si>
  <si>
    <t>S12.591S</t>
  </si>
  <si>
    <t>S12.600</t>
  </si>
  <si>
    <t>S12.600A</t>
  </si>
  <si>
    <t>S12.600D</t>
  </si>
  <si>
    <t>S12.600S</t>
  </si>
  <si>
    <t>S12.601</t>
  </si>
  <si>
    <t>S12.601A</t>
  </si>
  <si>
    <t>S12.601D</t>
  </si>
  <si>
    <t>S12.601S</t>
  </si>
  <si>
    <t>S12.690</t>
  </si>
  <si>
    <t>S12.690A</t>
  </si>
  <si>
    <t>S12.690D</t>
  </si>
  <si>
    <t>S12.690S</t>
  </si>
  <si>
    <t>S12.691</t>
  </si>
  <si>
    <t>S12.691A</t>
  </si>
  <si>
    <t>S12.691D</t>
  </si>
  <si>
    <t>S12.691S</t>
  </si>
  <si>
    <t xml:space="preserve">S12.80  </t>
  </si>
  <si>
    <t xml:space="preserve">S12.81  </t>
  </si>
  <si>
    <t>S12.8XXA</t>
  </si>
  <si>
    <t>S12.8XXD</t>
  </si>
  <si>
    <t xml:space="preserve">S12.90  </t>
  </si>
  <si>
    <t xml:space="preserve">S12.91  </t>
  </si>
  <si>
    <t>S12.9XXA</t>
  </si>
  <si>
    <t>S12.9XXD</t>
  </si>
  <si>
    <t>S14.3</t>
  </si>
  <si>
    <t>S14.3XXA</t>
  </si>
  <si>
    <t>S14.3XXD</t>
  </si>
  <si>
    <t>S14.3XXS</t>
  </si>
  <si>
    <t>S16.2</t>
  </si>
  <si>
    <t>S16.2XXA</t>
  </si>
  <si>
    <t>S16.2XXD</t>
  </si>
  <si>
    <t>S16.2XXS</t>
  </si>
  <si>
    <t>S16.8</t>
  </si>
  <si>
    <t>S16.8XXA</t>
  </si>
  <si>
    <t>S16.8XXD</t>
  </si>
  <si>
    <t>S16.8XXS</t>
  </si>
  <si>
    <t>S16.9</t>
  </si>
  <si>
    <t>S19.80</t>
  </si>
  <si>
    <t>S19.80XA</t>
  </si>
  <si>
    <t>S19.80XD</t>
  </si>
  <si>
    <t>S19.80XS</t>
  </si>
  <si>
    <t>S19.81</t>
  </si>
  <si>
    <t>S19.81XA</t>
  </si>
  <si>
    <t>S19.81XD</t>
  </si>
  <si>
    <t>S19.81XS</t>
  </si>
  <si>
    <t>S19.82</t>
  </si>
  <si>
    <t>S19.82XA</t>
  </si>
  <si>
    <t>S19.82XD</t>
  </si>
  <si>
    <t>S19.82XS</t>
  </si>
  <si>
    <t>S19.83</t>
  </si>
  <si>
    <t>S19.83XA</t>
  </si>
  <si>
    <t>S19.83XD</t>
  </si>
  <si>
    <t>S19.83XS</t>
  </si>
  <si>
    <t>S19.84</t>
  </si>
  <si>
    <t>S19.84XA</t>
  </si>
  <si>
    <t>S19.84XD</t>
  </si>
  <si>
    <t>S19.84XS</t>
  </si>
  <si>
    <t>S19.85</t>
  </si>
  <si>
    <t>S19.85XA</t>
  </si>
  <si>
    <t>S19.85XD</t>
  </si>
  <si>
    <t>S19.85XS</t>
  </si>
  <si>
    <t>S19.89</t>
  </si>
  <si>
    <t>S19.89XA</t>
  </si>
  <si>
    <t>S19.89XD</t>
  </si>
  <si>
    <t>S19.89XS</t>
  </si>
  <si>
    <t>S19.9XXA</t>
  </si>
  <si>
    <t>S19.9XXD</t>
  </si>
  <si>
    <t>S19.9XXS</t>
  </si>
  <si>
    <t>S20.161</t>
  </si>
  <si>
    <t>S20.162</t>
  </si>
  <si>
    <t>S20.169</t>
  </si>
  <si>
    <t>S20.171</t>
  </si>
  <si>
    <t>S20.172</t>
  </si>
  <si>
    <t>S20.179</t>
  </si>
  <si>
    <t>S20.361</t>
  </si>
  <si>
    <t>S20.362</t>
  </si>
  <si>
    <t>S20.369</t>
  </si>
  <si>
    <t>S20.371</t>
  </si>
  <si>
    <t>S20.372</t>
  </si>
  <si>
    <t>S20.379</t>
  </si>
  <si>
    <t>S20.461</t>
  </si>
  <si>
    <t>S20.462</t>
  </si>
  <si>
    <t>S20.469</t>
  </si>
  <si>
    <t>S20.471</t>
  </si>
  <si>
    <t>S20.472</t>
  </si>
  <si>
    <t>S20.479</t>
  </si>
  <si>
    <t>S20.96</t>
  </si>
  <si>
    <t>S20.97</t>
  </si>
  <si>
    <t>S21.001</t>
  </si>
  <si>
    <t>S21.001A</t>
  </si>
  <si>
    <t>S21.001D</t>
  </si>
  <si>
    <t>S21.001S</t>
  </si>
  <si>
    <t>S21.002</t>
  </si>
  <si>
    <t>S21.002A</t>
  </si>
  <si>
    <t>S21.002D</t>
  </si>
  <si>
    <t>S21.002S</t>
  </si>
  <si>
    <t>S21.051</t>
  </si>
  <si>
    <t>S21.052</t>
  </si>
  <si>
    <t>S21.059</t>
  </si>
  <si>
    <t>S21.151</t>
  </si>
  <si>
    <t>S21.152</t>
  </si>
  <si>
    <t>S21.159</t>
  </si>
  <si>
    <t>S21.251</t>
  </si>
  <si>
    <t>S21.252</t>
  </si>
  <si>
    <t>S21.259</t>
  </si>
  <si>
    <t>S21.351</t>
  </si>
  <si>
    <t>S21.352</t>
  </si>
  <si>
    <t>S21.359</t>
  </si>
  <si>
    <t>S21.451</t>
  </si>
  <si>
    <t>S21.452</t>
  </si>
  <si>
    <t>S21.459</t>
  </si>
  <si>
    <t>S21.90</t>
  </si>
  <si>
    <t>S21.90XA</t>
  </si>
  <si>
    <t>S21.90XD</t>
  </si>
  <si>
    <t>S21.90XS</t>
  </si>
  <si>
    <t>S21.93</t>
  </si>
  <si>
    <t>S21.93XA</t>
  </si>
  <si>
    <t>S21.93XD</t>
  </si>
  <si>
    <t>S21.93XS</t>
  </si>
  <si>
    <t>S21.94</t>
  </si>
  <si>
    <t>S21.95</t>
  </si>
  <si>
    <t>S22.00</t>
  </si>
  <si>
    <t>S22.000</t>
  </si>
  <si>
    <t>S22.000A</t>
  </si>
  <si>
    <t>S22.000B</t>
  </si>
  <si>
    <t>S22.000D</t>
  </si>
  <si>
    <t>S22.000S</t>
  </si>
  <si>
    <t>S22.001</t>
  </si>
  <si>
    <t>S22.001A</t>
  </si>
  <si>
    <t>S22.001D</t>
  </si>
  <si>
    <t>S22.001S</t>
  </si>
  <si>
    <t>S22.002</t>
  </si>
  <si>
    <t>S22.002A</t>
  </si>
  <si>
    <t>S22.002D</t>
  </si>
  <si>
    <t>S22.002S</t>
  </si>
  <si>
    <t>S22.008</t>
  </si>
  <si>
    <t>S22.008A</t>
  </si>
  <si>
    <t>S22.008D</t>
  </si>
  <si>
    <t>S22.008S</t>
  </si>
  <si>
    <t>S22.009</t>
  </si>
  <si>
    <t>S22.009A</t>
  </si>
  <si>
    <t>S22.009D</t>
  </si>
  <si>
    <t>S22.009S</t>
  </si>
  <si>
    <t>S22.010</t>
  </si>
  <si>
    <t>S22.010A</t>
  </si>
  <si>
    <t>S22.010D</t>
  </si>
  <si>
    <t>S22.010S</t>
  </si>
  <si>
    <t>S22.011</t>
  </si>
  <si>
    <t>S22.011A</t>
  </si>
  <si>
    <t>S22.011D</t>
  </si>
  <si>
    <t>S22.011S</t>
  </si>
  <si>
    <t>S22.012</t>
  </si>
  <si>
    <t>S22.012A</t>
  </si>
  <si>
    <t>S22.012D</t>
  </si>
  <si>
    <t>S22.012S</t>
  </si>
  <si>
    <t>S22.018</t>
  </si>
  <si>
    <t>S22.018A</t>
  </si>
  <si>
    <t>S22.018D</t>
  </si>
  <si>
    <t>S22.018S</t>
  </si>
  <si>
    <t>S22.019</t>
  </si>
  <si>
    <t>S22.019A</t>
  </si>
  <si>
    <t>S22.019D</t>
  </si>
  <si>
    <t>S22.019S</t>
  </si>
  <si>
    <t>S22.020</t>
  </si>
  <si>
    <t>S22.020A</t>
  </si>
  <si>
    <t>S22.020D</t>
  </si>
  <si>
    <t>S22.020S</t>
  </si>
  <si>
    <t>S22.021</t>
  </si>
  <si>
    <t>S22.021A</t>
  </si>
  <si>
    <t>S22.021D</t>
  </si>
  <si>
    <t>S22.021S</t>
  </si>
  <si>
    <t>S22.022</t>
  </si>
  <si>
    <t>S22.022A</t>
  </si>
  <si>
    <t>S22.022D</t>
  </si>
  <si>
    <t>S22.022S</t>
  </si>
  <si>
    <t>S22.028</t>
  </si>
  <si>
    <t>S22.028A</t>
  </si>
  <si>
    <t>S22.028D</t>
  </si>
  <si>
    <t>S22.028S</t>
  </si>
  <si>
    <t>S22.029</t>
  </si>
  <si>
    <t>S22.029A</t>
  </si>
  <si>
    <t>S22.029D</t>
  </si>
  <si>
    <t>S22.029S</t>
  </si>
  <si>
    <t>S22.030</t>
  </si>
  <si>
    <t>S22.030A</t>
  </si>
  <si>
    <t>S22.030D</t>
  </si>
  <si>
    <t>S22.030S</t>
  </si>
  <si>
    <t>S22.031</t>
  </si>
  <si>
    <t>S22.031A</t>
  </si>
  <si>
    <t>S22.031D</t>
  </si>
  <si>
    <t>S22.031S</t>
  </si>
  <si>
    <t>S22.032</t>
  </si>
  <si>
    <t>S22.032A</t>
  </si>
  <si>
    <t>S22.032D</t>
  </si>
  <si>
    <t>S22.032S</t>
  </si>
  <si>
    <t>S22.038</t>
  </si>
  <si>
    <t>S22.038A</t>
  </si>
  <si>
    <t>S22.038D</t>
  </si>
  <si>
    <t>S22.038S</t>
  </si>
  <si>
    <t>S22.039</t>
  </si>
  <si>
    <t>S22.039A</t>
  </si>
  <si>
    <t>S22.039D</t>
  </si>
  <si>
    <t>S22.039S</t>
  </si>
  <si>
    <t>S22.040</t>
  </si>
  <si>
    <t>S22.040A</t>
  </si>
  <si>
    <t>S22.040D</t>
  </si>
  <si>
    <t>S22.040S</t>
  </si>
  <si>
    <t>S22.041</t>
  </si>
  <si>
    <t>S22.041A</t>
  </si>
  <si>
    <t>S22.041D</t>
  </si>
  <si>
    <t>S22.041S</t>
  </si>
  <si>
    <t>S22.042</t>
  </si>
  <si>
    <t>S22.042A</t>
  </si>
  <si>
    <t>S22.042D</t>
  </si>
  <si>
    <t>S22.042S</t>
  </si>
  <si>
    <t>S22.048</t>
  </si>
  <si>
    <t>S22.048A</t>
  </si>
  <si>
    <t>S22.048D</t>
  </si>
  <si>
    <t>S22.048S</t>
  </si>
  <si>
    <t>S22.049</t>
  </si>
  <si>
    <t>S22.049A</t>
  </si>
  <si>
    <t>S22.049D</t>
  </si>
  <si>
    <t>S22.049S</t>
  </si>
  <si>
    <t>S22.050</t>
  </si>
  <si>
    <t>S22.050A</t>
  </si>
  <si>
    <t>S22.050D</t>
  </si>
  <si>
    <t>S22.050S</t>
  </si>
  <si>
    <t>S22.051</t>
  </si>
  <si>
    <t>S22.051A</t>
  </si>
  <si>
    <t>S22.051D</t>
  </si>
  <si>
    <t>S22.051S</t>
  </si>
  <si>
    <t>S22.052</t>
  </si>
  <si>
    <t>S22.052A</t>
  </si>
  <si>
    <t>S22.052D</t>
  </si>
  <si>
    <t>S22.052S</t>
  </si>
  <si>
    <t>S22.058</t>
  </si>
  <si>
    <t>S22.058A</t>
  </si>
  <si>
    <t>S22.058D</t>
  </si>
  <si>
    <t>S22.058S</t>
  </si>
  <si>
    <t>S22.059</t>
  </si>
  <si>
    <t>S22.059A</t>
  </si>
  <si>
    <t>S22.059D</t>
  </si>
  <si>
    <t>S22.059S</t>
  </si>
  <si>
    <t>S22.060</t>
  </si>
  <si>
    <t>S22.060A</t>
  </si>
  <si>
    <t>S22.060D</t>
  </si>
  <si>
    <t>S22.060S</t>
  </si>
  <si>
    <t>S22.061</t>
  </si>
  <si>
    <t>S22.061A</t>
  </si>
  <si>
    <t>S22.061D</t>
  </si>
  <si>
    <t>S22.061S</t>
  </si>
  <si>
    <t>S22.062</t>
  </si>
  <si>
    <t>S22.062A</t>
  </si>
  <si>
    <t>S22.062D</t>
  </si>
  <si>
    <t>S22.062S</t>
  </si>
  <si>
    <t>S22.068</t>
  </si>
  <si>
    <t>S22.068A</t>
  </si>
  <si>
    <t>S22.068D</t>
  </si>
  <si>
    <t>S22.068S</t>
  </si>
  <si>
    <t>S22.069</t>
  </si>
  <si>
    <t>S22.069A</t>
  </si>
  <si>
    <t>S22.069D</t>
  </si>
  <si>
    <t>S22.069S</t>
  </si>
  <si>
    <t>S22.070</t>
  </si>
  <si>
    <t>S22.070A</t>
  </si>
  <si>
    <t>S22.070D</t>
  </si>
  <si>
    <t>S22.070S</t>
  </si>
  <si>
    <t>S22.071</t>
  </si>
  <si>
    <t>S22.071A</t>
  </si>
  <si>
    <t>S22.071D</t>
  </si>
  <si>
    <t>S22.071S</t>
  </si>
  <si>
    <t>S22.072</t>
  </si>
  <si>
    <t>S22.072A</t>
  </si>
  <si>
    <t>S22.072D</t>
  </si>
  <si>
    <t>S22.072S</t>
  </si>
  <si>
    <t>S22.078</t>
  </si>
  <si>
    <t>S22.078A</t>
  </si>
  <si>
    <t>S22.078D</t>
  </si>
  <si>
    <t>S22.078S</t>
  </si>
  <si>
    <t>S22.079</t>
  </si>
  <si>
    <t>S22.079A</t>
  </si>
  <si>
    <t>S22.079D</t>
  </si>
  <si>
    <t>S22.079S</t>
  </si>
  <si>
    <t>S22.080</t>
  </si>
  <si>
    <t>S22.080A</t>
  </si>
  <si>
    <t>S22.080D</t>
  </si>
  <si>
    <t>S22.080S</t>
  </si>
  <si>
    <t>S22.081</t>
  </si>
  <si>
    <t>S22.081A</t>
  </si>
  <si>
    <t>S22.081D</t>
  </si>
  <si>
    <t>S22.081S</t>
  </si>
  <si>
    <t>S22.082</t>
  </si>
  <si>
    <t>S22.082A</t>
  </si>
  <si>
    <t>S22.082D</t>
  </si>
  <si>
    <t>S22.082S</t>
  </si>
  <si>
    <t>S22.088</t>
  </si>
  <si>
    <t>S22.088A</t>
  </si>
  <si>
    <t>S22.088D</t>
  </si>
  <si>
    <t>S22.088S</t>
  </si>
  <si>
    <t>S22.089</t>
  </si>
  <si>
    <t>S22.089A</t>
  </si>
  <si>
    <t>S22.089D</t>
  </si>
  <si>
    <t>S22.089S</t>
  </si>
  <si>
    <t xml:space="preserve">S22.20  </t>
  </si>
  <si>
    <t>S22.20XA</t>
  </si>
  <si>
    <t>S22.20XB</t>
  </si>
  <si>
    <t>S22.20XD</t>
  </si>
  <si>
    <t>S22.23</t>
  </si>
  <si>
    <t>S22.23XA</t>
  </si>
  <si>
    <t>S22.23XB</t>
  </si>
  <si>
    <t>S22.23XD</t>
  </si>
  <si>
    <t xml:space="preserve">S22.31  </t>
  </si>
  <si>
    <t>S22.31XA</t>
  </si>
  <si>
    <t>S22.31XB</t>
  </si>
  <si>
    <t>S22.31XD</t>
  </si>
  <si>
    <t>S22.32XA</t>
  </si>
  <si>
    <t>S22.32XB</t>
  </si>
  <si>
    <t>S22.32XD</t>
  </si>
  <si>
    <t>S22.39</t>
  </si>
  <si>
    <t xml:space="preserve">S22.41  </t>
  </si>
  <si>
    <t>S22.41XA</t>
  </si>
  <si>
    <t>S22.41XB</t>
  </si>
  <si>
    <t>S22.41XD</t>
  </si>
  <si>
    <t>S22.42XA</t>
  </si>
  <si>
    <t>S22.42XB</t>
  </si>
  <si>
    <t>S22.42XD</t>
  </si>
  <si>
    <t>S22.49</t>
  </si>
  <si>
    <t>S22.5XXA</t>
  </si>
  <si>
    <t>S22.5XXB</t>
  </si>
  <si>
    <t>S22.5XXD</t>
  </si>
  <si>
    <t>S22.9XXA</t>
  </si>
  <si>
    <t>S22.9XXB</t>
  </si>
  <si>
    <t>S22.9XXD</t>
  </si>
  <si>
    <t>S27.0</t>
  </si>
  <si>
    <t>S27.0XXA</t>
  </si>
  <si>
    <t>S27.0XXD</t>
  </si>
  <si>
    <t>S27.0XXS</t>
  </si>
  <si>
    <t>S27.1</t>
  </si>
  <si>
    <t>S27.1XXA</t>
  </si>
  <si>
    <t>S27.1XXD</t>
  </si>
  <si>
    <t>S27.1XXS</t>
  </si>
  <si>
    <t>S27.808</t>
  </si>
  <si>
    <t>S27.808A</t>
  </si>
  <si>
    <t>S27.808D</t>
  </si>
  <si>
    <t>S27.808S</t>
  </si>
  <si>
    <t>S27.809</t>
  </si>
  <si>
    <t>S27.809A</t>
  </si>
  <si>
    <t>S27.809D</t>
  </si>
  <si>
    <t>S27.809S</t>
  </si>
  <si>
    <t>S29.009</t>
  </si>
  <si>
    <t>S29.009A</t>
  </si>
  <si>
    <t>S29.009D</t>
  </si>
  <si>
    <t>S29.009S</t>
  </si>
  <si>
    <t>S29.01</t>
  </si>
  <si>
    <t>S29.011A</t>
  </si>
  <si>
    <t>S29.011D</t>
  </si>
  <si>
    <t>S29.9XX</t>
  </si>
  <si>
    <t>S29.9XXA</t>
  </si>
  <si>
    <t>S29.9XXD</t>
  </si>
  <si>
    <t>S29.9XXS</t>
  </si>
  <si>
    <t>S30.23</t>
  </si>
  <si>
    <t>S30.23XD</t>
  </si>
  <si>
    <t>S30.23XS</t>
  </si>
  <si>
    <t>S30.860</t>
  </si>
  <si>
    <t>S30.861</t>
  </si>
  <si>
    <t>S30.862</t>
  </si>
  <si>
    <t>S30.863</t>
  </si>
  <si>
    <t>S30.864</t>
  </si>
  <si>
    <t>S30.865</t>
  </si>
  <si>
    <t>S30.866</t>
  </si>
  <si>
    <t>S30.867</t>
  </si>
  <si>
    <t>S30.870</t>
  </si>
  <si>
    <t>S30.871</t>
  </si>
  <si>
    <t>S30.872</t>
  </si>
  <si>
    <t>S30.873</t>
  </si>
  <si>
    <t>S30.874</t>
  </si>
  <si>
    <t>S30.875</t>
  </si>
  <si>
    <t>S30.876</t>
  </si>
  <si>
    <t>S30.877</t>
  </si>
  <si>
    <t>S30.94</t>
  </si>
  <si>
    <t>S30.95XA</t>
  </si>
  <si>
    <t>S30.96XA</t>
  </si>
  <si>
    <t>S30.96XS</t>
  </si>
  <si>
    <t>S30.97XA</t>
  </si>
  <si>
    <t>S30.97XS</t>
  </si>
  <si>
    <t>S30.98XA</t>
  </si>
  <si>
    <t>S31.050</t>
  </si>
  <si>
    <t>S31.051</t>
  </si>
  <si>
    <t>S31.105</t>
  </si>
  <si>
    <t>S31.105A</t>
  </si>
  <si>
    <t>S31.105D</t>
  </si>
  <si>
    <t>S31.105S</t>
  </si>
  <si>
    <t>S31.109</t>
  </si>
  <si>
    <t>S31.109D</t>
  </si>
  <si>
    <t>S31.109S</t>
  </si>
  <si>
    <t>S31.139</t>
  </si>
  <si>
    <t>S31.149</t>
  </si>
  <si>
    <t>S31.149A</t>
  </si>
  <si>
    <t>S31.149D</t>
  </si>
  <si>
    <t>S31.149S</t>
  </si>
  <si>
    <t>S31.150</t>
  </si>
  <si>
    <t>S31.151</t>
  </si>
  <si>
    <t>S31.152</t>
  </si>
  <si>
    <t>S31.153</t>
  </si>
  <si>
    <t>S31.154</t>
  </si>
  <si>
    <t>S31.155</t>
  </si>
  <si>
    <t>S31.159</t>
  </si>
  <si>
    <t>S31.20</t>
  </si>
  <si>
    <t>S31.20XA</t>
  </si>
  <si>
    <t>S31.20XD</t>
  </si>
  <si>
    <t>S31.20XS</t>
  </si>
  <si>
    <t>S31.25</t>
  </si>
  <si>
    <t>S31.30</t>
  </si>
  <si>
    <t>S31.30XA</t>
  </si>
  <si>
    <t>S31.30XD</t>
  </si>
  <si>
    <t>S31.30XS</t>
  </si>
  <si>
    <t>S31.35</t>
  </si>
  <si>
    <t>S31.40</t>
  </si>
  <si>
    <t>S31.40XA</t>
  </si>
  <si>
    <t>S31.40XD</t>
  </si>
  <si>
    <t>S31.40XS</t>
  </si>
  <si>
    <t>S31.45</t>
  </si>
  <si>
    <t>S31.551</t>
  </si>
  <si>
    <t>S31.552</t>
  </si>
  <si>
    <t>S31.605</t>
  </si>
  <si>
    <t>S31.605A</t>
  </si>
  <si>
    <t>S31.605D</t>
  </si>
  <si>
    <t>S31.605S</t>
  </si>
  <si>
    <t>S31.650</t>
  </si>
  <si>
    <t>S31.651</t>
  </si>
  <si>
    <t>S31.652</t>
  </si>
  <si>
    <t>S31.653</t>
  </si>
  <si>
    <t>S31.654</t>
  </si>
  <si>
    <t>S31.655</t>
  </si>
  <si>
    <t>S31.659</t>
  </si>
  <si>
    <t>S31.805</t>
  </si>
  <si>
    <t>S31.815</t>
  </si>
  <si>
    <t>S31.819</t>
  </si>
  <si>
    <t>S31.819A</t>
  </si>
  <si>
    <t>S31.819D</t>
  </si>
  <si>
    <t>S31.819S</t>
  </si>
  <si>
    <t>S31.825</t>
  </si>
  <si>
    <t>S31.829</t>
  </si>
  <si>
    <t>S31.829A</t>
  </si>
  <si>
    <t>S31.829D</t>
  </si>
  <si>
    <t>S31.829S</t>
  </si>
  <si>
    <t>S31.835</t>
  </si>
  <si>
    <t>S31.839</t>
  </si>
  <si>
    <t>S31.839A</t>
  </si>
  <si>
    <t>S31.839D</t>
  </si>
  <si>
    <t>S31.839S</t>
  </si>
  <si>
    <t xml:space="preserve">S32.00  </t>
  </si>
  <si>
    <t>S32.000</t>
  </si>
  <si>
    <t>S32.000A</t>
  </si>
  <si>
    <t>S32.000B</t>
  </si>
  <si>
    <t>S32.000D</t>
  </si>
  <si>
    <t>S32.001</t>
  </si>
  <si>
    <t>S32.001A</t>
  </si>
  <si>
    <t>S32.001D</t>
  </si>
  <si>
    <t>S32.001S</t>
  </si>
  <si>
    <t>S32.002</t>
  </si>
  <si>
    <t>S32.002A</t>
  </si>
  <si>
    <t>S32.002D</t>
  </si>
  <si>
    <t>S32.002S</t>
  </si>
  <si>
    <t>S32.008</t>
  </si>
  <si>
    <t>S32.008A</t>
  </si>
  <si>
    <t>S32.008D</t>
  </si>
  <si>
    <t>S32.008S</t>
  </si>
  <si>
    <t>S32.009</t>
  </si>
  <si>
    <t>S32.009A</t>
  </si>
  <si>
    <t>S32.009D</t>
  </si>
  <si>
    <t>S32.009S</t>
  </si>
  <si>
    <t>S32.010</t>
  </si>
  <si>
    <t>S32.010A</t>
  </si>
  <si>
    <t>S32.010D</t>
  </si>
  <si>
    <t>S32.010S</t>
  </si>
  <si>
    <t>S32.011</t>
  </si>
  <si>
    <t>S32.011A</t>
  </si>
  <si>
    <t>S32.011D</t>
  </si>
  <si>
    <t>S32.011S</t>
  </si>
  <si>
    <t>S32.012</t>
  </si>
  <si>
    <t>S32.012A</t>
  </si>
  <si>
    <t>S32.012D</t>
  </si>
  <si>
    <t>S32.012S</t>
  </si>
  <si>
    <t>S32.018</t>
  </si>
  <si>
    <t>S32.018A</t>
  </si>
  <si>
    <t>S32.018D</t>
  </si>
  <si>
    <t>S32.018S</t>
  </si>
  <si>
    <t>S32.019</t>
  </si>
  <si>
    <t>S32.019A</t>
  </si>
  <si>
    <t>S32.019D</t>
  </si>
  <si>
    <t>S32.019S</t>
  </si>
  <si>
    <t>S32.020</t>
  </si>
  <si>
    <t>S32.020A</t>
  </si>
  <si>
    <t>S32.020D</t>
  </si>
  <si>
    <t>S32.020S</t>
  </si>
  <si>
    <t>S32.021</t>
  </si>
  <si>
    <t>S32.021A</t>
  </si>
  <si>
    <t>S32.021D</t>
  </si>
  <si>
    <t>S32.021S</t>
  </si>
  <si>
    <t>S32.022</t>
  </si>
  <si>
    <t>S32.022A</t>
  </si>
  <si>
    <t>S32.022D</t>
  </si>
  <si>
    <t>S32.022S</t>
  </si>
  <si>
    <t>S32.028</t>
  </si>
  <si>
    <t>S32.028A</t>
  </si>
  <si>
    <t>S32.028D</t>
  </si>
  <si>
    <t>S32.028S</t>
  </si>
  <si>
    <t>S32.029</t>
  </si>
  <si>
    <t>S32.029A</t>
  </si>
  <si>
    <t>S32.029D</t>
  </si>
  <si>
    <t>S32.029S</t>
  </si>
  <si>
    <t>S32.030</t>
  </si>
  <si>
    <t>S32.030A</t>
  </si>
  <si>
    <t>S32.030D</t>
  </si>
  <si>
    <t>S32.030S</t>
  </si>
  <si>
    <t>S32.031</t>
  </si>
  <si>
    <t>S32.031A</t>
  </si>
  <si>
    <t>S32.031D</t>
  </si>
  <si>
    <t>S32.031S</t>
  </si>
  <si>
    <t>S32.032</t>
  </si>
  <si>
    <t>S32.032A</t>
  </si>
  <si>
    <t>S32.032D</t>
  </si>
  <si>
    <t>S32.032S</t>
  </si>
  <si>
    <t>S32.038</t>
  </si>
  <si>
    <t>S32.038A</t>
  </si>
  <si>
    <t>S32.038D</t>
  </si>
  <si>
    <t>S32.038S</t>
  </si>
  <si>
    <t>S32.039</t>
  </si>
  <si>
    <t>S32.039A</t>
  </si>
  <si>
    <t>S32.039D</t>
  </si>
  <si>
    <t>S32.039S</t>
  </si>
  <si>
    <t>S32.040</t>
  </si>
  <si>
    <t>S32.040A</t>
  </si>
  <si>
    <t>S32.040D</t>
  </si>
  <si>
    <t>S32.040S</t>
  </si>
  <si>
    <t>S32.041</t>
  </si>
  <si>
    <t>S32.041A</t>
  </si>
  <si>
    <t>S32.041D</t>
  </si>
  <si>
    <t>S32.041S</t>
  </si>
  <si>
    <t>S32.042</t>
  </si>
  <si>
    <t>S32.042A</t>
  </si>
  <si>
    <t>S32.042D</t>
  </si>
  <si>
    <t>S32.042S</t>
  </si>
  <si>
    <t>S32.048</t>
  </si>
  <si>
    <t>S32.048A</t>
  </si>
  <si>
    <t>S32.048D</t>
  </si>
  <si>
    <t>S32.048S</t>
  </si>
  <si>
    <t>S32.049</t>
  </si>
  <si>
    <t>S32.049A</t>
  </si>
  <si>
    <t>S32.049D</t>
  </si>
  <si>
    <t>S32.049S</t>
  </si>
  <si>
    <t>S32.050</t>
  </si>
  <si>
    <t>S32.050A</t>
  </si>
  <si>
    <t>S32.050D</t>
  </si>
  <si>
    <t>S32.050S</t>
  </si>
  <si>
    <t>S32.051</t>
  </si>
  <si>
    <t>S32.051A</t>
  </si>
  <si>
    <t>S32.051D</t>
  </si>
  <si>
    <t>S32.051S</t>
  </si>
  <si>
    <t>S32.052</t>
  </si>
  <si>
    <t>S32.052A</t>
  </si>
  <si>
    <t>S32.052D</t>
  </si>
  <si>
    <t>S32.052S</t>
  </si>
  <si>
    <t>S32.058</t>
  </si>
  <si>
    <t>S32.058A</t>
  </si>
  <si>
    <t>S32.058D</t>
  </si>
  <si>
    <t>S32.058S</t>
  </si>
  <si>
    <t>S32.059</t>
  </si>
  <si>
    <t>S32.059A</t>
  </si>
  <si>
    <t>S32.059D</t>
  </si>
  <si>
    <t>S32.059S</t>
  </si>
  <si>
    <t xml:space="preserve">S32.10  </t>
  </si>
  <si>
    <t>S32.10XA</t>
  </si>
  <si>
    <t>S32.10XB</t>
  </si>
  <si>
    <t>S32.10XD</t>
  </si>
  <si>
    <t>S32.21</t>
  </si>
  <si>
    <t>S32.2XXA</t>
  </si>
  <si>
    <t>S32.2XXB</t>
  </si>
  <si>
    <t>S32.2XXD</t>
  </si>
  <si>
    <t xml:space="preserve">S32.30  </t>
  </si>
  <si>
    <t>S32.301A</t>
  </si>
  <si>
    <t>S32.301B</t>
  </si>
  <si>
    <t>S32.301D</t>
  </si>
  <si>
    <t>S32.302A</t>
  </si>
  <si>
    <t>S32.302B</t>
  </si>
  <si>
    <t>S32.302D</t>
  </si>
  <si>
    <t xml:space="preserve">S32.40  </t>
  </si>
  <si>
    <t>S32.401A</t>
  </si>
  <si>
    <t>S32.401B</t>
  </si>
  <si>
    <t>S32.401D</t>
  </si>
  <si>
    <t>S32.402A</t>
  </si>
  <si>
    <t>S32.402B</t>
  </si>
  <si>
    <t>S32.402D</t>
  </si>
  <si>
    <t xml:space="preserve">S32.50  </t>
  </si>
  <si>
    <t>S32.501A</t>
  </si>
  <si>
    <t>S32.501B</t>
  </si>
  <si>
    <t>S32.501D</t>
  </si>
  <si>
    <t>S32.502A</t>
  </si>
  <si>
    <t>S32.502B</t>
  </si>
  <si>
    <t>S32.502D</t>
  </si>
  <si>
    <t>S32.810A</t>
  </si>
  <si>
    <t>S32.810B</t>
  </si>
  <si>
    <t>S32.810D</t>
  </si>
  <si>
    <t>S33.2</t>
  </si>
  <si>
    <t>S33.2XXA</t>
  </si>
  <si>
    <t>S33.2XXD</t>
  </si>
  <si>
    <t>S36.00</t>
  </si>
  <si>
    <t>S36.039</t>
  </si>
  <si>
    <t>S36.119</t>
  </si>
  <si>
    <t>S36.209</t>
  </si>
  <si>
    <t>S36.400</t>
  </si>
  <si>
    <t>S36.420</t>
  </si>
  <si>
    <t>S36.92</t>
  </si>
  <si>
    <t>S36.92XA</t>
  </si>
  <si>
    <t>S36.92XD</t>
  </si>
  <si>
    <t>S36.92XS</t>
  </si>
  <si>
    <t>S37.009</t>
  </si>
  <si>
    <t>S37.10</t>
  </si>
  <si>
    <t>S37.10XA</t>
  </si>
  <si>
    <t>S37.12XA</t>
  </si>
  <si>
    <t>S37.20</t>
  </si>
  <si>
    <t>S37.20XA</t>
  </si>
  <si>
    <t>S37.23XA</t>
  </si>
  <si>
    <t>S37.29</t>
  </si>
  <si>
    <t>S37.29XA</t>
  </si>
  <si>
    <t>S37.29XD</t>
  </si>
  <si>
    <t>S37.29XS</t>
  </si>
  <si>
    <t>S37.30XA</t>
  </si>
  <si>
    <t>S39.840</t>
  </si>
  <si>
    <t>S39.840A</t>
  </si>
  <si>
    <t>S39.91</t>
  </si>
  <si>
    <t>S39.91XD</t>
  </si>
  <si>
    <t>S39.91XS</t>
  </si>
  <si>
    <t>S39.94</t>
  </si>
  <si>
    <t>S39.94XA</t>
  </si>
  <si>
    <t>S40.261</t>
  </si>
  <si>
    <t>S40.262</t>
  </si>
  <si>
    <t>S40.269</t>
  </si>
  <si>
    <t>S40.271</t>
  </si>
  <si>
    <t>S40.272</t>
  </si>
  <si>
    <t>S40.279</t>
  </si>
  <si>
    <t>S40.861</t>
  </si>
  <si>
    <t>S40.862</t>
  </si>
  <si>
    <t>S40.869</t>
  </si>
  <si>
    <t>S40.871</t>
  </si>
  <si>
    <t>S40.872</t>
  </si>
  <si>
    <t>S40.879</t>
  </si>
  <si>
    <t>S41.001</t>
  </si>
  <si>
    <t>S41.001A</t>
  </si>
  <si>
    <t>S41.001D</t>
  </si>
  <si>
    <t>S41.001S</t>
  </si>
  <si>
    <t>S41.002</t>
  </si>
  <si>
    <t>S41.002A</t>
  </si>
  <si>
    <t>S41.002D</t>
  </si>
  <si>
    <t>S41.002S</t>
  </si>
  <si>
    <t>S41.051</t>
  </si>
  <si>
    <t>S41.052</t>
  </si>
  <si>
    <t>S41.059</t>
  </si>
  <si>
    <t>S41.101</t>
  </si>
  <si>
    <t>S41.101A</t>
  </si>
  <si>
    <t>S41.101D</t>
  </si>
  <si>
    <t>S41.101S</t>
  </si>
  <si>
    <t>S41.102</t>
  </si>
  <si>
    <t>S41.102A</t>
  </si>
  <si>
    <t>S41.102D</t>
  </si>
  <si>
    <t>S41.102S</t>
  </si>
  <si>
    <t>S41.151</t>
  </si>
  <si>
    <t>S41.152</t>
  </si>
  <si>
    <t>S41.159</t>
  </si>
  <si>
    <t xml:space="preserve">S42.00  </t>
  </si>
  <si>
    <t>S42.001A</t>
  </si>
  <si>
    <t>S42.001B</t>
  </si>
  <si>
    <t>S42.001D</t>
  </si>
  <si>
    <t xml:space="preserve">S42.01  </t>
  </si>
  <si>
    <t>S42.011A</t>
  </si>
  <si>
    <t>S42.011B</t>
  </si>
  <si>
    <t>S42.011D</t>
  </si>
  <si>
    <t>S42.012A</t>
  </si>
  <si>
    <t>S42.012B</t>
  </si>
  <si>
    <t>S42.012D</t>
  </si>
  <si>
    <t xml:space="preserve">S42.10  </t>
  </si>
  <si>
    <t>S42.101A</t>
  </si>
  <si>
    <t>S42.101B</t>
  </si>
  <si>
    <t>S42.101D</t>
  </si>
  <si>
    <t>S42.102A</t>
  </si>
  <si>
    <t>S42.102B</t>
  </si>
  <si>
    <t>S42.102D</t>
  </si>
  <si>
    <t xml:space="preserve">S42.11  </t>
  </si>
  <si>
    <t>S42.111A</t>
  </si>
  <si>
    <t>S42.111B</t>
  </si>
  <si>
    <t>S42.111D</t>
  </si>
  <si>
    <t>S42.112A</t>
  </si>
  <si>
    <t>S42.112B</t>
  </si>
  <si>
    <t>S42.112D</t>
  </si>
  <si>
    <t xml:space="preserve">S42.20  </t>
  </si>
  <si>
    <t>S42.201</t>
  </si>
  <si>
    <t>S42.201A</t>
  </si>
  <si>
    <t>S42.201B</t>
  </si>
  <si>
    <t>S42.201D</t>
  </si>
  <si>
    <t>S42.201S</t>
  </si>
  <si>
    <t>S42.202</t>
  </si>
  <si>
    <t>S42.202A</t>
  </si>
  <si>
    <t>S42.202B</t>
  </si>
  <si>
    <t>S42.202D</t>
  </si>
  <si>
    <t>S42.202S</t>
  </si>
  <si>
    <t>S42.209</t>
  </si>
  <si>
    <t>S42.209A</t>
  </si>
  <si>
    <t>S42.209D</t>
  </si>
  <si>
    <t>S42.209S</t>
  </si>
  <si>
    <t xml:space="preserve">S42.21  </t>
  </si>
  <si>
    <t>S42.211</t>
  </si>
  <si>
    <t>S42.211A</t>
  </si>
  <si>
    <t>S42.211B</t>
  </si>
  <si>
    <t>S42.211D</t>
  </si>
  <si>
    <t>S42.211S</t>
  </si>
  <si>
    <t>S42.212</t>
  </si>
  <si>
    <t>S42.212A</t>
  </si>
  <si>
    <t>S42.212B</t>
  </si>
  <si>
    <t>S42.212D</t>
  </si>
  <si>
    <t>S42.212S</t>
  </si>
  <si>
    <t>S42.213</t>
  </si>
  <si>
    <t>S42.213A</t>
  </si>
  <si>
    <t>S42.213D</t>
  </si>
  <si>
    <t>S42.213S</t>
  </si>
  <si>
    <t>S42.214</t>
  </si>
  <si>
    <t>S42.214A</t>
  </si>
  <si>
    <t>S42.214D</t>
  </si>
  <si>
    <t>S42.214S</t>
  </si>
  <si>
    <t>S42.215</t>
  </si>
  <si>
    <t>S42.215A</t>
  </si>
  <si>
    <t>S42.215D</t>
  </si>
  <si>
    <t>S42.215S</t>
  </si>
  <si>
    <t>S42.216</t>
  </si>
  <si>
    <t>S42.216A</t>
  </si>
  <si>
    <t>S42.216D</t>
  </si>
  <si>
    <t>S42.216S</t>
  </si>
  <si>
    <t>S42.221</t>
  </si>
  <si>
    <t>S42.221A</t>
  </si>
  <si>
    <t>S42.221D</t>
  </si>
  <si>
    <t>S42.221S</t>
  </si>
  <si>
    <t>S42.222</t>
  </si>
  <si>
    <t>S42.222A</t>
  </si>
  <si>
    <t>S42.222D</t>
  </si>
  <si>
    <t>S42.222S</t>
  </si>
  <si>
    <t>S42.223</t>
  </si>
  <si>
    <t>S42.223A</t>
  </si>
  <si>
    <t>S42.223D</t>
  </si>
  <si>
    <t>S42.223S</t>
  </si>
  <si>
    <t>S42.224</t>
  </si>
  <si>
    <t>S42.224A</t>
  </si>
  <si>
    <t>S42.224D</t>
  </si>
  <si>
    <t>S42.224S</t>
  </si>
  <si>
    <t>S42.225</t>
  </si>
  <si>
    <t>S42.225A</t>
  </si>
  <si>
    <t>S42.225D</t>
  </si>
  <si>
    <t>S42.225S</t>
  </si>
  <si>
    <t>S42.226</t>
  </si>
  <si>
    <t>S42.226A</t>
  </si>
  <si>
    <t>S42.226D</t>
  </si>
  <si>
    <t>S42.226S</t>
  </si>
  <si>
    <t>S42.231</t>
  </si>
  <si>
    <t>S42.231A</t>
  </si>
  <si>
    <t>S42.231D</t>
  </si>
  <si>
    <t>S42.231S</t>
  </si>
  <si>
    <t>S42.232</t>
  </si>
  <si>
    <t>S42.232A</t>
  </si>
  <si>
    <t>S42.232D</t>
  </si>
  <si>
    <t>S42.232S</t>
  </si>
  <si>
    <t>S42.239</t>
  </si>
  <si>
    <t>S42.239A</t>
  </si>
  <si>
    <t>S42.239D</t>
  </si>
  <si>
    <t>S42.239S</t>
  </si>
  <si>
    <t>S42.241</t>
  </si>
  <si>
    <t>S42.241A</t>
  </si>
  <si>
    <t>S42.241D</t>
  </si>
  <si>
    <t>S42.241S</t>
  </si>
  <si>
    <t>S42.242</t>
  </si>
  <si>
    <t>S42.242A</t>
  </si>
  <si>
    <t>S42.242D</t>
  </si>
  <si>
    <t>S42.242S</t>
  </si>
  <si>
    <t>S42.249</t>
  </si>
  <si>
    <t>S42.249A</t>
  </si>
  <si>
    <t>S42.249D</t>
  </si>
  <si>
    <t>S42.249S</t>
  </si>
  <si>
    <t>S42.251</t>
  </si>
  <si>
    <t>S42.251A</t>
  </si>
  <si>
    <t>S42.251D</t>
  </si>
  <si>
    <t>S42.251S</t>
  </si>
  <si>
    <t>S42.252</t>
  </si>
  <si>
    <t>S42.252A</t>
  </si>
  <si>
    <t>S42.252D</t>
  </si>
  <si>
    <t>S42.252S</t>
  </si>
  <si>
    <t>S42.253</t>
  </si>
  <si>
    <t>S42.253A</t>
  </si>
  <si>
    <t>S42.253D</t>
  </si>
  <si>
    <t>S42.253S</t>
  </si>
  <si>
    <t>S42.254</t>
  </si>
  <si>
    <t>S42.254A</t>
  </si>
  <si>
    <t>S42.254D</t>
  </si>
  <si>
    <t>S42.254S</t>
  </si>
  <si>
    <t>S42.255</t>
  </si>
  <si>
    <t>S42.255A</t>
  </si>
  <si>
    <t>S42.255D</t>
  </si>
  <si>
    <t>S42.255S</t>
  </si>
  <si>
    <t>S42.256</t>
  </si>
  <si>
    <t>S42.256A</t>
  </si>
  <si>
    <t>S42.256D</t>
  </si>
  <si>
    <t>S42.256S</t>
  </si>
  <si>
    <t>S42.261</t>
  </si>
  <si>
    <t>S42.261A</t>
  </si>
  <si>
    <t>S42.261D</t>
  </si>
  <si>
    <t>S42.261S</t>
  </si>
  <si>
    <t>S42.262</t>
  </si>
  <si>
    <t>S42.262A</t>
  </si>
  <si>
    <t>S42.262D</t>
  </si>
  <si>
    <t>S42.262S</t>
  </si>
  <si>
    <t>S42.263</t>
  </si>
  <si>
    <t>S42.263A</t>
  </si>
  <si>
    <t>S42.263D</t>
  </si>
  <si>
    <t>S42.263S</t>
  </si>
  <si>
    <t>S42.264</t>
  </si>
  <si>
    <t>S42.264A</t>
  </si>
  <si>
    <t>S42.264D</t>
  </si>
  <si>
    <t>S42.264S</t>
  </si>
  <si>
    <t>S42.265</t>
  </si>
  <si>
    <t>S42.265A</t>
  </si>
  <si>
    <t>S42.265D</t>
  </si>
  <si>
    <t>S42.265S</t>
  </si>
  <si>
    <t>S42.266</t>
  </si>
  <si>
    <t>S42.266A</t>
  </si>
  <si>
    <t>S42.266D</t>
  </si>
  <si>
    <t>S42.266S</t>
  </si>
  <si>
    <t>S42.271</t>
  </si>
  <si>
    <t>S42.271A</t>
  </si>
  <si>
    <t>S42.271D</t>
  </si>
  <si>
    <t>S42.271S</t>
  </si>
  <si>
    <t>S42.272</t>
  </si>
  <si>
    <t>S42.272A</t>
  </si>
  <si>
    <t>S42.272D</t>
  </si>
  <si>
    <t>S42.272S</t>
  </si>
  <si>
    <t>S42.279</t>
  </si>
  <si>
    <t>S42.279A</t>
  </si>
  <si>
    <t>S42.279D</t>
  </si>
  <si>
    <t>S42.279S</t>
  </si>
  <si>
    <t>S42.291</t>
  </si>
  <si>
    <t>S42.291A</t>
  </si>
  <si>
    <t>S42.291D</t>
  </si>
  <si>
    <t>S42.291S</t>
  </si>
  <si>
    <t>S42.292</t>
  </si>
  <si>
    <t>S42.292A</t>
  </si>
  <si>
    <t>S42.292D</t>
  </si>
  <si>
    <t>S42.292S</t>
  </si>
  <si>
    <t>S42.293</t>
  </si>
  <si>
    <t>S42.293A</t>
  </si>
  <si>
    <t>S42.293D</t>
  </si>
  <si>
    <t>S42.293S</t>
  </si>
  <si>
    <t>S42.294</t>
  </si>
  <si>
    <t>S42.294A</t>
  </si>
  <si>
    <t>S42.294D</t>
  </si>
  <si>
    <t>S42.294S</t>
  </si>
  <si>
    <t>S42.295</t>
  </si>
  <si>
    <t>S42.295A</t>
  </si>
  <si>
    <t>S42.295D</t>
  </si>
  <si>
    <t>S42.295S</t>
  </si>
  <si>
    <t>S42.296</t>
  </si>
  <si>
    <t>S42.296A</t>
  </si>
  <si>
    <t>S42.296D</t>
  </si>
  <si>
    <t>S42.296S</t>
  </si>
  <si>
    <t xml:space="preserve">S42.30  </t>
  </si>
  <si>
    <t>S42.301</t>
  </si>
  <si>
    <t>S42.301A</t>
  </si>
  <si>
    <t>S42.301B</t>
  </si>
  <si>
    <t>S42.301D</t>
  </si>
  <si>
    <t>S42.301S</t>
  </si>
  <si>
    <t>S42.302</t>
  </si>
  <si>
    <t>S42.302A</t>
  </si>
  <si>
    <t>S42.302B</t>
  </si>
  <si>
    <t>S42.302D</t>
  </si>
  <si>
    <t>S42.302S</t>
  </si>
  <si>
    <t>S42.309</t>
  </si>
  <si>
    <t>S42.309A</t>
  </si>
  <si>
    <t>S42.309D</t>
  </si>
  <si>
    <t>S42.309S</t>
  </si>
  <si>
    <t xml:space="preserve">S42.31  </t>
  </si>
  <si>
    <t>S42.311</t>
  </si>
  <si>
    <t>S42.311A</t>
  </si>
  <si>
    <t>S42.311B</t>
  </si>
  <si>
    <t>S42.311D</t>
  </si>
  <si>
    <t>S42.311S</t>
  </si>
  <si>
    <t>S42.312</t>
  </si>
  <si>
    <t>S42.312A</t>
  </si>
  <si>
    <t>S42.312B</t>
  </si>
  <si>
    <t>S42.312D</t>
  </si>
  <si>
    <t>S42.312S</t>
  </si>
  <si>
    <t>S42.319</t>
  </si>
  <si>
    <t>S42.319A</t>
  </si>
  <si>
    <t>S42.319D</t>
  </si>
  <si>
    <t>S42.319S</t>
  </si>
  <si>
    <t>S42.321</t>
  </si>
  <si>
    <t>S42.321A</t>
  </si>
  <si>
    <t>S42.321D</t>
  </si>
  <si>
    <t>S42.321S</t>
  </si>
  <si>
    <t>S42.322</t>
  </si>
  <si>
    <t>S42.322A</t>
  </si>
  <si>
    <t>S42.322D</t>
  </si>
  <si>
    <t>S42.322S</t>
  </si>
  <si>
    <t>S42.323</t>
  </si>
  <si>
    <t>S42.323A</t>
  </si>
  <si>
    <t>S42.323D</t>
  </si>
  <si>
    <t>S42.323S</t>
  </si>
  <si>
    <t>S42.324</t>
  </si>
  <si>
    <t>S42.324A</t>
  </si>
  <si>
    <t>S42.324D</t>
  </si>
  <si>
    <t>S42.324S</t>
  </si>
  <si>
    <t>S42.325</t>
  </si>
  <si>
    <t>S42.325A</t>
  </si>
  <si>
    <t>S42.325D</t>
  </si>
  <si>
    <t>S42.325S</t>
  </si>
  <si>
    <t>S42.326</t>
  </si>
  <si>
    <t>S42.326A</t>
  </si>
  <si>
    <t>S42.326D</t>
  </si>
  <si>
    <t>S42.326S</t>
  </si>
  <si>
    <t>S42.331</t>
  </si>
  <si>
    <t>S42.331A</t>
  </si>
  <si>
    <t>S42.331D</t>
  </si>
  <si>
    <t>S42.331S</t>
  </si>
  <si>
    <t>S42.332</t>
  </si>
  <si>
    <t>S42.332A</t>
  </si>
  <si>
    <t>S42.332D</t>
  </si>
  <si>
    <t>S42.332S</t>
  </si>
  <si>
    <t>S42.333</t>
  </si>
  <si>
    <t>S42.333A</t>
  </si>
  <si>
    <t>S42.333D</t>
  </si>
  <si>
    <t>S42.333S</t>
  </si>
  <si>
    <t>S42.334</t>
  </si>
  <si>
    <t>S42.334A</t>
  </si>
  <si>
    <t>S42.334D</t>
  </si>
  <si>
    <t>S42.334S</t>
  </si>
  <si>
    <t>S42.335</t>
  </si>
  <si>
    <t>S42.335A</t>
  </si>
  <si>
    <t>S42.335D</t>
  </si>
  <si>
    <t>S42.335S</t>
  </si>
  <si>
    <t>S42.336</t>
  </si>
  <si>
    <t>S42.336A</t>
  </si>
  <si>
    <t>S42.336D</t>
  </si>
  <si>
    <t>S42.336S</t>
  </si>
  <si>
    <t>S42.341</t>
  </si>
  <si>
    <t>S42.341A</t>
  </si>
  <si>
    <t>S42.341D</t>
  </si>
  <si>
    <t>S42.341S</t>
  </si>
  <si>
    <t>S42.342</t>
  </si>
  <si>
    <t>S42.342A</t>
  </si>
  <si>
    <t>S42.342D</t>
  </si>
  <si>
    <t>S42.342S</t>
  </si>
  <si>
    <t>S42.343</t>
  </si>
  <si>
    <t>S42.343A</t>
  </si>
  <si>
    <t>S42.343D</t>
  </si>
  <si>
    <t>S42.343S</t>
  </si>
  <si>
    <t>S42.344</t>
  </si>
  <si>
    <t>S42.344A</t>
  </si>
  <si>
    <t>S42.344D</t>
  </si>
  <si>
    <t>S42.344S</t>
  </si>
  <si>
    <t>S42.345</t>
  </si>
  <si>
    <t>S42.345A</t>
  </si>
  <si>
    <t>S42.345D</t>
  </si>
  <si>
    <t>S42.345S</t>
  </si>
  <si>
    <t>S42.346</t>
  </si>
  <si>
    <t>S42.346A</t>
  </si>
  <si>
    <t>S42.346D</t>
  </si>
  <si>
    <t>S42.346S</t>
  </si>
  <si>
    <t>S42.351</t>
  </si>
  <si>
    <t>S42.351A</t>
  </si>
  <si>
    <t>S42.351D</t>
  </si>
  <si>
    <t>S42.351S</t>
  </si>
  <si>
    <t>S42.352</t>
  </si>
  <si>
    <t>S42.352A</t>
  </si>
  <si>
    <t>S42.352D</t>
  </si>
  <si>
    <t>S42.352S</t>
  </si>
  <si>
    <t>S42.353</t>
  </si>
  <si>
    <t>S42.353A</t>
  </si>
  <si>
    <t>S42.353D</t>
  </si>
  <si>
    <t>S42.353S</t>
  </si>
  <si>
    <t>S42.354</t>
  </si>
  <si>
    <t>S42.354A</t>
  </si>
  <si>
    <t>S42.354D</t>
  </si>
  <si>
    <t>S42.354S</t>
  </si>
  <si>
    <t>S42.355</t>
  </si>
  <si>
    <t>S42.355A</t>
  </si>
  <si>
    <t>S42.355D</t>
  </si>
  <si>
    <t>S42.355S</t>
  </si>
  <si>
    <t>S42.356</t>
  </si>
  <si>
    <t>S42.356A</t>
  </si>
  <si>
    <t>S42.356D</t>
  </si>
  <si>
    <t>S42.356S</t>
  </si>
  <si>
    <t>S42.361</t>
  </si>
  <si>
    <t>S42.361A</t>
  </si>
  <si>
    <t>S42.361D</t>
  </si>
  <si>
    <t>S42.361S</t>
  </si>
  <si>
    <t>S42.362</t>
  </si>
  <si>
    <t>S42.362A</t>
  </si>
  <si>
    <t>S42.362D</t>
  </si>
  <si>
    <t>S42.362S</t>
  </si>
  <si>
    <t>S42.363</t>
  </si>
  <si>
    <t>S42.363A</t>
  </si>
  <si>
    <t>S42.363D</t>
  </si>
  <si>
    <t>S42.363S</t>
  </si>
  <si>
    <t>S42.364</t>
  </si>
  <si>
    <t>S42.364A</t>
  </si>
  <si>
    <t>S42.364D</t>
  </si>
  <si>
    <t>S42.364S</t>
  </si>
  <si>
    <t>S42.365</t>
  </si>
  <si>
    <t>S42.365A</t>
  </si>
  <si>
    <t>S42.365D</t>
  </si>
  <si>
    <t>S42.365S</t>
  </si>
  <si>
    <t>S42.366</t>
  </si>
  <si>
    <t>S42.366A</t>
  </si>
  <si>
    <t>S42.366D</t>
  </si>
  <si>
    <t>S42.366S</t>
  </si>
  <si>
    <t>S42.391</t>
  </si>
  <si>
    <t>S42.391A</t>
  </si>
  <si>
    <t>S42.391D</t>
  </si>
  <si>
    <t>S42.391S</t>
  </si>
  <si>
    <t>S42.392</t>
  </si>
  <si>
    <t>S42.392A</t>
  </si>
  <si>
    <t>S42.392D</t>
  </si>
  <si>
    <t>S42.392S</t>
  </si>
  <si>
    <t>S42.399</t>
  </si>
  <si>
    <t>S42.399A</t>
  </si>
  <si>
    <t>S42.399D</t>
  </si>
  <si>
    <t>S42.399S</t>
  </si>
  <si>
    <t xml:space="preserve">S42.40  </t>
  </si>
  <si>
    <t>S42.401</t>
  </si>
  <si>
    <t>S42.401A</t>
  </si>
  <si>
    <t>S42.401B</t>
  </si>
  <si>
    <t>S42.401D</t>
  </si>
  <si>
    <t>S42.401S</t>
  </si>
  <si>
    <t>S42.402</t>
  </si>
  <si>
    <t>S42.402A</t>
  </si>
  <si>
    <t>S42.402B</t>
  </si>
  <si>
    <t>S42.402D</t>
  </si>
  <si>
    <t>S42.402S</t>
  </si>
  <si>
    <t>S42.409</t>
  </si>
  <si>
    <t>S42.409A</t>
  </si>
  <si>
    <t>S42.409D</t>
  </si>
  <si>
    <t>S42.409S</t>
  </si>
  <si>
    <t xml:space="preserve">S42.41  </t>
  </si>
  <si>
    <t>S42.411</t>
  </si>
  <si>
    <t>S42.411A</t>
  </si>
  <si>
    <t>S42.411B</t>
  </si>
  <si>
    <t>S42.411D</t>
  </si>
  <si>
    <t>S42.411S</t>
  </si>
  <si>
    <t>S42.412</t>
  </si>
  <si>
    <t>S42.412A</t>
  </si>
  <si>
    <t>S42.412B</t>
  </si>
  <si>
    <t>S42.412D</t>
  </si>
  <si>
    <t>S42.412S</t>
  </si>
  <si>
    <t>S42.413</t>
  </si>
  <si>
    <t>S42.413A</t>
  </si>
  <si>
    <t>S42.413D</t>
  </si>
  <si>
    <t>S42.413S</t>
  </si>
  <si>
    <t>S42.414</t>
  </si>
  <si>
    <t>S42.414A</t>
  </si>
  <si>
    <t>S42.414D</t>
  </si>
  <si>
    <t>S42.414S</t>
  </si>
  <si>
    <t>S42.415</t>
  </si>
  <si>
    <t>S42.415A</t>
  </si>
  <si>
    <t>S42.415D</t>
  </si>
  <si>
    <t>S42.415S</t>
  </si>
  <si>
    <t>S42.416</t>
  </si>
  <si>
    <t>S42.416A</t>
  </si>
  <si>
    <t>S42.416D</t>
  </si>
  <si>
    <t>S42.416S</t>
  </si>
  <si>
    <t>S42.421</t>
  </si>
  <si>
    <t>S42.421A</t>
  </si>
  <si>
    <t>S42.421D</t>
  </si>
  <si>
    <t>S42.421S</t>
  </si>
  <si>
    <t>S42.422</t>
  </si>
  <si>
    <t>S42.422A</t>
  </si>
  <si>
    <t>S42.422D</t>
  </si>
  <si>
    <t>S42.422S</t>
  </si>
  <si>
    <t>S42.423</t>
  </si>
  <si>
    <t>S42.423A</t>
  </si>
  <si>
    <t>S42.423D</t>
  </si>
  <si>
    <t>S42.423S</t>
  </si>
  <si>
    <t>S42.424</t>
  </si>
  <si>
    <t>S42.424A</t>
  </si>
  <si>
    <t>S42.424D</t>
  </si>
  <si>
    <t>S42.424S</t>
  </si>
  <si>
    <t>S42.425</t>
  </si>
  <si>
    <t>S42.425A</t>
  </si>
  <si>
    <t>S42.425D</t>
  </si>
  <si>
    <t>S42.425S</t>
  </si>
  <si>
    <t>S42.426</t>
  </si>
  <si>
    <t>S42.426A</t>
  </si>
  <si>
    <t>S42.426D</t>
  </si>
  <si>
    <t>S42.426S</t>
  </si>
  <si>
    <t>S42.431</t>
  </si>
  <si>
    <t>S42.431A</t>
  </si>
  <si>
    <t>S42.431D</t>
  </si>
  <si>
    <t>S42.431S</t>
  </si>
  <si>
    <t>S42.432</t>
  </si>
  <si>
    <t>S42.432A</t>
  </si>
  <si>
    <t>S42.432D</t>
  </si>
  <si>
    <t>S42.432S</t>
  </si>
  <si>
    <t>S42.433</t>
  </si>
  <si>
    <t>S42.433A</t>
  </si>
  <si>
    <t>S42.433D</t>
  </si>
  <si>
    <t>S42.433S</t>
  </si>
  <si>
    <t>S42.434</t>
  </si>
  <si>
    <t>S42.434A</t>
  </si>
  <si>
    <t>S42.434D</t>
  </si>
  <si>
    <t>S42.434S</t>
  </si>
  <si>
    <t>S42.435</t>
  </si>
  <si>
    <t>S42.435A</t>
  </si>
  <si>
    <t>S42.435D</t>
  </si>
  <si>
    <t>S42.435S</t>
  </si>
  <si>
    <t>S42.436</t>
  </si>
  <si>
    <t>S42.436A</t>
  </si>
  <si>
    <t>S42.436D</t>
  </si>
  <si>
    <t>S42.436S</t>
  </si>
  <si>
    <t>S42.441</t>
  </si>
  <si>
    <t>S42.441A</t>
  </si>
  <si>
    <t>S42.441D</t>
  </si>
  <si>
    <t>S42.441S</t>
  </si>
  <si>
    <t>S42.442</t>
  </si>
  <si>
    <t>S42.442A</t>
  </si>
  <si>
    <t>S42.442D</t>
  </si>
  <si>
    <t>S42.442S</t>
  </si>
  <si>
    <t>S42.443</t>
  </si>
  <si>
    <t>S42.443A</t>
  </si>
  <si>
    <t>S42.443D</t>
  </si>
  <si>
    <t>S42.443S</t>
  </si>
  <si>
    <t>S42.444</t>
  </si>
  <si>
    <t>S42.444A</t>
  </si>
  <si>
    <t>S42.444D</t>
  </si>
  <si>
    <t>S42.444S</t>
  </si>
  <si>
    <t>S42.445</t>
  </si>
  <si>
    <t>S42.445A</t>
  </si>
  <si>
    <t>S42.445D</t>
  </si>
  <si>
    <t>S42.445S</t>
  </si>
  <si>
    <t>S42.446</t>
  </si>
  <si>
    <t>S42.446A</t>
  </si>
  <si>
    <t>S42.446D</t>
  </si>
  <si>
    <t>S42.446S</t>
  </si>
  <si>
    <t>S42.447</t>
  </si>
  <si>
    <t>S42.447A</t>
  </si>
  <si>
    <t>S42.447D</t>
  </si>
  <si>
    <t>S42.447S</t>
  </si>
  <si>
    <t>S42.448</t>
  </si>
  <si>
    <t>S42.448A</t>
  </si>
  <si>
    <t>S42.448D</t>
  </si>
  <si>
    <t>S42.448S</t>
  </si>
  <si>
    <t>S42.449</t>
  </si>
  <si>
    <t>S42.449A</t>
  </si>
  <si>
    <t>S42.449D</t>
  </si>
  <si>
    <t>S42.449S</t>
  </si>
  <si>
    <t>S42.451</t>
  </si>
  <si>
    <t>S42.451A</t>
  </si>
  <si>
    <t>S42.451D</t>
  </si>
  <si>
    <t>S42.451S</t>
  </si>
  <si>
    <t>S42.452</t>
  </si>
  <si>
    <t>S42.452A</t>
  </si>
  <si>
    <t>S42.452D</t>
  </si>
  <si>
    <t>S42.452S</t>
  </si>
  <si>
    <t>S42.453</t>
  </si>
  <si>
    <t>S42.453A</t>
  </si>
  <si>
    <t>S42.453D</t>
  </si>
  <si>
    <t>S42.453S</t>
  </si>
  <si>
    <t>S42.454</t>
  </si>
  <si>
    <t>S42.454A</t>
  </si>
  <si>
    <t>S42.454D</t>
  </si>
  <si>
    <t>S42.454S</t>
  </si>
  <si>
    <t>S42.455</t>
  </si>
  <si>
    <t>S42.455A</t>
  </si>
  <si>
    <t>S42.455D</t>
  </si>
  <si>
    <t>S42.455S</t>
  </si>
  <si>
    <t>S42.456</t>
  </si>
  <si>
    <t>S42.456A</t>
  </si>
  <si>
    <t>S42.456D</t>
  </si>
  <si>
    <t>S42.456S</t>
  </si>
  <si>
    <t>S42.461</t>
  </si>
  <si>
    <t>S42.461A</t>
  </si>
  <si>
    <t>S42.461D</t>
  </si>
  <si>
    <t>S42.461S</t>
  </si>
  <si>
    <t>S42.462</t>
  </si>
  <si>
    <t>S42.462A</t>
  </si>
  <si>
    <t>S42.462D</t>
  </si>
  <si>
    <t>S42.462S</t>
  </si>
  <si>
    <t>S42.463</t>
  </si>
  <si>
    <t>S42.463A</t>
  </si>
  <si>
    <t>S42.463D</t>
  </si>
  <si>
    <t>S42.463S</t>
  </si>
  <si>
    <t>S42.464</t>
  </si>
  <si>
    <t>S42.464A</t>
  </si>
  <si>
    <t>S42.464D</t>
  </si>
  <si>
    <t>S42.464S</t>
  </si>
  <si>
    <t>S42.465</t>
  </si>
  <si>
    <t>S42.465A</t>
  </si>
  <si>
    <t>S42.465D</t>
  </si>
  <si>
    <t>S42.465S</t>
  </si>
  <si>
    <t>S42.466</t>
  </si>
  <si>
    <t>S42.466A</t>
  </si>
  <si>
    <t>S42.466D</t>
  </si>
  <si>
    <t>S42.466S</t>
  </si>
  <si>
    <t>S42.471</t>
  </si>
  <si>
    <t>S42.471A</t>
  </si>
  <si>
    <t>S42.471D</t>
  </si>
  <si>
    <t>S42.471S</t>
  </si>
  <si>
    <t>S42.472</t>
  </si>
  <si>
    <t>S42.472A</t>
  </si>
  <si>
    <t>S42.472D</t>
  </si>
  <si>
    <t>S42.472S</t>
  </si>
  <si>
    <t>S42.473</t>
  </si>
  <si>
    <t>S42.473A</t>
  </si>
  <si>
    <t>S42.473D</t>
  </si>
  <si>
    <t>S42.473S</t>
  </si>
  <si>
    <t>S42.474</t>
  </si>
  <si>
    <t>S42.474A</t>
  </si>
  <si>
    <t>S42.474D</t>
  </si>
  <si>
    <t>S42.474S</t>
  </si>
  <si>
    <t>S42.475</t>
  </si>
  <si>
    <t>S42.475A</t>
  </si>
  <si>
    <t>S42.475D</t>
  </si>
  <si>
    <t>S42.475S</t>
  </si>
  <si>
    <t>S42.476</t>
  </si>
  <si>
    <t>S42.476A</t>
  </si>
  <si>
    <t>S42.476D</t>
  </si>
  <si>
    <t>S42.476S</t>
  </si>
  <si>
    <t>S42.481</t>
  </si>
  <si>
    <t>S42.481A</t>
  </si>
  <si>
    <t>S42.481D</t>
  </si>
  <si>
    <t>S42.481S</t>
  </si>
  <si>
    <t>S42.482</t>
  </si>
  <si>
    <t>S42.482A</t>
  </si>
  <si>
    <t>S42.482D</t>
  </si>
  <si>
    <t>S42.482S</t>
  </si>
  <si>
    <t>S42.489</t>
  </si>
  <si>
    <t>S42.489A</t>
  </si>
  <si>
    <t>S42.489G</t>
  </si>
  <si>
    <t>S42.489S</t>
  </si>
  <si>
    <t>S42.491</t>
  </si>
  <si>
    <t>S42.491A</t>
  </si>
  <si>
    <t>S42.491D</t>
  </si>
  <si>
    <t>S42.491S</t>
  </si>
  <si>
    <t>S42.492</t>
  </si>
  <si>
    <t>S42.492A</t>
  </si>
  <si>
    <t>S42.492D</t>
  </si>
  <si>
    <t>S42.492S</t>
  </si>
  <si>
    <t>S42.493</t>
  </si>
  <si>
    <t>S42.493A</t>
  </si>
  <si>
    <t>S42.493D</t>
  </si>
  <si>
    <t>S42.493S</t>
  </si>
  <si>
    <t>S42.494</t>
  </si>
  <si>
    <t>S42.494A</t>
  </si>
  <si>
    <t>S42.494D</t>
  </si>
  <si>
    <t>S42.494S</t>
  </si>
  <si>
    <t>S42.495</t>
  </si>
  <si>
    <t>S42.495A</t>
  </si>
  <si>
    <t>S42.495D</t>
  </si>
  <si>
    <t>S42.495S</t>
  </si>
  <si>
    <t>S42.496</t>
  </si>
  <si>
    <t>S42.496A</t>
  </si>
  <si>
    <t>S42.496D</t>
  </si>
  <si>
    <t>S42.496S</t>
  </si>
  <si>
    <t xml:space="preserve">S42.90  </t>
  </si>
  <si>
    <t>S42.90XA</t>
  </si>
  <si>
    <t>S42.90XB</t>
  </si>
  <si>
    <t>S42.90XD</t>
  </si>
  <si>
    <t xml:space="preserve">S42.91  </t>
  </si>
  <si>
    <t>S42.91XA</t>
  </si>
  <si>
    <t>S42.91XB</t>
  </si>
  <si>
    <t>S42.91XD</t>
  </si>
  <si>
    <t>S42.92XA</t>
  </si>
  <si>
    <t>S42.92XB</t>
  </si>
  <si>
    <t>S42.92XD</t>
  </si>
  <si>
    <t>S43.004</t>
  </si>
  <si>
    <t>S43.004A</t>
  </si>
  <si>
    <t>S43.004D</t>
  </si>
  <si>
    <t>S43.004S</t>
  </si>
  <si>
    <t>S43.005</t>
  </si>
  <si>
    <t>S43.005A</t>
  </si>
  <si>
    <t>S43.005D</t>
  </si>
  <si>
    <t>S43.005S</t>
  </si>
  <si>
    <t>S43.006</t>
  </si>
  <si>
    <t>S43.006A</t>
  </si>
  <si>
    <t>S43.006D</t>
  </si>
  <si>
    <t>S43.006S</t>
  </si>
  <si>
    <t>S43.01</t>
  </si>
  <si>
    <t>S43.011A</t>
  </si>
  <si>
    <t>S43.011D</t>
  </si>
  <si>
    <t>S43.012A</t>
  </si>
  <si>
    <t>S43.012D</t>
  </si>
  <si>
    <t>S43.02</t>
  </si>
  <si>
    <t>S43.021A</t>
  </si>
  <si>
    <t>S43.021D</t>
  </si>
  <si>
    <t>S43.022A</t>
  </si>
  <si>
    <t>S43.022D</t>
  </si>
  <si>
    <t>S43.024</t>
  </si>
  <si>
    <t>S43.102</t>
  </si>
  <si>
    <t>S43.102A</t>
  </si>
  <si>
    <t>S43.102D</t>
  </si>
  <si>
    <t>S43.109</t>
  </si>
  <si>
    <t>S43.109A</t>
  </si>
  <si>
    <t>S43.109D</t>
  </si>
  <si>
    <t>S43.2</t>
  </si>
  <si>
    <t>S43.201A</t>
  </si>
  <si>
    <t>S43.201D</t>
  </si>
  <si>
    <t>S43.202A</t>
  </si>
  <si>
    <t>S43.202D</t>
  </si>
  <si>
    <t>S43.39</t>
  </si>
  <si>
    <t>S43.391A</t>
  </si>
  <si>
    <t>S43.391D</t>
  </si>
  <si>
    <t>S43.392A</t>
  </si>
  <si>
    <t>S43.392D</t>
  </si>
  <si>
    <t>S43.409</t>
  </si>
  <si>
    <t>S43.409A</t>
  </si>
  <si>
    <t>S43.409D</t>
  </si>
  <si>
    <t>S43.5</t>
  </si>
  <si>
    <t>S43.50XA</t>
  </si>
  <si>
    <t>S43.50XD</t>
  </si>
  <si>
    <t>S44.00</t>
  </si>
  <si>
    <t>S44.00XA</t>
  </si>
  <si>
    <t>S44.00XD</t>
  </si>
  <si>
    <t>S44.00XS</t>
  </si>
  <si>
    <t>S44.10</t>
  </si>
  <si>
    <t>S44.10XA</t>
  </si>
  <si>
    <t>S44.10XD</t>
  </si>
  <si>
    <t>S44.10XS</t>
  </si>
  <si>
    <t>S44.20</t>
  </si>
  <si>
    <t>S44.20XA</t>
  </si>
  <si>
    <t>S44.20XD</t>
  </si>
  <si>
    <t>S44.20XS</t>
  </si>
  <si>
    <t>S44.30</t>
  </si>
  <si>
    <t>S44.30XA</t>
  </si>
  <si>
    <t>S44.30XD</t>
  </si>
  <si>
    <t>S44.30XS</t>
  </si>
  <si>
    <t>S44.40</t>
  </si>
  <si>
    <t>S44.40XA</t>
  </si>
  <si>
    <t>S44.40XD</t>
  </si>
  <si>
    <t>S44.40XS</t>
  </si>
  <si>
    <t>S46.001</t>
  </si>
  <si>
    <t>S46.001A</t>
  </si>
  <si>
    <t>S46.001D</t>
  </si>
  <si>
    <t>S46.001S</t>
  </si>
  <si>
    <t>S46.002</t>
  </si>
  <si>
    <t>S46.002A</t>
  </si>
  <si>
    <t>S46.002D</t>
  </si>
  <si>
    <t>S46.002S</t>
  </si>
  <si>
    <t>S46.009</t>
  </si>
  <si>
    <t>S46.009A</t>
  </si>
  <si>
    <t>S46.009D</t>
  </si>
  <si>
    <t>S46.009S</t>
  </si>
  <si>
    <t>S46.301</t>
  </si>
  <si>
    <t>S46.301A</t>
  </si>
  <si>
    <t>S46.301D</t>
  </si>
  <si>
    <t>S46.302</t>
  </si>
  <si>
    <t>S46.302A</t>
  </si>
  <si>
    <t>S46.302D</t>
  </si>
  <si>
    <t>S47.9XXA</t>
  </si>
  <si>
    <t>S47.9XXD</t>
  </si>
  <si>
    <t>S47.9XXS</t>
  </si>
  <si>
    <t>S48.011</t>
  </si>
  <si>
    <t>S48.011A</t>
  </si>
  <si>
    <t>S48.011D</t>
  </si>
  <si>
    <t>S48.011S</t>
  </si>
  <si>
    <t>S48.012</t>
  </si>
  <si>
    <t>S48.012A</t>
  </si>
  <si>
    <t>S48.012D</t>
  </si>
  <si>
    <t>S48.012S</t>
  </si>
  <si>
    <t>S48.019</t>
  </si>
  <si>
    <t>S48.019A</t>
  </si>
  <si>
    <t>S48.019D</t>
  </si>
  <si>
    <t>S48.019S</t>
  </si>
  <si>
    <t>S48.021</t>
  </si>
  <si>
    <t>S48.021A</t>
  </si>
  <si>
    <t>S48.021D</t>
  </si>
  <si>
    <t>S48.021S</t>
  </si>
  <si>
    <t>S48.022</t>
  </si>
  <si>
    <t>S48.022A</t>
  </si>
  <si>
    <t>S48.022D</t>
  </si>
  <si>
    <t>S48.022S</t>
  </si>
  <si>
    <t>S48.029</t>
  </si>
  <si>
    <t>S48.029A</t>
  </si>
  <si>
    <t>S48.029D</t>
  </si>
  <si>
    <t>S48.029S</t>
  </si>
  <si>
    <t>S48.111</t>
  </si>
  <si>
    <t>S48.111A</t>
  </si>
  <si>
    <t>S48.111D</t>
  </si>
  <si>
    <t>S48.111S</t>
  </si>
  <si>
    <t>S48.112</t>
  </si>
  <si>
    <t>S48.112A</t>
  </si>
  <si>
    <t>S48.112D</t>
  </si>
  <si>
    <t>S48.112S</t>
  </si>
  <si>
    <t>S48.119</t>
  </si>
  <si>
    <t>S48.119A</t>
  </si>
  <si>
    <t>S48.119D</t>
  </si>
  <si>
    <t>S48.119S</t>
  </si>
  <si>
    <t>S48.121</t>
  </si>
  <si>
    <t>S48.121A</t>
  </si>
  <si>
    <t>S48.121D</t>
  </si>
  <si>
    <t>S48.121S</t>
  </si>
  <si>
    <t>S48.122</t>
  </si>
  <si>
    <t>S48.122A</t>
  </si>
  <si>
    <t>S48.122D</t>
  </si>
  <si>
    <t>S48.122S</t>
  </si>
  <si>
    <t>S48.129</t>
  </si>
  <si>
    <t>S48.129A</t>
  </si>
  <si>
    <t>S48.129D</t>
  </si>
  <si>
    <t>S48.129S</t>
  </si>
  <si>
    <t>S48.911</t>
  </si>
  <si>
    <t>S48.911A</t>
  </si>
  <si>
    <t>S48.911D</t>
  </si>
  <si>
    <t>S48.911S</t>
  </si>
  <si>
    <t>S48.912</t>
  </si>
  <si>
    <t>S48.912A</t>
  </si>
  <si>
    <t>S48.912D</t>
  </si>
  <si>
    <t>S48.912S</t>
  </si>
  <si>
    <t>S48.919</t>
  </si>
  <si>
    <t>S48.919A</t>
  </si>
  <si>
    <t>S48.919D</t>
  </si>
  <si>
    <t>S48.919S</t>
  </si>
  <si>
    <t>S48.921</t>
  </si>
  <si>
    <t>S48.921A</t>
  </si>
  <si>
    <t>S48.921D</t>
  </si>
  <si>
    <t>S48.921S</t>
  </si>
  <si>
    <t>S48.922</t>
  </si>
  <si>
    <t>S48.922A</t>
  </si>
  <si>
    <t>S48.922D</t>
  </si>
  <si>
    <t>S48.922S</t>
  </si>
  <si>
    <t>S48.929</t>
  </si>
  <si>
    <t>S48.929A</t>
  </si>
  <si>
    <t>S48.929D</t>
  </si>
  <si>
    <t>S48.929S</t>
  </si>
  <si>
    <t>S50.361</t>
  </si>
  <si>
    <t>S50.362</t>
  </si>
  <si>
    <t>S50.369</t>
  </si>
  <si>
    <t>S50.371</t>
  </si>
  <si>
    <t>S50.372</t>
  </si>
  <si>
    <t>S50.379</t>
  </si>
  <si>
    <t>S50.861</t>
  </si>
  <si>
    <t>S50.862</t>
  </si>
  <si>
    <t>S50.869</t>
  </si>
  <si>
    <t>S50.871</t>
  </si>
  <si>
    <t>S50.872</t>
  </si>
  <si>
    <t>S50.879</t>
  </si>
  <si>
    <t>S51.002</t>
  </si>
  <si>
    <t>S51.002A</t>
  </si>
  <si>
    <t>S51.002D</t>
  </si>
  <si>
    <t>S51.002S</t>
  </si>
  <si>
    <t>S51.051</t>
  </si>
  <si>
    <t>S51.052</t>
  </si>
  <si>
    <t>S51.059</t>
  </si>
  <si>
    <t>S51.801</t>
  </si>
  <si>
    <t>S51.801A</t>
  </si>
  <si>
    <t>S51.801D</t>
  </si>
  <si>
    <t>S51.801S</t>
  </si>
  <si>
    <t>S51.802</t>
  </si>
  <si>
    <t>S51.802A</t>
  </si>
  <si>
    <t>S51.802D</t>
  </si>
  <si>
    <t>S51.802S</t>
  </si>
  <si>
    <t>S51.851</t>
  </si>
  <si>
    <t>S51.852</t>
  </si>
  <si>
    <t>S51.859</t>
  </si>
  <si>
    <t>S52.00</t>
  </si>
  <si>
    <t>S52.001A</t>
  </si>
  <si>
    <t>S52.001B</t>
  </si>
  <si>
    <t>S52.001D</t>
  </si>
  <si>
    <t>S52.01</t>
  </si>
  <si>
    <t>S52.011A</t>
  </si>
  <si>
    <t>S52.011D</t>
  </si>
  <si>
    <t>S52.012A</t>
  </si>
  <si>
    <t>S52.012D</t>
  </si>
  <si>
    <t>S52.10</t>
  </si>
  <si>
    <t>S52.101</t>
  </si>
  <si>
    <t>S52.101A</t>
  </si>
  <si>
    <t>S52.101B</t>
  </si>
  <si>
    <t>S52.101D</t>
  </si>
  <si>
    <t xml:space="preserve">S52.11  </t>
  </si>
  <si>
    <t>S52.111A</t>
  </si>
  <si>
    <t>S52.111D</t>
  </si>
  <si>
    <t>S52.112A</t>
  </si>
  <si>
    <t>S52.112D</t>
  </si>
  <si>
    <t xml:space="preserve">S52.20  </t>
  </si>
  <si>
    <t>S52.201A</t>
  </si>
  <si>
    <t>S52.201B</t>
  </si>
  <si>
    <t>S52.201D</t>
  </si>
  <si>
    <t>S52.202A</t>
  </si>
  <si>
    <t>S52.202B</t>
  </si>
  <si>
    <t>S52.202D</t>
  </si>
  <si>
    <t xml:space="preserve">S52.21  </t>
  </si>
  <si>
    <t>S52.211A</t>
  </si>
  <si>
    <t>S52.211D</t>
  </si>
  <si>
    <t>S52.212A</t>
  </si>
  <si>
    <t>S52.212D</t>
  </si>
  <si>
    <t xml:space="preserve">S52.30 </t>
  </si>
  <si>
    <t>S52.302A</t>
  </si>
  <si>
    <t>S52.302B</t>
  </si>
  <si>
    <t>S52.302D</t>
  </si>
  <si>
    <t xml:space="preserve">S52.50  </t>
  </si>
  <si>
    <t>S52.501A</t>
  </si>
  <si>
    <t>S52.501B</t>
  </si>
  <si>
    <t>S52.501D</t>
  </si>
  <si>
    <t>S52.502A</t>
  </si>
  <si>
    <t>S52.502B</t>
  </si>
  <si>
    <t>S52.502D</t>
  </si>
  <si>
    <t xml:space="preserve">S52.51 </t>
  </si>
  <si>
    <t>S52.511A</t>
  </si>
  <si>
    <t>S52.511B</t>
  </si>
  <si>
    <t>S52.511D</t>
  </si>
  <si>
    <t>S52.512A</t>
  </si>
  <si>
    <t>S52.512B</t>
  </si>
  <si>
    <t>S52.512D</t>
  </si>
  <si>
    <t>S52.539</t>
  </si>
  <si>
    <t>S52.539A</t>
  </si>
  <si>
    <t>S52.539B</t>
  </si>
  <si>
    <t>S52.539D</t>
  </si>
  <si>
    <t>S52.55</t>
  </si>
  <si>
    <t>S52.551A</t>
  </si>
  <si>
    <t>S52.551B</t>
  </si>
  <si>
    <t>S52.551D</t>
  </si>
  <si>
    <t>S52.552A</t>
  </si>
  <si>
    <t>S52.552B</t>
  </si>
  <si>
    <t>S52.552D</t>
  </si>
  <si>
    <t>S52.571A</t>
  </si>
  <si>
    <t>S52.571B</t>
  </si>
  <si>
    <t>S52.571D</t>
  </si>
  <si>
    <t>S52.572A</t>
  </si>
  <si>
    <t>S52.572B</t>
  </si>
  <si>
    <t>S52.572D</t>
  </si>
  <si>
    <t>S52.60</t>
  </si>
  <si>
    <t xml:space="preserve">S52.60  </t>
  </si>
  <si>
    <t>S52.601A</t>
  </si>
  <si>
    <t>S52.601B</t>
  </si>
  <si>
    <t>S52.601D</t>
  </si>
  <si>
    <t>S52.602A</t>
  </si>
  <si>
    <t>S52.602B</t>
  </si>
  <si>
    <t>S52.602D</t>
  </si>
  <si>
    <t xml:space="preserve">S52.61  </t>
  </si>
  <si>
    <t>S52.611A</t>
  </si>
  <si>
    <t>S52.611B</t>
  </si>
  <si>
    <t>S52.611D</t>
  </si>
  <si>
    <t>S52.612A</t>
  </si>
  <si>
    <t>S52.612B</t>
  </si>
  <si>
    <t>S52.612D</t>
  </si>
  <si>
    <t>S52.90</t>
  </si>
  <si>
    <t xml:space="preserve">S52.90  </t>
  </si>
  <si>
    <t>S52.90XA</t>
  </si>
  <si>
    <t>S52.90XB</t>
  </si>
  <si>
    <t>S52.90XD</t>
  </si>
  <si>
    <t xml:space="preserve">S52.91 </t>
  </si>
  <si>
    <t>S52.91XA</t>
  </si>
  <si>
    <t>S52.91XB</t>
  </si>
  <si>
    <t>S52.91XD</t>
  </si>
  <si>
    <t>S52.92XA</t>
  </si>
  <si>
    <t>S52.92XB</t>
  </si>
  <si>
    <t>S52.92XD</t>
  </si>
  <si>
    <t>S53.0</t>
  </si>
  <si>
    <t>S53.001A</t>
  </si>
  <si>
    <t>S53.001D</t>
  </si>
  <si>
    <t>S53.002A</t>
  </si>
  <si>
    <t>S53.002D</t>
  </si>
  <si>
    <t>S53.006</t>
  </si>
  <si>
    <t>S53.006A</t>
  </si>
  <si>
    <t>S53.006D</t>
  </si>
  <si>
    <t>S53.101</t>
  </si>
  <si>
    <t>S53.101A</t>
  </si>
  <si>
    <t>S53.101D</t>
  </si>
  <si>
    <t>S53.102</t>
  </si>
  <si>
    <t>S53.102A</t>
  </si>
  <si>
    <t>S53.102D</t>
  </si>
  <si>
    <t>S53.106</t>
  </si>
  <si>
    <t>S53.106A</t>
  </si>
  <si>
    <t>S53.106D</t>
  </si>
  <si>
    <t>S53.4</t>
  </si>
  <si>
    <t>S53.401A</t>
  </si>
  <si>
    <t>S53.401D</t>
  </si>
  <si>
    <t>S53.402A</t>
  </si>
  <si>
    <t>S53.402D</t>
  </si>
  <si>
    <t>S53.44</t>
  </si>
  <si>
    <t>S53.441A</t>
  </si>
  <si>
    <t>S53.441D</t>
  </si>
  <si>
    <t>S53.442A</t>
  </si>
  <si>
    <t>S53.442D</t>
  </si>
  <si>
    <t>S56.929</t>
  </si>
  <si>
    <t>S56.929A</t>
  </si>
  <si>
    <t>S56.929D</t>
  </si>
  <si>
    <t>S56.929S</t>
  </si>
  <si>
    <t>S58.011</t>
  </si>
  <si>
    <t>S58.011A</t>
  </si>
  <si>
    <t>S58.011D</t>
  </si>
  <si>
    <t>S58.011S</t>
  </si>
  <si>
    <t>S58.012</t>
  </si>
  <si>
    <t>S58.012A</t>
  </si>
  <si>
    <t>S58.012D</t>
  </si>
  <si>
    <t>S58.012S</t>
  </si>
  <si>
    <t>S58.019</t>
  </si>
  <si>
    <t>S58.019A</t>
  </si>
  <si>
    <t>S58.019D</t>
  </si>
  <si>
    <t>S58.019S</t>
  </si>
  <si>
    <t>S58.021</t>
  </si>
  <si>
    <t>S58.021A</t>
  </si>
  <si>
    <t>S58.021D</t>
  </si>
  <si>
    <t>S58.021S</t>
  </si>
  <si>
    <t>S58.022</t>
  </si>
  <si>
    <t>S58.022A</t>
  </si>
  <si>
    <t>S58.022D</t>
  </si>
  <si>
    <t>S58.022S</t>
  </si>
  <si>
    <t>S58.029</t>
  </si>
  <si>
    <t>S58.029A</t>
  </si>
  <si>
    <t>S58.029D</t>
  </si>
  <si>
    <t>S58.029S</t>
  </si>
  <si>
    <t>S58.111</t>
  </si>
  <si>
    <t>S58.111A</t>
  </si>
  <si>
    <t>S58.111D</t>
  </si>
  <si>
    <t>S58.111S</t>
  </si>
  <si>
    <t>S58.112</t>
  </si>
  <si>
    <t>S58.112A</t>
  </si>
  <si>
    <t>S58.112D</t>
  </si>
  <si>
    <t>S58.112S</t>
  </si>
  <si>
    <t>S58.119</t>
  </si>
  <si>
    <t>S58.119A</t>
  </si>
  <si>
    <t>S58.119D</t>
  </si>
  <si>
    <t>S58.119S</t>
  </si>
  <si>
    <t>S58.121</t>
  </si>
  <si>
    <t>S58.121A</t>
  </si>
  <si>
    <t>S58.121D</t>
  </si>
  <si>
    <t>S58.121S</t>
  </si>
  <si>
    <t>S58.122</t>
  </si>
  <si>
    <t>S58.122A</t>
  </si>
  <si>
    <t>S58.122D</t>
  </si>
  <si>
    <t>S58.122S</t>
  </si>
  <si>
    <t>S58.129</t>
  </si>
  <si>
    <t>S58.129A</t>
  </si>
  <si>
    <t>S58.129D</t>
  </si>
  <si>
    <t>S58.129S</t>
  </si>
  <si>
    <t>S58.911</t>
  </si>
  <si>
    <t>S58.911A</t>
  </si>
  <si>
    <t>S58.911D</t>
  </si>
  <si>
    <t>S58.911S</t>
  </si>
  <si>
    <t>S58.912</t>
  </si>
  <si>
    <t>S58.912A</t>
  </si>
  <si>
    <t>S58.912D</t>
  </si>
  <si>
    <t>S58.912S</t>
  </si>
  <si>
    <t>S58.919</t>
  </si>
  <si>
    <t>S58.919A</t>
  </si>
  <si>
    <t>S58.919D</t>
  </si>
  <si>
    <t>S58.919S</t>
  </si>
  <si>
    <t>S58.921</t>
  </si>
  <si>
    <t>S58.921A</t>
  </si>
  <si>
    <t>S58.921D</t>
  </si>
  <si>
    <t>S58.921S</t>
  </si>
  <si>
    <t>S58.922</t>
  </si>
  <si>
    <t>S58.922A</t>
  </si>
  <si>
    <t>S58.922D</t>
  </si>
  <si>
    <t>S58.922S</t>
  </si>
  <si>
    <t>S58.929</t>
  </si>
  <si>
    <t>S58.929A</t>
  </si>
  <si>
    <t>S58.929D</t>
  </si>
  <si>
    <t>S58.929S</t>
  </si>
  <si>
    <t>S59.21</t>
  </si>
  <si>
    <t>S59.211A</t>
  </si>
  <si>
    <t>S59.211D</t>
  </si>
  <si>
    <t>S59.212A</t>
  </si>
  <si>
    <t>S59.212D</t>
  </si>
  <si>
    <t>S60.361</t>
  </si>
  <si>
    <t>S60.362</t>
  </si>
  <si>
    <t>S60.369</t>
  </si>
  <si>
    <t>S60.371</t>
  </si>
  <si>
    <t>S60.372</t>
  </si>
  <si>
    <t>S60.379</t>
  </si>
  <si>
    <t>S60.460</t>
  </si>
  <si>
    <t>S60.461</t>
  </si>
  <si>
    <t>S60.462</t>
  </si>
  <si>
    <t>S60.463</t>
  </si>
  <si>
    <t>S60.464</t>
  </si>
  <si>
    <t>S60.465</t>
  </si>
  <si>
    <t>S60.466</t>
  </si>
  <si>
    <t>S60.467</t>
  </si>
  <si>
    <t>S60.468</t>
  </si>
  <si>
    <t>S60.469</t>
  </si>
  <si>
    <t>S60.470</t>
  </si>
  <si>
    <t>S60.471</t>
  </si>
  <si>
    <t>S60.472</t>
  </si>
  <si>
    <t>S60.473</t>
  </si>
  <si>
    <t>S60.474</t>
  </si>
  <si>
    <t>S60.475</t>
  </si>
  <si>
    <t>S60.476</t>
  </si>
  <si>
    <t>S60.477</t>
  </si>
  <si>
    <t>S60.478</t>
  </si>
  <si>
    <t>S60.479</t>
  </si>
  <si>
    <t>S60.561</t>
  </si>
  <si>
    <t>S60.562</t>
  </si>
  <si>
    <t>S60.569</t>
  </si>
  <si>
    <t>S60.571</t>
  </si>
  <si>
    <t>S60.572</t>
  </si>
  <si>
    <t>S60.579</t>
  </si>
  <si>
    <t>S60.861</t>
  </si>
  <si>
    <t>S60.862</t>
  </si>
  <si>
    <t>S60.869</t>
  </si>
  <si>
    <t>S60.871</t>
  </si>
  <si>
    <t>S60.872</t>
  </si>
  <si>
    <t>S60.879</t>
  </si>
  <si>
    <t>S61.051</t>
  </si>
  <si>
    <t>S61.052</t>
  </si>
  <si>
    <t>S61.059</t>
  </si>
  <si>
    <t>S61.151</t>
  </si>
  <si>
    <t>S61.152</t>
  </si>
  <si>
    <t>S61.159</t>
  </si>
  <si>
    <t>S61.250</t>
  </si>
  <si>
    <t>S61.251</t>
  </si>
  <si>
    <t>S61.252</t>
  </si>
  <si>
    <t>S61.253</t>
  </si>
  <si>
    <t>S61.254</t>
  </si>
  <si>
    <t>S61.255</t>
  </si>
  <si>
    <t>S61.256</t>
  </si>
  <si>
    <t>S61.257</t>
  </si>
  <si>
    <t>S61.258</t>
  </si>
  <si>
    <t>S61.259</t>
  </si>
  <si>
    <t>S61.30</t>
  </si>
  <si>
    <t>S61.300A</t>
  </si>
  <si>
    <t>S61.300D</t>
  </si>
  <si>
    <t>S61.301A</t>
  </si>
  <si>
    <t>S61.301D</t>
  </si>
  <si>
    <t>S61.308</t>
  </si>
  <si>
    <t>S61.308A</t>
  </si>
  <si>
    <t>S61.308D</t>
  </si>
  <si>
    <t>S61.309</t>
  </si>
  <si>
    <t>S61.309A</t>
  </si>
  <si>
    <t>S61.309D</t>
  </si>
  <si>
    <t>S61.350</t>
  </si>
  <si>
    <t>S61.351</t>
  </si>
  <si>
    <t>S61.352</t>
  </si>
  <si>
    <t>S61.353</t>
  </si>
  <si>
    <t>S61.354</t>
  </si>
  <si>
    <t>S61.355</t>
  </si>
  <si>
    <t>S61.356</t>
  </si>
  <si>
    <t>S61.357</t>
  </si>
  <si>
    <t>S61.358</t>
  </si>
  <si>
    <t>S61.359</t>
  </si>
  <si>
    <t>S61.401</t>
  </si>
  <si>
    <t>S61.401A</t>
  </si>
  <si>
    <t>S61.401D</t>
  </si>
  <si>
    <t>S61.401S</t>
  </si>
  <si>
    <t>S61.402</t>
  </si>
  <si>
    <t>S61.402A</t>
  </si>
  <si>
    <t>S61.402D</t>
  </si>
  <si>
    <t>S61.402S</t>
  </si>
  <si>
    <t>S61.409</t>
  </si>
  <si>
    <t>S61.409A</t>
  </si>
  <si>
    <t>S61.409D</t>
  </si>
  <si>
    <t>S61.409S</t>
  </si>
  <si>
    <t>S61.451</t>
  </si>
  <si>
    <t>S61.452</t>
  </si>
  <si>
    <t>S61.459</t>
  </si>
  <si>
    <t>S61.459A</t>
  </si>
  <si>
    <t>S61.459D</t>
  </si>
  <si>
    <t>S61.551</t>
  </si>
  <si>
    <t>S61.552</t>
  </si>
  <si>
    <t>S61.559</t>
  </si>
  <si>
    <t>S62.00</t>
  </si>
  <si>
    <t>S62.001A</t>
  </si>
  <si>
    <t>S62.001B</t>
  </si>
  <si>
    <t>S62.001D</t>
  </si>
  <si>
    <t>S62.002A</t>
  </si>
  <si>
    <t>S62.002D</t>
  </si>
  <si>
    <t>S62.10</t>
  </si>
  <si>
    <t>S62.101A</t>
  </si>
  <si>
    <t>S62.101B</t>
  </si>
  <si>
    <t>S62.101D</t>
  </si>
  <si>
    <t>S62.102A</t>
  </si>
  <si>
    <t>S62.102B</t>
  </si>
  <si>
    <t>S62.102D</t>
  </si>
  <si>
    <t>S62.20</t>
  </si>
  <si>
    <t>S62.201A</t>
  </si>
  <si>
    <t>S62.201D</t>
  </si>
  <si>
    <t>S62.202A</t>
  </si>
  <si>
    <t>S62.202D</t>
  </si>
  <si>
    <t>S62.21</t>
  </si>
  <si>
    <t>S62.211B</t>
  </si>
  <si>
    <t>S62.211D</t>
  </si>
  <si>
    <t>S62.30</t>
  </si>
  <si>
    <t>S62.300A</t>
  </si>
  <si>
    <t>S62.300D</t>
  </si>
  <si>
    <t>S62.301</t>
  </si>
  <si>
    <t>S62.301D</t>
  </si>
  <si>
    <t>S62.31</t>
  </si>
  <si>
    <t>S62.310A</t>
  </si>
  <si>
    <t>S62.310B</t>
  </si>
  <si>
    <t>S62.310D</t>
  </si>
  <si>
    <t>S62.311A</t>
  </si>
  <si>
    <t>S62.311B</t>
  </si>
  <si>
    <t>S62.311D</t>
  </si>
  <si>
    <t>S62.50</t>
  </si>
  <si>
    <t>S62.501A</t>
  </si>
  <si>
    <t>S62.501B</t>
  </si>
  <si>
    <t>S62.501D</t>
  </si>
  <si>
    <t>S62.502A</t>
  </si>
  <si>
    <t>S62.502B</t>
  </si>
  <si>
    <t>S62.502D</t>
  </si>
  <si>
    <t>S62.51</t>
  </si>
  <si>
    <t>S62.511A</t>
  </si>
  <si>
    <t>S62.511B</t>
  </si>
  <si>
    <t>S62.511D</t>
  </si>
  <si>
    <t>S62.512A</t>
  </si>
  <si>
    <t>S62.512B</t>
  </si>
  <si>
    <t>S62.512D</t>
  </si>
  <si>
    <t>S62.60</t>
  </si>
  <si>
    <t>S62.600A</t>
  </si>
  <si>
    <t>S62.600B</t>
  </si>
  <si>
    <t>S62.600D</t>
  </si>
  <si>
    <t>S62.601A</t>
  </si>
  <si>
    <t>S62.601B</t>
  </si>
  <si>
    <t>S62.601D</t>
  </si>
  <si>
    <t>S62.609</t>
  </si>
  <si>
    <t>S62.609A</t>
  </si>
  <si>
    <t>S62.609B</t>
  </si>
  <si>
    <t>S62.609D</t>
  </si>
  <si>
    <t>S62.61</t>
  </si>
  <si>
    <t>S62.610B</t>
  </si>
  <si>
    <t>S62.610D</t>
  </si>
  <si>
    <t>S62.90</t>
  </si>
  <si>
    <t>S62.90XA</t>
  </si>
  <si>
    <t>S62.90XB</t>
  </si>
  <si>
    <t>S62.90XD</t>
  </si>
  <si>
    <t>S63.036</t>
  </si>
  <si>
    <t>S63.036A</t>
  </si>
  <si>
    <t>S63.036D</t>
  </si>
  <si>
    <t>S63.094</t>
  </si>
  <si>
    <t>S63.094A</t>
  </si>
  <si>
    <t>S63.094D</t>
  </si>
  <si>
    <t>S63.095</t>
  </si>
  <si>
    <t>S63.095A</t>
  </si>
  <si>
    <t>S63.095D</t>
  </si>
  <si>
    <t>S63.096</t>
  </si>
  <si>
    <t>S63.096A</t>
  </si>
  <si>
    <t>S63.096D</t>
  </si>
  <si>
    <t>S63.1</t>
  </si>
  <si>
    <t>S63.101A</t>
  </si>
  <si>
    <t>S63.101D</t>
  </si>
  <si>
    <t>S63.288</t>
  </si>
  <si>
    <t>S63.288A</t>
  </si>
  <si>
    <t>S63.288D</t>
  </si>
  <si>
    <t>S63.39</t>
  </si>
  <si>
    <t>S63.391A</t>
  </si>
  <si>
    <t>S63.391D</t>
  </si>
  <si>
    <t>S63.392A</t>
  </si>
  <si>
    <t>S63.392D</t>
  </si>
  <si>
    <t>S63.4</t>
  </si>
  <si>
    <t>S63.400A</t>
  </si>
  <si>
    <t>S63.400D</t>
  </si>
  <si>
    <t>S63.59</t>
  </si>
  <si>
    <t>S63.591A</t>
  </si>
  <si>
    <t>S63.591D</t>
  </si>
  <si>
    <t>S64.00</t>
  </si>
  <si>
    <t>S64.10</t>
  </si>
  <si>
    <t>S64.10XA</t>
  </si>
  <si>
    <t>S64.10XD</t>
  </si>
  <si>
    <t>S64.10XS</t>
  </si>
  <si>
    <t>S64.20</t>
  </si>
  <si>
    <t>S64.20XA</t>
  </si>
  <si>
    <t>S64.20XD</t>
  </si>
  <si>
    <t>S64.20XS</t>
  </si>
  <si>
    <t>S64.40</t>
  </si>
  <si>
    <t>S64.40XA</t>
  </si>
  <si>
    <t>S64.40XD</t>
  </si>
  <si>
    <t>S64.8</t>
  </si>
  <si>
    <t>S64.8X1A</t>
  </si>
  <si>
    <t>S64.8X1D</t>
  </si>
  <si>
    <t>S64.8X2A</t>
  </si>
  <si>
    <t>S64.8X2D</t>
  </si>
  <si>
    <t>S64.90</t>
  </si>
  <si>
    <t>S64.90XA</t>
  </si>
  <si>
    <t>S64.90XD</t>
  </si>
  <si>
    <t>S64.90XS</t>
  </si>
  <si>
    <t>S66.001</t>
  </si>
  <si>
    <t>S66.001A</t>
  </si>
  <si>
    <t>S66.001D</t>
  </si>
  <si>
    <t>S66.001S</t>
  </si>
  <si>
    <t>S66.002</t>
  </si>
  <si>
    <t>S66.002A</t>
  </si>
  <si>
    <t>S66.002D</t>
  </si>
  <si>
    <t>S66.002S</t>
  </si>
  <si>
    <t>S66.100</t>
  </si>
  <si>
    <t>S66.100A</t>
  </si>
  <si>
    <t>S66.100D</t>
  </si>
  <si>
    <t>S66.100S</t>
  </si>
  <si>
    <t>S66.101</t>
  </si>
  <si>
    <t>S66.101A</t>
  </si>
  <si>
    <t>S66.101D</t>
  </si>
  <si>
    <t>S66.101S</t>
  </si>
  <si>
    <t>S66.199</t>
  </si>
  <si>
    <t>S66.199A</t>
  </si>
  <si>
    <t>S66.199D</t>
  </si>
  <si>
    <t>S66.329</t>
  </si>
  <si>
    <t>S66.329A</t>
  </si>
  <si>
    <t>S66.329D</t>
  </si>
  <si>
    <t>S66.329S</t>
  </si>
  <si>
    <t>S66.421</t>
  </si>
  <si>
    <t>S66.421A</t>
  </si>
  <si>
    <t>S66.421D</t>
  </si>
  <si>
    <t>S66.421S</t>
  </si>
  <si>
    <t>S66.909</t>
  </si>
  <si>
    <t>S66.909A</t>
  </si>
  <si>
    <t>S66.909D</t>
  </si>
  <si>
    <t>S68.011</t>
  </si>
  <si>
    <t>S68.011A</t>
  </si>
  <si>
    <t>S68.011D</t>
  </si>
  <si>
    <t>S68.011S</t>
  </si>
  <si>
    <t>S68.012</t>
  </si>
  <si>
    <t>S68.012A</t>
  </si>
  <si>
    <t>S68.012D</t>
  </si>
  <si>
    <t>S68.012S</t>
  </si>
  <si>
    <t>S68.019</t>
  </si>
  <si>
    <t>S68.019A</t>
  </si>
  <si>
    <t>S68.019D</t>
  </si>
  <si>
    <t>S68.019S</t>
  </si>
  <si>
    <t>S68.021</t>
  </si>
  <si>
    <t>S68.021A</t>
  </si>
  <si>
    <t>S68.021D</t>
  </si>
  <si>
    <t>S68.021S</t>
  </si>
  <si>
    <t>S68.022</t>
  </si>
  <si>
    <t>S68.022A</t>
  </si>
  <si>
    <t>S68.022D</t>
  </si>
  <si>
    <t>S68.022S</t>
  </si>
  <si>
    <t>S68.029</t>
  </si>
  <si>
    <t>S68.029A</t>
  </si>
  <si>
    <t>S68.029D</t>
  </si>
  <si>
    <t>S68.029S</t>
  </si>
  <si>
    <t>S68.11</t>
  </si>
  <si>
    <t>S68.110</t>
  </si>
  <si>
    <t>S68.110A</t>
  </si>
  <si>
    <t>S68.110D</t>
  </si>
  <si>
    <t>S68.110S</t>
  </si>
  <si>
    <t>S68.111</t>
  </si>
  <si>
    <t>S68.111A</t>
  </si>
  <si>
    <t>S68.111D</t>
  </si>
  <si>
    <t>S68.111S</t>
  </si>
  <si>
    <t>S68.112</t>
  </si>
  <si>
    <t>S68.112A</t>
  </si>
  <si>
    <t>S68.112D</t>
  </si>
  <si>
    <t>S68.112S</t>
  </si>
  <si>
    <t>S68.113</t>
  </si>
  <si>
    <t>S68.113A</t>
  </si>
  <si>
    <t>S68.113D</t>
  </si>
  <si>
    <t>S68.113S</t>
  </si>
  <si>
    <t>S68.114</t>
  </si>
  <si>
    <t>S68.114A</t>
  </si>
  <si>
    <t>S68.114D</t>
  </si>
  <si>
    <t>S68.114S</t>
  </si>
  <si>
    <t>S68.115</t>
  </si>
  <si>
    <t>S68.115A</t>
  </si>
  <si>
    <t>S68.115D</t>
  </si>
  <si>
    <t>S68.115S</t>
  </si>
  <si>
    <t>S68.116</t>
  </si>
  <si>
    <t>S68.116A</t>
  </si>
  <si>
    <t>S68.116D</t>
  </si>
  <si>
    <t>S68.116S</t>
  </si>
  <si>
    <t>S68.117</t>
  </si>
  <si>
    <t>S68.117A</t>
  </si>
  <si>
    <t>S68.117D</t>
  </si>
  <si>
    <t>S68.117S</t>
  </si>
  <si>
    <t>S68.118</t>
  </si>
  <si>
    <t>S68.118A</t>
  </si>
  <si>
    <t>S68.118D</t>
  </si>
  <si>
    <t>S68.118S</t>
  </si>
  <si>
    <t>S68.119</t>
  </si>
  <si>
    <t>S68.119A</t>
  </si>
  <si>
    <t>S68.119D</t>
  </si>
  <si>
    <t>S68.119S</t>
  </si>
  <si>
    <t>S68.12</t>
  </si>
  <si>
    <t>S68.120</t>
  </si>
  <si>
    <t>S68.120A</t>
  </si>
  <si>
    <t>S68.120D</t>
  </si>
  <si>
    <t>S68.120S</t>
  </si>
  <si>
    <t>S68.121</t>
  </si>
  <si>
    <t>S68.121A</t>
  </si>
  <si>
    <t>S68.121D</t>
  </si>
  <si>
    <t>S68.121S</t>
  </si>
  <si>
    <t>S68.122</t>
  </si>
  <si>
    <t>S68.122A</t>
  </si>
  <si>
    <t>S68.122D</t>
  </si>
  <si>
    <t>S68.122S</t>
  </si>
  <si>
    <t>S68.123</t>
  </si>
  <si>
    <t>S68.123A</t>
  </si>
  <si>
    <t>S68.123D</t>
  </si>
  <si>
    <t>S68.123S</t>
  </si>
  <si>
    <t>S68.124</t>
  </si>
  <si>
    <t>S68.124A</t>
  </si>
  <si>
    <t>S68.124D</t>
  </si>
  <si>
    <t>S68.124S</t>
  </si>
  <si>
    <t>S68.125</t>
  </si>
  <si>
    <t>S68.125A</t>
  </si>
  <si>
    <t>S68.125D</t>
  </si>
  <si>
    <t>S68.125S</t>
  </si>
  <si>
    <t>S68.126</t>
  </si>
  <si>
    <t>S68.126A</t>
  </si>
  <si>
    <t>S68.126D</t>
  </si>
  <si>
    <t>S68.126S</t>
  </si>
  <si>
    <t>S68.127</t>
  </si>
  <si>
    <t>S68.127A</t>
  </si>
  <si>
    <t>S68.127D</t>
  </si>
  <si>
    <t>S68.127S</t>
  </si>
  <si>
    <t>S68.128</t>
  </si>
  <si>
    <t>S68.128A</t>
  </si>
  <si>
    <t>S68.128D</t>
  </si>
  <si>
    <t>S68.128S</t>
  </si>
  <si>
    <t>S68.129</t>
  </si>
  <si>
    <t>S68.129A</t>
  </si>
  <si>
    <t>S68.129D</t>
  </si>
  <si>
    <t>S68.129S</t>
  </si>
  <si>
    <t>S68.411</t>
  </si>
  <si>
    <t>S68.411A</t>
  </si>
  <si>
    <t>S68.411D</t>
  </si>
  <si>
    <t>S68.411S</t>
  </si>
  <si>
    <t>S68.412</t>
  </si>
  <si>
    <t>S68.412A</t>
  </si>
  <si>
    <t>S68.412D</t>
  </si>
  <si>
    <t>S68.412S</t>
  </si>
  <si>
    <t>S68.419</t>
  </si>
  <si>
    <t>S68.419A</t>
  </si>
  <si>
    <t>S68.419D</t>
  </si>
  <si>
    <t>S68.419S</t>
  </si>
  <si>
    <t>S68.421</t>
  </si>
  <si>
    <t>S68.421A</t>
  </si>
  <si>
    <t>S68.421D</t>
  </si>
  <si>
    <t>S68.421S</t>
  </si>
  <si>
    <t>S68.422</t>
  </si>
  <si>
    <t>S68.422A</t>
  </si>
  <si>
    <t>S68.422D</t>
  </si>
  <si>
    <t>S68.422S</t>
  </si>
  <si>
    <t>S68.429</t>
  </si>
  <si>
    <t>S68.429A</t>
  </si>
  <si>
    <t>S68.429D</t>
  </si>
  <si>
    <t>S68.429S</t>
  </si>
  <si>
    <t>S68.51</t>
  </si>
  <si>
    <t>S68.511</t>
  </si>
  <si>
    <t>S68.511A</t>
  </si>
  <si>
    <t>S68.511D</t>
  </si>
  <si>
    <t>S68.511S</t>
  </si>
  <si>
    <t>S68.512</t>
  </si>
  <si>
    <t>S68.512A</t>
  </si>
  <si>
    <t>S68.512D</t>
  </si>
  <si>
    <t>S68.512S</t>
  </si>
  <si>
    <t>S68.519</t>
  </si>
  <si>
    <t>S68.519A</t>
  </si>
  <si>
    <t>S68.519D</t>
  </si>
  <si>
    <t>S68.519S</t>
  </si>
  <si>
    <t>S68.521</t>
  </si>
  <si>
    <t>S68.521A</t>
  </si>
  <si>
    <t>S68.521D</t>
  </si>
  <si>
    <t>S68.521S</t>
  </si>
  <si>
    <t>S68.522</t>
  </si>
  <si>
    <t>S68.522A</t>
  </si>
  <si>
    <t>S68.522D</t>
  </si>
  <si>
    <t>S68.522S</t>
  </si>
  <si>
    <t>S68.529</t>
  </si>
  <si>
    <t>S68.529A</t>
  </si>
  <si>
    <t>S68.529D</t>
  </si>
  <si>
    <t>S68.529S</t>
  </si>
  <si>
    <t>S68.61</t>
  </si>
  <si>
    <t>S68.610</t>
  </si>
  <si>
    <t>S68.610A</t>
  </si>
  <si>
    <t>S68.610D</t>
  </si>
  <si>
    <t>S68.610S</t>
  </si>
  <si>
    <t>S68.611</t>
  </si>
  <si>
    <t>S68.611A</t>
  </si>
  <si>
    <t>S68.611D</t>
  </si>
  <si>
    <t>S68.611S</t>
  </si>
  <si>
    <t>S68.612</t>
  </si>
  <si>
    <t>S68.612A</t>
  </si>
  <si>
    <t>S68.612D</t>
  </si>
  <si>
    <t>S68.612S</t>
  </si>
  <si>
    <t>S68.613</t>
  </si>
  <si>
    <t>S68.613A</t>
  </si>
  <si>
    <t>S68.613D</t>
  </si>
  <si>
    <t>S68.613S</t>
  </si>
  <si>
    <t>S68.614</t>
  </si>
  <si>
    <t>S68.614A</t>
  </si>
  <si>
    <t>S68.614D</t>
  </si>
  <si>
    <t>S68.614S</t>
  </si>
  <si>
    <t>S68.615</t>
  </si>
  <si>
    <t>S68.615A</t>
  </si>
  <si>
    <t>S68.615D</t>
  </si>
  <si>
    <t>S68.615S</t>
  </si>
  <si>
    <t>S68.616</t>
  </si>
  <si>
    <t>S68.616A</t>
  </si>
  <si>
    <t>S68.616D</t>
  </si>
  <si>
    <t>S68.616S</t>
  </si>
  <si>
    <t>S68.617</t>
  </si>
  <si>
    <t>S68.617A</t>
  </si>
  <si>
    <t>S68.617D</t>
  </si>
  <si>
    <t>S68.617S</t>
  </si>
  <si>
    <t>S68.618</t>
  </si>
  <si>
    <t>S68.618A</t>
  </si>
  <si>
    <t>S68.618D</t>
  </si>
  <si>
    <t>S68.618S</t>
  </si>
  <si>
    <t>S68.619</t>
  </si>
  <si>
    <t>S68.619A</t>
  </si>
  <si>
    <t>S68.619D</t>
  </si>
  <si>
    <t>S68.619S</t>
  </si>
  <si>
    <t>S68.62</t>
  </si>
  <si>
    <t>S68.620</t>
  </si>
  <si>
    <t>S68.620A</t>
  </si>
  <si>
    <t>S68.620D</t>
  </si>
  <si>
    <t>S68.620S</t>
  </si>
  <si>
    <t>S68.621A</t>
  </si>
  <si>
    <t>S68.621D</t>
  </si>
  <si>
    <t>S68.622</t>
  </si>
  <si>
    <t>S68.622A</t>
  </si>
  <si>
    <t>S68.622D</t>
  </si>
  <si>
    <t>S68.622S</t>
  </si>
  <si>
    <t>S68.623</t>
  </si>
  <si>
    <t>S68.623A</t>
  </si>
  <si>
    <t>S68.623D</t>
  </si>
  <si>
    <t>S68.623S</t>
  </si>
  <si>
    <t>S68.624</t>
  </si>
  <si>
    <t>S68.624A</t>
  </si>
  <si>
    <t>S68.624D</t>
  </si>
  <si>
    <t>S68.624S</t>
  </si>
  <si>
    <t>S68.625</t>
  </si>
  <si>
    <t>S68.625A</t>
  </si>
  <si>
    <t>S68.625D</t>
  </si>
  <si>
    <t>S68.625S</t>
  </si>
  <si>
    <t>S68.626</t>
  </si>
  <si>
    <t>S68.626A</t>
  </si>
  <si>
    <t>S68.626D</t>
  </si>
  <si>
    <t>S68.626S</t>
  </si>
  <si>
    <t>S68.627</t>
  </si>
  <si>
    <t>S68.627A</t>
  </si>
  <si>
    <t>S68.627D</t>
  </si>
  <si>
    <t>S68.627S</t>
  </si>
  <si>
    <t>S68.628</t>
  </si>
  <si>
    <t>S68.628A</t>
  </si>
  <si>
    <t>S68.628D</t>
  </si>
  <si>
    <t>S68.628S</t>
  </si>
  <si>
    <t>S68.629</t>
  </si>
  <si>
    <t>S68.629A</t>
  </si>
  <si>
    <t>S68.629D</t>
  </si>
  <si>
    <t>S68.629S</t>
  </si>
  <si>
    <t>S68.711</t>
  </si>
  <si>
    <t>S68.711A</t>
  </si>
  <si>
    <t>S68.711D</t>
  </si>
  <si>
    <t>S68.711S</t>
  </si>
  <si>
    <t>S68.712</t>
  </si>
  <si>
    <t>S68.712A</t>
  </si>
  <si>
    <t>S68.712D</t>
  </si>
  <si>
    <t>S68.712S</t>
  </si>
  <si>
    <t>S68.719</t>
  </si>
  <si>
    <t>S68.719A</t>
  </si>
  <si>
    <t>S68.719D</t>
  </si>
  <si>
    <t>S68.719S</t>
  </si>
  <si>
    <t>S68.721</t>
  </si>
  <si>
    <t>S68.721A</t>
  </si>
  <si>
    <t>S68.721D</t>
  </si>
  <si>
    <t>S68.721S</t>
  </si>
  <si>
    <t>S68.722</t>
  </si>
  <si>
    <t>S68.722A</t>
  </si>
  <si>
    <t>S68.722D</t>
  </si>
  <si>
    <t>S68.722S</t>
  </si>
  <si>
    <t>S68.729</t>
  </si>
  <si>
    <t>S68.729A</t>
  </si>
  <si>
    <t>S68.729D</t>
  </si>
  <si>
    <t>S68.729S</t>
  </si>
  <si>
    <t>S70.261</t>
  </si>
  <si>
    <t>S70.262</t>
  </si>
  <si>
    <t>S70.269</t>
  </si>
  <si>
    <t>S70.271</t>
  </si>
  <si>
    <t>S70.272</t>
  </si>
  <si>
    <t>S70.279</t>
  </si>
  <si>
    <t>S70.361</t>
  </si>
  <si>
    <t>S70.362</t>
  </si>
  <si>
    <t>S70.369</t>
  </si>
  <si>
    <t>S70.371</t>
  </si>
  <si>
    <t>S70.372</t>
  </si>
  <si>
    <t>S70.379</t>
  </si>
  <si>
    <t>S71.001</t>
  </si>
  <si>
    <t>S71.001A</t>
  </si>
  <si>
    <t>S71.001D</t>
  </si>
  <si>
    <t>S71.001S</t>
  </si>
  <si>
    <t>S71.002</t>
  </si>
  <si>
    <t>S71.002A</t>
  </si>
  <si>
    <t>S71.002D</t>
  </si>
  <si>
    <t>S71.002S</t>
  </si>
  <si>
    <t>S71.051</t>
  </si>
  <si>
    <t>S71.052</t>
  </si>
  <si>
    <t>S71.059</t>
  </si>
  <si>
    <t>S71.101</t>
  </si>
  <si>
    <t>S71.101A</t>
  </si>
  <si>
    <t>S71.101D</t>
  </si>
  <si>
    <t>S71.101S</t>
  </si>
  <si>
    <t>S71.102</t>
  </si>
  <si>
    <t>S71.102A</t>
  </si>
  <si>
    <t>S71.102D</t>
  </si>
  <si>
    <t>S71.102S</t>
  </si>
  <si>
    <t>S71.109</t>
  </si>
  <si>
    <t>S71.119</t>
  </si>
  <si>
    <t>S71.139</t>
  </si>
  <si>
    <t>S71.151</t>
  </si>
  <si>
    <t>S71.152</t>
  </si>
  <si>
    <t>S71.159</t>
  </si>
  <si>
    <t>S72.001</t>
  </si>
  <si>
    <t>S72.001A</t>
  </si>
  <si>
    <t>S72.001D</t>
  </si>
  <si>
    <t>S72.001S</t>
  </si>
  <si>
    <t>S72.002</t>
  </si>
  <si>
    <t>S72.002A</t>
  </si>
  <si>
    <t>S72.002D</t>
  </si>
  <si>
    <t>S72.002S</t>
  </si>
  <si>
    <t>S72.009</t>
  </si>
  <si>
    <t>S72.009A</t>
  </si>
  <si>
    <t>S72.009D</t>
  </si>
  <si>
    <t>S72.009S</t>
  </si>
  <si>
    <t>S72.01</t>
  </si>
  <si>
    <t>S72.011</t>
  </si>
  <si>
    <t>S72.011A</t>
  </si>
  <si>
    <t>S72.011B</t>
  </si>
  <si>
    <t>S72.011D</t>
  </si>
  <si>
    <t>S72.011S</t>
  </si>
  <si>
    <t>S72.012</t>
  </si>
  <si>
    <t>S72.012A</t>
  </si>
  <si>
    <t>S72.012B</t>
  </si>
  <si>
    <t>S72.012D</t>
  </si>
  <si>
    <t>S72.012S</t>
  </si>
  <si>
    <t>S72.019</t>
  </si>
  <si>
    <t>S72.019A</t>
  </si>
  <si>
    <t>S72.019D</t>
  </si>
  <si>
    <t>S72.019S</t>
  </si>
  <si>
    <t>S72.021</t>
  </si>
  <si>
    <t>S72.021A</t>
  </si>
  <si>
    <t>S72.021D</t>
  </si>
  <si>
    <t>S72.021S</t>
  </si>
  <si>
    <t>S72.022</t>
  </si>
  <si>
    <t>S72.022A</t>
  </si>
  <si>
    <t>S72.022D</t>
  </si>
  <si>
    <t>S72.022S</t>
  </si>
  <si>
    <t>S72.023</t>
  </si>
  <si>
    <t>S72.023A</t>
  </si>
  <si>
    <t>S72.023D</t>
  </si>
  <si>
    <t>S72.023S</t>
  </si>
  <si>
    <t>S72.024</t>
  </si>
  <si>
    <t>S72.024A</t>
  </si>
  <si>
    <t>S72.024D</t>
  </si>
  <si>
    <t>S72.024S</t>
  </si>
  <si>
    <t>S72.025</t>
  </si>
  <si>
    <t>S72.025A</t>
  </si>
  <si>
    <t>S72.025D</t>
  </si>
  <si>
    <t>S72.025S</t>
  </si>
  <si>
    <t>S72.026</t>
  </si>
  <si>
    <t>S72.026A</t>
  </si>
  <si>
    <t>S72.026D</t>
  </si>
  <si>
    <t>S72.026S</t>
  </si>
  <si>
    <t>S72.031</t>
  </si>
  <si>
    <t>S72.031A</t>
  </si>
  <si>
    <t>S72.031D</t>
  </si>
  <si>
    <t>S72.031S</t>
  </si>
  <si>
    <t>S72.032</t>
  </si>
  <si>
    <t>S72.032A</t>
  </si>
  <si>
    <t>S72.032D</t>
  </si>
  <si>
    <t>S72.032S</t>
  </si>
  <si>
    <t>S72.033</t>
  </si>
  <si>
    <t>S72.033A</t>
  </si>
  <si>
    <t>S72.033D</t>
  </si>
  <si>
    <t>S72.033S</t>
  </si>
  <si>
    <t>S72.034</t>
  </si>
  <si>
    <t>S72.034A</t>
  </si>
  <si>
    <t>S72.034D</t>
  </si>
  <si>
    <t>S72.034S</t>
  </si>
  <si>
    <t>S72.035</t>
  </si>
  <si>
    <t>S72.035A</t>
  </si>
  <si>
    <t>S72.035D</t>
  </si>
  <si>
    <t>S72.035S</t>
  </si>
  <si>
    <t>S72.036</t>
  </si>
  <si>
    <t>S72.036A</t>
  </si>
  <si>
    <t>S72.036D</t>
  </si>
  <si>
    <t>S72.036S</t>
  </si>
  <si>
    <t>S72.041</t>
  </si>
  <si>
    <t>S72.041A</t>
  </si>
  <si>
    <t>S72.041D</t>
  </si>
  <si>
    <t>S72.041S</t>
  </si>
  <si>
    <t>S72.042</t>
  </si>
  <si>
    <t>S72.042A</t>
  </si>
  <si>
    <t>S72.042D</t>
  </si>
  <si>
    <t>S72.042S</t>
  </si>
  <si>
    <t>S72.043</t>
  </si>
  <si>
    <t>S72.043A</t>
  </si>
  <si>
    <t>S72.043D</t>
  </si>
  <si>
    <t>S72.043S</t>
  </si>
  <si>
    <t>S72.044</t>
  </si>
  <si>
    <t>S72.044A</t>
  </si>
  <si>
    <t>S72.044D</t>
  </si>
  <si>
    <t>S72.044S</t>
  </si>
  <si>
    <t>S72.045</t>
  </si>
  <si>
    <t>S72.045A</t>
  </si>
  <si>
    <t>S72.045D</t>
  </si>
  <si>
    <t>S72.045S</t>
  </si>
  <si>
    <t>S72.046</t>
  </si>
  <si>
    <t>S72.046A</t>
  </si>
  <si>
    <t>S72.046D</t>
  </si>
  <si>
    <t>S72.046S</t>
  </si>
  <si>
    <t>S72.051</t>
  </si>
  <si>
    <t>S72.051A</t>
  </si>
  <si>
    <t>S72.051D</t>
  </si>
  <si>
    <t>S72.051S</t>
  </si>
  <si>
    <t>S72.052</t>
  </si>
  <si>
    <t>S72.052A</t>
  </si>
  <si>
    <t>S72.052D</t>
  </si>
  <si>
    <t>S72.052S</t>
  </si>
  <si>
    <t>S72.059</t>
  </si>
  <si>
    <t>S72.059A</t>
  </si>
  <si>
    <t>S72.059D</t>
  </si>
  <si>
    <t>S72.059R</t>
  </si>
  <si>
    <t>S72.061</t>
  </si>
  <si>
    <t>S72.061A</t>
  </si>
  <si>
    <t>S72.061D</t>
  </si>
  <si>
    <t>S72.061S</t>
  </si>
  <si>
    <t>S72.062</t>
  </si>
  <si>
    <t>S72.062A</t>
  </si>
  <si>
    <t>S72.062D</t>
  </si>
  <si>
    <t>S72.062S</t>
  </si>
  <si>
    <t>S72.063</t>
  </si>
  <si>
    <t>S72.063A</t>
  </si>
  <si>
    <t>S72.063D</t>
  </si>
  <si>
    <t>S72.063S</t>
  </si>
  <si>
    <t>S72.064</t>
  </si>
  <si>
    <t>S72.064A</t>
  </si>
  <si>
    <t>S72.064D</t>
  </si>
  <si>
    <t>S72.064S</t>
  </si>
  <si>
    <t>S72.065</t>
  </si>
  <si>
    <t>S72.065A</t>
  </si>
  <si>
    <t>S72.065D</t>
  </si>
  <si>
    <t>S72.065S</t>
  </si>
  <si>
    <t>S72.066</t>
  </si>
  <si>
    <t>S72.066A</t>
  </si>
  <si>
    <t>S72.066D</t>
  </si>
  <si>
    <t>S72.066S</t>
  </si>
  <si>
    <t>S72.091</t>
  </si>
  <si>
    <t>S72.091A</t>
  </si>
  <si>
    <t>S72.091D</t>
  </si>
  <si>
    <t>S72.091S</t>
  </si>
  <si>
    <t>S72.092</t>
  </si>
  <si>
    <t>S72.092A</t>
  </si>
  <si>
    <t>S72.092D</t>
  </si>
  <si>
    <t>S72.092S</t>
  </si>
  <si>
    <t>S72.099</t>
  </si>
  <si>
    <t>S72.099A</t>
  </si>
  <si>
    <t>S72.099D</t>
  </si>
  <si>
    <t>S72.099S</t>
  </si>
  <si>
    <t>S72.10</t>
  </si>
  <si>
    <t>S72.101</t>
  </si>
  <si>
    <t>S72.101A</t>
  </si>
  <si>
    <t>S72.101B</t>
  </si>
  <si>
    <t>S72.101D</t>
  </si>
  <si>
    <t>S72.101S</t>
  </si>
  <si>
    <t>S72.102</t>
  </si>
  <si>
    <t>S72.102A</t>
  </si>
  <si>
    <t>S72.102B</t>
  </si>
  <si>
    <t>S72.102D</t>
  </si>
  <si>
    <t>S72.102S</t>
  </si>
  <si>
    <t>S72.109</t>
  </si>
  <si>
    <t>S72.109A</t>
  </si>
  <si>
    <t>S72.109D</t>
  </si>
  <si>
    <t>S72.109R</t>
  </si>
  <si>
    <t>S72.11</t>
  </si>
  <si>
    <t>S72.111</t>
  </si>
  <si>
    <t>S72.111A</t>
  </si>
  <si>
    <t>S72.111B</t>
  </si>
  <si>
    <t>S72.111D</t>
  </si>
  <si>
    <t>S72.111S</t>
  </si>
  <si>
    <t>S72.112</t>
  </si>
  <si>
    <t>S72.112A</t>
  </si>
  <si>
    <t>S72.112B</t>
  </si>
  <si>
    <t>S72.112D</t>
  </si>
  <si>
    <t>S72.112S</t>
  </si>
  <si>
    <t>S72.113</t>
  </si>
  <si>
    <t>S72.113A</t>
  </si>
  <si>
    <t>S72.113D</t>
  </si>
  <si>
    <t>S72.113S</t>
  </si>
  <si>
    <t>S72.114</t>
  </si>
  <si>
    <t>S72.114A</t>
  </si>
  <si>
    <t>S72.114D</t>
  </si>
  <si>
    <t>S72.114S</t>
  </si>
  <si>
    <t>S72.115</t>
  </si>
  <si>
    <t>S72.115A</t>
  </si>
  <si>
    <t>S72.115D</t>
  </si>
  <si>
    <t>S72.115S</t>
  </si>
  <si>
    <t>S72.116</t>
  </si>
  <si>
    <t>S72.116A</t>
  </si>
  <si>
    <t>S72.116D</t>
  </si>
  <si>
    <t>S72.116S</t>
  </si>
  <si>
    <t>S72.121</t>
  </si>
  <si>
    <t>S72.121A</t>
  </si>
  <si>
    <t>S72.121D</t>
  </si>
  <si>
    <t>S72.121S</t>
  </si>
  <si>
    <t>S72.122</t>
  </si>
  <si>
    <t>S72.122A</t>
  </si>
  <si>
    <t>S72.122D</t>
  </si>
  <si>
    <t>S72.122S</t>
  </si>
  <si>
    <t>S72.123</t>
  </si>
  <si>
    <t>S72.123A</t>
  </si>
  <si>
    <t>S72.123D</t>
  </si>
  <si>
    <t>S72.123S</t>
  </si>
  <si>
    <t>S72.124</t>
  </si>
  <si>
    <t>S72.124A</t>
  </si>
  <si>
    <t>S72.124D</t>
  </si>
  <si>
    <t>S72.124S</t>
  </si>
  <si>
    <t>S72.125</t>
  </si>
  <si>
    <t>S72.125A</t>
  </si>
  <si>
    <t>S72.125D</t>
  </si>
  <si>
    <t>S72.125S</t>
  </si>
  <si>
    <t>S72.126</t>
  </si>
  <si>
    <t>S72.126A</t>
  </si>
  <si>
    <t>S72.126D</t>
  </si>
  <si>
    <t>S72.126S</t>
  </si>
  <si>
    <t>S72.131</t>
  </si>
  <si>
    <t>S72.131A</t>
  </si>
  <si>
    <t>S72.131D</t>
  </si>
  <si>
    <t>S72.131S</t>
  </si>
  <si>
    <t>S72.132</t>
  </si>
  <si>
    <t>S72.132A</t>
  </si>
  <si>
    <t>S72.132D</t>
  </si>
  <si>
    <t>S72.132S</t>
  </si>
  <si>
    <t>S72.133</t>
  </si>
  <si>
    <t>S72.133A</t>
  </si>
  <si>
    <t>S72.133D</t>
  </si>
  <si>
    <t>S72.133S</t>
  </si>
  <si>
    <t>S72.134</t>
  </si>
  <si>
    <t>S72.134A</t>
  </si>
  <si>
    <t>S72.134D</t>
  </si>
  <si>
    <t>S72.134S</t>
  </si>
  <si>
    <t>S72.135</t>
  </si>
  <si>
    <t>S72.135A</t>
  </si>
  <si>
    <t>S72.135D</t>
  </si>
  <si>
    <t>S72.135S</t>
  </si>
  <si>
    <t>S72.136</t>
  </si>
  <si>
    <t>S72.136A</t>
  </si>
  <si>
    <t>S72.136D</t>
  </si>
  <si>
    <t>S72.136S</t>
  </si>
  <si>
    <t>S72.141</t>
  </si>
  <si>
    <t>S72.141A</t>
  </si>
  <si>
    <t>S72.141D</t>
  </si>
  <si>
    <t>S72.141S</t>
  </si>
  <si>
    <t>S72.142</t>
  </si>
  <si>
    <t>S72.142A</t>
  </si>
  <si>
    <t>S72.142D</t>
  </si>
  <si>
    <t>S72.142S</t>
  </si>
  <si>
    <t>S72.143</t>
  </si>
  <si>
    <t>S72.143A</t>
  </si>
  <si>
    <t>S72.143B</t>
  </si>
  <si>
    <t>S72.143D</t>
  </si>
  <si>
    <t>S72.143S</t>
  </si>
  <si>
    <t>S72.144</t>
  </si>
  <si>
    <t>S72.144A</t>
  </si>
  <si>
    <t>S72.144D</t>
  </si>
  <si>
    <t>S72.144S</t>
  </si>
  <si>
    <t>S72.145</t>
  </si>
  <si>
    <t>S72.145A</t>
  </si>
  <si>
    <t>S72.145D</t>
  </si>
  <si>
    <t>S72.145S</t>
  </si>
  <si>
    <t>S72.146</t>
  </si>
  <si>
    <t>S72.146A</t>
  </si>
  <si>
    <t>S72.146D</t>
  </si>
  <si>
    <t>S72.146S</t>
  </si>
  <si>
    <t>S72.21</t>
  </si>
  <si>
    <t xml:space="preserve">S72.21 </t>
  </si>
  <si>
    <t>S72.21XA</t>
  </si>
  <si>
    <t>S72.21XB</t>
  </si>
  <si>
    <t>S72.21XD</t>
  </si>
  <si>
    <t>S72.21XS</t>
  </si>
  <si>
    <t>S72.22</t>
  </si>
  <si>
    <t>S72.22XA</t>
  </si>
  <si>
    <t>S72.22XB</t>
  </si>
  <si>
    <t>S72.22XD</t>
  </si>
  <si>
    <t>S72.22XS</t>
  </si>
  <si>
    <t>S72.23</t>
  </si>
  <si>
    <t>S72.23XA</t>
  </si>
  <si>
    <t>S72.23XD</t>
  </si>
  <si>
    <t>S72.23XS</t>
  </si>
  <si>
    <t>S72.24</t>
  </si>
  <si>
    <t>S72.24XA</t>
  </si>
  <si>
    <t>S72.24XD</t>
  </si>
  <si>
    <t>S72.24XS</t>
  </si>
  <si>
    <t>S72.25</t>
  </si>
  <si>
    <t>S72.25XA</t>
  </si>
  <si>
    <t>S72.25XD</t>
  </si>
  <si>
    <t>S72.25XS</t>
  </si>
  <si>
    <t>S72.26</t>
  </si>
  <si>
    <t>S72.26XA</t>
  </si>
  <si>
    <t>S72.26XD</t>
  </si>
  <si>
    <t>S72.26XS</t>
  </si>
  <si>
    <t xml:space="preserve">S72.30 </t>
  </si>
  <si>
    <t>S72.301</t>
  </si>
  <si>
    <t>S72.301A</t>
  </si>
  <si>
    <t>S72.301B</t>
  </si>
  <si>
    <t>S72.301D</t>
  </si>
  <si>
    <t>S72.301S</t>
  </si>
  <si>
    <t>S72.302</t>
  </si>
  <si>
    <t>S72.302A</t>
  </si>
  <si>
    <t>S72.302B</t>
  </si>
  <si>
    <t>S72.302D</t>
  </si>
  <si>
    <t>S72.302S</t>
  </si>
  <si>
    <t>S72.309</t>
  </si>
  <si>
    <t>S72.309A</t>
  </si>
  <si>
    <t>S72.309D</t>
  </si>
  <si>
    <t>S72.309S</t>
  </si>
  <si>
    <t xml:space="preserve">S72.31  </t>
  </si>
  <si>
    <t>S72.321</t>
  </si>
  <si>
    <t>S72.321A</t>
  </si>
  <si>
    <t>S72.321B</t>
  </si>
  <si>
    <t>S72.321D</t>
  </si>
  <si>
    <t>S72.321S</t>
  </si>
  <si>
    <t>S72.322</t>
  </si>
  <si>
    <t>S72.322A</t>
  </si>
  <si>
    <t>S72.322B</t>
  </si>
  <si>
    <t>S72.322D</t>
  </si>
  <si>
    <t>S72.322S</t>
  </si>
  <si>
    <t>S72.323</t>
  </si>
  <si>
    <t>S72.323A</t>
  </si>
  <si>
    <t>S72.323D</t>
  </si>
  <si>
    <t>S72.323S</t>
  </si>
  <si>
    <t>S72.324</t>
  </si>
  <si>
    <t>S72.324A</t>
  </si>
  <si>
    <t>S72.324D</t>
  </si>
  <si>
    <t>S72.324S</t>
  </si>
  <si>
    <t>S72.325</t>
  </si>
  <si>
    <t>S72.325A</t>
  </si>
  <si>
    <t>S72.325D</t>
  </si>
  <si>
    <t>S72.325S</t>
  </si>
  <si>
    <t>S72.326</t>
  </si>
  <si>
    <t>S72.326A</t>
  </si>
  <si>
    <t>S72.326D</t>
  </si>
  <si>
    <t>S72.326S</t>
  </si>
  <si>
    <t>S72.331</t>
  </si>
  <si>
    <t>S72.331A</t>
  </si>
  <si>
    <t>S72.331D</t>
  </si>
  <si>
    <t>S72.331S</t>
  </si>
  <si>
    <t>S72.332</t>
  </si>
  <si>
    <t>S72.332A</t>
  </si>
  <si>
    <t>S72.332D</t>
  </si>
  <si>
    <t>S72.332S</t>
  </si>
  <si>
    <t>S72.333</t>
  </si>
  <si>
    <t>S72.333A</t>
  </si>
  <si>
    <t>S72.333D</t>
  </si>
  <si>
    <t>S72.333S</t>
  </si>
  <si>
    <t>S72.334</t>
  </si>
  <si>
    <t>S72.334A</t>
  </si>
  <si>
    <t>S72.334D</t>
  </si>
  <si>
    <t>S72.334S</t>
  </si>
  <si>
    <t>S72.335</t>
  </si>
  <si>
    <t>S72.335A</t>
  </si>
  <si>
    <t>S72.335D</t>
  </si>
  <si>
    <t>S72.335S</t>
  </si>
  <si>
    <t>S72.336</t>
  </si>
  <si>
    <t>S72.336A</t>
  </si>
  <si>
    <t>S72.336D</t>
  </si>
  <si>
    <t>S72.336S</t>
  </si>
  <si>
    <t>S72.341</t>
  </si>
  <si>
    <t>S72.341A</t>
  </si>
  <si>
    <t>S72.341D</t>
  </si>
  <si>
    <t>S72.341S</t>
  </si>
  <si>
    <t>S72.342</t>
  </si>
  <si>
    <t>S72.342A</t>
  </si>
  <si>
    <t>S72.342D</t>
  </si>
  <si>
    <t>S72.342S</t>
  </si>
  <si>
    <t>S72.343</t>
  </si>
  <si>
    <t>S72.343A</t>
  </si>
  <si>
    <t>S72.343D</t>
  </si>
  <si>
    <t>S72.343S</t>
  </si>
  <si>
    <t>S72.344</t>
  </si>
  <si>
    <t>S72.344A</t>
  </si>
  <si>
    <t>S72.344D</t>
  </si>
  <si>
    <t>S72.344S</t>
  </si>
  <si>
    <t>S72.345</t>
  </si>
  <si>
    <t>S72.345A</t>
  </si>
  <si>
    <t>S72.345D</t>
  </si>
  <si>
    <t>S72.345S</t>
  </si>
  <si>
    <t>S72.346</t>
  </si>
  <si>
    <t>S72.346A</t>
  </si>
  <si>
    <t>S72.346D</t>
  </si>
  <si>
    <t>S72.346S</t>
  </si>
  <si>
    <t>S72.351</t>
  </si>
  <si>
    <t>S72.351A</t>
  </si>
  <si>
    <t>S72.351D</t>
  </si>
  <si>
    <t>S72.351S</t>
  </si>
  <si>
    <t>S72.352</t>
  </si>
  <si>
    <t>S72.352A</t>
  </si>
  <si>
    <t>S72.352D</t>
  </si>
  <si>
    <t>S72.352S</t>
  </si>
  <si>
    <t>S72.353</t>
  </si>
  <si>
    <t>S72.353A</t>
  </si>
  <si>
    <t>S72.353D</t>
  </si>
  <si>
    <t>S72.353S</t>
  </si>
  <si>
    <t>S72.354</t>
  </si>
  <si>
    <t>S72.354A</t>
  </si>
  <si>
    <t>S72.354D</t>
  </si>
  <si>
    <t>S72.354S</t>
  </si>
  <si>
    <t>S72.355</t>
  </si>
  <si>
    <t>S72.355A</t>
  </si>
  <si>
    <t>S72.355D</t>
  </si>
  <si>
    <t>S72.355S</t>
  </si>
  <si>
    <t>S72.356</t>
  </si>
  <si>
    <t>S72.356A</t>
  </si>
  <si>
    <t>S72.356D</t>
  </si>
  <si>
    <t>S72.356S</t>
  </si>
  <si>
    <t>S72.361</t>
  </si>
  <si>
    <t>S72.361A</t>
  </si>
  <si>
    <t>S72.361D</t>
  </si>
  <si>
    <t>S72.361S</t>
  </si>
  <si>
    <t>S72.362</t>
  </si>
  <si>
    <t>S72.362A</t>
  </si>
  <si>
    <t>S72.362D</t>
  </si>
  <si>
    <t>S72.362S</t>
  </si>
  <si>
    <t>S72.363</t>
  </si>
  <si>
    <t>S72.363A</t>
  </si>
  <si>
    <t>S72.363D</t>
  </si>
  <si>
    <t>S72.363S</t>
  </si>
  <si>
    <t>S72.364</t>
  </si>
  <si>
    <t>S72.364A</t>
  </si>
  <si>
    <t>S72.364D</t>
  </si>
  <si>
    <t>S72.364S</t>
  </si>
  <si>
    <t>S72.365</t>
  </si>
  <si>
    <t>S72.365A</t>
  </si>
  <si>
    <t>S72.365D</t>
  </si>
  <si>
    <t>S72.365S</t>
  </si>
  <si>
    <t>S72.366</t>
  </si>
  <si>
    <t>S72.366A</t>
  </si>
  <si>
    <t>S72.366D</t>
  </si>
  <si>
    <t>S72.366S</t>
  </si>
  <si>
    <t>S72.391</t>
  </si>
  <si>
    <t>S72.391A</t>
  </si>
  <si>
    <t>S72.391D</t>
  </si>
  <si>
    <t>S72.391S</t>
  </si>
  <si>
    <t>S72.392</t>
  </si>
  <si>
    <t>S72.392A</t>
  </si>
  <si>
    <t>S72.392D</t>
  </si>
  <si>
    <t>S72.392S</t>
  </si>
  <si>
    <t>S72.399</t>
  </si>
  <si>
    <t>S72.399A</t>
  </si>
  <si>
    <t>S72.399D</t>
  </si>
  <si>
    <t>S72.399S</t>
  </si>
  <si>
    <t xml:space="preserve">S72.40  </t>
  </si>
  <si>
    <t>S72.401</t>
  </si>
  <si>
    <t>S72.401A</t>
  </si>
  <si>
    <t>S72.401D</t>
  </si>
  <si>
    <t>S72.401S</t>
  </si>
  <si>
    <t>S72.402</t>
  </si>
  <si>
    <t>S72.402A</t>
  </si>
  <si>
    <t>S72.402D</t>
  </si>
  <si>
    <t>S72.402S</t>
  </si>
  <si>
    <t>S72.409</t>
  </si>
  <si>
    <t>S72.409A</t>
  </si>
  <si>
    <t>S72.409D</t>
  </si>
  <si>
    <t>S72.409S</t>
  </si>
  <si>
    <t xml:space="preserve">S72.41  </t>
  </si>
  <si>
    <t>S72.411</t>
  </si>
  <si>
    <t>S72.411A</t>
  </si>
  <si>
    <t>S72.411B</t>
  </si>
  <si>
    <t>S72.411D</t>
  </si>
  <si>
    <t>S72.411S</t>
  </si>
  <si>
    <t>S72.412</t>
  </si>
  <si>
    <t>S72.412A</t>
  </si>
  <si>
    <t>S72.412D</t>
  </si>
  <si>
    <t>S72.412S</t>
  </si>
  <si>
    <t>S72.413</t>
  </si>
  <si>
    <t>S72.413A</t>
  </si>
  <si>
    <t>S72.413D</t>
  </si>
  <si>
    <t>S72.413S</t>
  </si>
  <si>
    <t>S72.414</t>
  </si>
  <si>
    <t>S72.414A</t>
  </si>
  <si>
    <t>S72.414D</t>
  </si>
  <si>
    <t>S72.414S</t>
  </si>
  <si>
    <t>S72.415</t>
  </si>
  <si>
    <t>S72.415A</t>
  </si>
  <si>
    <t>S72.415D</t>
  </si>
  <si>
    <t>S72.415S</t>
  </si>
  <si>
    <t>S72.416</t>
  </si>
  <si>
    <t>S72.416A</t>
  </si>
  <si>
    <t>S72.416D</t>
  </si>
  <si>
    <t>S72.416S</t>
  </si>
  <si>
    <t>S72.421</t>
  </si>
  <si>
    <t>S72.421A</t>
  </si>
  <si>
    <t>S72.421D</t>
  </si>
  <si>
    <t>S72.421S</t>
  </si>
  <si>
    <t>S72.422</t>
  </si>
  <si>
    <t>S72.422A</t>
  </si>
  <si>
    <t>S72.422D</t>
  </si>
  <si>
    <t>S72.422S</t>
  </si>
  <si>
    <t>S72.423</t>
  </si>
  <si>
    <t>S72.423A</t>
  </si>
  <si>
    <t>S72.423D</t>
  </si>
  <si>
    <t>S72.423S</t>
  </si>
  <si>
    <t>S72.424</t>
  </si>
  <si>
    <t>S72.424A</t>
  </si>
  <si>
    <t>S72.424D</t>
  </si>
  <si>
    <t>S72.424S</t>
  </si>
  <si>
    <t>S72.425</t>
  </si>
  <si>
    <t>S72.425A</t>
  </si>
  <si>
    <t>S72.425D</t>
  </si>
  <si>
    <t>S72.425S</t>
  </si>
  <si>
    <t>S72.426</t>
  </si>
  <si>
    <t>S72.426A</t>
  </si>
  <si>
    <t>S72.426D</t>
  </si>
  <si>
    <t>S72.426S</t>
  </si>
  <si>
    <t>S72.431</t>
  </si>
  <si>
    <t>S72.431A</t>
  </si>
  <si>
    <t>S72.431D</t>
  </si>
  <si>
    <t>S72.431S</t>
  </si>
  <si>
    <t>S72.432</t>
  </si>
  <si>
    <t>S72.432A</t>
  </si>
  <si>
    <t>S72.432D</t>
  </si>
  <si>
    <t>S72.432S</t>
  </si>
  <si>
    <t>S72.433</t>
  </si>
  <si>
    <t>S72.433A</t>
  </si>
  <si>
    <t>S72.433D</t>
  </si>
  <si>
    <t>S72.433S</t>
  </si>
  <si>
    <t>S72.434</t>
  </si>
  <si>
    <t>S72.434A</t>
  </si>
  <si>
    <t>S72.434D</t>
  </si>
  <si>
    <t>S72.434S</t>
  </si>
  <si>
    <t>S72.435</t>
  </si>
  <si>
    <t>S72.435A</t>
  </si>
  <si>
    <t>S72.435D</t>
  </si>
  <si>
    <t>S72.435S</t>
  </si>
  <si>
    <t>S72.436</t>
  </si>
  <si>
    <t>S72.436A</t>
  </si>
  <si>
    <t>S72.436D</t>
  </si>
  <si>
    <t>S72.436S</t>
  </si>
  <si>
    <t>S72.441</t>
  </si>
  <si>
    <t>S72.441A</t>
  </si>
  <si>
    <t>S72.441D</t>
  </si>
  <si>
    <t>S72.441S</t>
  </si>
  <si>
    <t>S72.442</t>
  </si>
  <si>
    <t>S72.442A</t>
  </si>
  <si>
    <t>S72.442D</t>
  </si>
  <si>
    <t>S72.442S</t>
  </si>
  <si>
    <t>S72.443</t>
  </si>
  <si>
    <t>S72.443A</t>
  </si>
  <si>
    <t>S72.443D</t>
  </si>
  <si>
    <t>S72.443S</t>
  </si>
  <si>
    <t>S72.444</t>
  </si>
  <si>
    <t>S72.444A</t>
  </si>
  <si>
    <t>S72.444D</t>
  </si>
  <si>
    <t>S72.444S</t>
  </si>
  <si>
    <t>S72.445</t>
  </si>
  <si>
    <t>S72.445A</t>
  </si>
  <si>
    <t>S72.445D</t>
  </si>
  <si>
    <t>S72.445S</t>
  </si>
  <si>
    <t>S72.446</t>
  </si>
  <si>
    <t>S72.446A</t>
  </si>
  <si>
    <t>S72.446D</t>
  </si>
  <si>
    <t>S72.446S</t>
  </si>
  <si>
    <t>S72.451</t>
  </si>
  <si>
    <t>S72.451A</t>
  </si>
  <si>
    <t>S72.451D</t>
  </si>
  <si>
    <t>S72.451S</t>
  </si>
  <si>
    <t>S72.452</t>
  </si>
  <si>
    <t>S72.452A</t>
  </si>
  <si>
    <t>S72.452D</t>
  </si>
  <si>
    <t>S72.452S</t>
  </si>
  <si>
    <t>S72.453</t>
  </si>
  <si>
    <t>S72.453A</t>
  </si>
  <si>
    <t>S72.453D</t>
  </si>
  <si>
    <t>S72.453S</t>
  </si>
  <si>
    <t>S72.454</t>
  </si>
  <si>
    <t>S72.454A</t>
  </si>
  <si>
    <t>S72.454D</t>
  </si>
  <si>
    <t>S72.454S</t>
  </si>
  <si>
    <t>S72.455</t>
  </si>
  <si>
    <t>S72.455A</t>
  </si>
  <si>
    <t>S72.455D</t>
  </si>
  <si>
    <t>S72.455S</t>
  </si>
  <si>
    <t>S72.456</t>
  </si>
  <si>
    <t>S72.456A</t>
  </si>
  <si>
    <t>S72.456D</t>
  </si>
  <si>
    <t>S72.456S</t>
  </si>
  <si>
    <t>S72.461</t>
  </si>
  <si>
    <t>S72.461A</t>
  </si>
  <si>
    <t>S72.461D</t>
  </si>
  <si>
    <t>S72.461S</t>
  </si>
  <si>
    <t>S72.462</t>
  </si>
  <si>
    <t>S72.462A</t>
  </si>
  <si>
    <t>S72.462D</t>
  </si>
  <si>
    <t>S72.462S</t>
  </si>
  <si>
    <t>S72.463</t>
  </si>
  <si>
    <t>S72.463A</t>
  </si>
  <si>
    <t>S72.463D</t>
  </si>
  <si>
    <t>S72.463S</t>
  </si>
  <si>
    <t>S72.464</t>
  </si>
  <si>
    <t>S72.464A</t>
  </si>
  <si>
    <t>S72.464D</t>
  </si>
  <si>
    <t>S72.464S</t>
  </si>
  <si>
    <t>S72.465</t>
  </si>
  <si>
    <t>S72.465A</t>
  </si>
  <si>
    <t>S72.465D</t>
  </si>
  <si>
    <t>S72.465S</t>
  </si>
  <si>
    <t>S72.466</t>
  </si>
  <si>
    <t>S72.466A</t>
  </si>
  <si>
    <t>S72.466D</t>
  </si>
  <si>
    <t>S72.466S</t>
  </si>
  <si>
    <t>S72.471</t>
  </si>
  <si>
    <t>S72.471A</t>
  </si>
  <si>
    <t>S72.471D</t>
  </si>
  <si>
    <t>S72.471S</t>
  </si>
  <si>
    <t>S72.472</t>
  </si>
  <si>
    <t>S72.472A</t>
  </si>
  <si>
    <t>S72.472D</t>
  </si>
  <si>
    <t>S72.472S</t>
  </si>
  <si>
    <t>S72.479</t>
  </si>
  <si>
    <t>S72.479A</t>
  </si>
  <si>
    <t>S72.479D</t>
  </si>
  <si>
    <t>S72.479S</t>
  </si>
  <si>
    <t>S72.491</t>
  </si>
  <si>
    <t>S72.491A</t>
  </si>
  <si>
    <t>S72.491D</t>
  </si>
  <si>
    <t>S72.491S</t>
  </si>
  <si>
    <t>S72.492</t>
  </si>
  <si>
    <t>S72.492A</t>
  </si>
  <si>
    <t>S72.492D</t>
  </si>
  <si>
    <t>S72.492S</t>
  </si>
  <si>
    <t>S72.499</t>
  </si>
  <si>
    <t>S72.499A</t>
  </si>
  <si>
    <t>S72.499D</t>
  </si>
  <si>
    <t>S72.499S</t>
  </si>
  <si>
    <t xml:space="preserve">S72.81 </t>
  </si>
  <si>
    <t>S72.8X1</t>
  </si>
  <si>
    <t>S72.8X1A</t>
  </si>
  <si>
    <t>S72.8X1B</t>
  </si>
  <si>
    <t>S72.8X1D</t>
  </si>
  <si>
    <t>S72.8X1S</t>
  </si>
  <si>
    <t>S72.8X2</t>
  </si>
  <si>
    <t>S72.8X2A</t>
  </si>
  <si>
    <t>S72.8X2B</t>
  </si>
  <si>
    <t>S72.8X2D</t>
  </si>
  <si>
    <t>S72.8X2S</t>
  </si>
  <si>
    <t>S72.90</t>
  </si>
  <si>
    <t xml:space="preserve">S72.90  </t>
  </si>
  <si>
    <t>S72.90XA</t>
  </si>
  <si>
    <t>S72.90XD</t>
  </si>
  <si>
    <t xml:space="preserve">S72.91 </t>
  </si>
  <si>
    <t>S72.91XB</t>
  </si>
  <si>
    <t>S72.91XD</t>
  </si>
  <si>
    <t>S72.92XB</t>
  </si>
  <si>
    <t>S72.92XD</t>
  </si>
  <si>
    <t>S73.0</t>
  </si>
  <si>
    <t>S73.001</t>
  </si>
  <si>
    <t>S73.001A</t>
  </si>
  <si>
    <t>S73.001D</t>
  </si>
  <si>
    <t>S73.002A</t>
  </si>
  <si>
    <t>S73.002D</t>
  </si>
  <si>
    <t>S73.1</t>
  </si>
  <si>
    <t>S73.101A</t>
  </si>
  <si>
    <t>S73.101D</t>
  </si>
  <si>
    <t>S73.102A</t>
  </si>
  <si>
    <t>S73.102D</t>
  </si>
  <si>
    <t>S76.009</t>
  </si>
  <si>
    <t>S76.029</t>
  </si>
  <si>
    <t>S76.029A</t>
  </si>
  <si>
    <t>S76.029D</t>
  </si>
  <si>
    <t>S76.029S</t>
  </si>
  <si>
    <t>S76.109</t>
  </si>
  <si>
    <t>S76.109A</t>
  </si>
  <si>
    <t>S76.109D</t>
  </si>
  <si>
    <t>S76.109S</t>
  </si>
  <si>
    <t>S76.21</t>
  </si>
  <si>
    <t>S76.211A</t>
  </si>
  <si>
    <t>S76.211D</t>
  </si>
  <si>
    <t>S76.212A</t>
  </si>
  <si>
    <t>S76.212D</t>
  </si>
  <si>
    <t>S76.309</t>
  </si>
  <si>
    <t>S76.309A</t>
  </si>
  <si>
    <t>S76.309D</t>
  </si>
  <si>
    <t>S76.309S</t>
  </si>
  <si>
    <t>S76.329</t>
  </si>
  <si>
    <t>S76.329A</t>
  </si>
  <si>
    <t>S76.329D</t>
  </si>
  <si>
    <t>S76.329S</t>
  </si>
  <si>
    <t>S78.011</t>
  </si>
  <si>
    <t>S78.012</t>
  </si>
  <si>
    <t>S78.019</t>
  </si>
  <si>
    <t>S78.019A</t>
  </si>
  <si>
    <t>S78.019D</t>
  </si>
  <si>
    <t>S78.019S</t>
  </si>
  <si>
    <t>S78.021</t>
  </si>
  <si>
    <t>S78.021A</t>
  </si>
  <si>
    <t>S78.021D</t>
  </si>
  <si>
    <t>S78.021S</t>
  </si>
  <si>
    <t>S78.022</t>
  </si>
  <si>
    <t>S78.022A</t>
  </si>
  <si>
    <t>S78.022D</t>
  </si>
  <si>
    <t>S78.022S</t>
  </si>
  <si>
    <t>S78.029</t>
  </si>
  <si>
    <t>S78.029A</t>
  </si>
  <si>
    <t>S78.029D</t>
  </si>
  <si>
    <t>S78.029S</t>
  </si>
  <si>
    <t>S78.111</t>
  </si>
  <si>
    <t>S78.111A</t>
  </si>
  <si>
    <t>S78.111D</t>
  </si>
  <si>
    <t>S78.111S</t>
  </si>
  <si>
    <t>S78.112</t>
  </si>
  <si>
    <t>S78.112A</t>
  </si>
  <si>
    <t>S78.112D</t>
  </si>
  <si>
    <t>S78.112S</t>
  </si>
  <si>
    <t>S78.119</t>
  </si>
  <si>
    <t>S78.119A</t>
  </si>
  <si>
    <t>S78.119D</t>
  </si>
  <si>
    <t>S78.119S</t>
  </si>
  <si>
    <t>S78.121</t>
  </si>
  <si>
    <t>S78.121A</t>
  </si>
  <si>
    <t>S78.121D</t>
  </si>
  <si>
    <t>S78.121S</t>
  </si>
  <si>
    <t>S78.122</t>
  </si>
  <si>
    <t>S78.122A</t>
  </si>
  <si>
    <t>S78.122D</t>
  </si>
  <si>
    <t>S78.122S</t>
  </si>
  <si>
    <t>S78.129</t>
  </si>
  <si>
    <t>S78.129A</t>
  </si>
  <si>
    <t>S78.129D</t>
  </si>
  <si>
    <t>S78.129S</t>
  </si>
  <si>
    <t>S78.911</t>
  </si>
  <si>
    <t>S78.911A</t>
  </si>
  <si>
    <t>S78.911D</t>
  </si>
  <si>
    <t>S78.911S</t>
  </si>
  <si>
    <t>S78.912</t>
  </si>
  <si>
    <t>S78.912A</t>
  </si>
  <si>
    <t>S78.912D</t>
  </si>
  <si>
    <t>S78.912S</t>
  </si>
  <si>
    <t>S78.919</t>
  </si>
  <si>
    <t>S78.919A</t>
  </si>
  <si>
    <t>S78.919D</t>
  </si>
  <si>
    <t>S78.919S</t>
  </si>
  <si>
    <t>S78.921</t>
  </si>
  <si>
    <t>S78.921A</t>
  </si>
  <si>
    <t>S78.921D</t>
  </si>
  <si>
    <t>S78.921S</t>
  </si>
  <si>
    <t>S78.922</t>
  </si>
  <si>
    <t>S78.922A</t>
  </si>
  <si>
    <t>S78.922D</t>
  </si>
  <si>
    <t>S78.922S</t>
  </si>
  <si>
    <t>S78.929</t>
  </si>
  <si>
    <t>S78.929A</t>
  </si>
  <si>
    <t>S78.929D</t>
  </si>
  <si>
    <t>S78.929S</t>
  </si>
  <si>
    <t>S79.011</t>
  </si>
  <si>
    <t>S79.011A</t>
  </si>
  <si>
    <t>S79.011D</t>
  </si>
  <si>
    <t>S79.012</t>
  </si>
  <si>
    <t>S79.012A</t>
  </si>
  <si>
    <t>S79.012D</t>
  </si>
  <si>
    <t>S79.019</t>
  </si>
  <si>
    <t>S79.019A</t>
  </si>
  <si>
    <t>S79.019D</t>
  </si>
  <si>
    <t>S79.911</t>
  </si>
  <si>
    <t>S79.911A</t>
  </si>
  <si>
    <t>S79.911D</t>
  </si>
  <si>
    <t>S79.912A</t>
  </si>
  <si>
    <t>S79.912D</t>
  </si>
  <si>
    <t>S80.261</t>
  </si>
  <si>
    <t>S80.262</t>
  </si>
  <si>
    <t>S80.269</t>
  </si>
  <si>
    <t>S80.271</t>
  </si>
  <si>
    <t>S80.272</t>
  </si>
  <si>
    <t>S80.279</t>
  </si>
  <si>
    <t>S80.861</t>
  </si>
  <si>
    <t>S80.862</t>
  </si>
  <si>
    <t>S80.869</t>
  </si>
  <si>
    <t>S80.871</t>
  </si>
  <si>
    <t>S80.872</t>
  </si>
  <si>
    <t>S80.879</t>
  </si>
  <si>
    <t>S81.001</t>
  </si>
  <si>
    <t>S81.001A</t>
  </si>
  <si>
    <t>S81.001D</t>
  </si>
  <si>
    <t>S81.001S</t>
  </si>
  <si>
    <t>S81.002</t>
  </si>
  <si>
    <t>S81.002A</t>
  </si>
  <si>
    <t>S81.002D</t>
  </si>
  <si>
    <t>S81.002S</t>
  </si>
  <si>
    <t>S81.051</t>
  </si>
  <si>
    <t>S81.052</t>
  </si>
  <si>
    <t>S81.059</t>
  </si>
  <si>
    <t>S81.801</t>
  </si>
  <si>
    <t>S81.801A</t>
  </si>
  <si>
    <t>S81.801D</t>
  </si>
  <si>
    <t>S81.801S</t>
  </si>
  <si>
    <t>S81.802</t>
  </si>
  <si>
    <t>S81.802A</t>
  </si>
  <si>
    <t>S81.802D</t>
  </si>
  <si>
    <t>S81.802S</t>
  </si>
  <si>
    <t>S81.851</t>
  </si>
  <si>
    <t>S81.852</t>
  </si>
  <si>
    <t>S81.859</t>
  </si>
  <si>
    <t xml:space="preserve">S82.00 </t>
  </si>
  <si>
    <t>S82.001A</t>
  </si>
  <si>
    <t>S82.001B</t>
  </si>
  <si>
    <t>S82.001D</t>
  </si>
  <si>
    <t>S82.009</t>
  </si>
  <si>
    <t>S82.009A</t>
  </si>
  <si>
    <t>S82.009B</t>
  </si>
  <si>
    <t>S82.009D</t>
  </si>
  <si>
    <t xml:space="preserve">S82.01  </t>
  </si>
  <si>
    <t>S82.011A</t>
  </si>
  <si>
    <t>S82.011B</t>
  </si>
  <si>
    <t>S82.011D</t>
  </si>
  <si>
    <t xml:space="preserve">S82.10 </t>
  </si>
  <si>
    <t>S82.101</t>
  </si>
  <si>
    <t>S82.101A</t>
  </si>
  <si>
    <t>S82.101B</t>
  </si>
  <si>
    <t>S82.101D</t>
  </si>
  <si>
    <t>S82.101S</t>
  </si>
  <si>
    <t>S82.102</t>
  </si>
  <si>
    <t>S82.102A</t>
  </si>
  <si>
    <t>S82.102B</t>
  </si>
  <si>
    <t>S82.102D</t>
  </si>
  <si>
    <t>S82.102E</t>
  </si>
  <si>
    <t>S82.102G</t>
  </si>
  <si>
    <t>S82.102H</t>
  </si>
  <si>
    <t>S82.102K</t>
  </si>
  <si>
    <t>S82.102M</t>
  </si>
  <si>
    <t>S82.102P</t>
  </si>
  <si>
    <t>S82.102Q</t>
  </si>
  <si>
    <t>S82.102R</t>
  </si>
  <si>
    <t>S82.102S</t>
  </si>
  <si>
    <t>S82.109</t>
  </si>
  <si>
    <t>S82.109A</t>
  </si>
  <si>
    <t>S82.109D</t>
  </si>
  <si>
    <t>S82.109S</t>
  </si>
  <si>
    <t xml:space="preserve">S82.11 </t>
  </si>
  <si>
    <t>S82.111</t>
  </si>
  <si>
    <t>S82.111A</t>
  </si>
  <si>
    <t>S82.111B</t>
  </si>
  <si>
    <t>S82.111D</t>
  </si>
  <si>
    <t>S82.111S</t>
  </si>
  <si>
    <t>S82.112</t>
  </si>
  <si>
    <t>S82.112A</t>
  </si>
  <si>
    <t>S82.112B</t>
  </si>
  <si>
    <t>S82.112D</t>
  </si>
  <si>
    <t>S82.112S</t>
  </si>
  <si>
    <t>S82.113</t>
  </si>
  <si>
    <t>S82.113A</t>
  </si>
  <si>
    <t>S82.113D</t>
  </si>
  <si>
    <t>S82.113S</t>
  </si>
  <si>
    <t>S82.114</t>
  </si>
  <si>
    <t>S82.114A</t>
  </si>
  <si>
    <t>S82.114D</t>
  </si>
  <si>
    <t>S82.114S</t>
  </si>
  <si>
    <t>S82.115</t>
  </si>
  <si>
    <t>S82.115A</t>
  </si>
  <si>
    <t>S82.115D</t>
  </si>
  <si>
    <t>S82.115S</t>
  </si>
  <si>
    <t>S82.116</t>
  </si>
  <si>
    <t>S82.116A</t>
  </si>
  <si>
    <t>S82.116D</t>
  </si>
  <si>
    <t>S82.116S</t>
  </si>
  <si>
    <t>S82.121</t>
  </si>
  <si>
    <t>S82.121A</t>
  </si>
  <si>
    <t>S82.121D</t>
  </si>
  <si>
    <t>S82.121S</t>
  </si>
  <si>
    <t>S82.122</t>
  </si>
  <si>
    <t>S82.122A</t>
  </si>
  <si>
    <t>S82.122D</t>
  </si>
  <si>
    <t>S82.122S</t>
  </si>
  <si>
    <t>S82.123</t>
  </si>
  <si>
    <t>S82.123A</t>
  </si>
  <si>
    <t>S82.123D</t>
  </si>
  <si>
    <t>S82.123S</t>
  </si>
  <si>
    <t>S82.124</t>
  </si>
  <si>
    <t>S82.124A</t>
  </si>
  <si>
    <t>S82.124D</t>
  </si>
  <si>
    <t>S82.124S</t>
  </si>
  <si>
    <t>S82.125</t>
  </si>
  <si>
    <t>S82.125A</t>
  </si>
  <si>
    <t>S82.125D</t>
  </si>
  <si>
    <t>S82.125S</t>
  </si>
  <si>
    <t>S82.126</t>
  </si>
  <si>
    <t>S82.126A</t>
  </si>
  <si>
    <t>S82.126D</t>
  </si>
  <si>
    <t>S82.126S</t>
  </si>
  <si>
    <t>S82.131</t>
  </si>
  <si>
    <t>S82.131A</t>
  </si>
  <si>
    <t>S82.131D</t>
  </si>
  <si>
    <t>S82.131S</t>
  </si>
  <si>
    <t>S82.132</t>
  </si>
  <si>
    <t>S82.132A</t>
  </si>
  <si>
    <t>S82.132D</t>
  </si>
  <si>
    <t>S82.132S</t>
  </si>
  <si>
    <t>S82.133</t>
  </si>
  <si>
    <t>S82.133A</t>
  </si>
  <si>
    <t>S82.133D</t>
  </si>
  <si>
    <t>S82.133S</t>
  </si>
  <si>
    <t>S82.134</t>
  </si>
  <si>
    <t>S82.134A</t>
  </si>
  <si>
    <t>S82.134D</t>
  </si>
  <si>
    <t>S82.134S</t>
  </si>
  <si>
    <t>S82.135</t>
  </si>
  <si>
    <t>S82.135A</t>
  </si>
  <si>
    <t>S82.135D</t>
  </si>
  <si>
    <t>S82.135S</t>
  </si>
  <si>
    <t>S82.136</t>
  </si>
  <si>
    <t>S82.136A</t>
  </si>
  <si>
    <t>S82.136D</t>
  </si>
  <si>
    <t>S82.136S</t>
  </si>
  <si>
    <t>S82.141</t>
  </si>
  <si>
    <t>S82.141A</t>
  </si>
  <si>
    <t>S82.141D</t>
  </si>
  <si>
    <t>S82.141S</t>
  </si>
  <si>
    <t>S82.142</t>
  </si>
  <si>
    <t>S82.142A</t>
  </si>
  <si>
    <t>S82.142D</t>
  </si>
  <si>
    <t>S82.142S</t>
  </si>
  <si>
    <t>S82.143</t>
  </si>
  <si>
    <t>S82.143A</t>
  </si>
  <si>
    <t>S82.143D</t>
  </si>
  <si>
    <t>S82.143S</t>
  </si>
  <si>
    <t>S82.144</t>
  </si>
  <si>
    <t>S82.144A</t>
  </si>
  <si>
    <t>S82.144D</t>
  </si>
  <si>
    <t>S82.144S</t>
  </si>
  <si>
    <t>S82.145</t>
  </si>
  <si>
    <t>S82.145A</t>
  </si>
  <si>
    <t>S82.145D</t>
  </si>
  <si>
    <t>S82.145S</t>
  </si>
  <si>
    <t>S82.146</t>
  </si>
  <si>
    <t>S82.146A</t>
  </si>
  <si>
    <t>S82.146D</t>
  </si>
  <si>
    <t>S82.146S</t>
  </si>
  <si>
    <t>S82.151</t>
  </si>
  <si>
    <t>S82.151A</t>
  </si>
  <si>
    <t>S82.151D</t>
  </si>
  <si>
    <t>S82.151S</t>
  </si>
  <si>
    <t>S82.152</t>
  </si>
  <si>
    <t>S82.152A</t>
  </si>
  <si>
    <t>S82.152D</t>
  </si>
  <si>
    <t>S82.152S</t>
  </si>
  <si>
    <t>S82.153</t>
  </si>
  <si>
    <t>S82.153A</t>
  </si>
  <si>
    <t>S82.153D</t>
  </si>
  <si>
    <t>S82.153S</t>
  </si>
  <si>
    <t>S82.154</t>
  </si>
  <si>
    <t>S82.154A</t>
  </si>
  <si>
    <t>S82.154D</t>
  </si>
  <si>
    <t>S82.154S</t>
  </si>
  <si>
    <t>S82.155</t>
  </si>
  <si>
    <t>S82.155A</t>
  </si>
  <si>
    <t>S82.155D</t>
  </si>
  <si>
    <t>S82.155S</t>
  </si>
  <si>
    <t>S82.156</t>
  </si>
  <si>
    <t>S82.156A</t>
  </si>
  <si>
    <t>S82.156D</t>
  </si>
  <si>
    <t>S82.156S</t>
  </si>
  <si>
    <t>S82.161</t>
  </si>
  <si>
    <t>S82.161A</t>
  </si>
  <si>
    <t>S82.161D</t>
  </si>
  <si>
    <t>S82.161S</t>
  </si>
  <si>
    <t>S82.162</t>
  </si>
  <si>
    <t>S82.162A</t>
  </si>
  <si>
    <t>S82.162D</t>
  </si>
  <si>
    <t>S82.162S</t>
  </si>
  <si>
    <t>S82.169</t>
  </si>
  <si>
    <t>S82.169A</t>
  </si>
  <si>
    <t>S82.169D</t>
  </si>
  <si>
    <t>S82.169S</t>
  </si>
  <si>
    <t>S82.191</t>
  </si>
  <si>
    <t>S82.191A</t>
  </si>
  <si>
    <t>S82.191D</t>
  </si>
  <si>
    <t>S82.191S</t>
  </si>
  <si>
    <t>S82.192</t>
  </si>
  <si>
    <t>S82.192A</t>
  </si>
  <si>
    <t>S82.192D</t>
  </si>
  <si>
    <t>S82.192S</t>
  </si>
  <si>
    <t>S82.199</t>
  </si>
  <si>
    <t>S82.199A</t>
  </si>
  <si>
    <t>S82.199D</t>
  </si>
  <si>
    <t>S82.199S</t>
  </si>
  <si>
    <t>S82.20</t>
  </si>
  <si>
    <t>S82.201</t>
  </si>
  <si>
    <t>S82.201A</t>
  </si>
  <si>
    <t>S82.201B</t>
  </si>
  <si>
    <t>S82.201D</t>
  </si>
  <si>
    <t>S82.201S</t>
  </si>
  <si>
    <t>S82.202</t>
  </si>
  <si>
    <t>S82.202A</t>
  </si>
  <si>
    <t>S82.202B</t>
  </si>
  <si>
    <t>S82.202D</t>
  </si>
  <si>
    <t>S82.202S</t>
  </si>
  <si>
    <t>S82.209</t>
  </si>
  <si>
    <t>S82.209A</t>
  </si>
  <si>
    <t>S82.209D</t>
  </si>
  <si>
    <t>S82.209S</t>
  </si>
  <si>
    <t>S82.221</t>
  </si>
  <si>
    <t>S82.221A</t>
  </si>
  <si>
    <t>S82.221B</t>
  </si>
  <si>
    <t>S82.221D</t>
  </si>
  <si>
    <t>S82.221S</t>
  </si>
  <si>
    <t>S82.222</t>
  </si>
  <si>
    <t>S82.222A</t>
  </si>
  <si>
    <t>S82.222B</t>
  </si>
  <si>
    <t>S82.222D</t>
  </si>
  <si>
    <t>S82.222S</t>
  </si>
  <si>
    <t>S82.223</t>
  </si>
  <si>
    <t>S82.223A</t>
  </si>
  <si>
    <t>S82.223D</t>
  </si>
  <si>
    <t>S82.223S</t>
  </si>
  <si>
    <t>S82.224</t>
  </si>
  <si>
    <t>S82.224A</t>
  </si>
  <si>
    <t>S82.224D</t>
  </si>
  <si>
    <t>S82.224S</t>
  </si>
  <si>
    <t>S82.225</t>
  </si>
  <si>
    <t>S82.225A</t>
  </si>
  <si>
    <t>S82.225D</t>
  </si>
  <si>
    <t>S82.225S</t>
  </si>
  <si>
    <t>S82.226</t>
  </si>
  <si>
    <t>S82.226A</t>
  </si>
  <si>
    <t>S82.226D</t>
  </si>
  <si>
    <t>S82.226S</t>
  </si>
  <si>
    <t>S82.231</t>
  </si>
  <si>
    <t>S82.231A</t>
  </si>
  <si>
    <t>S82.231D</t>
  </si>
  <si>
    <t>S82.231S</t>
  </si>
  <si>
    <t>S82.232</t>
  </si>
  <si>
    <t>S82.232A</t>
  </si>
  <si>
    <t>S82.232D</t>
  </si>
  <si>
    <t>S82.232S</t>
  </si>
  <si>
    <t>S82.233</t>
  </si>
  <si>
    <t>S82.233A</t>
  </si>
  <si>
    <t>S82.233D</t>
  </si>
  <si>
    <t>S82.233S</t>
  </si>
  <si>
    <t>S82.234</t>
  </si>
  <si>
    <t>S82.234A</t>
  </si>
  <si>
    <t>S82.234D</t>
  </si>
  <si>
    <t>S82.234S</t>
  </si>
  <si>
    <t>S82.235</t>
  </si>
  <si>
    <t>S82.235A</t>
  </si>
  <si>
    <t>S82.235D</t>
  </si>
  <si>
    <t>S82.235S</t>
  </si>
  <si>
    <t>S82.236</t>
  </si>
  <si>
    <t>S82.236A</t>
  </si>
  <si>
    <t>S82.236D</t>
  </si>
  <si>
    <t>S82.236S</t>
  </si>
  <si>
    <t>S82.241</t>
  </si>
  <si>
    <t>S82.241A</t>
  </si>
  <si>
    <t>S82.241D</t>
  </si>
  <si>
    <t>S82.241S</t>
  </si>
  <si>
    <t>S82.242</t>
  </si>
  <si>
    <t>S82.242A</t>
  </si>
  <si>
    <t>S82.242D</t>
  </si>
  <si>
    <t>S82.242S</t>
  </si>
  <si>
    <t>S82.243</t>
  </si>
  <si>
    <t>S82.243A</t>
  </si>
  <si>
    <t>S82.243D</t>
  </si>
  <si>
    <t>S82.243S</t>
  </si>
  <si>
    <t>S82.244</t>
  </si>
  <si>
    <t>S82.244A</t>
  </si>
  <si>
    <t>S82.244D</t>
  </si>
  <si>
    <t>S82.244S</t>
  </si>
  <si>
    <t>S82.245</t>
  </si>
  <si>
    <t>S82.245A</t>
  </si>
  <si>
    <t>S82.245D</t>
  </si>
  <si>
    <t>S82.245S</t>
  </si>
  <si>
    <t>S82.246</t>
  </si>
  <si>
    <t>S82.246A</t>
  </si>
  <si>
    <t>S82.246D</t>
  </si>
  <si>
    <t>S82.246S</t>
  </si>
  <si>
    <t>S82.251</t>
  </si>
  <si>
    <t>S82.251A</t>
  </si>
  <si>
    <t>S82.251D</t>
  </si>
  <si>
    <t>S82.251S</t>
  </si>
  <si>
    <t>S82.252</t>
  </si>
  <si>
    <t>S82.252A</t>
  </si>
  <si>
    <t>S82.252D</t>
  </si>
  <si>
    <t>S82.252S</t>
  </si>
  <si>
    <t>S82.253</t>
  </si>
  <si>
    <t>S82.253A</t>
  </si>
  <si>
    <t>S82.253D</t>
  </si>
  <si>
    <t>S82.253S</t>
  </si>
  <si>
    <t>S82.254</t>
  </si>
  <si>
    <t>S82.254A</t>
  </si>
  <si>
    <t>S82.254D</t>
  </si>
  <si>
    <t>S82.254S</t>
  </si>
  <si>
    <t>S82.255</t>
  </si>
  <si>
    <t>S82.255A</t>
  </si>
  <si>
    <t>S82.255D</t>
  </si>
  <si>
    <t>S82.255S</t>
  </si>
  <si>
    <t>S82.256</t>
  </si>
  <si>
    <t>S82.256A</t>
  </si>
  <si>
    <t>S82.256D</t>
  </si>
  <si>
    <t>S82.256S</t>
  </si>
  <si>
    <t>S82.261</t>
  </si>
  <si>
    <t>S82.261A</t>
  </si>
  <si>
    <t>S82.261D</t>
  </si>
  <si>
    <t>S82.261S</t>
  </si>
  <si>
    <t>S82.262</t>
  </si>
  <si>
    <t>S82.262A</t>
  </si>
  <si>
    <t>S82.262D</t>
  </si>
  <si>
    <t>S82.262S</t>
  </si>
  <si>
    <t>S82.263</t>
  </si>
  <si>
    <t>S82.263A</t>
  </si>
  <si>
    <t>S82.263D</t>
  </si>
  <si>
    <t>S82.263S</t>
  </si>
  <si>
    <t>S82.264</t>
  </si>
  <si>
    <t>S82.264A</t>
  </si>
  <si>
    <t>S82.264D</t>
  </si>
  <si>
    <t>S82.264S</t>
  </si>
  <si>
    <t>S82.265</t>
  </si>
  <si>
    <t>S82.265A</t>
  </si>
  <si>
    <t>S82.265D</t>
  </si>
  <si>
    <t>S82.265S</t>
  </si>
  <si>
    <t>S82.266</t>
  </si>
  <si>
    <t>S82.266A</t>
  </si>
  <si>
    <t>S82.266D</t>
  </si>
  <si>
    <t>S82.266S</t>
  </si>
  <si>
    <t>S82.291</t>
  </si>
  <si>
    <t>S82.291A</t>
  </si>
  <si>
    <t>S82.291D</t>
  </si>
  <si>
    <t>S82.291S</t>
  </si>
  <si>
    <t>S82.292</t>
  </si>
  <si>
    <t>S82.292A</t>
  </si>
  <si>
    <t>S82.292D</t>
  </si>
  <si>
    <t>S82.292S</t>
  </si>
  <si>
    <t>S82.299</t>
  </si>
  <si>
    <t>S82.299A</t>
  </si>
  <si>
    <t>S82.299D</t>
  </si>
  <si>
    <t>S82.299S</t>
  </si>
  <si>
    <t xml:space="preserve">S82.30  </t>
  </si>
  <si>
    <t>S82.301</t>
  </si>
  <si>
    <t>S82.301A</t>
  </si>
  <si>
    <t>S82.301B</t>
  </si>
  <si>
    <t>S82.301C</t>
  </si>
  <si>
    <t>S82.301D</t>
  </si>
  <si>
    <t>S82.301E</t>
  </si>
  <si>
    <t>S82.301F</t>
  </si>
  <si>
    <t>S82.301G</t>
  </si>
  <si>
    <t>S82.301H</t>
  </si>
  <si>
    <t>S82.301J</t>
  </si>
  <si>
    <t>S82.301K</t>
  </si>
  <si>
    <t>S82.301M</t>
  </si>
  <si>
    <t>S82.301N</t>
  </si>
  <si>
    <t>S82.301P</t>
  </si>
  <si>
    <t>S82.301Q</t>
  </si>
  <si>
    <t>S82.301R</t>
  </si>
  <si>
    <t>S82.301S</t>
  </si>
  <si>
    <t>S82.302</t>
  </si>
  <si>
    <t>S82.302A</t>
  </si>
  <si>
    <t>S82.302B</t>
  </si>
  <si>
    <t>S82.302D</t>
  </si>
  <si>
    <t>S82.302S</t>
  </si>
  <si>
    <t>S82.309</t>
  </si>
  <si>
    <t>S82.309A</t>
  </si>
  <si>
    <t>S82.309D</t>
  </si>
  <si>
    <t>S82.309S</t>
  </si>
  <si>
    <t>S82.311</t>
  </si>
  <si>
    <t>S82.311A</t>
  </si>
  <si>
    <t>S82.311D</t>
  </si>
  <si>
    <t>S82.311S</t>
  </si>
  <si>
    <t>S82.312</t>
  </si>
  <si>
    <t>S82.312A</t>
  </si>
  <si>
    <t>S82.312D</t>
  </si>
  <si>
    <t>S82.312S</t>
  </si>
  <si>
    <t>S82.319</t>
  </si>
  <si>
    <t>S82.319A</t>
  </si>
  <si>
    <t>S82.319D</t>
  </si>
  <si>
    <t>S82.319S</t>
  </si>
  <si>
    <t>S82.391</t>
  </si>
  <si>
    <t>S82.391A</t>
  </si>
  <si>
    <t>S82.391D</t>
  </si>
  <si>
    <t>S82.391S</t>
  </si>
  <si>
    <t>S82.392</t>
  </si>
  <si>
    <t>S82.392A</t>
  </si>
  <si>
    <t>S82.392D</t>
  </si>
  <si>
    <t>S82.392S</t>
  </si>
  <si>
    <t>S82.399</t>
  </si>
  <si>
    <t>S82.399A</t>
  </si>
  <si>
    <t>S82.399D</t>
  </si>
  <si>
    <t>S82.399S</t>
  </si>
  <si>
    <t>S82.40</t>
  </si>
  <si>
    <t xml:space="preserve">S82.40  </t>
  </si>
  <si>
    <t>S82.401</t>
  </si>
  <si>
    <t>S82.401A</t>
  </si>
  <si>
    <t>S82.401B</t>
  </si>
  <si>
    <t>S82.401C</t>
  </si>
  <si>
    <t>S82.401D</t>
  </si>
  <si>
    <t>S82.401E</t>
  </si>
  <si>
    <t>S82.401F</t>
  </si>
  <si>
    <t>S82.401G</t>
  </si>
  <si>
    <t>S82.401H</t>
  </si>
  <si>
    <t>S82.401J</t>
  </si>
  <si>
    <t>S82.401K</t>
  </si>
  <si>
    <t>S82.401M</t>
  </si>
  <si>
    <t>S82.401N</t>
  </si>
  <si>
    <t>S82.401P</t>
  </si>
  <si>
    <t>S82.401Q</t>
  </si>
  <si>
    <t>S82.401R</t>
  </si>
  <si>
    <t>S82.401S</t>
  </si>
  <si>
    <t>S82.402A</t>
  </si>
  <si>
    <t>S82.402B</t>
  </si>
  <si>
    <t>S82.402D</t>
  </si>
  <si>
    <t>S82.42</t>
  </si>
  <si>
    <t>S82.421A</t>
  </si>
  <si>
    <t>S82.421B</t>
  </si>
  <si>
    <t>S82.421D</t>
  </si>
  <si>
    <t>S82.422A</t>
  </si>
  <si>
    <t>S82.422B</t>
  </si>
  <si>
    <t>S82.422D</t>
  </si>
  <si>
    <t>S82.51</t>
  </si>
  <si>
    <t xml:space="preserve">S82.51  </t>
  </si>
  <si>
    <t>S82.51XA</t>
  </si>
  <si>
    <t>S82.51XB</t>
  </si>
  <si>
    <t>S82.51XD</t>
  </si>
  <si>
    <t>S82.51XS</t>
  </si>
  <si>
    <t>S82.52</t>
  </si>
  <si>
    <t>S82.52XA</t>
  </si>
  <si>
    <t>S82.52XB</t>
  </si>
  <si>
    <t>S82.52XD</t>
  </si>
  <si>
    <t>S82.52XS</t>
  </si>
  <si>
    <t>S82.53</t>
  </si>
  <si>
    <t>S82.53XA</t>
  </si>
  <si>
    <t>S82.53XD</t>
  </si>
  <si>
    <t>S82.53XS</t>
  </si>
  <si>
    <t>S82.54</t>
  </si>
  <si>
    <t>S82.54XA</t>
  </si>
  <si>
    <t>S82.54XD</t>
  </si>
  <si>
    <t>S82.54XS</t>
  </si>
  <si>
    <t>S82.55</t>
  </si>
  <si>
    <t>S82.55XA</t>
  </si>
  <si>
    <t>S82.55XD</t>
  </si>
  <si>
    <t>S82.55XS</t>
  </si>
  <si>
    <t>S82.56</t>
  </si>
  <si>
    <t>S82.56XA</t>
  </si>
  <si>
    <t>S82.56XD</t>
  </si>
  <si>
    <t>S82.56XS</t>
  </si>
  <si>
    <t>S82.61</t>
  </si>
  <si>
    <t xml:space="preserve">S82.61  </t>
  </si>
  <si>
    <t>S82.61XA</t>
  </si>
  <si>
    <t>S82.61XB</t>
  </si>
  <si>
    <t>S82.61XD</t>
  </si>
  <si>
    <t>S82.61XS</t>
  </si>
  <si>
    <t>S82.62</t>
  </si>
  <si>
    <t xml:space="preserve">S82.62 </t>
  </si>
  <si>
    <t>S82.62XA</t>
  </si>
  <si>
    <t>S82.62XB</t>
  </si>
  <si>
    <t>S82.62XD</t>
  </si>
  <si>
    <t>S82.62XS</t>
  </si>
  <si>
    <t>S82.63</t>
  </si>
  <si>
    <t>S82.63XA</t>
  </si>
  <si>
    <t>S82.63XD</t>
  </si>
  <si>
    <t>S82.63XS</t>
  </si>
  <si>
    <t>S82.64</t>
  </si>
  <si>
    <t>S82.64XA</t>
  </si>
  <si>
    <t>S82.64XD</t>
  </si>
  <si>
    <t>S82.64XS</t>
  </si>
  <si>
    <t>S82.65</t>
  </si>
  <si>
    <t>S82.65XA</t>
  </si>
  <si>
    <t>S82.65XD</t>
  </si>
  <si>
    <t>S82.65XS</t>
  </si>
  <si>
    <t>S82.66</t>
  </si>
  <si>
    <t>S82.66XA</t>
  </si>
  <si>
    <t>S82.66XD</t>
  </si>
  <si>
    <t>S82.66XS</t>
  </si>
  <si>
    <t xml:space="preserve">S82.81  </t>
  </si>
  <si>
    <t>S82.811</t>
  </si>
  <si>
    <t>S82.811A</t>
  </si>
  <si>
    <t>S82.811D</t>
  </si>
  <si>
    <t>S82.811S</t>
  </si>
  <si>
    <t>S82.812</t>
  </si>
  <si>
    <t>S82.812A</t>
  </si>
  <si>
    <t>S82.812D</t>
  </si>
  <si>
    <t>S82.812S</t>
  </si>
  <si>
    <t>S82.819</t>
  </si>
  <si>
    <t>S82.819A</t>
  </si>
  <si>
    <t>S82.819D</t>
  </si>
  <si>
    <t>S82.819S</t>
  </si>
  <si>
    <t>S82.821</t>
  </si>
  <si>
    <t>S82.821A</t>
  </si>
  <si>
    <t>S82.821D</t>
  </si>
  <si>
    <t>S82.821S</t>
  </si>
  <si>
    <t>S82.822</t>
  </si>
  <si>
    <t>S82.822A</t>
  </si>
  <si>
    <t>S82.822D</t>
  </si>
  <si>
    <t>S82.822S</t>
  </si>
  <si>
    <t>S82.829</t>
  </si>
  <si>
    <t>S82.829A</t>
  </si>
  <si>
    <t>S82.829D</t>
  </si>
  <si>
    <t>S82.829S</t>
  </si>
  <si>
    <t>S82.831</t>
  </si>
  <si>
    <t>S82.831A</t>
  </si>
  <si>
    <t>S82.831D</t>
  </si>
  <si>
    <t>S82.831S</t>
  </si>
  <si>
    <t>S82.832</t>
  </si>
  <si>
    <t>S82.832A</t>
  </si>
  <si>
    <t>S82.832D</t>
  </si>
  <si>
    <t>S82.832S</t>
  </si>
  <si>
    <t>S82.839</t>
  </si>
  <si>
    <t>S82.839A</t>
  </si>
  <si>
    <t>S82.839D</t>
  </si>
  <si>
    <t>S82.839S</t>
  </si>
  <si>
    <t>S82.841</t>
  </si>
  <si>
    <t>S82.841A</t>
  </si>
  <si>
    <t>S82.841D</t>
  </si>
  <si>
    <t>S82.841S</t>
  </si>
  <si>
    <t>S82.842</t>
  </si>
  <si>
    <t>S82.842A</t>
  </si>
  <si>
    <t>S82.842D</t>
  </si>
  <si>
    <t>S82.842S</t>
  </si>
  <si>
    <t>S82.843</t>
  </si>
  <si>
    <t>S82.843A</t>
  </si>
  <si>
    <t>S82.843D</t>
  </si>
  <si>
    <t>S82.843S</t>
  </si>
  <si>
    <t>S82.844</t>
  </si>
  <si>
    <t>S82.844A</t>
  </si>
  <si>
    <t>S82.844D</t>
  </si>
  <si>
    <t>S82.844S</t>
  </si>
  <si>
    <t>S82.845</t>
  </si>
  <si>
    <t>S82.845A</t>
  </si>
  <si>
    <t>S82.845D</t>
  </si>
  <si>
    <t>S82.845S</t>
  </si>
  <si>
    <t>S82.846</t>
  </si>
  <si>
    <t>S82.846A</t>
  </si>
  <si>
    <t>S82.846D</t>
  </si>
  <si>
    <t>S82.846S</t>
  </si>
  <si>
    <t>S82.851</t>
  </si>
  <si>
    <t>S82.851A</t>
  </si>
  <si>
    <t>S82.851D</t>
  </si>
  <si>
    <t>S82.851S</t>
  </si>
  <si>
    <t>S82.852</t>
  </si>
  <si>
    <t>S82.852A</t>
  </si>
  <si>
    <t>S82.852D</t>
  </si>
  <si>
    <t>S82.852S</t>
  </si>
  <si>
    <t>S82.853</t>
  </si>
  <si>
    <t>S82.853A</t>
  </si>
  <si>
    <t>S82.853D</t>
  </si>
  <si>
    <t>S82.853S</t>
  </si>
  <si>
    <t>S82.854</t>
  </si>
  <si>
    <t>S82.854A</t>
  </si>
  <si>
    <t>S82.854D</t>
  </si>
  <si>
    <t>S82.854S</t>
  </si>
  <si>
    <t>S82.855</t>
  </si>
  <si>
    <t>S82.855A</t>
  </si>
  <si>
    <t>S82.855D</t>
  </si>
  <si>
    <t>S82.855S</t>
  </si>
  <si>
    <t>S82.856</t>
  </si>
  <si>
    <t>S82.856A</t>
  </si>
  <si>
    <t>S82.856D</t>
  </si>
  <si>
    <t>S82.856S</t>
  </si>
  <si>
    <t>S82.861</t>
  </si>
  <si>
    <t>S82.861A</t>
  </si>
  <si>
    <t>S82.861D</t>
  </si>
  <si>
    <t>S82.861S</t>
  </si>
  <si>
    <t>S82.862</t>
  </si>
  <si>
    <t>S82.862A</t>
  </si>
  <si>
    <t>S82.862D</t>
  </si>
  <si>
    <t>S82.862S</t>
  </si>
  <si>
    <t>S82.863</t>
  </si>
  <si>
    <t>S82.863A</t>
  </si>
  <si>
    <t>S82.863D</t>
  </si>
  <si>
    <t>S82.863S</t>
  </si>
  <si>
    <t>S82.864</t>
  </si>
  <si>
    <t>S82.864A</t>
  </si>
  <si>
    <t>S82.864D</t>
  </si>
  <si>
    <t>S82.864S</t>
  </si>
  <si>
    <t>S82.865</t>
  </si>
  <si>
    <t>S82.865A</t>
  </si>
  <si>
    <t>S82.865D</t>
  </si>
  <si>
    <t>S82.865S</t>
  </si>
  <si>
    <t>S82.866</t>
  </si>
  <si>
    <t>S82.866A</t>
  </si>
  <si>
    <t>S82.866D</t>
  </si>
  <si>
    <t>S82.866S</t>
  </si>
  <si>
    <t>S82.87</t>
  </si>
  <si>
    <t>S82.871</t>
  </si>
  <si>
    <t>S82.871A</t>
  </si>
  <si>
    <t>S82.871B</t>
  </si>
  <si>
    <t>S82.871D</t>
  </si>
  <si>
    <t>S82.871S</t>
  </si>
  <si>
    <t>S82.872</t>
  </si>
  <si>
    <t>S82.872A</t>
  </si>
  <si>
    <t>S82.872B</t>
  </si>
  <si>
    <t>S82.872D</t>
  </si>
  <si>
    <t>S82.872S</t>
  </si>
  <si>
    <t>S82.873</t>
  </si>
  <si>
    <t>S82.873A</t>
  </si>
  <si>
    <t>S82.873D</t>
  </si>
  <si>
    <t>S82.873S</t>
  </si>
  <si>
    <t>S82.874</t>
  </si>
  <si>
    <t>S82.874A</t>
  </si>
  <si>
    <t>S82.874D</t>
  </si>
  <si>
    <t>S82.874S</t>
  </si>
  <si>
    <t>S82.875</t>
  </si>
  <si>
    <t>S82.875A</t>
  </si>
  <si>
    <t>S82.875D</t>
  </si>
  <si>
    <t>S82.875S</t>
  </si>
  <si>
    <t>S82.876</t>
  </si>
  <si>
    <t>S82.876A</t>
  </si>
  <si>
    <t>S82.876D</t>
  </si>
  <si>
    <t>S82.876S</t>
  </si>
  <si>
    <t>S82.891</t>
  </si>
  <si>
    <t>S82.891A</t>
  </si>
  <si>
    <t>S82.891D</t>
  </si>
  <si>
    <t>S82.891S</t>
  </si>
  <si>
    <t>S82.892</t>
  </si>
  <si>
    <t>S82.892A</t>
  </si>
  <si>
    <t>S82.892D</t>
  </si>
  <si>
    <t>S82.892S</t>
  </si>
  <si>
    <t>S82.899</t>
  </si>
  <si>
    <t>S82.899A</t>
  </si>
  <si>
    <t>S82.899D</t>
  </si>
  <si>
    <t xml:space="preserve">S82.90  </t>
  </si>
  <si>
    <t>S82.90XA</t>
  </si>
  <si>
    <t>S82.90XB</t>
  </si>
  <si>
    <t>S82.90XD</t>
  </si>
  <si>
    <t>S83.005</t>
  </si>
  <si>
    <t>S83.005S</t>
  </si>
  <si>
    <t>S83.1</t>
  </si>
  <si>
    <t>S83.101A</t>
  </si>
  <si>
    <t>S83.101D</t>
  </si>
  <si>
    <t>S83.102A</t>
  </si>
  <si>
    <t>S83.102D</t>
  </si>
  <si>
    <t>S83.104</t>
  </si>
  <si>
    <t>S83.104A</t>
  </si>
  <si>
    <t>S83.104D</t>
  </si>
  <si>
    <t>S83.104S</t>
  </si>
  <si>
    <t>S83.105</t>
  </si>
  <si>
    <t>S83.105A</t>
  </si>
  <si>
    <t>S83.105D</t>
  </si>
  <si>
    <t>S83.105S</t>
  </si>
  <si>
    <t>S83.106</t>
  </si>
  <si>
    <t>S83.106A</t>
  </si>
  <si>
    <t>S83.106D</t>
  </si>
  <si>
    <t>S83.106S</t>
  </si>
  <si>
    <t>S83.2</t>
  </si>
  <si>
    <t>S83.200A</t>
  </si>
  <si>
    <t>S83.200D</t>
  </si>
  <si>
    <t>S83.200S</t>
  </si>
  <si>
    <t>S83.201A</t>
  </si>
  <si>
    <t>S83.201D</t>
  </si>
  <si>
    <t>S83.209</t>
  </si>
  <si>
    <t>S83.209A</t>
  </si>
  <si>
    <t>S83.209D</t>
  </si>
  <si>
    <t>S83.209S</t>
  </si>
  <si>
    <t>S83.24</t>
  </si>
  <si>
    <t>S83.241A</t>
  </si>
  <si>
    <t>S83.241D</t>
  </si>
  <si>
    <t>S83.242A</t>
  </si>
  <si>
    <t>S83.242D</t>
  </si>
  <si>
    <t>S83.28</t>
  </si>
  <si>
    <t>S83.281A</t>
  </si>
  <si>
    <t>S83.281D</t>
  </si>
  <si>
    <t>S83.282A</t>
  </si>
  <si>
    <t>S83.282D</t>
  </si>
  <si>
    <t>S83.51</t>
  </si>
  <si>
    <t>S83.511A</t>
  </si>
  <si>
    <t>S83.511D</t>
  </si>
  <si>
    <t>S83.512A</t>
  </si>
  <si>
    <t>S83.512D</t>
  </si>
  <si>
    <t>S83.519</t>
  </si>
  <si>
    <t>S83.519A</t>
  </si>
  <si>
    <t>S83.519D</t>
  </si>
  <si>
    <t>S83.52</t>
  </si>
  <si>
    <t>S83.521A</t>
  </si>
  <si>
    <t>S83.521D</t>
  </si>
  <si>
    <t>S83.522A</t>
  </si>
  <si>
    <t>S83.522D</t>
  </si>
  <si>
    <t>S83.90</t>
  </si>
  <si>
    <t>S83.90XA</t>
  </si>
  <si>
    <t>S83.90XD</t>
  </si>
  <si>
    <t>S84.10</t>
  </si>
  <si>
    <t>S84.10XA</t>
  </si>
  <si>
    <t>S84.10XD</t>
  </si>
  <si>
    <t>S84.10XS</t>
  </si>
  <si>
    <t>S86.001</t>
  </si>
  <si>
    <t>S86.002</t>
  </si>
  <si>
    <t>S86.002A</t>
  </si>
  <si>
    <t>S86.002D</t>
  </si>
  <si>
    <t>S86.002S</t>
  </si>
  <si>
    <t>S86.009</t>
  </si>
  <si>
    <t>S86.009A</t>
  </si>
  <si>
    <t>S86.009D</t>
  </si>
  <si>
    <t>S86.109</t>
  </si>
  <si>
    <t>S86.109A</t>
  </si>
  <si>
    <t>S86.109D</t>
  </si>
  <si>
    <t>S86.109S</t>
  </si>
  <si>
    <t>S86.129</t>
  </si>
  <si>
    <t>S86.129A</t>
  </si>
  <si>
    <t>S86.129D</t>
  </si>
  <si>
    <t>S86.129S</t>
  </si>
  <si>
    <t>S86.219</t>
  </si>
  <si>
    <t>S86.219A</t>
  </si>
  <si>
    <t>S86.219D</t>
  </si>
  <si>
    <t>S86.229</t>
  </si>
  <si>
    <t>S86.391</t>
  </si>
  <si>
    <t>S86.391A</t>
  </si>
  <si>
    <t>S86.391D</t>
  </si>
  <si>
    <t>S86.829</t>
  </si>
  <si>
    <t>S86.829A</t>
  </si>
  <si>
    <t>S86.829D</t>
  </si>
  <si>
    <t>S86.829S</t>
  </si>
  <si>
    <t>S88.011</t>
  </si>
  <si>
    <t>S88.011A</t>
  </si>
  <si>
    <t>S88.011D</t>
  </si>
  <si>
    <t>S88.011S</t>
  </si>
  <si>
    <t>S88.012</t>
  </si>
  <si>
    <t>S88.012A</t>
  </si>
  <si>
    <t>S88.012D</t>
  </si>
  <si>
    <t>S88.012S</t>
  </si>
  <si>
    <t>S88.019</t>
  </si>
  <si>
    <t>S88.019A</t>
  </si>
  <si>
    <t>S88.019D</t>
  </si>
  <si>
    <t>S88.019S</t>
  </si>
  <si>
    <t>S88.021</t>
  </si>
  <si>
    <t>S88.021A</t>
  </si>
  <si>
    <t>S88.021D</t>
  </si>
  <si>
    <t>S88.021S</t>
  </si>
  <si>
    <t>S88.022</t>
  </si>
  <si>
    <t>S88.022A</t>
  </si>
  <si>
    <t>S88.022D</t>
  </si>
  <si>
    <t>S88.022S</t>
  </si>
  <si>
    <t>S88.029</t>
  </si>
  <si>
    <t>S88.029A</t>
  </si>
  <si>
    <t>S88.029D</t>
  </si>
  <si>
    <t>S88.029S</t>
  </si>
  <si>
    <t>S88.111</t>
  </si>
  <si>
    <t>S88.111A</t>
  </si>
  <si>
    <t>S88.111D</t>
  </si>
  <si>
    <t>S88.111S</t>
  </si>
  <si>
    <t>S88.112</t>
  </si>
  <si>
    <t>S88.112A</t>
  </si>
  <si>
    <t>S88.112D</t>
  </si>
  <si>
    <t>S88.112S</t>
  </si>
  <si>
    <t>S88.119</t>
  </si>
  <si>
    <t>S88.119A</t>
  </si>
  <si>
    <t>S88.119D</t>
  </si>
  <si>
    <t>S88.119S</t>
  </si>
  <si>
    <t>S88.121</t>
  </si>
  <si>
    <t>S88.121A</t>
  </si>
  <si>
    <t>S88.121D</t>
  </si>
  <si>
    <t>S88.121S</t>
  </si>
  <si>
    <t>S88.122</t>
  </si>
  <si>
    <t>S88.122A</t>
  </si>
  <si>
    <t>S88.122D</t>
  </si>
  <si>
    <t>S88.122S</t>
  </si>
  <si>
    <t>S88.129</t>
  </si>
  <si>
    <t>S88.129A</t>
  </si>
  <si>
    <t>S88.129D</t>
  </si>
  <si>
    <t>S88.129S</t>
  </si>
  <si>
    <t>S88.911</t>
  </si>
  <si>
    <t>S88.911A</t>
  </si>
  <si>
    <t>S88.911D</t>
  </si>
  <si>
    <t>S88.911S</t>
  </si>
  <si>
    <t>S88.912</t>
  </si>
  <si>
    <t>S88.912A</t>
  </si>
  <si>
    <t>S88.912D</t>
  </si>
  <si>
    <t>S88.912S</t>
  </si>
  <si>
    <t>S88.919</t>
  </si>
  <si>
    <t>S88.919A</t>
  </si>
  <si>
    <t>S88.919D</t>
  </si>
  <si>
    <t>S88.919S</t>
  </si>
  <si>
    <t>S88.921</t>
  </si>
  <si>
    <t>S88.921A</t>
  </si>
  <si>
    <t>S88.921D</t>
  </si>
  <si>
    <t>S88.921S</t>
  </si>
  <si>
    <t>S88.922</t>
  </si>
  <si>
    <t>S88.922A</t>
  </si>
  <si>
    <t>S88.922D</t>
  </si>
  <si>
    <t>S88.922S</t>
  </si>
  <si>
    <t>S88.929</t>
  </si>
  <si>
    <t>S88.929A</t>
  </si>
  <si>
    <t>S88.929D</t>
  </si>
  <si>
    <t>S88.929S</t>
  </si>
  <si>
    <t>S89.90</t>
  </si>
  <si>
    <t>S89.90XS</t>
  </si>
  <si>
    <t>S90.461</t>
  </si>
  <si>
    <t>S90.462</t>
  </si>
  <si>
    <t>S90.463</t>
  </si>
  <si>
    <t>S90.464</t>
  </si>
  <si>
    <t>S90.465</t>
  </si>
  <si>
    <t>S90.466</t>
  </si>
  <si>
    <t>S90.471</t>
  </si>
  <si>
    <t>S90.472</t>
  </si>
  <si>
    <t>S90.473</t>
  </si>
  <si>
    <t>S90.474</t>
  </si>
  <si>
    <t>S90.475</t>
  </si>
  <si>
    <t>S90.476</t>
  </si>
  <si>
    <t>S90.561</t>
  </si>
  <si>
    <t>S90.562</t>
  </si>
  <si>
    <t>S90.569</t>
  </si>
  <si>
    <t>S90.571</t>
  </si>
  <si>
    <t>S90.572</t>
  </si>
  <si>
    <t>S90.579</t>
  </si>
  <si>
    <t>S90.861</t>
  </si>
  <si>
    <t>S90.862</t>
  </si>
  <si>
    <t>S90.869</t>
  </si>
  <si>
    <t>S90.871</t>
  </si>
  <si>
    <t>S90.872</t>
  </si>
  <si>
    <t>S90.879</t>
  </si>
  <si>
    <t>S91.001</t>
  </si>
  <si>
    <t>S91.001A</t>
  </si>
  <si>
    <t>S91.001D</t>
  </si>
  <si>
    <t>S91.001S</t>
  </si>
  <si>
    <t>S91.002</t>
  </si>
  <si>
    <t>S91.002A</t>
  </si>
  <si>
    <t>S91.002D</t>
  </si>
  <si>
    <t>S91.002S</t>
  </si>
  <si>
    <t>S91.051</t>
  </si>
  <si>
    <t>S91.052</t>
  </si>
  <si>
    <t>S91.059</t>
  </si>
  <si>
    <t>S91.109</t>
  </si>
  <si>
    <t>S91.109A</t>
  </si>
  <si>
    <t>S91.109D</t>
  </si>
  <si>
    <t>S91.109S</t>
  </si>
  <si>
    <t>S91.151</t>
  </si>
  <si>
    <t>S91.152</t>
  </si>
  <si>
    <t>S91.153</t>
  </si>
  <si>
    <t>S91.154</t>
  </si>
  <si>
    <t>S91.155</t>
  </si>
  <si>
    <t>S91.156</t>
  </si>
  <si>
    <t>S91.159</t>
  </si>
  <si>
    <t>S91.251</t>
  </si>
  <si>
    <t>S91.252</t>
  </si>
  <si>
    <t>S91.253</t>
  </si>
  <si>
    <t>S91.254</t>
  </si>
  <si>
    <t>S91.255</t>
  </si>
  <si>
    <t>S91.256</t>
  </si>
  <si>
    <t>S91.259</t>
  </si>
  <si>
    <t>S91.301</t>
  </si>
  <si>
    <t>S91.301A</t>
  </si>
  <si>
    <t>S91.301D</t>
  </si>
  <si>
    <t>S91.301S</t>
  </si>
  <si>
    <t>S91.302</t>
  </si>
  <si>
    <t>S91.302A</t>
  </si>
  <si>
    <t>S91.302D</t>
  </si>
  <si>
    <t>S91.302S</t>
  </si>
  <si>
    <t>S91.309</t>
  </si>
  <si>
    <t>S91.309A</t>
  </si>
  <si>
    <t>S91.309D</t>
  </si>
  <si>
    <t>S91.309S</t>
  </si>
  <si>
    <t>S91.312</t>
  </si>
  <si>
    <t>S91.312A</t>
  </si>
  <si>
    <t>S91.312D</t>
  </si>
  <si>
    <t>S91.312S</t>
  </si>
  <si>
    <t>S91.351</t>
  </si>
  <si>
    <t>S91.352</t>
  </si>
  <si>
    <t>S91.359</t>
  </si>
  <si>
    <t>S92.00</t>
  </si>
  <si>
    <t>S92.001A</t>
  </si>
  <si>
    <t>S92.001B</t>
  </si>
  <si>
    <t>S92.001D</t>
  </si>
  <si>
    <t>S92.002A</t>
  </si>
  <si>
    <t>S92.002B</t>
  </si>
  <si>
    <t>S92.002D</t>
  </si>
  <si>
    <t xml:space="preserve">S92.10  </t>
  </si>
  <si>
    <t>S92.101A</t>
  </si>
  <si>
    <t>S92.101B</t>
  </si>
  <si>
    <t>S92.101D</t>
  </si>
  <si>
    <t>S92.102A</t>
  </si>
  <si>
    <t>S92.102B</t>
  </si>
  <si>
    <t>S92.102D</t>
  </si>
  <si>
    <t>S92.11</t>
  </si>
  <si>
    <t>S92.111A</t>
  </si>
  <si>
    <t>S92.111B</t>
  </si>
  <si>
    <t>S92.111D</t>
  </si>
  <si>
    <t xml:space="preserve">S92.20  </t>
  </si>
  <si>
    <t>S92.201A</t>
  </si>
  <si>
    <t>S92.201B</t>
  </si>
  <si>
    <t>S92.201D</t>
  </si>
  <si>
    <t xml:space="preserve">S92.30 </t>
  </si>
  <si>
    <t>S92.301A</t>
  </si>
  <si>
    <t>S92.301B</t>
  </si>
  <si>
    <t>S92.301D</t>
  </si>
  <si>
    <t>S92.302A</t>
  </si>
  <si>
    <t>S92.302B</t>
  </si>
  <si>
    <t>S92.302D</t>
  </si>
  <si>
    <t xml:space="preserve">S92.40 </t>
  </si>
  <si>
    <t>S92.401A</t>
  </si>
  <si>
    <t>S92.401B</t>
  </si>
  <si>
    <t>S92.401D</t>
  </si>
  <si>
    <t>S92.402A</t>
  </si>
  <si>
    <t>S92.402B</t>
  </si>
  <si>
    <t>S92.402D</t>
  </si>
  <si>
    <t xml:space="preserve">S92.41 </t>
  </si>
  <si>
    <t>S92.411A</t>
  </si>
  <si>
    <t>S92.411B</t>
  </si>
  <si>
    <t>S92.411D</t>
  </si>
  <si>
    <t>S92.412A</t>
  </si>
  <si>
    <t>S92.412B</t>
  </si>
  <si>
    <t>S92.412D</t>
  </si>
  <si>
    <t xml:space="preserve">S92.50  </t>
  </si>
  <si>
    <t>S92.501A</t>
  </si>
  <si>
    <t>S92.501B</t>
  </si>
  <si>
    <t>S92.501D</t>
  </si>
  <si>
    <t>S92.502A</t>
  </si>
  <si>
    <t>S92.502B</t>
  </si>
  <si>
    <t>S92.502D</t>
  </si>
  <si>
    <t xml:space="preserve">S92.51  </t>
  </si>
  <si>
    <t>S92.511A</t>
  </si>
  <si>
    <t>S92.511B</t>
  </si>
  <si>
    <t>S92.511D</t>
  </si>
  <si>
    <t>S92.512A</t>
  </si>
  <si>
    <t>S92.512B</t>
  </si>
  <si>
    <t>S92.512D</t>
  </si>
  <si>
    <t>S92.90</t>
  </si>
  <si>
    <t>S92.901</t>
  </si>
  <si>
    <t>S92.901A</t>
  </si>
  <si>
    <t>S92.901B</t>
  </si>
  <si>
    <t>S92.901D</t>
  </si>
  <si>
    <t>S92.901G</t>
  </si>
  <si>
    <t>S92.901K</t>
  </si>
  <si>
    <t>S92.901P</t>
  </si>
  <si>
    <t>S92.901S</t>
  </si>
  <si>
    <t>S92.902A</t>
  </si>
  <si>
    <t>S92.902B</t>
  </si>
  <si>
    <t>S92.902D</t>
  </si>
  <si>
    <t>S92.911</t>
  </si>
  <si>
    <t>S92.911A</t>
  </si>
  <si>
    <t>S92.911B</t>
  </si>
  <si>
    <t>S92.911D</t>
  </si>
  <si>
    <t>S92.912</t>
  </si>
  <si>
    <t>S92.912A</t>
  </si>
  <si>
    <t>S92.912B</t>
  </si>
  <si>
    <t>S92.912D</t>
  </si>
  <si>
    <t>S93.0</t>
  </si>
  <si>
    <t>S93.04XA</t>
  </si>
  <si>
    <t>S93.04XD</t>
  </si>
  <si>
    <t>S93.05XA</t>
  </si>
  <si>
    <t>S93.05XD</t>
  </si>
  <si>
    <t>S93.4</t>
  </si>
  <si>
    <t>S93.401</t>
  </si>
  <si>
    <t>S93.401A</t>
  </si>
  <si>
    <t>S93.401D</t>
  </si>
  <si>
    <t>S93.402</t>
  </si>
  <si>
    <t>S93.402A</t>
  </si>
  <si>
    <t>S93.402D</t>
  </si>
  <si>
    <t>S93.402S</t>
  </si>
  <si>
    <t>S93.409</t>
  </si>
  <si>
    <t>S93.409A</t>
  </si>
  <si>
    <t>S93.409D</t>
  </si>
  <si>
    <t>S93.409S</t>
  </si>
  <si>
    <t>S93.411</t>
  </si>
  <si>
    <t>S93.411A</t>
  </si>
  <si>
    <t>S93.411D</t>
  </si>
  <si>
    <t>S93.411S</t>
  </si>
  <si>
    <t>S93.412</t>
  </si>
  <si>
    <t>S93.412A</t>
  </si>
  <si>
    <t>S93.412D</t>
  </si>
  <si>
    <t>S93.412S</t>
  </si>
  <si>
    <t>S93.419</t>
  </si>
  <si>
    <t>S93.419A</t>
  </si>
  <si>
    <t>S93.419D</t>
  </si>
  <si>
    <t>S93.419S</t>
  </si>
  <si>
    <t>S93.42</t>
  </si>
  <si>
    <t>S93.421</t>
  </si>
  <si>
    <t>S93.421A</t>
  </si>
  <si>
    <t>S93.421D</t>
  </si>
  <si>
    <t>S93.421S</t>
  </si>
  <si>
    <t>S93.422</t>
  </si>
  <si>
    <t>S93.422A</t>
  </si>
  <si>
    <t>S93.422D</t>
  </si>
  <si>
    <t>S93.422S</t>
  </si>
  <si>
    <t>S93.429</t>
  </si>
  <si>
    <t>S93.429A</t>
  </si>
  <si>
    <t>S93.429D</t>
  </si>
  <si>
    <t>S93.429S</t>
  </si>
  <si>
    <t>S93.431</t>
  </si>
  <si>
    <t>S93.431A</t>
  </si>
  <si>
    <t>S93.431D</t>
  </si>
  <si>
    <t>S93.431S</t>
  </si>
  <si>
    <t>S93.432</t>
  </si>
  <si>
    <t>S93.432A</t>
  </si>
  <si>
    <t>S93.432D</t>
  </si>
  <si>
    <t>S93.432S</t>
  </si>
  <si>
    <t>S93.439</t>
  </si>
  <si>
    <t>S93.439A</t>
  </si>
  <si>
    <t>S93.439D</t>
  </si>
  <si>
    <t>S93.439S</t>
  </si>
  <si>
    <t>S93.491</t>
  </si>
  <si>
    <t>S93.491A</t>
  </si>
  <si>
    <t>S93.491D</t>
  </si>
  <si>
    <t>S93.491S</t>
  </si>
  <si>
    <t>S93.492</t>
  </si>
  <si>
    <t>S93.492A</t>
  </si>
  <si>
    <t>S93.492D</t>
  </si>
  <si>
    <t>S93.492S</t>
  </si>
  <si>
    <t>S93.499</t>
  </si>
  <si>
    <t>S93.499A</t>
  </si>
  <si>
    <t>S93.499D</t>
  </si>
  <si>
    <t>S93.499S</t>
  </si>
  <si>
    <t>S93.6</t>
  </si>
  <si>
    <t>S93.601A</t>
  </si>
  <si>
    <t>S93.601D</t>
  </si>
  <si>
    <t>S93.602A</t>
  </si>
  <si>
    <t>S93.602D</t>
  </si>
  <si>
    <t>S98.011</t>
  </si>
  <si>
    <t>S98.011A</t>
  </si>
  <si>
    <t>S98.011D</t>
  </si>
  <si>
    <t>S98.011S</t>
  </si>
  <si>
    <t>S98.012</t>
  </si>
  <si>
    <t>S98.012A</t>
  </si>
  <si>
    <t>S98.012D</t>
  </si>
  <si>
    <t>S98.012S</t>
  </si>
  <si>
    <t>S98.019</t>
  </si>
  <si>
    <t>S98.019A</t>
  </si>
  <si>
    <t>S98.019D</t>
  </si>
  <si>
    <t>S98.019S</t>
  </si>
  <si>
    <t>S98.021</t>
  </si>
  <si>
    <t>S98.021A</t>
  </si>
  <si>
    <t>S98.021D</t>
  </si>
  <si>
    <t>S98.021S</t>
  </si>
  <si>
    <t>S98.022</t>
  </si>
  <si>
    <t>S98.022A</t>
  </si>
  <si>
    <t>S98.022D</t>
  </si>
  <si>
    <t>S98.022S</t>
  </si>
  <si>
    <t>S98.029</t>
  </si>
  <si>
    <t>S98.029A</t>
  </si>
  <si>
    <t>S98.029D</t>
  </si>
  <si>
    <t>S98.029S</t>
  </si>
  <si>
    <t>S98.111</t>
  </si>
  <si>
    <t>S98.111A</t>
  </si>
  <si>
    <t>S98.111D</t>
  </si>
  <si>
    <t>S98.111S</t>
  </si>
  <si>
    <t>S98.112</t>
  </si>
  <si>
    <t>S98.112A</t>
  </si>
  <si>
    <t>S98.112D</t>
  </si>
  <si>
    <t>S98.112S</t>
  </si>
  <si>
    <t>S98.119</t>
  </si>
  <si>
    <t>S98.119A</t>
  </si>
  <si>
    <t>S98.119D</t>
  </si>
  <si>
    <t>S98.119S</t>
  </si>
  <si>
    <t>S98.121</t>
  </si>
  <si>
    <t>S98.121A</t>
  </si>
  <si>
    <t>S98.121D</t>
  </si>
  <si>
    <t>S98.121S</t>
  </si>
  <si>
    <t>S98.122</t>
  </si>
  <si>
    <t>S98.122A</t>
  </si>
  <si>
    <t>S98.122D</t>
  </si>
  <si>
    <t>S98.122S</t>
  </si>
  <si>
    <t>S98.129</t>
  </si>
  <si>
    <t>S98.129A</t>
  </si>
  <si>
    <t>S98.129D</t>
  </si>
  <si>
    <t>S98.129S</t>
  </si>
  <si>
    <t>S98.131</t>
  </si>
  <si>
    <t>S98.131A</t>
  </si>
  <si>
    <t>S98.131D</t>
  </si>
  <si>
    <t>S98.131S</t>
  </si>
  <si>
    <t>S98.132</t>
  </si>
  <si>
    <t>S98.132A</t>
  </si>
  <si>
    <t>S98.132D</t>
  </si>
  <si>
    <t>S98.132S</t>
  </si>
  <si>
    <t>S98.139</t>
  </si>
  <si>
    <t>S98.139A</t>
  </si>
  <si>
    <t>S98.139D</t>
  </si>
  <si>
    <t>S98.139S</t>
  </si>
  <si>
    <t>S98.141</t>
  </si>
  <si>
    <t>S98.141A</t>
  </si>
  <si>
    <t>S98.141D</t>
  </si>
  <si>
    <t>S98.141S</t>
  </si>
  <si>
    <t>S98.142</t>
  </si>
  <si>
    <t>S98.142A</t>
  </si>
  <si>
    <t>S98.142D</t>
  </si>
  <si>
    <t>S98.142S</t>
  </si>
  <si>
    <t>S98.149</t>
  </si>
  <si>
    <t>S98.149A</t>
  </si>
  <si>
    <t>S98.149D</t>
  </si>
  <si>
    <t>S98.149S</t>
  </si>
  <si>
    <t>S98.211</t>
  </si>
  <si>
    <t>S98.211A</t>
  </si>
  <si>
    <t>S98.211D</t>
  </si>
  <si>
    <t>S98.211S</t>
  </si>
  <si>
    <t>S98.212</t>
  </si>
  <si>
    <t>S98.212A</t>
  </si>
  <si>
    <t>S98.212D</t>
  </si>
  <si>
    <t>S98.212S</t>
  </si>
  <si>
    <t>S98.219</t>
  </si>
  <si>
    <t>S98.219A</t>
  </si>
  <si>
    <t>S98.219D</t>
  </si>
  <si>
    <t>S98.219S</t>
  </si>
  <si>
    <t>S98.221</t>
  </si>
  <si>
    <t>S98.221A</t>
  </si>
  <si>
    <t>S98.221D</t>
  </si>
  <si>
    <t>S98.221S</t>
  </si>
  <si>
    <t>S98.222</t>
  </si>
  <si>
    <t>S98.222A</t>
  </si>
  <si>
    <t>S98.222D</t>
  </si>
  <si>
    <t>S98.222S</t>
  </si>
  <si>
    <t>S98.229</t>
  </si>
  <si>
    <t>S98.229A</t>
  </si>
  <si>
    <t>S98.229D</t>
  </si>
  <si>
    <t>S98.229S</t>
  </si>
  <si>
    <t>S98.311</t>
  </si>
  <si>
    <t>S98.311A</t>
  </si>
  <si>
    <t>S98.311D</t>
  </si>
  <si>
    <t>S98.311S</t>
  </si>
  <si>
    <t>S98.312</t>
  </si>
  <si>
    <t>S98.312A</t>
  </si>
  <si>
    <t>S98.312D</t>
  </si>
  <si>
    <t>S98.312S</t>
  </si>
  <si>
    <t>S98.319</t>
  </si>
  <si>
    <t>S98.319A</t>
  </si>
  <si>
    <t>S98.319D</t>
  </si>
  <si>
    <t>S98.319S</t>
  </si>
  <si>
    <t>S98.321</t>
  </si>
  <si>
    <t>S98.321A</t>
  </si>
  <si>
    <t>S98.321D</t>
  </si>
  <si>
    <t>S98.321S</t>
  </si>
  <si>
    <t>S98.322</t>
  </si>
  <si>
    <t>S98.322A</t>
  </si>
  <si>
    <t>S98.322D</t>
  </si>
  <si>
    <t>S98.322S</t>
  </si>
  <si>
    <t>S98.329</t>
  </si>
  <si>
    <t>S98.329A</t>
  </si>
  <si>
    <t>S98.329D</t>
  </si>
  <si>
    <t>S98.329S</t>
  </si>
  <si>
    <t>S98.911</t>
  </si>
  <si>
    <t>S98.911A</t>
  </si>
  <si>
    <t>S98.911D</t>
  </si>
  <si>
    <t>S98.911S</t>
  </si>
  <si>
    <t>S98.912</t>
  </si>
  <si>
    <t>S98.912A</t>
  </si>
  <si>
    <t>S98.912D</t>
  </si>
  <si>
    <t>S98.912S</t>
  </si>
  <si>
    <t>S98.919</t>
  </si>
  <si>
    <t>S98.919A</t>
  </si>
  <si>
    <t>S98.919D</t>
  </si>
  <si>
    <t>S98.919S</t>
  </si>
  <si>
    <t>S98.921</t>
  </si>
  <si>
    <t>S98.921A</t>
  </si>
  <si>
    <t>S98.921D</t>
  </si>
  <si>
    <t>S98.921S</t>
  </si>
  <si>
    <t>S98.922</t>
  </si>
  <si>
    <t>S98.922A</t>
  </si>
  <si>
    <t>S98.922D</t>
  </si>
  <si>
    <t>S98.922S</t>
  </si>
  <si>
    <t>S98.929</t>
  </si>
  <si>
    <t>S98.929A</t>
  </si>
  <si>
    <t>S98.929D</t>
  </si>
  <si>
    <t>S98.929S</t>
  </si>
  <si>
    <t>T07</t>
  </si>
  <si>
    <t>T07.XXXA</t>
  </si>
  <si>
    <t>T07.XXXD</t>
  </si>
  <si>
    <t>T14.8</t>
  </si>
  <si>
    <t>T14.90</t>
  </si>
  <si>
    <t>T14.90XA</t>
  </si>
  <si>
    <t>T14.90XD</t>
  </si>
  <si>
    <t>T14.90XS</t>
  </si>
  <si>
    <t>T14.91</t>
  </si>
  <si>
    <t>T14.91XA</t>
  </si>
  <si>
    <t>T14.91XD</t>
  </si>
  <si>
    <t>T14.91XS</t>
  </si>
  <si>
    <t>T15.00</t>
  </si>
  <si>
    <t>T15.01</t>
  </si>
  <si>
    <t>T15.02</t>
  </si>
  <si>
    <t>T15.10</t>
  </si>
  <si>
    <t>T16.1</t>
  </si>
  <si>
    <t>T16.1XXA</t>
  </si>
  <si>
    <t>T16.1XXD</t>
  </si>
  <si>
    <t>T16.1XXS</t>
  </si>
  <si>
    <t>T16.2</t>
  </si>
  <si>
    <t>T16.2XXA</t>
  </si>
  <si>
    <t>T16.2XXD</t>
  </si>
  <si>
    <t>T16.2XXS</t>
  </si>
  <si>
    <t>T16.9</t>
  </si>
  <si>
    <t>T16.9XXA</t>
  </si>
  <si>
    <t>T16.9XXD</t>
  </si>
  <si>
    <t>T16.9XXS</t>
  </si>
  <si>
    <t>T17.0</t>
  </si>
  <si>
    <t>T17.0XXA</t>
  </si>
  <si>
    <t>T17.0XXD</t>
  </si>
  <si>
    <t>T17.0XXS</t>
  </si>
  <si>
    <t>T17.1</t>
  </si>
  <si>
    <t>T17.1XXA</t>
  </si>
  <si>
    <t>T17.1XXD</t>
  </si>
  <si>
    <t>T17.1XXS</t>
  </si>
  <si>
    <t>T17.200</t>
  </si>
  <si>
    <t>T17.200A</t>
  </si>
  <si>
    <t>T17.200D</t>
  </si>
  <si>
    <t>T17.200S</t>
  </si>
  <si>
    <t>T17.208</t>
  </si>
  <si>
    <t>T17.208A</t>
  </si>
  <si>
    <t>T17.208D</t>
  </si>
  <si>
    <t>T17.208S</t>
  </si>
  <si>
    <t>T17.300</t>
  </si>
  <si>
    <t>T17.300A</t>
  </si>
  <si>
    <t>T17.300D</t>
  </si>
  <si>
    <t>T17.300S</t>
  </si>
  <si>
    <t>T17.308</t>
  </si>
  <si>
    <t>T17.308A</t>
  </si>
  <si>
    <t>T17.308D</t>
  </si>
  <si>
    <t>T17.308S</t>
  </si>
  <si>
    <t>T17.400</t>
  </si>
  <si>
    <t>T17.400A</t>
  </si>
  <si>
    <t>T17.400D</t>
  </si>
  <si>
    <t>T17.400S</t>
  </si>
  <si>
    <t>T17.408</t>
  </si>
  <si>
    <t>T17.408A</t>
  </si>
  <si>
    <t>T17.408D</t>
  </si>
  <si>
    <t>T17.408S</t>
  </si>
  <si>
    <t>T17.500</t>
  </si>
  <si>
    <t>T17.500A</t>
  </si>
  <si>
    <t>T17.500D</t>
  </si>
  <si>
    <t>T17.500S</t>
  </si>
  <si>
    <t>T17.508</t>
  </si>
  <si>
    <t>T17.508A</t>
  </si>
  <si>
    <t>T17.508D</t>
  </si>
  <si>
    <t>T17.508S</t>
  </si>
  <si>
    <t>T17.810</t>
  </si>
  <si>
    <t>T17.810A</t>
  </si>
  <si>
    <t>T17.810D</t>
  </si>
  <si>
    <t>T17.810S</t>
  </si>
  <si>
    <t>T17.818</t>
  </si>
  <si>
    <t>T17.818A</t>
  </si>
  <si>
    <t>T17.818D</t>
  </si>
  <si>
    <t>T17.818S</t>
  </si>
  <si>
    <t>T17.900</t>
  </si>
  <si>
    <t>T17.900A</t>
  </si>
  <si>
    <t>T17.900D</t>
  </si>
  <si>
    <t>T17.900S</t>
  </si>
  <si>
    <t>T18.0</t>
  </si>
  <si>
    <t>T18.0XXA</t>
  </si>
  <si>
    <t>T18.0XXD</t>
  </si>
  <si>
    <t>T18.0XXS</t>
  </si>
  <si>
    <t>T18.100</t>
  </si>
  <si>
    <t>T18.100A</t>
  </si>
  <si>
    <t>T18.100D</t>
  </si>
  <si>
    <t>T18.100S</t>
  </si>
  <si>
    <t>T18.108</t>
  </si>
  <si>
    <t>T18.108A</t>
  </si>
  <si>
    <t>T18.108D</t>
  </si>
  <si>
    <t>T18.108S</t>
  </si>
  <si>
    <t>T18.110</t>
  </si>
  <si>
    <t>T18.110A</t>
  </si>
  <si>
    <t>T18.110D</t>
  </si>
  <si>
    <t>T18.110S</t>
  </si>
  <si>
    <t>T18.118</t>
  </si>
  <si>
    <t>T18.118A</t>
  </si>
  <si>
    <t>T18.118D</t>
  </si>
  <si>
    <t>T18.118S</t>
  </si>
  <si>
    <t>T18.120</t>
  </si>
  <si>
    <t>T18.120A</t>
  </si>
  <si>
    <t>T18.120D</t>
  </si>
  <si>
    <t>T18.120S</t>
  </si>
  <si>
    <t>T18.128</t>
  </si>
  <si>
    <t>T18.128A</t>
  </si>
  <si>
    <t>T18.128D</t>
  </si>
  <si>
    <t>T18.128S</t>
  </si>
  <si>
    <t>T18.190</t>
  </si>
  <si>
    <t>T18.190A</t>
  </si>
  <si>
    <t>T18.190D</t>
  </si>
  <si>
    <t>T18.190S</t>
  </si>
  <si>
    <t>T18.198</t>
  </si>
  <si>
    <t>T18.198A</t>
  </si>
  <si>
    <t>T18.198D</t>
  </si>
  <si>
    <t>T18.198S</t>
  </si>
  <si>
    <t>T18.2XXA</t>
  </si>
  <si>
    <t>T18.2XXD</t>
  </si>
  <si>
    <t>T18.2XXS</t>
  </si>
  <si>
    <t>T18.3XXA</t>
  </si>
  <si>
    <t>T18.3XXD</t>
  </si>
  <si>
    <t>T18.3XXS</t>
  </si>
  <si>
    <t>T18.4XXA</t>
  </si>
  <si>
    <t>T18.4XXD</t>
  </si>
  <si>
    <t>T18.4XXS</t>
  </si>
  <si>
    <t>T18.5XXA</t>
  </si>
  <si>
    <t>T18.5XXD</t>
  </si>
  <si>
    <t>T18.5XXS</t>
  </si>
  <si>
    <t>T18.8XXA</t>
  </si>
  <si>
    <t>T18.8XXD</t>
  </si>
  <si>
    <t>T18.8XXS</t>
  </si>
  <si>
    <t>T18.9</t>
  </si>
  <si>
    <t>T18.9XXA</t>
  </si>
  <si>
    <t>T18.9XXD</t>
  </si>
  <si>
    <t>T18.9XXS</t>
  </si>
  <si>
    <t>T19.0</t>
  </si>
  <si>
    <t>T19.0XXA</t>
  </si>
  <si>
    <t>T19.1XXA</t>
  </si>
  <si>
    <t>T19.2XXA</t>
  </si>
  <si>
    <t>T19.4XXA</t>
  </si>
  <si>
    <t>T20.00</t>
  </si>
  <si>
    <t>T20.00XA</t>
  </si>
  <si>
    <t>T20.00XD</t>
  </si>
  <si>
    <t>T20.00XS</t>
  </si>
  <si>
    <t>T23.069</t>
  </si>
  <si>
    <t>T23.069A</t>
  </si>
  <si>
    <t>T23.069D</t>
  </si>
  <si>
    <t>T23.069S</t>
  </si>
  <si>
    <t>T30.0</t>
  </si>
  <si>
    <t>T30.0S</t>
  </si>
  <si>
    <t>T33.0</t>
  </si>
  <si>
    <t>T33.01</t>
  </si>
  <si>
    <t>T33.011A</t>
  </si>
  <si>
    <t>T33.011D</t>
  </si>
  <si>
    <t>T33.012A</t>
  </si>
  <si>
    <t>T33.012D</t>
  </si>
  <si>
    <t>T33.02</t>
  </si>
  <si>
    <t>T33.02XA</t>
  </si>
  <si>
    <t>T33.02XD</t>
  </si>
  <si>
    <t>T33.09</t>
  </si>
  <si>
    <t>T33.09XA</t>
  </si>
  <si>
    <t>T33.09XD</t>
  </si>
  <si>
    <t>T33.1</t>
  </si>
  <si>
    <t>T33.1XXA</t>
  </si>
  <si>
    <t>T33.1XXD</t>
  </si>
  <si>
    <t>T33.2</t>
  </si>
  <si>
    <t>T33.2XXA</t>
  </si>
  <si>
    <t>T33.2XXD</t>
  </si>
  <si>
    <t>T33.3</t>
  </si>
  <si>
    <t>T33.3XXA</t>
  </si>
  <si>
    <t>T33.3XXD</t>
  </si>
  <si>
    <t>T33.4</t>
  </si>
  <si>
    <t>T33.40XA</t>
  </si>
  <si>
    <t>T33.40XD</t>
  </si>
  <si>
    <t>T33.51</t>
  </si>
  <si>
    <t>T33.511A</t>
  </si>
  <si>
    <t>T33.511D</t>
  </si>
  <si>
    <t>T33.512A</t>
  </si>
  <si>
    <t>T33.512D</t>
  </si>
  <si>
    <t>T33.52</t>
  </si>
  <si>
    <t>T33.521A</t>
  </si>
  <si>
    <t>T33.521D</t>
  </si>
  <si>
    <t>T33.522A</t>
  </si>
  <si>
    <t>T33.522D</t>
  </si>
  <si>
    <t>T33.53</t>
  </si>
  <si>
    <t>T33.531A</t>
  </si>
  <si>
    <t>T33.531D</t>
  </si>
  <si>
    <t>T33.532A</t>
  </si>
  <si>
    <t>T33.532D</t>
  </si>
  <si>
    <t>T33.6</t>
  </si>
  <si>
    <t>T33.60XA</t>
  </si>
  <si>
    <t>T33.60XD</t>
  </si>
  <si>
    <t>T33.7</t>
  </si>
  <si>
    <t>T33.70XA</t>
  </si>
  <si>
    <t>T33.70XD</t>
  </si>
  <si>
    <t>T33.81</t>
  </si>
  <si>
    <t>T33.811A</t>
  </si>
  <si>
    <t>T33.811D</t>
  </si>
  <si>
    <t>T33.812A</t>
  </si>
  <si>
    <t>T33.812D</t>
  </si>
  <si>
    <t>T33.82</t>
  </si>
  <si>
    <t>T33.821A</t>
  </si>
  <si>
    <t>T33.821D</t>
  </si>
  <si>
    <t>T33.822A</t>
  </si>
  <si>
    <t>T33.822D</t>
  </si>
  <si>
    <t>T33.83</t>
  </si>
  <si>
    <t>T33.831A</t>
  </si>
  <si>
    <t>T33.831D</t>
  </si>
  <si>
    <t>T33.832A</t>
  </si>
  <si>
    <t>T33.832D</t>
  </si>
  <si>
    <t>T33.90</t>
  </si>
  <si>
    <t>T33.90XA</t>
  </si>
  <si>
    <t>T33.90XD</t>
  </si>
  <si>
    <t>T33.99</t>
  </si>
  <si>
    <t>T33.99XA</t>
  </si>
  <si>
    <t>T33.99XD</t>
  </si>
  <si>
    <t>T34.0</t>
  </si>
  <si>
    <t>T34.011A</t>
  </si>
  <si>
    <t>T34.011D</t>
  </si>
  <si>
    <t>T34.012A</t>
  </si>
  <si>
    <t>T34.012D</t>
  </si>
  <si>
    <t>T34.02</t>
  </si>
  <si>
    <t>T34.02XA</t>
  </si>
  <si>
    <t>T34.02XD</t>
  </si>
  <si>
    <t>T34.09</t>
  </si>
  <si>
    <t>T34.09XA</t>
  </si>
  <si>
    <t>T34.09XD</t>
  </si>
  <si>
    <t>T34.1</t>
  </si>
  <si>
    <t>T34.1XXA</t>
  </si>
  <si>
    <t>T34.1XXD</t>
  </si>
  <si>
    <t>T34.2</t>
  </si>
  <si>
    <t>T34.2XXA</t>
  </si>
  <si>
    <t>T34.2XXD</t>
  </si>
  <si>
    <t>T34.3</t>
  </si>
  <si>
    <t>T34.3XXA</t>
  </si>
  <si>
    <t>T34.3XXD</t>
  </si>
  <si>
    <t>T34.4</t>
  </si>
  <si>
    <t>T34.40XA</t>
  </si>
  <si>
    <t>T34.40XD</t>
  </si>
  <si>
    <t>T34.51</t>
  </si>
  <si>
    <t>T34.511A</t>
  </si>
  <si>
    <t>T34.511D</t>
  </si>
  <si>
    <t>T34.512A</t>
  </si>
  <si>
    <t>T34.512D</t>
  </si>
  <si>
    <t>T34.52</t>
  </si>
  <si>
    <t>T34.521A</t>
  </si>
  <si>
    <t>T34.521D</t>
  </si>
  <si>
    <t>T34.522A</t>
  </si>
  <si>
    <t>T34.522D</t>
  </si>
  <si>
    <t>T34.53</t>
  </si>
  <si>
    <t>T34.531A</t>
  </si>
  <si>
    <t>T34.531D</t>
  </si>
  <si>
    <t>T34.532A</t>
  </si>
  <si>
    <t>T34.532D</t>
  </si>
  <si>
    <t>T34.6</t>
  </si>
  <si>
    <t>T34.60XA</t>
  </si>
  <si>
    <t>T34.60XD</t>
  </si>
  <si>
    <t>T34.7</t>
  </si>
  <si>
    <t>T34.70XA</t>
  </si>
  <si>
    <t>T34.70XD</t>
  </si>
  <si>
    <t>T34.71</t>
  </si>
  <si>
    <t>T34.71XA</t>
  </si>
  <si>
    <t>T34.71XD</t>
  </si>
  <si>
    <t>T34.81</t>
  </si>
  <si>
    <t>T34.811A</t>
  </si>
  <si>
    <t>T34.811D</t>
  </si>
  <si>
    <t>T34.812A</t>
  </si>
  <si>
    <t>T34.812D</t>
  </si>
  <si>
    <t>T34.82</t>
  </si>
  <si>
    <t>T34.821A</t>
  </si>
  <si>
    <t>T34.821D</t>
  </si>
  <si>
    <t>T34.822A</t>
  </si>
  <si>
    <t>T34.822D</t>
  </si>
  <si>
    <t>T34.83</t>
  </si>
  <si>
    <t>T34.831A</t>
  </si>
  <si>
    <t>T34.831D</t>
  </si>
  <si>
    <t>T34.832A</t>
  </si>
  <si>
    <t>T34.832D</t>
  </si>
  <si>
    <t>T34.90</t>
  </si>
  <si>
    <t>T34.90XA</t>
  </si>
  <si>
    <t>T34.90XD</t>
  </si>
  <si>
    <t>T34.99</t>
  </si>
  <si>
    <t>T34.99XA</t>
  </si>
  <si>
    <t>T34.99XD</t>
  </si>
  <si>
    <t>T36.5X5</t>
  </si>
  <si>
    <t>T36.7X5</t>
  </si>
  <si>
    <t>T37.1X5</t>
  </si>
  <si>
    <t>T37.1X5A</t>
  </si>
  <si>
    <t>T37.1X5D</t>
  </si>
  <si>
    <t>T37.1X5S</t>
  </si>
  <si>
    <t>T39.015</t>
  </si>
  <si>
    <t>T39.015A</t>
  </si>
  <si>
    <t>T39.015D</t>
  </si>
  <si>
    <t>T39.015S</t>
  </si>
  <si>
    <t>T40.2X1</t>
  </si>
  <si>
    <t>T40.2X1A</t>
  </si>
  <si>
    <t>T40.2X1D</t>
  </si>
  <si>
    <t>T40.2X1S</t>
  </si>
  <si>
    <t>T40.2X3</t>
  </si>
  <si>
    <t>T40.2X3A</t>
  </si>
  <si>
    <t>T40.2X3D</t>
  </si>
  <si>
    <t>T40.2X3S</t>
  </si>
  <si>
    <t>T40.2X4</t>
  </si>
  <si>
    <t>T40.2X4A</t>
  </si>
  <si>
    <t>T40.2X4D</t>
  </si>
  <si>
    <t>T40.2X4S</t>
  </si>
  <si>
    <t>T40.2X5A</t>
  </si>
  <si>
    <t>T40.2X5D</t>
  </si>
  <si>
    <t>T40.2X5S</t>
  </si>
  <si>
    <t>T40.2X6</t>
  </si>
  <si>
    <t>T40.2X6A</t>
  </si>
  <si>
    <t>T40.2X6D</t>
  </si>
  <si>
    <t>T40.2X6S</t>
  </si>
  <si>
    <t>T45.0X5</t>
  </si>
  <si>
    <t>T45.0X5A</t>
  </si>
  <si>
    <t>T45.0X5D</t>
  </si>
  <si>
    <t>T45.0X5S</t>
  </si>
  <si>
    <t>T45.0X6A</t>
  </si>
  <si>
    <t>T45.0X6D</t>
  </si>
  <si>
    <t>T45.0X6S</t>
  </si>
  <si>
    <t>T45.1X5</t>
  </si>
  <si>
    <t>T50.8X5</t>
  </si>
  <si>
    <t>T50.8X5A</t>
  </si>
  <si>
    <t>T50.8X5D</t>
  </si>
  <si>
    <t>T50.8X5S</t>
  </si>
  <si>
    <t>T50.8X6A</t>
  </si>
  <si>
    <t>T50.8X6D</t>
  </si>
  <si>
    <t>T50.8X6S</t>
  </si>
  <si>
    <t>T50.901A</t>
  </si>
  <si>
    <t>T50.901D</t>
  </si>
  <si>
    <t>T50.901S</t>
  </si>
  <si>
    <t>T50.902A</t>
  </si>
  <si>
    <t>T50.902D</t>
  </si>
  <si>
    <t>T50.902S</t>
  </si>
  <si>
    <t>T51.1X1</t>
  </si>
  <si>
    <t>T51.1X1A</t>
  </si>
  <si>
    <t>T51.1X1D</t>
  </si>
  <si>
    <t>T51.1X1S</t>
  </si>
  <si>
    <t>T51.1X2A</t>
  </si>
  <si>
    <t>T51.1X2D</t>
  </si>
  <si>
    <t>T51.1X2S</t>
  </si>
  <si>
    <t>T51.1X3</t>
  </si>
  <si>
    <t>T51.1X3A</t>
  </si>
  <si>
    <t>T51.1X3D</t>
  </si>
  <si>
    <t>T51.1X3S</t>
  </si>
  <si>
    <t>T51.1X4</t>
  </si>
  <si>
    <t>T51.1X4A</t>
  </si>
  <si>
    <t>T51.1X4D</t>
  </si>
  <si>
    <t>T51.1X4S</t>
  </si>
  <si>
    <t>T51.8X1</t>
  </si>
  <si>
    <t>T51.8X1A</t>
  </si>
  <si>
    <t>T51.8X1D</t>
  </si>
  <si>
    <t>T51.8X1S</t>
  </si>
  <si>
    <t>T51.8X2</t>
  </si>
  <si>
    <t>T51.8X2A</t>
  </si>
  <si>
    <t>T51.8X2D</t>
  </si>
  <si>
    <t>T51.8X2S</t>
  </si>
  <si>
    <t>T51.8X4</t>
  </si>
  <si>
    <t>T51.8X4A</t>
  </si>
  <si>
    <t>T51.8X4D</t>
  </si>
  <si>
    <t>T51.8X4S</t>
  </si>
  <si>
    <t>T54.2X1</t>
  </si>
  <si>
    <t>T54.2X1A</t>
  </si>
  <si>
    <t>T54.2X1D</t>
  </si>
  <si>
    <t>T54.2X1S</t>
  </si>
  <si>
    <t>T54.2X2</t>
  </si>
  <si>
    <t>T54.2X2A</t>
  </si>
  <si>
    <t>T54.2X2D</t>
  </si>
  <si>
    <t>T54.2X2S</t>
  </si>
  <si>
    <t>T54.2X3</t>
  </si>
  <si>
    <t>T54.2X3A</t>
  </si>
  <si>
    <t>T54.2X3D</t>
  </si>
  <si>
    <t>T54.2X3S</t>
  </si>
  <si>
    <t>T54.2X4</t>
  </si>
  <si>
    <t>T54.2X4A</t>
  </si>
  <si>
    <t>T54.2X4D</t>
  </si>
  <si>
    <t>T54.2X4S</t>
  </si>
  <si>
    <t>T56.0X4</t>
  </si>
  <si>
    <t>T56.0X4A</t>
  </si>
  <si>
    <t>T56.0X4D</t>
  </si>
  <si>
    <t>T56.0X4S</t>
  </si>
  <si>
    <t>T60.0X1</t>
  </si>
  <si>
    <t>T60.0X1A</t>
  </si>
  <si>
    <t>T60.0X1D</t>
  </si>
  <si>
    <t>T60.0X1S</t>
  </si>
  <si>
    <t>T60.0X2</t>
  </si>
  <si>
    <t>T60.0X2A</t>
  </si>
  <si>
    <t>T60.0X2D</t>
  </si>
  <si>
    <t>T60.0X2S</t>
  </si>
  <si>
    <t>T60.0X3</t>
  </si>
  <si>
    <t>T60.0X3A</t>
  </si>
  <si>
    <t>T60.0X3D</t>
  </si>
  <si>
    <t>T60.0X3S</t>
  </si>
  <si>
    <t>T63.001</t>
  </si>
  <si>
    <t>T63.001A</t>
  </si>
  <si>
    <t>T63.001D</t>
  </si>
  <si>
    <t>T63.001S</t>
  </si>
  <si>
    <t>T63.002A</t>
  </si>
  <si>
    <t>T63.002D</t>
  </si>
  <si>
    <t>T63.002S</t>
  </si>
  <si>
    <t>T63.003A</t>
  </si>
  <si>
    <t>T63.003D</t>
  </si>
  <si>
    <t>T63.003S</t>
  </si>
  <si>
    <t>T63.004A</t>
  </si>
  <si>
    <t>T63.004D</t>
  </si>
  <si>
    <t>T63.004S</t>
  </si>
  <si>
    <t>T67.0</t>
  </si>
  <si>
    <t>T67.01XA</t>
  </si>
  <si>
    <t>T67.01XD</t>
  </si>
  <si>
    <t>T67.01XS</t>
  </si>
  <si>
    <t>T67.02XA</t>
  </si>
  <si>
    <t>T67.02XD</t>
  </si>
  <si>
    <t>T67.02XS</t>
  </si>
  <si>
    <t>T67.09XA</t>
  </si>
  <si>
    <t>T67.09XD</t>
  </si>
  <si>
    <t>T67.09XS</t>
  </si>
  <si>
    <t>T67.3</t>
  </si>
  <si>
    <t>T67.3XXA</t>
  </si>
  <si>
    <t>T67.3XXD</t>
  </si>
  <si>
    <t>T67.3XXS</t>
  </si>
  <si>
    <t>T70.4</t>
  </si>
  <si>
    <t>T70.4XXA</t>
  </si>
  <si>
    <t>T70.4XXD</t>
  </si>
  <si>
    <t>T74.11</t>
  </si>
  <si>
    <t>T74.11XA</t>
  </si>
  <si>
    <t>T74.11XD</t>
  </si>
  <si>
    <t>T75.4</t>
  </si>
  <si>
    <t>T75.4XXA</t>
  </si>
  <si>
    <t>T75.4XXD</t>
  </si>
  <si>
    <t>T75.4XXS</t>
  </si>
  <si>
    <t>T76.92</t>
  </si>
  <si>
    <t>T76.92XA</t>
  </si>
  <si>
    <t>T76.92XD</t>
  </si>
  <si>
    <t>T78.00</t>
  </si>
  <si>
    <t>T78.00XA</t>
  </si>
  <si>
    <t>T78.00XD</t>
  </si>
  <si>
    <t>T78.00XS</t>
  </si>
  <si>
    <t>T78.01</t>
  </si>
  <si>
    <t>T78.01XA</t>
  </si>
  <si>
    <t>T78.01XD</t>
  </si>
  <si>
    <t>T78.01XS</t>
  </si>
  <si>
    <t>T78.02</t>
  </si>
  <si>
    <t>T78.02XA</t>
  </si>
  <si>
    <t>T78.02XD</t>
  </si>
  <si>
    <t>T78.02XS</t>
  </si>
  <si>
    <t>T78.03</t>
  </si>
  <si>
    <t>T78.03XA</t>
  </si>
  <si>
    <t>T78.03XD</t>
  </si>
  <si>
    <t>T78.03XS</t>
  </si>
  <si>
    <t>T78.04</t>
  </si>
  <si>
    <t>T78.04XA</t>
  </si>
  <si>
    <t>T78.04XD</t>
  </si>
  <si>
    <t>T78.04XS</t>
  </si>
  <si>
    <t>T78.05</t>
  </si>
  <si>
    <t>T78.05XA</t>
  </si>
  <si>
    <t>T78.05XD</t>
  </si>
  <si>
    <t>T78.05XS</t>
  </si>
  <si>
    <t>T78.06</t>
  </si>
  <si>
    <t>T78.06XA</t>
  </si>
  <si>
    <t>T78.06XD</t>
  </si>
  <si>
    <t>T78.06XS</t>
  </si>
  <si>
    <t>T78.07</t>
  </si>
  <si>
    <t>T78.07XA</t>
  </si>
  <si>
    <t>T78.07XD</t>
  </si>
  <si>
    <t>T78.07XS</t>
  </si>
  <si>
    <t>T78.08</t>
  </si>
  <si>
    <t>T78.08XA</t>
  </si>
  <si>
    <t>T78.08XD</t>
  </si>
  <si>
    <t>T78.08XS</t>
  </si>
  <si>
    <t>T78.09</t>
  </si>
  <si>
    <t>T78.09XA</t>
  </si>
  <si>
    <t>T78.09XD</t>
  </si>
  <si>
    <t>T78.09XS</t>
  </si>
  <si>
    <t>T78.1</t>
  </si>
  <si>
    <t>T78.1XXA</t>
  </si>
  <si>
    <t>T78.1XXD</t>
  </si>
  <si>
    <t>T78.1XXS</t>
  </si>
  <si>
    <t>T78.2</t>
  </si>
  <si>
    <t>T78.2XXA</t>
  </si>
  <si>
    <t>T78.2XXD</t>
  </si>
  <si>
    <t>T78.2XXS</t>
  </si>
  <si>
    <t>T78.3</t>
  </si>
  <si>
    <t>T78.3XXA</t>
  </si>
  <si>
    <t>T78.3XXD</t>
  </si>
  <si>
    <t>T78.3XXS</t>
  </si>
  <si>
    <t>T78.40</t>
  </si>
  <si>
    <t>T78.40XA</t>
  </si>
  <si>
    <t>T78.40XD</t>
  </si>
  <si>
    <t>T78.40XS</t>
  </si>
  <si>
    <t>T78.49</t>
  </si>
  <si>
    <t>T78.49XS</t>
  </si>
  <si>
    <t>T79.2</t>
  </si>
  <si>
    <t>T79.2XXA</t>
  </si>
  <si>
    <t>T79.2XXD</t>
  </si>
  <si>
    <t>T79.6</t>
  </si>
  <si>
    <t>T79.6XXA</t>
  </si>
  <si>
    <t>T79.6XXD</t>
  </si>
  <si>
    <t>T79.7</t>
  </si>
  <si>
    <t>T79.7XXA</t>
  </si>
  <si>
    <t>T79.7XXD</t>
  </si>
  <si>
    <t>T79.7XXS</t>
  </si>
  <si>
    <t>T80.211</t>
  </si>
  <si>
    <t>T80.211A</t>
  </si>
  <si>
    <t>T80.211D</t>
  </si>
  <si>
    <t>T80.211S</t>
  </si>
  <si>
    <t>T80.29</t>
  </si>
  <si>
    <t>T80.29XA</t>
  </si>
  <si>
    <t>T80.29XD</t>
  </si>
  <si>
    <t>T80.29XS</t>
  </si>
  <si>
    <t>T80.51</t>
  </si>
  <si>
    <t>T80.51XA</t>
  </si>
  <si>
    <t>T80.51XD</t>
  </si>
  <si>
    <t>T80.51XS</t>
  </si>
  <si>
    <t>T80.52</t>
  </si>
  <si>
    <t>T80.52XA</t>
  </si>
  <si>
    <t>T80.52XD</t>
  </si>
  <si>
    <t>T80.52XS</t>
  </si>
  <si>
    <t>T80.59</t>
  </si>
  <si>
    <t>T80.59XA</t>
  </si>
  <si>
    <t>T80.59XD</t>
  </si>
  <si>
    <t>T80.59XS</t>
  </si>
  <si>
    <t>T80.69</t>
  </si>
  <si>
    <t>T80.69XA</t>
  </si>
  <si>
    <t>T80.69XD</t>
  </si>
  <si>
    <t>T80.69XS</t>
  </si>
  <si>
    <t>T80.92</t>
  </si>
  <si>
    <t>T80.92XA</t>
  </si>
  <si>
    <t>T80.92XD</t>
  </si>
  <si>
    <t>T80.92XS</t>
  </si>
  <si>
    <t>T80.A0XA</t>
  </si>
  <si>
    <t>T80.A0XD</t>
  </si>
  <si>
    <t>T80.A0XS</t>
  </si>
  <si>
    <t>T81.33</t>
  </si>
  <si>
    <t>T81.33XS</t>
  </si>
  <si>
    <t>T81.4</t>
  </si>
  <si>
    <t>T81.40XA</t>
  </si>
  <si>
    <t>T81.40XD</t>
  </si>
  <si>
    <t>T81.40XS</t>
  </si>
  <si>
    <t>T81.41XA</t>
  </si>
  <si>
    <t>T81.41XD</t>
  </si>
  <si>
    <t>T81.41XS</t>
  </si>
  <si>
    <t>T81.42XA</t>
  </si>
  <si>
    <t>T81.42XD</t>
  </si>
  <si>
    <t>T81.42XS</t>
  </si>
  <si>
    <t>T81.43XA</t>
  </si>
  <si>
    <t>T81.43XD</t>
  </si>
  <si>
    <t>T81.43XS</t>
  </si>
  <si>
    <t>T81.44XA</t>
  </si>
  <si>
    <t>T81.44XD</t>
  </si>
  <si>
    <t>T81.44XS</t>
  </si>
  <si>
    <t>T81.49XA</t>
  </si>
  <si>
    <t>T81.49XD</t>
  </si>
  <si>
    <t>T81.49XS</t>
  </si>
  <si>
    <t>T81.4XXA</t>
  </si>
  <si>
    <t>T81.509</t>
  </si>
  <si>
    <t>T81.509D</t>
  </si>
  <si>
    <t>T81.509S</t>
  </si>
  <si>
    <t>T82.41</t>
  </si>
  <si>
    <t>T82.41XA</t>
  </si>
  <si>
    <t>T82.41XD</t>
  </si>
  <si>
    <t>T82.41XS</t>
  </si>
  <si>
    <t>T82.42</t>
  </si>
  <si>
    <t>T82.42XA</t>
  </si>
  <si>
    <t>T82.42XD</t>
  </si>
  <si>
    <t>T82.42XS</t>
  </si>
  <si>
    <t>T82.43</t>
  </si>
  <si>
    <t>T82.43XA</t>
  </si>
  <si>
    <t>T82.43XD</t>
  </si>
  <si>
    <t>T82.43XS</t>
  </si>
  <si>
    <t>T82.49</t>
  </si>
  <si>
    <t>T82.49XA</t>
  </si>
  <si>
    <t>T82.49XD</t>
  </si>
  <si>
    <t>T82.49XS</t>
  </si>
  <si>
    <t>T82.7</t>
  </si>
  <si>
    <t>T82.7XXA</t>
  </si>
  <si>
    <t>T82.7XXD</t>
  </si>
  <si>
    <t>T82.7XXS</t>
  </si>
  <si>
    <t>T82.818</t>
  </si>
  <si>
    <t>T82.818A</t>
  </si>
  <si>
    <t>T82.818D</t>
  </si>
  <si>
    <t>T82.818S</t>
  </si>
  <si>
    <t>T82.855</t>
  </si>
  <si>
    <t>T82.857</t>
  </si>
  <si>
    <t>T82.858</t>
  </si>
  <si>
    <t>T82.858A</t>
  </si>
  <si>
    <t>T82.858D</t>
  </si>
  <si>
    <t>T82.858S</t>
  </si>
  <si>
    <t>T82.867</t>
  </si>
  <si>
    <t>T82.867A</t>
  </si>
  <si>
    <t>T82.867D</t>
  </si>
  <si>
    <t>T82.867S</t>
  </si>
  <si>
    <t>T82.868</t>
  </si>
  <si>
    <t>T82.868A</t>
  </si>
  <si>
    <t>T82.868D</t>
  </si>
  <si>
    <t>T82.868S</t>
  </si>
  <si>
    <t>T82.898</t>
  </si>
  <si>
    <t>T82.898A</t>
  </si>
  <si>
    <t>T82.898D</t>
  </si>
  <si>
    <t>T82.898S</t>
  </si>
  <si>
    <t xml:space="preserve">T84.0 </t>
  </si>
  <si>
    <t>T84.010A</t>
  </si>
  <si>
    <t>T84.010D</t>
  </si>
  <si>
    <t>T84.011A</t>
  </si>
  <si>
    <t>T84.011D</t>
  </si>
  <si>
    <t>T84.030</t>
  </si>
  <si>
    <t>T84.030A</t>
  </si>
  <si>
    <t>T84.030D</t>
  </si>
  <si>
    <t>T84.031</t>
  </si>
  <si>
    <t>T84.031A</t>
  </si>
  <si>
    <t>T84.031D</t>
  </si>
  <si>
    <t>T84.032</t>
  </si>
  <si>
    <t>T84.032A</t>
  </si>
  <si>
    <t>T84.032D</t>
  </si>
  <si>
    <t>T84.033</t>
  </si>
  <si>
    <t>T84.033A</t>
  </si>
  <si>
    <t>T84.033D</t>
  </si>
  <si>
    <t>T84.038</t>
  </si>
  <si>
    <t>T84.038A</t>
  </si>
  <si>
    <t>T84.038D</t>
  </si>
  <si>
    <t>T84.039</t>
  </si>
  <si>
    <t>T84.039A</t>
  </si>
  <si>
    <t>T84.039D</t>
  </si>
  <si>
    <t>T84.090</t>
  </si>
  <si>
    <t>T84.090A</t>
  </si>
  <si>
    <t>T84.090D</t>
  </si>
  <si>
    <t>T84.091</t>
  </si>
  <si>
    <t>T84.091A</t>
  </si>
  <si>
    <t>T84.091D</t>
  </si>
  <si>
    <t>T84.092</t>
  </si>
  <si>
    <t>T84.092A</t>
  </si>
  <si>
    <t>T84.092D</t>
  </si>
  <si>
    <t>T84.093</t>
  </si>
  <si>
    <t>T84.093A</t>
  </si>
  <si>
    <t>T84.093D</t>
  </si>
  <si>
    <t>T84.098</t>
  </si>
  <si>
    <t>T84.098A</t>
  </si>
  <si>
    <t>T84.098D</t>
  </si>
  <si>
    <t>T84.099</t>
  </si>
  <si>
    <t>T84.099A</t>
  </si>
  <si>
    <t>T84.099D</t>
  </si>
  <si>
    <t>T84.1</t>
  </si>
  <si>
    <t>T84.110</t>
  </si>
  <si>
    <t>T84.110A</t>
  </si>
  <si>
    <t>T84.110D</t>
  </si>
  <si>
    <t>T84.111</t>
  </si>
  <si>
    <t>T84.111A</t>
  </si>
  <si>
    <t>T84.111D</t>
  </si>
  <si>
    <t>T84.112</t>
  </si>
  <si>
    <t>T84.112A</t>
  </si>
  <si>
    <t>T84.112D</t>
  </si>
  <si>
    <t>T84.113</t>
  </si>
  <si>
    <t>T84.113A</t>
  </si>
  <si>
    <t>T84.113D</t>
  </si>
  <si>
    <t>T84.114</t>
  </si>
  <si>
    <t>T84.114A</t>
  </si>
  <si>
    <t>T84.114D</t>
  </si>
  <si>
    <t>T84.115</t>
  </si>
  <si>
    <t>T84.115A</t>
  </si>
  <si>
    <t>T84.115D</t>
  </si>
  <si>
    <t>T84.116</t>
  </si>
  <si>
    <t>T84.116A</t>
  </si>
  <si>
    <t>T84.116D</t>
  </si>
  <si>
    <t>T84.117</t>
  </si>
  <si>
    <t>T84.117A</t>
  </si>
  <si>
    <t>T84.117D</t>
  </si>
  <si>
    <t>T84.119</t>
  </si>
  <si>
    <t>T84.119A</t>
  </si>
  <si>
    <t>T84.119D</t>
  </si>
  <si>
    <t>T84.190</t>
  </si>
  <si>
    <t>T84.190A</t>
  </si>
  <si>
    <t>T84.190D</t>
  </si>
  <si>
    <t>T84.191</t>
  </si>
  <si>
    <t>T84.191A</t>
  </si>
  <si>
    <t>T84.191D</t>
  </si>
  <si>
    <t>T84.192</t>
  </si>
  <si>
    <t>T84.192A</t>
  </si>
  <si>
    <t>T84.192D</t>
  </si>
  <si>
    <t>T84.193</t>
  </si>
  <si>
    <t>T84.193A</t>
  </si>
  <si>
    <t>T84.193D</t>
  </si>
  <si>
    <t>T84.194</t>
  </si>
  <si>
    <t>T84.194A</t>
  </si>
  <si>
    <t>T84.194D</t>
  </si>
  <si>
    <t>T84.195</t>
  </si>
  <si>
    <t>T84.195A</t>
  </si>
  <si>
    <t>T84.195D</t>
  </si>
  <si>
    <t>T84.196</t>
  </si>
  <si>
    <t>T84.196A</t>
  </si>
  <si>
    <t>T84.196D</t>
  </si>
  <si>
    <t>T84.197</t>
  </si>
  <si>
    <t>T84.197A</t>
  </si>
  <si>
    <t>T84.197D</t>
  </si>
  <si>
    <t>T84.199</t>
  </si>
  <si>
    <t>T84.199A</t>
  </si>
  <si>
    <t>T84.199D</t>
  </si>
  <si>
    <t xml:space="preserve">T84.2 </t>
  </si>
  <si>
    <t>T84.210A</t>
  </si>
  <si>
    <t>T84.210D</t>
  </si>
  <si>
    <t>T84.213</t>
  </si>
  <si>
    <t>T84.213A</t>
  </si>
  <si>
    <t>T84.213D</t>
  </si>
  <si>
    <t>T84.216</t>
  </si>
  <si>
    <t>T84.216A</t>
  </si>
  <si>
    <t>T84.216D</t>
  </si>
  <si>
    <t>T84.290</t>
  </si>
  <si>
    <t>T84.290A</t>
  </si>
  <si>
    <t>T84.290D</t>
  </si>
  <si>
    <t>T84.293</t>
  </si>
  <si>
    <t>T84.293A</t>
  </si>
  <si>
    <t>T84.293D</t>
  </si>
  <si>
    <t>T84.296</t>
  </si>
  <si>
    <t>T84.296A</t>
  </si>
  <si>
    <t>T84.296D</t>
  </si>
  <si>
    <t xml:space="preserve">T84.3 </t>
  </si>
  <si>
    <t>T84.310</t>
  </si>
  <si>
    <t>T84.310A</t>
  </si>
  <si>
    <t>T84.310D</t>
  </si>
  <si>
    <t>T84.390</t>
  </si>
  <si>
    <t>T84.390A</t>
  </si>
  <si>
    <t>T84.390D</t>
  </si>
  <si>
    <t>T84.4</t>
  </si>
  <si>
    <t>T84.410</t>
  </si>
  <si>
    <t>T84.410A</t>
  </si>
  <si>
    <t>T84.410D</t>
  </si>
  <si>
    <t>T84.490</t>
  </si>
  <si>
    <t>T84.490A</t>
  </si>
  <si>
    <t>T84.490D</t>
  </si>
  <si>
    <t xml:space="preserve">T84.5 </t>
  </si>
  <si>
    <t>T84.50</t>
  </si>
  <si>
    <t>T84.50XA</t>
  </si>
  <si>
    <t>T84.50XD</t>
  </si>
  <si>
    <t>T84.50XS</t>
  </si>
  <si>
    <t xml:space="preserve">T84.6 </t>
  </si>
  <si>
    <t>T84.60</t>
  </si>
  <si>
    <t>T84.60XA</t>
  </si>
  <si>
    <t>T84.60XD</t>
  </si>
  <si>
    <t>T84.60XS</t>
  </si>
  <si>
    <t>T84.620</t>
  </si>
  <si>
    <t>T84.620A</t>
  </si>
  <si>
    <t>T84.620D</t>
  </si>
  <si>
    <t>T84.621</t>
  </si>
  <si>
    <t>T84.621A</t>
  </si>
  <si>
    <t>T84.621D</t>
  </si>
  <si>
    <t>T84.7</t>
  </si>
  <si>
    <t>T84.7XXA</t>
  </si>
  <si>
    <t>T84.7XXD</t>
  </si>
  <si>
    <t xml:space="preserve">T84.8 </t>
  </si>
  <si>
    <t>T84.81</t>
  </si>
  <si>
    <t>T84.81XA</t>
  </si>
  <si>
    <t>T84.81XD</t>
  </si>
  <si>
    <t>T84.82</t>
  </si>
  <si>
    <t>T84.82XA</t>
  </si>
  <si>
    <t>T84.82XD</t>
  </si>
  <si>
    <t>T84.83</t>
  </si>
  <si>
    <t>T84.83XA</t>
  </si>
  <si>
    <t>T84.83XD</t>
  </si>
  <si>
    <t>T84.85</t>
  </si>
  <si>
    <t>T84.85XA</t>
  </si>
  <si>
    <t>T84.85XD</t>
  </si>
  <si>
    <t>T84.86</t>
  </si>
  <si>
    <t>T84.86XA</t>
  </si>
  <si>
    <t>T84.86XD</t>
  </si>
  <si>
    <t>T84.89</t>
  </si>
  <si>
    <t>T84.89XA</t>
  </si>
  <si>
    <t>T84.89XD</t>
  </si>
  <si>
    <t xml:space="preserve">T84.9 </t>
  </si>
  <si>
    <t>T84.9XXA</t>
  </si>
  <si>
    <t>T84.9XXD</t>
  </si>
  <si>
    <t>T85.44</t>
  </si>
  <si>
    <t>T85.44XA</t>
  </si>
  <si>
    <t>T85.44XD</t>
  </si>
  <si>
    <t>T85.44XS</t>
  </si>
  <si>
    <t>T85.71</t>
  </si>
  <si>
    <t>T85.71XA</t>
  </si>
  <si>
    <t>T85.71XD</t>
  </si>
  <si>
    <t>T85.71XS</t>
  </si>
  <si>
    <t>T86.00</t>
  </si>
  <si>
    <t>T86.01</t>
  </si>
  <si>
    <t>T86.02</t>
  </si>
  <si>
    <t>T86.03</t>
  </si>
  <si>
    <t>T86.09</t>
  </si>
  <si>
    <t>T86.10</t>
  </si>
  <si>
    <t>T86.11</t>
  </si>
  <si>
    <t>T86.12</t>
  </si>
  <si>
    <t>T86.13</t>
  </si>
  <si>
    <t>T86.19</t>
  </si>
  <si>
    <t>T87.40</t>
  </si>
  <si>
    <t>T88.6</t>
  </si>
  <si>
    <t>T88.6XXA</t>
  </si>
  <si>
    <t>T88.6XXD</t>
  </si>
  <si>
    <t>T88.6XXS</t>
  </si>
  <si>
    <t>T88.7</t>
  </si>
  <si>
    <t>T88.7XXA</t>
  </si>
  <si>
    <t>T88.7XXD</t>
  </si>
  <si>
    <t>T88.7XXS</t>
  </si>
  <si>
    <t>U07.1</t>
  </si>
  <si>
    <t>U09.9</t>
  </si>
  <si>
    <t>V11.0A</t>
  </si>
  <si>
    <t>V11.0XXS</t>
  </si>
  <si>
    <t>V19.9</t>
  </si>
  <si>
    <t>V19.9XXS</t>
  </si>
  <si>
    <t>V89.2</t>
  </si>
  <si>
    <t>V89.2XXS</t>
  </si>
  <si>
    <t>W46.0A</t>
  </si>
  <si>
    <t>W46.0XXA</t>
  </si>
  <si>
    <t>W46.0XXD</t>
  </si>
  <si>
    <t>W46.0XXS</t>
  </si>
  <si>
    <t>W46.1A</t>
  </si>
  <si>
    <t>W46.1XXA</t>
  </si>
  <si>
    <t>W46.1XXD</t>
  </si>
  <si>
    <t>W46.1XXS</t>
  </si>
  <si>
    <t>W53.11</t>
  </si>
  <si>
    <t>W53.11XA</t>
  </si>
  <si>
    <t>W53.11XD</t>
  </si>
  <si>
    <t>W53.11XS</t>
  </si>
  <si>
    <t>W53.19XA</t>
  </si>
  <si>
    <t>W53.19XD</t>
  </si>
  <si>
    <t>W53.19XS</t>
  </si>
  <si>
    <t>W54.0</t>
  </si>
  <si>
    <t>W54.0XXA</t>
  </si>
  <si>
    <t>W54.0XXD</t>
  </si>
  <si>
    <t>W54.0XXS</t>
  </si>
  <si>
    <t>W54.1</t>
  </si>
  <si>
    <t>W55.01</t>
  </si>
  <si>
    <t>W55.01XA</t>
  </si>
  <si>
    <t>W55.01XD</t>
  </si>
  <si>
    <t>W55.01XS</t>
  </si>
  <si>
    <t>W55.81</t>
  </si>
  <si>
    <t>W55.81XA</t>
  </si>
  <si>
    <t>W55.81XD</t>
  </si>
  <si>
    <t>W55.81XS</t>
  </si>
  <si>
    <t>W57.XXXA</t>
  </si>
  <si>
    <t>W57.XXXD</t>
  </si>
  <si>
    <t>W57.XXXS</t>
  </si>
  <si>
    <t>W59.11</t>
  </si>
  <si>
    <t>W59.11XA</t>
  </si>
  <si>
    <t>W59.11XD</t>
  </si>
  <si>
    <t>W59.11XS</t>
  </si>
  <si>
    <t>Y07.9</t>
  </si>
  <si>
    <t>Y08.01XA</t>
  </si>
  <si>
    <t>Y35.0</t>
  </si>
  <si>
    <t>Y35.001A</t>
  </si>
  <si>
    <t>Y83.1</t>
  </si>
  <si>
    <t>Z00.00</t>
  </si>
  <si>
    <t>Z00.01</t>
  </si>
  <si>
    <t>Z00.110</t>
  </si>
  <si>
    <t>Z00.111</t>
  </si>
  <si>
    <t>Z00.121</t>
  </si>
  <si>
    <t>Z00.129</t>
  </si>
  <si>
    <t>Z00.8</t>
  </si>
  <si>
    <t xml:space="preserve">Z01.00	</t>
  </si>
  <si>
    <t>Z01.01</t>
  </si>
  <si>
    <t>Z01.10</t>
  </si>
  <si>
    <t>Z01.110</t>
  </si>
  <si>
    <t>Z01.118</t>
  </si>
  <si>
    <t>Z01.12</t>
  </si>
  <si>
    <t>Z01.411</t>
  </si>
  <si>
    <t>Z01.419</t>
  </si>
  <si>
    <t>Z01.810</t>
  </si>
  <si>
    <t>Z01.811</t>
  </si>
  <si>
    <t>Z01.812</t>
  </si>
  <si>
    <t>Z01.818</t>
  </si>
  <si>
    <t>Z01.89</t>
  </si>
  <si>
    <t>Z02.1</t>
  </si>
  <si>
    <t>Z03.73</t>
  </si>
  <si>
    <t>Z03.89</t>
  </si>
  <si>
    <t>Z04.8</t>
  </si>
  <si>
    <t>Z04.81</t>
  </si>
  <si>
    <t>Z04.82</t>
  </si>
  <si>
    <t>Z04.89</t>
  </si>
  <si>
    <t>Z04.9</t>
  </si>
  <si>
    <t>Z08</t>
  </si>
  <si>
    <t>Z09</t>
  </si>
  <si>
    <t xml:space="preserve">Z11.1	</t>
  </si>
  <si>
    <t>Z11.4</t>
  </si>
  <si>
    <t>Z11.59</t>
  </si>
  <si>
    <t>Z11.9</t>
  </si>
  <si>
    <t>Z12.11</t>
  </si>
  <si>
    <t>Z12.4</t>
  </si>
  <si>
    <t>Z12.5</t>
  </si>
  <si>
    <t>Z16.24</t>
  </si>
  <si>
    <t>Z16.32</t>
  </si>
  <si>
    <t>Z16.341</t>
  </si>
  <si>
    <t>Z16.342</t>
  </si>
  <si>
    <t>Z16.35</t>
  </si>
  <si>
    <t>Z16.39</t>
  </si>
  <si>
    <t>Z20.1</t>
  </si>
  <si>
    <t>Z20.2</t>
  </si>
  <si>
    <t>Z20.3</t>
  </si>
  <si>
    <t>Z20.4</t>
  </si>
  <si>
    <t>Z20.5</t>
  </si>
  <si>
    <t>Z20.6</t>
  </si>
  <si>
    <t>Z20.828</t>
  </si>
  <si>
    <t>Z20.89</t>
  </si>
  <si>
    <t>Z20.9</t>
  </si>
  <si>
    <t>Z21</t>
  </si>
  <si>
    <t>Z22.322</t>
  </si>
  <si>
    <t>Z22.51</t>
  </si>
  <si>
    <t>Z22.7</t>
  </si>
  <si>
    <t>Z29.14</t>
  </si>
  <si>
    <t>Z30.011</t>
  </si>
  <si>
    <t>Z30.012</t>
  </si>
  <si>
    <t>Z30.013</t>
  </si>
  <si>
    <t xml:space="preserve">Z30.013	</t>
  </si>
  <si>
    <t>Z30.014</t>
  </si>
  <si>
    <t xml:space="preserve">Z30.014	</t>
  </si>
  <si>
    <t>Z30.015</t>
  </si>
  <si>
    <t xml:space="preserve">Z30.015	</t>
  </si>
  <si>
    <t>Z30.016</t>
  </si>
  <si>
    <t xml:space="preserve">Z30.016	</t>
  </si>
  <si>
    <t>Z30.017</t>
  </si>
  <si>
    <t xml:space="preserve">Z30.017	</t>
  </si>
  <si>
    <t>Z30.018</t>
  </si>
  <si>
    <t xml:space="preserve">Z30.018	</t>
  </si>
  <si>
    <t>Z30.019</t>
  </si>
  <si>
    <t>Z30.02</t>
  </si>
  <si>
    <t>Z30.09</t>
  </si>
  <si>
    <t xml:space="preserve">Z30.09	</t>
  </si>
  <si>
    <t>Z30.2</t>
  </si>
  <si>
    <t>Z30.40</t>
  </si>
  <si>
    <t>Z30.41</t>
  </si>
  <si>
    <t>Z30.42</t>
  </si>
  <si>
    <t>Z30.430</t>
  </si>
  <si>
    <t xml:space="preserve">Z30.430	</t>
  </si>
  <si>
    <t>Z30.431</t>
  </si>
  <si>
    <t xml:space="preserve">Z30.431	</t>
  </si>
  <si>
    <t xml:space="preserve">Z30.432	</t>
  </si>
  <si>
    <t>Z30.433</t>
  </si>
  <si>
    <t>Z30.44</t>
  </si>
  <si>
    <t>Z30.45</t>
  </si>
  <si>
    <t xml:space="preserve">Z30.45	</t>
  </si>
  <si>
    <t>Z30.46</t>
  </si>
  <si>
    <t>Z30.49</t>
  </si>
  <si>
    <t>Z30.8</t>
  </si>
  <si>
    <t>Z31.0</t>
  </si>
  <si>
    <t>Z31.42</t>
  </si>
  <si>
    <t>Z31.438</t>
  </si>
  <si>
    <t>Z31.61</t>
  </si>
  <si>
    <t>Z31.62</t>
  </si>
  <si>
    <t xml:space="preserve">Z31.69	</t>
  </si>
  <si>
    <t xml:space="preserve">Z31.82	</t>
  </si>
  <si>
    <t>Z31.83</t>
  </si>
  <si>
    <t>Z33.1</t>
  </si>
  <si>
    <t>Z33.2</t>
  </si>
  <si>
    <t>Z33.3</t>
  </si>
  <si>
    <t>Z34.00</t>
  </si>
  <si>
    <t xml:space="preserve">Z34.00	</t>
  </si>
  <si>
    <t>Z34.01</t>
  </si>
  <si>
    <t>Z34.02</t>
  </si>
  <si>
    <t>Z34.03</t>
  </si>
  <si>
    <t xml:space="preserve">Z34.03	</t>
  </si>
  <si>
    <t>Z34.80</t>
  </si>
  <si>
    <t>Z34.81</t>
  </si>
  <si>
    <t>Z34.82</t>
  </si>
  <si>
    <t>Z34.83</t>
  </si>
  <si>
    <t>Z34.90</t>
  </si>
  <si>
    <t>Z34.91</t>
  </si>
  <si>
    <t>Z34.92</t>
  </si>
  <si>
    <t>Z34.93</t>
  </si>
  <si>
    <t>Z36.0</t>
  </si>
  <si>
    <t>Z36.1</t>
  </si>
  <si>
    <t>Z36.2</t>
  </si>
  <si>
    <t>Z36.3</t>
  </si>
  <si>
    <t>Z36.4</t>
  </si>
  <si>
    <t>Z36.5</t>
  </si>
  <si>
    <t>Z36.81</t>
  </si>
  <si>
    <t>Z36.82</t>
  </si>
  <si>
    <t>Z36.83</t>
  </si>
  <si>
    <t>Z36.84</t>
  </si>
  <si>
    <t>Z36.85</t>
  </si>
  <si>
    <t>Z36.86</t>
  </si>
  <si>
    <t>Z36.87</t>
  </si>
  <si>
    <t>Z36.88</t>
  </si>
  <si>
    <t>Z36.89</t>
  </si>
  <si>
    <t>Z36.8A</t>
  </si>
  <si>
    <t>Z36.9</t>
  </si>
  <si>
    <t>Z39.2</t>
  </si>
  <si>
    <t>Z3A.01</t>
  </si>
  <si>
    <t>Z3A.08</t>
  </si>
  <si>
    <t>Z3A.09</t>
  </si>
  <si>
    <t>Z3A.10</t>
  </si>
  <si>
    <t>Z3A.11</t>
  </si>
  <si>
    <t>Z3A.12</t>
  </si>
  <si>
    <t>Z3A.13</t>
  </si>
  <si>
    <t>Z3A.14</t>
  </si>
  <si>
    <t>Z3A.15</t>
  </si>
  <si>
    <t>Z3A.16</t>
  </si>
  <si>
    <t>Z3A.17</t>
  </si>
  <si>
    <t>Z3A.18</t>
  </si>
  <si>
    <t>Z3A.19</t>
  </si>
  <si>
    <t>Z3A.20</t>
  </si>
  <si>
    <t>Z3A.21</t>
  </si>
  <si>
    <t>Z3A.22</t>
  </si>
  <si>
    <t>Z3A.23</t>
  </si>
  <si>
    <t>Z3A.24</t>
  </si>
  <si>
    <t xml:space="preserve">Z3A.24	</t>
  </si>
  <si>
    <t>Z3A.25</t>
  </si>
  <si>
    <t>Z3A.26</t>
  </si>
  <si>
    <t>Z3A.27</t>
  </si>
  <si>
    <t xml:space="preserve">Z3A.27	</t>
  </si>
  <si>
    <t>Z3A.28</t>
  </si>
  <si>
    <t xml:space="preserve">Z3A.28	</t>
  </si>
  <si>
    <t>Z3A.29</t>
  </si>
  <si>
    <t>Z3A.30</t>
  </si>
  <si>
    <t>Z3A.31</t>
  </si>
  <si>
    <t xml:space="preserve">Z3A.31	</t>
  </si>
  <si>
    <t>Z3A.32</t>
  </si>
  <si>
    <t>Z3A.33</t>
  </si>
  <si>
    <t>Z3A.34</t>
  </si>
  <si>
    <t xml:space="preserve">Z3A.34	</t>
  </si>
  <si>
    <t>Z3A.35</t>
  </si>
  <si>
    <t xml:space="preserve">Z3A.35	</t>
  </si>
  <si>
    <t>Z3A.36</t>
  </si>
  <si>
    <t>Z3A.37</t>
  </si>
  <si>
    <t>Z3A.38</t>
  </si>
  <si>
    <t>Z3A.39</t>
  </si>
  <si>
    <t>Z3A.40</t>
  </si>
  <si>
    <t xml:space="preserve">Z3A.40	</t>
  </si>
  <si>
    <t>Z3A.41</t>
  </si>
  <si>
    <t>Z3A.42</t>
  </si>
  <si>
    <t>Z3A.49</t>
  </si>
  <si>
    <t>Z41.2</t>
  </si>
  <si>
    <t>Z43.0</t>
  </si>
  <si>
    <t>Z43.1</t>
  </si>
  <si>
    <t>Z43.2</t>
  </si>
  <si>
    <t>Z44.8</t>
  </si>
  <si>
    <t>Z45.321</t>
  </si>
  <si>
    <t>Z46.0</t>
  </si>
  <si>
    <t>Z46.6</t>
  </si>
  <si>
    <t>Z46.82</t>
  </si>
  <si>
    <t>Z47.1</t>
  </si>
  <si>
    <t>Z47.2</t>
  </si>
  <si>
    <t xml:space="preserve">Z47.81	</t>
  </si>
  <si>
    <t>Z47.89</t>
  </si>
  <si>
    <t>Z48.00</t>
  </si>
  <si>
    <t>Z48.01</t>
  </si>
  <si>
    <t xml:space="preserve">Z48.01	</t>
  </si>
  <si>
    <t>Z48.02</t>
  </si>
  <si>
    <t>Z48.810</t>
  </si>
  <si>
    <t>Z48.816</t>
  </si>
  <si>
    <t>Z48.89</t>
  </si>
  <si>
    <t>Z49.31</t>
  </si>
  <si>
    <t>Z51.0</t>
  </si>
  <si>
    <t>Z51.11</t>
  </si>
  <si>
    <t>Z51.12</t>
  </si>
  <si>
    <t>Z51.5</t>
  </si>
  <si>
    <t>Z51.89</t>
  </si>
  <si>
    <t>Z53.09</t>
  </si>
  <si>
    <t>Z53.1</t>
  </si>
  <si>
    <t>Z53.20</t>
  </si>
  <si>
    <t>Z53.21</t>
  </si>
  <si>
    <t>Z53.29</t>
  </si>
  <si>
    <t>Z53.8</t>
  </si>
  <si>
    <t>Z53.9</t>
  </si>
  <si>
    <t>Z63.4</t>
  </si>
  <si>
    <t>Z68.1</t>
  </si>
  <si>
    <t>Z68.20</t>
  </si>
  <si>
    <t>Z68.21</t>
  </si>
  <si>
    <t>Z68.22</t>
  </si>
  <si>
    <t>Z68.23</t>
  </si>
  <si>
    <t>Z68.24</t>
  </si>
  <si>
    <t>Z68.25</t>
  </si>
  <si>
    <t>Z68.26</t>
  </si>
  <si>
    <t>Z68.27</t>
  </si>
  <si>
    <t>Z68.28</t>
  </si>
  <si>
    <t>Z68.29</t>
  </si>
  <si>
    <t>Z68.30</t>
  </si>
  <si>
    <t>Z68.31</t>
  </si>
  <si>
    <t>Z68.32</t>
  </si>
  <si>
    <t>Z68.33</t>
  </si>
  <si>
    <t>Z68.34</t>
  </si>
  <si>
    <t>Z68.35</t>
  </si>
  <si>
    <t>Z68.36</t>
  </si>
  <si>
    <t>Z68.37</t>
  </si>
  <si>
    <t>Z68.38</t>
  </si>
  <si>
    <t>Z68.39</t>
  </si>
  <si>
    <t>Z68.41</t>
  </si>
  <si>
    <t>Z68.42</t>
  </si>
  <si>
    <t>Z68.43</t>
  </si>
  <si>
    <t>Z68.44</t>
  </si>
  <si>
    <t>Z68.45</t>
  </si>
  <si>
    <t>Z68.51</t>
  </si>
  <si>
    <t>Z68.52</t>
  </si>
  <si>
    <t>Z68.53</t>
  </si>
  <si>
    <t>Z68.54</t>
  </si>
  <si>
    <t>Z71.3</t>
  </si>
  <si>
    <t xml:space="preserve">Z71.3	</t>
  </si>
  <si>
    <t>Z71.41</t>
  </si>
  <si>
    <t>Z71.6</t>
  </si>
  <si>
    <t>Z71.7</t>
  </si>
  <si>
    <t>Z71.82</t>
  </si>
  <si>
    <t>Z71.83</t>
  </si>
  <si>
    <t>Z71.84</t>
  </si>
  <si>
    <t>Z71.85</t>
  </si>
  <si>
    <t>Z71.87</t>
  </si>
  <si>
    <t>Z71.88</t>
  </si>
  <si>
    <t>Z71.89</t>
  </si>
  <si>
    <t>Z71.9</t>
  </si>
  <si>
    <t>Z72.0</t>
  </si>
  <si>
    <t>Z72.3</t>
  </si>
  <si>
    <t>Z72.51</t>
  </si>
  <si>
    <t>Z72.52</t>
  </si>
  <si>
    <t>Z72.53</t>
  </si>
  <si>
    <t>Z76.5</t>
  </si>
  <si>
    <t>Z77.12</t>
  </si>
  <si>
    <t>Z77.21</t>
  </si>
  <si>
    <t>Z77.29</t>
  </si>
  <si>
    <t>Z79.1</t>
  </si>
  <si>
    <t>Z79.4</t>
  </si>
  <si>
    <t>Z79.51</t>
  </si>
  <si>
    <t>Z79.52</t>
  </si>
  <si>
    <t>Z79.82</t>
  </si>
  <si>
    <t>Z79.891</t>
  </si>
  <si>
    <t>Z79.899</t>
  </si>
  <si>
    <t>Z80.0</t>
  </si>
  <si>
    <t>Z80.41</t>
  </si>
  <si>
    <t>Z80.43</t>
  </si>
  <si>
    <t>Z80.8</t>
  </si>
  <si>
    <t>Z82.1</t>
  </si>
  <si>
    <t>Z82.49</t>
  </si>
  <si>
    <t>Z83.71</t>
  </si>
  <si>
    <t>Z83.711</t>
  </si>
  <si>
    <t>Z83.718</t>
  </si>
  <si>
    <t>Z83.719</t>
  </si>
  <si>
    <t>Z83.79</t>
  </si>
  <si>
    <t>Z84.3</t>
  </si>
  <si>
    <t>Z84.8</t>
  </si>
  <si>
    <t>Z84.81</t>
  </si>
  <si>
    <t>Z84.82</t>
  </si>
  <si>
    <t>Z85.00</t>
  </si>
  <si>
    <t>Z85.01</t>
  </si>
  <si>
    <t>Z85.028</t>
  </si>
  <si>
    <t>Z85.030</t>
  </si>
  <si>
    <t>Z85.038</t>
  </si>
  <si>
    <t>Z85.048</t>
  </si>
  <si>
    <t>Z85.05</t>
  </si>
  <si>
    <t>Z85.068</t>
  </si>
  <si>
    <t>Z85.07</t>
  </si>
  <si>
    <t>Z85.09</t>
  </si>
  <si>
    <t>Z85.118</t>
  </si>
  <si>
    <t>Z85.12</t>
  </si>
  <si>
    <t>Z85.20</t>
  </si>
  <si>
    <t>Z85.21</t>
  </si>
  <si>
    <t>Z85.22</t>
  </si>
  <si>
    <t>Z85.29</t>
  </si>
  <si>
    <t>Z85.3</t>
  </si>
  <si>
    <t>Z85.40</t>
  </si>
  <si>
    <t>Z85.41</t>
  </si>
  <si>
    <t>Z85.42</t>
  </si>
  <si>
    <t>Z85.43</t>
  </si>
  <si>
    <t>Z85.44</t>
  </si>
  <si>
    <t>Z85.45</t>
  </si>
  <si>
    <t>Z85.46</t>
  </si>
  <si>
    <t>Z85.47</t>
  </si>
  <si>
    <t>Z85.48</t>
  </si>
  <si>
    <t>Z85.49</t>
  </si>
  <si>
    <t>Z85.50</t>
  </si>
  <si>
    <t>Z85.51</t>
  </si>
  <si>
    <t>Z85.52</t>
  </si>
  <si>
    <t>Z85.53</t>
  </si>
  <si>
    <t>Z85.54</t>
  </si>
  <si>
    <t>Z85.59</t>
  </si>
  <si>
    <t>Z85.6</t>
  </si>
  <si>
    <t>Z85.71</t>
  </si>
  <si>
    <t>Z85.72</t>
  </si>
  <si>
    <t>Z85.79</t>
  </si>
  <si>
    <t>Z85.810</t>
  </si>
  <si>
    <t>Z85.818</t>
  </si>
  <si>
    <t>Z85.819</t>
  </si>
  <si>
    <t>Z85.820</t>
  </si>
  <si>
    <t>Z85.828</t>
  </si>
  <si>
    <t>Z85.830</t>
  </si>
  <si>
    <t>Z85.831</t>
  </si>
  <si>
    <t>Z85.840</t>
  </si>
  <si>
    <t>Z85.841</t>
  </si>
  <si>
    <t>Z85.848</t>
  </si>
  <si>
    <t>Z85.850</t>
  </si>
  <si>
    <t>Z85.858</t>
  </si>
  <si>
    <t>Z85.89</t>
  </si>
  <si>
    <t>Z85.9</t>
  </si>
  <si>
    <t>Z86.003</t>
  </si>
  <si>
    <t>Z86.004</t>
  </si>
  <si>
    <t>Z86.010</t>
  </si>
  <si>
    <t>Z86.11</t>
  </si>
  <si>
    <t>Z86.13</t>
  </si>
  <si>
    <t>Z86.14</t>
  </si>
  <si>
    <t>Z86.15</t>
  </si>
  <si>
    <t>Z86.16</t>
  </si>
  <si>
    <t>Z86.19</t>
  </si>
  <si>
    <t>Z86.31</t>
  </si>
  <si>
    <t>Z86.32</t>
  </si>
  <si>
    <t>Z86.711</t>
  </si>
  <si>
    <t>Z86.73</t>
  </si>
  <si>
    <t>Z87.09</t>
  </si>
  <si>
    <t>Z87.19</t>
  </si>
  <si>
    <t>Z87.310</t>
  </si>
  <si>
    <t>Z87.311</t>
  </si>
  <si>
    <t>Z87.312</t>
  </si>
  <si>
    <t>Z87.442</t>
  </si>
  <si>
    <t>Z87.81</t>
  </si>
  <si>
    <t>Z87.891</t>
  </si>
  <si>
    <t>Z88.0</t>
  </si>
  <si>
    <t>Z88.1</t>
  </si>
  <si>
    <t>Z88.2</t>
  </si>
  <si>
    <t>Z88.3</t>
  </si>
  <si>
    <t>Z88.4</t>
  </si>
  <si>
    <t>Z88.5</t>
  </si>
  <si>
    <t>Z88.6</t>
  </si>
  <si>
    <t>Z88.7</t>
  </si>
  <si>
    <t>Z88.8</t>
  </si>
  <si>
    <t>Z89.011</t>
  </si>
  <si>
    <t>Z89.021</t>
  </si>
  <si>
    <t>Z89.419</t>
  </si>
  <si>
    <t>Z89.429</t>
  </si>
  <si>
    <t>Z89.512</t>
  </si>
  <si>
    <t>Z89.519</t>
  </si>
  <si>
    <t>Z89.619</t>
  </si>
  <si>
    <t>Z90.01</t>
  </si>
  <si>
    <t>Z90.10</t>
  </si>
  <si>
    <t>Z90.11</t>
  </si>
  <si>
    <t>Z90.12</t>
  </si>
  <si>
    <t>Z90.13</t>
  </si>
  <si>
    <t>Z90.49</t>
  </si>
  <si>
    <t>Z90.5</t>
  </si>
  <si>
    <t>Z90.710</t>
  </si>
  <si>
    <t>Z90.721</t>
  </si>
  <si>
    <t>Z90.722</t>
  </si>
  <si>
    <t>Z90.81</t>
  </si>
  <si>
    <t>Z91.010</t>
  </si>
  <si>
    <t>Z91.011</t>
  </si>
  <si>
    <t>Z91.012</t>
  </si>
  <si>
    <t>Z91.013</t>
  </si>
  <si>
    <t>Z91.018</t>
  </si>
  <si>
    <t>Z91.14</t>
  </si>
  <si>
    <t>Z91.19</t>
  </si>
  <si>
    <t>Z91.190</t>
  </si>
  <si>
    <t>Z91.198</t>
  </si>
  <si>
    <t>Z91.199</t>
  </si>
  <si>
    <t>Z91.410</t>
  </si>
  <si>
    <t>Z91.411</t>
  </si>
  <si>
    <t>Z92.21</t>
  </si>
  <si>
    <t>Z92.23</t>
  </si>
  <si>
    <t>Z92.240</t>
  </si>
  <si>
    <t>Z92.241</t>
  </si>
  <si>
    <t>Z92.3</t>
  </si>
  <si>
    <t>Z93.0</t>
  </si>
  <si>
    <t>Z93.1</t>
  </si>
  <si>
    <t>Z93.2</t>
  </si>
  <si>
    <t>Z93.3</t>
  </si>
  <si>
    <t>Z93.4</t>
  </si>
  <si>
    <t>Z93.50</t>
  </si>
  <si>
    <t>Z93.51</t>
  </si>
  <si>
    <t>Z93.52</t>
  </si>
  <si>
    <t>Z93.59</t>
  </si>
  <si>
    <t>Z93.6</t>
  </si>
  <si>
    <t>Z93.8</t>
  </si>
  <si>
    <t>Z93.9</t>
  </si>
  <si>
    <t>Z94.0</t>
  </si>
  <si>
    <t>Z94.2</t>
  </si>
  <si>
    <t>Z94.4</t>
  </si>
  <si>
    <t>Z94.6</t>
  </si>
  <si>
    <t>Z94.7</t>
  </si>
  <si>
    <t>Z94.81</t>
  </si>
  <si>
    <t>Z95.0</t>
  </si>
  <si>
    <t>Z95.1</t>
  </si>
  <si>
    <t>Z95.2</t>
  </si>
  <si>
    <t>Z95.4</t>
  </si>
  <si>
    <t>Z96.1</t>
  </si>
  <si>
    <t>Z96.643</t>
  </si>
  <si>
    <t>Z96.651</t>
  </si>
  <si>
    <t>Z96.652</t>
  </si>
  <si>
    <t>Z96.653</t>
  </si>
  <si>
    <t>Z96.659</t>
  </si>
  <si>
    <t>Z98.49</t>
  </si>
  <si>
    <t>Z98.61</t>
  </si>
  <si>
    <t>Z98.890</t>
  </si>
  <si>
    <t>Z99.2</t>
  </si>
  <si>
    <t>Z99.81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</si>
</sst>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name val="Calibri"/>
      <family val="2"/>
      <scheme val="minor"/>
    </font>
  </fonts>
  <fills count="3">
    <fill>
      <patternFill patternType="none"/>
    </fill>
    <fill>
      <patternFill patternType="gray125"/>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1" xfId="0" applyFont="1" applyFill="1" applyBorder="1" applyAlignment="1">
      <alignment horizontal="left"/>
    </xf>
    <xf numFmtId="0" fontId="0" fillId="2" borderId="1" xfId="0" applyFill="1" applyBorder="1" applyAlignment="1">
      <alignment horizontal="left"/>
    </xf>
    <xf numFmtId="0" fontId="1" fillId="2" borderId="2" xfId="0" applyFont="1" applyFill="1" applyBorder="1" applyAlignment="1">
      <alignment horizontal="left"/>
    </xf>
    <xf numFmtId="0" fontId="0" fillId="2" borderId="1" xfId="0" applyFill="1" applyBorder="1"/>
    <xf numFmtId="0" fontId="0" fillId="2" borderId="1" xfId="0" applyFill="1" applyBorder="1" applyAlignment="1">
      <alignment horizontal="left" wrapText="1"/>
    </xf>
    <xf numFmtId="0" fontId="0" fillId="0" borderId="1" xfId="0" applyBorder="1"/>
    <xf numFmtId="0" fontId="0" fillId="0" borderId="1" xfId="0" applyBorder="1" applyAlignment="1">
      <alignment horizontal="left"/>
    </xf>
    <xf numFmtId="0" fontId="1" fillId="0" borderId="1" xfId="0" applyFont="1" applyBorder="1" applyAlignment="1">
      <alignment horizontal="left"/>
    </xf>
    <xf numFmtId="1" fontId="0" fillId="0" borderId="1" xfId="0" applyNumberFormat="1" applyBorder="1"/>
    <xf numFmtId="0" fontId="0" fillId="0" borderId="1" xfId="0" applyBorder="1" applyAlignment="1">
      <alignment horizontal="left" wrapText="1"/>
    </xf>
    <xf numFmtId="0" fontId="1" fillId="0" borderId="0" xfId="0" applyFont="1" applyAlignment="1">
      <alignment horizontal="left"/>
    </xf>
    <xf numFmtId="0" fontId="1" fillId="2" borderId="1" xfId="0" applyFont="1" applyFill="1" applyBorder="1" applyAlignment="1">
      <alignment horizontal="center"/>
    </xf>
    <xf numFmtId="0" fontId="0" fillId="2" borderId="1" xfId="0" applyFill="1" applyBorder="1" applyAlignment="1">
      <alignment horizontal="center" wrapText="1"/>
    </xf>
    <xf numFmtId="0" fontId="1" fillId="2" borderId="3" xfId="0" applyFont="1" applyFill="1" applyBorder="1" applyAlignment="1">
      <alignment horizontal="center"/>
    </xf>
    <xf numFmtId="0" fontId="0" fillId="2" borderId="4" xfId="0" applyFill="1" applyBorder="1" applyAlignment="1">
      <alignment horizontal="center"/>
    </xf>
    <xf numFmtId="0" fontId="1" fillId="2" borderId="4" xfId="0" applyFont="1" applyFill="1" applyBorder="1" applyAlignment="1">
      <alignment horizontal="center"/>
    </xf>
    <xf numFmtId="0" fontId="0" fillId="2" borderId="4" xfId="0" applyFill="1" applyBorder="1" applyAlignment="1">
      <alignment horizontal="center" wrapText="1"/>
    </xf>
    <xf numFmtId="0" fontId="0" fillId="0" borderId="4" xfId="0" applyBorder="1" applyAlignment="1">
      <alignment horizontal="center"/>
    </xf>
    <xf numFmtId="0" fontId="0" fillId="0" borderId="4" xfId="0" applyBorder="1" applyAlignment="1">
      <alignment horizontal="center" wrapText="1"/>
    </xf>
    <xf numFmtId="0" fontId="1" fillId="0" borderId="4" xfId="0" applyFont="1" applyBorder="1" applyAlignment="1">
      <alignment horizontal="center"/>
    </xf>
    <xf numFmtId="0" fontId="0" fillId="0" borderId="1" xfId="0" applyBorder="1" applyAlignment="1">
      <alignment horizontal="center" wrapText="1"/>
    </xf>
    <xf numFmtId="0" fontId="1" fillId="0" borderId="1" xfId="0" applyFont="1" applyBorder="1" applyAlignment="1">
      <alignment horizontal="center"/>
    </xf>
    <xf numFmtId="0" fontId="1" fillId="0" borderId="0" xfId="0" applyFont="1" applyAlignment="1">
      <alignment horizontal="center"/>
    </xf>
    <xf numFmtId="1" fontId="0" fillId="0" borderId="4" xfId="0" applyNumberFormat="1" applyBorder="1" applyAlignment="1">
      <alignment horizontal="center"/>
    </xf>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CDDB2-298E-47A2-B3DB-7DBBE18E1D05}">
  <dimension ref="A1:J18287"/>
  <sheetViews>
    <sheetView tabSelected="1" topLeftCell="B1" workbookViewId="0">
      <selection activeCell="H10" sqref="H10"/>
    </sheetView>
  </sheetViews>
  <sheetFormatPr defaultRowHeight="15" x14ac:dyDescent="0.25"/>
  <cols>
    <col min="1" max="1" width="255.7109375" bestFit="1" customWidth="1"/>
    <col min="4" max="4" width="10" bestFit="1" customWidth="1"/>
    <col min="8" max="8" width="19.85546875" bestFit="1" customWidth="1"/>
    <col min="9" max="9" width="10.7109375" customWidth="1"/>
    <col min="10" max="10" width="12.5703125" bestFit="1" customWidth="1"/>
  </cols>
  <sheetData>
    <row r="1" spans="1:10" x14ac:dyDescent="0.25">
      <c r="A1" t="s">
        <v>0</v>
      </c>
      <c r="B1" t="s">
        <v>1</v>
      </c>
      <c r="C1" t="s">
        <v>2</v>
      </c>
      <c r="D1" t="s">
        <v>3</v>
      </c>
      <c r="E1" t="s">
        <v>4</v>
      </c>
      <c r="F1" t="s">
        <v>5</v>
      </c>
      <c r="G1" t="s">
        <v>6</v>
      </c>
      <c r="H1" t="s">
        <v>7</v>
      </c>
      <c r="I1" t="s">
        <v>8</v>
      </c>
      <c r="J1" t="s">
        <v>9</v>
      </c>
    </row>
    <row r="2" spans="1:10" x14ac:dyDescent="0.25">
      <c r="A2" s="1" t="s">
        <v>10</v>
      </c>
      <c r="B2" s="12" t="s">
        <v>18196</v>
      </c>
      <c r="C2" t="str">
        <f>LOWER(B2)</f>
        <v>d64.9</v>
      </c>
      <c r="D2">
        <v>0</v>
      </c>
      <c r="E2">
        <v>1</v>
      </c>
      <c r="G2">
        <v>1</v>
      </c>
      <c r="H2">
        <v>1732044504</v>
      </c>
      <c r="I2">
        <v>1732044504</v>
      </c>
      <c r="J2">
        <v>1732044504</v>
      </c>
    </row>
    <row r="3" spans="1:10" x14ac:dyDescent="0.25">
      <c r="A3" s="1" t="s">
        <v>11</v>
      </c>
      <c r="B3" s="12" t="s">
        <v>18196</v>
      </c>
      <c r="C3" t="str">
        <f t="shared" ref="C3:C66" si="0">LOWER(B3)</f>
        <v>d64.9</v>
      </c>
      <c r="D3">
        <v>0</v>
      </c>
      <c r="E3">
        <v>1</v>
      </c>
      <c r="G3">
        <v>1</v>
      </c>
      <c r="H3">
        <v>1732044504</v>
      </c>
      <c r="I3">
        <v>1732044504</v>
      </c>
      <c r="J3">
        <v>1732044504</v>
      </c>
    </row>
    <row r="4" spans="1:10" x14ac:dyDescent="0.25">
      <c r="A4" s="1" t="s">
        <v>12</v>
      </c>
      <c r="B4" s="12" t="s">
        <v>18196</v>
      </c>
      <c r="C4" t="str">
        <f t="shared" si="0"/>
        <v>d64.9</v>
      </c>
      <c r="D4">
        <v>0</v>
      </c>
      <c r="E4">
        <v>1</v>
      </c>
      <c r="G4">
        <v>1</v>
      </c>
      <c r="H4">
        <v>1732044504</v>
      </c>
      <c r="I4">
        <v>1732044504</v>
      </c>
      <c r="J4">
        <v>1732044504</v>
      </c>
    </row>
    <row r="5" spans="1:10" x14ac:dyDescent="0.25">
      <c r="A5" s="2" t="s">
        <v>13</v>
      </c>
      <c r="B5" s="13" t="s">
        <v>18197</v>
      </c>
      <c r="C5" t="str">
        <f t="shared" si="0"/>
        <v>g50.1</v>
      </c>
      <c r="D5">
        <v>0</v>
      </c>
      <c r="E5">
        <v>1</v>
      </c>
      <c r="G5">
        <v>1</v>
      </c>
      <c r="H5">
        <v>1732044504</v>
      </c>
      <c r="I5">
        <v>1732044504</v>
      </c>
      <c r="J5">
        <v>1732044504</v>
      </c>
    </row>
    <row r="6" spans="1:10" x14ac:dyDescent="0.25">
      <c r="A6" s="3" t="s">
        <v>14</v>
      </c>
      <c r="B6" s="14" t="s">
        <v>18198</v>
      </c>
      <c r="C6" t="str">
        <f t="shared" si="0"/>
        <v>g89.18</v>
      </c>
      <c r="D6">
        <v>0</v>
      </c>
      <c r="E6">
        <v>1</v>
      </c>
      <c r="G6">
        <v>1</v>
      </c>
      <c r="H6">
        <v>1732044504</v>
      </c>
      <c r="I6">
        <v>1732044504</v>
      </c>
      <c r="J6">
        <v>1732044504</v>
      </c>
    </row>
    <row r="7" spans="1:10" x14ac:dyDescent="0.25">
      <c r="A7" s="4" t="s">
        <v>15</v>
      </c>
      <c r="B7" s="15" t="s">
        <v>18199</v>
      </c>
      <c r="C7" t="str">
        <f t="shared" si="0"/>
        <v>g89.28</v>
      </c>
      <c r="D7">
        <v>0</v>
      </c>
      <c r="E7">
        <v>1</v>
      </c>
      <c r="G7">
        <v>1</v>
      </c>
      <c r="H7">
        <v>1732044504</v>
      </c>
      <c r="I7">
        <v>1732044504</v>
      </c>
      <c r="J7">
        <v>1732044504</v>
      </c>
    </row>
    <row r="8" spans="1:10" x14ac:dyDescent="0.25">
      <c r="A8" s="1" t="s">
        <v>16</v>
      </c>
      <c r="B8" s="16" t="s">
        <v>18200</v>
      </c>
      <c r="C8" t="str">
        <f t="shared" si="0"/>
        <v>g89.29</v>
      </c>
      <c r="D8">
        <v>0</v>
      </c>
      <c r="E8">
        <v>1</v>
      </c>
      <c r="G8">
        <v>1</v>
      </c>
      <c r="H8">
        <v>1732044504</v>
      </c>
      <c r="I8">
        <v>1732044504</v>
      </c>
      <c r="J8">
        <v>1732044504</v>
      </c>
    </row>
    <row r="9" spans="1:10" x14ac:dyDescent="0.25">
      <c r="A9" s="2" t="s">
        <v>17</v>
      </c>
      <c r="B9" s="15" t="s">
        <v>18201</v>
      </c>
      <c r="C9" t="str">
        <f t="shared" si="0"/>
        <v>h57.11</v>
      </c>
      <c r="D9">
        <v>0</v>
      </c>
      <c r="E9">
        <v>1</v>
      </c>
      <c r="G9">
        <v>1</v>
      </c>
      <c r="H9">
        <v>1732044504</v>
      </c>
      <c r="I9">
        <v>1732044504</v>
      </c>
      <c r="J9">
        <v>1732044504</v>
      </c>
    </row>
    <row r="10" spans="1:10" x14ac:dyDescent="0.25">
      <c r="A10" s="2" t="s">
        <v>18</v>
      </c>
      <c r="B10" s="15" t="s">
        <v>18202</v>
      </c>
      <c r="C10" t="str">
        <f t="shared" si="0"/>
        <v>h57.12</v>
      </c>
      <c r="D10">
        <v>0</v>
      </c>
      <c r="E10">
        <v>1</v>
      </c>
      <c r="G10">
        <v>1</v>
      </c>
      <c r="H10">
        <v>1732044504</v>
      </c>
      <c r="I10">
        <v>1732044504</v>
      </c>
      <c r="J10">
        <v>1732044504</v>
      </c>
    </row>
    <row r="11" spans="1:10" x14ac:dyDescent="0.25">
      <c r="A11" s="2" t="s">
        <v>19</v>
      </c>
      <c r="B11" s="15" t="s">
        <v>18203</v>
      </c>
      <c r="C11" t="str">
        <f t="shared" si="0"/>
        <v>h57.13</v>
      </c>
      <c r="D11">
        <v>0</v>
      </c>
      <c r="E11">
        <v>1</v>
      </c>
      <c r="G11">
        <v>1</v>
      </c>
      <c r="H11">
        <v>1732044504</v>
      </c>
      <c r="I11">
        <v>1732044504</v>
      </c>
      <c r="J11">
        <v>1732044504</v>
      </c>
    </row>
    <row r="12" spans="1:10" x14ac:dyDescent="0.25">
      <c r="A12" s="1" t="s">
        <v>20</v>
      </c>
      <c r="B12" s="16" t="s">
        <v>18204</v>
      </c>
      <c r="C12" t="str">
        <f t="shared" si="0"/>
        <v>k62.89</v>
      </c>
      <c r="D12">
        <v>0</v>
      </c>
      <c r="E12">
        <v>1</v>
      </c>
      <c r="G12">
        <v>1</v>
      </c>
      <c r="H12">
        <v>1732044504</v>
      </c>
      <c r="I12">
        <v>1732044504</v>
      </c>
      <c r="J12">
        <v>1732044504</v>
      </c>
    </row>
    <row r="13" spans="1:10" x14ac:dyDescent="0.25">
      <c r="A13" s="1" t="s">
        <v>21</v>
      </c>
      <c r="B13" s="16" t="s">
        <v>18205</v>
      </c>
      <c r="C13" t="str">
        <f t="shared" si="0"/>
        <v>m25.50</v>
      </c>
      <c r="D13">
        <v>0</v>
      </c>
      <c r="E13">
        <v>1</v>
      </c>
      <c r="G13">
        <v>1</v>
      </c>
      <c r="H13">
        <v>1732044504</v>
      </c>
      <c r="I13">
        <v>1732044504</v>
      </c>
      <c r="J13">
        <v>1732044504</v>
      </c>
    </row>
    <row r="14" spans="1:10" x14ac:dyDescent="0.25">
      <c r="A14" s="1" t="s">
        <v>22</v>
      </c>
      <c r="B14" s="16" t="s">
        <v>18206</v>
      </c>
      <c r="C14" t="str">
        <f t="shared" si="0"/>
        <v>m25.51</v>
      </c>
      <c r="D14">
        <v>0</v>
      </c>
      <c r="E14">
        <v>1</v>
      </c>
      <c r="G14">
        <v>1</v>
      </c>
      <c r="H14">
        <v>1732044504</v>
      </c>
      <c r="I14">
        <v>1732044504</v>
      </c>
      <c r="J14">
        <v>1732044504</v>
      </c>
    </row>
    <row r="15" spans="1:10" x14ac:dyDescent="0.25">
      <c r="A15" s="1" t="s">
        <v>23</v>
      </c>
      <c r="B15" s="16" t="s">
        <v>18207</v>
      </c>
      <c r="C15" t="str">
        <f t="shared" si="0"/>
        <v>m25.511</v>
      </c>
      <c r="D15">
        <v>0</v>
      </c>
      <c r="E15">
        <v>1</v>
      </c>
      <c r="G15">
        <v>1</v>
      </c>
      <c r="H15">
        <v>1732044504</v>
      </c>
      <c r="I15">
        <v>1732044504</v>
      </c>
      <c r="J15">
        <v>1732044504</v>
      </c>
    </row>
    <row r="16" spans="1:10" x14ac:dyDescent="0.25">
      <c r="A16" s="1" t="s">
        <v>24</v>
      </c>
      <c r="B16" s="16" t="s">
        <v>18208</v>
      </c>
      <c r="C16" t="str">
        <f t="shared" si="0"/>
        <v>m25.512</v>
      </c>
      <c r="D16">
        <v>0</v>
      </c>
      <c r="E16">
        <v>1</v>
      </c>
      <c r="G16">
        <v>1</v>
      </c>
      <c r="H16">
        <v>1732044504</v>
      </c>
      <c r="I16">
        <v>1732044504</v>
      </c>
      <c r="J16">
        <v>1732044504</v>
      </c>
    </row>
    <row r="17" spans="1:10" x14ac:dyDescent="0.25">
      <c r="A17" s="1" t="s">
        <v>25</v>
      </c>
      <c r="B17" s="16" t="s">
        <v>18209</v>
      </c>
      <c r="C17" t="str">
        <f t="shared" si="0"/>
        <v>m25.52</v>
      </c>
      <c r="D17">
        <v>0</v>
      </c>
      <c r="E17">
        <v>1</v>
      </c>
      <c r="G17">
        <v>1</v>
      </c>
      <c r="H17">
        <v>1732044504</v>
      </c>
      <c r="I17">
        <v>1732044504</v>
      </c>
      <c r="J17">
        <v>1732044504</v>
      </c>
    </row>
    <row r="18" spans="1:10" x14ac:dyDescent="0.25">
      <c r="A18" s="1" t="s">
        <v>26</v>
      </c>
      <c r="B18" s="16" t="s">
        <v>18210</v>
      </c>
      <c r="C18" t="str">
        <f t="shared" si="0"/>
        <v>m25.521</v>
      </c>
      <c r="D18">
        <v>0</v>
      </c>
      <c r="E18">
        <v>1</v>
      </c>
      <c r="G18">
        <v>1</v>
      </c>
      <c r="H18">
        <v>1732044504</v>
      </c>
      <c r="I18">
        <v>1732044504</v>
      </c>
      <c r="J18">
        <v>1732044504</v>
      </c>
    </row>
    <row r="19" spans="1:10" x14ac:dyDescent="0.25">
      <c r="A19" s="1" t="s">
        <v>27</v>
      </c>
      <c r="B19" s="16" t="s">
        <v>18211</v>
      </c>
      <c r="C19" t="str">
        <f t="shared" si="0"/>
        <v>m25.522</v>
      </c>
      <c r="D19">
        <v>0</v>
      </c>
      <c r="E19">
        <v>1</v>
      </c>
      <c r="G19">
        <v>1</v>
      </c>
      <c r="H19">
        <v>1732044504</v>
      </c>
      <c r="I19">
        <v>1732044504</v>
      </c>
      <c r="J19">
        <v>1732044504</v>
      </c>
    </row>
    <row r="20" spans="1:10" x14ac:dyDescent="0.25">
      <c r="A20" s="4" t="s">
        <v>28</v>
      </c>
      <c r="B20" s="15" t="s">
        <v>18212</v>
      </c>
      <c r="C20" t="str">
        <f t="shared" si="0"/>
        <v>m25.53</v>
      </c>
      <c r="D20">
        <v>0</v>
      </c>
      <c r="E20">
        <v>1</v>
      </c>
      <c r="G20">
        <v>1</v>
      </c>
      <c r="H20">
        <v>1732044504</v>
      </c>
      <c r="I20">
        <v>1732044504</v>
      </c>
      <c r="J20">
        <v>1732044504</v>
      </c>
    </row>
    <row r="21" spans="1:10" x14ac:dyDescent="0.25">
      <c r="A21" s="4" t="s">
        <v>29</v>
      </c>
      <c r="B21" s="15" t="s">
        <v>18213</v>
      </c>
      <c r="C21" t="str">
        <f t="shared" si="0"/>
        <v>m25.531</v>
      </c>
      <c r="D21">
        <v>0</v>
      </c>
      <c r="E21">
        <v>1</v>
      </c>
      <c r="G21">
        <v>1</v>
      </c>
      <c r="H21">
        <v>1732044504</v>
      </c>
      <c r="I21">
        <v>1732044504</v>
      </c>
      <c r="J21">
        <v>1732044504</v>
      </c>
    </row>
    <row r="22" spans="1:10" x14ac:dyDescent="0.25">
      <c r="A22" s="4" t="s">
        <v>30</v>
      </c>
      <c r="B22" s="15" t="s">
        <v>18214</v>
      </c>
      <c r="C22" t="str">
        <f t="shared" si="0"/>
        <v>m25.532</v>
      </c>
      <c r="D22">
        <v>0</v>
      </c>
      <c r="E22">
        <v>1</v>
      </c>
      <c r="G22">
        <v>1</v>
      </c>
      <c r="H22">
        <v>1732044504</v>
      </c>
      <c r="I22">
        <v>1732044504</v>
      </c>
      <c r="J22">
        <v>1732044504</v>
      </c>
    </row>
    <row r="23" spans="1:10" x14ac:dyDescent="0.25">
      <c r="A23" s="4" t="s">
        <v>31</v>
      </c>
      <c r="B23" s="15" t="s">
        <v>18215</v>
      </c>
      <c r="C23" t="str">
        <f t="shared" si="0"/>
        <v>m25.539</v>
      </c>
      <c r="D23">
        <v>0</v>
      </c>
      <c r="E23">
        <v>1</v>
      </c>
      <c r="G23">
        <v>1</v>
      </c>
      <c r="H23">
        <v>1732044504</v>
      </c>
      <c r="I23">
        <v>1732044504</v>
      </c>
      <c r="J23">
        <v>1732044504</v>
      </c>
    </row>
    <row r="24" spans="1:10" x14ac:dyDescent="0.25">
      <c r="A24" s="1" t="s">
        <v>32</v>
      </c>
      <c r="B24" s="16" t="s">
        <v>18216</v>
      </c>
      <c r="C24" t="str">
        <f t="shared" si="0"/>
        <v>m25.54</v>
      </c>
      <c r="D24">
        <v>0</v>
      </c>
      <c r="E24">
        <v>1</v>
      </c>
      <c r="G24">
        <v>1</v>
      </c>
      <c r="H24">
        <v>1732044504</v>
      </c>
      <c r="I24">
        <v>1732044504</v>
      </c>
      <c r="J24">
        <v>1732044504</v>
      </c>
    </row>
    <row r="25" spans="1:10" x14ac:dyDescent="0.25">
      <c r="A25" s="1" t="s">
        <v>33</v>
      </c>
      <c r="B25" s="16" t="s">
        <v>18217</v>
      </c>
      <c r="C25" t="str">
        <f t="shared" si="0"/>
        <v>m25.541</v>
      </c>
      <c r="D25">
        <v>0</v>
      </c>
      <c r="E25">
        <v>1</v>
      </c>
      <c r="G25">
        <v>1</v>
      </c>
      <c r="H25">
        <v>1732044504</v>
      </c>
      <c r="I25">
        <v>1732044504</v>
      </c>
      <c r="J25">
        <v>1732044504</v>
      </c>
    </row>
    <row r="26" spans="1:10" x14ac:dyDescent="0.25">
      <c r="A26" s="1" t="s">
        <v>34</v>
      </c>
      <c r="B26" s="16" t="s">
        <v>18218</v>
      </c>
      <c r="C26" t="str">
        <f t="shared" si="0"/>
        <v>m25.542</v>
      </c>
      <c r="D26">
        <v>0</v>
      </c>
      <c r="E26">
        <v>1</v>
      </c>
      <c r="G26">
        <v>1</v>
      </c>
      <c r="H26">
        <v>1732044504</v>
      </c>
      <c r="I26">
        <v>1732044504</v>
      </c>
      <c r="J26">
        <v>1732044504</v>
      </c>
    </row>
    <row r="27" spans="1:10" x14ac:dyDescent="0.25">
      <c r="A27" s="4" t="s">
        <v>35</v>
      </c>
      <c r="B27" s="15" t="s">
        <v>18219</v>
      </c>
      <c r="C27" t="str">
        <f t="shared" si="0"/>
        <v>m25.549</v>
      </c>
      <c r="D27">
        <v>0</v>
      </c>
      <c r="E27">
        <v>1</v>
      </c>
      <c r="G27">
        <v>1</v>
      </c>
      <c r="H27">
        <v>1732044504</v>
      </c>
      <c r="I27">
        <v>1732044504</v>
      </c>
      <c r="J27">
        <v>1732044504</v>
      </c>
    </row>
    <row r="28" spans="1:10" x14ac:dyDescent="0.25">
      <c r="A28" s="4" t="s">
        <v>36</v>
      </c>
      <c r="B28" s="15" t="s">
        <v>18220</v>
      </c>
      <c r="C28" t="str">
        <f t="shared" si="0"/>
        <v>m25.55</v>
      </c>
      <c r="D28">
        <v>0</v>
      </c>
      <c r="E28">
        <v>1</v>
      </c>
      <c r="G28">
        <v>1</v>
      </c>
      <c r="H28">
        <v>1732044504</v>
      </c>
      <c r="I28">
        <v>1732044504</v>
      </c>
      <c r="J28">
        <v>1732044504</v>
      </c>
    </row>
    <row r="29" spans="1:10" x14ac:dyDescent="0.25">
      <c r="A29" s="1" t="s">
        <v>37</v>
      </c>
      <c r="B29" s="16" t="s">
        <v>18221</v>
      </c>
      <c r="C29" t="str">
        <f t="shared" si="0"/>
        <v>m25.551</v>
      </c>
      <c r="D29">
        <v>0</v>
      </c>
      <c r="E29">
        <v>1</v>
      </c>
      <c r="G29">
        <v>1</v>
      </c>
      <c r="H29">
        <v>1732044504</v>
      </c>
      <c r="I29">
        <v>1732044504</v>
      </c>
      <c r="J29">
        <v>1732044504</v>
      </c>
    </row>
    <row r="30" spans="1:10" x14ac:dyDescent="0.25">
      <c r="A30" s="4" t="s">
        <v>38</v>
      </c>
      <c r="B30" s="15" t="s">
        <v>18221</v>
      </c>
      <c r="C30" t="str">
        <f t="shared" si="0"/>
        <v>m25.551</v>
      </c>
      <c r="D30">
        <v>0</v>
      </c>
      <c r="E30">
        <v>1</v>
      </c>
      <c r="G30">
        <v>1</v>
      </c>
      <c r="H30">
        <v>1732044504</v>
      </c>
      <c r="I30">
        <v>1732044504</v>
      </c>
      <c r="J30">
        <v>1732044504</v>
      </c>
    </row>
    <row r="31" spans="1:10" x14ac:dyDescent="0.25">
      <c r="A31" s="1" t="s">
        <v>39</v>
      </c>
      <c r="B31" s="16" t="s">
        <v>18222</v>
      </c>
      <c r="C31" t="str">
        <f t="shared" si="0"/>
        <v>m25.552</v>
      </c>
      <c r="D31">
        <v>0</v>
      </c>
      <c r="E31">
        <v>1</v>
      </c>
      <c r="G31">
        <v>1</v>
      </c>
      <c r="H31">
        <v>1732044504</v>
      </c>
      <c r="I31">
        <v>1732044504</v>
      </c>
      <c r="J31">
        <v>1732044504</v>
      </c>
    </row>
    <row r="32" spans="1:10" x14ac:dyDescent="0.25">
      <c r="A32" s="4" t="s">
        <v>40</v>
      </c>
      <c r="B32" s="15" t="s">
        <v>18222</v>
      </c>
      <c r="C32" t="str">
        <f t="shared" si="0"/>
        <v>m25.552</v>
      </c>
      <c r="D32">
        <v>0</v>
      </c>
      <c r="E32">
        <v>1</v>
      </c>
      <c r="G32">
        <v>1</v>
      </c>
      <c r="H32">
        <v>1732044504</v>
      </c>
      <c r="I32">
        <v>1732044504</v>
      </c>
      <c r="J32">
        <v>1732044504</v>
      </c>
    </row>
    <row r="33" spans="1:10" x14ac:dyDescent="0.25">
      <c r="A33" s="1" t="s">
        <v>41</v>
      </c>
      <c r="B33" s="16" t="s">
        <v>18223</v>
      </c>
      <c r="C33" t="str">
        <f t="shared" si="0"/>
        <v>m25.559</v>
      </c>
      <c r="D33">
        <v>0</v>
      </c>
      <c r="E33">
        <v>1</v>
      </c>
      <c r="G33">
        <v>1</v>
      </c>
      <c r="H33">
        <v>1732044504</v>
      </c>
      <c r="I33">
        <v>1732044504</v>
      </c>
      <c r="J33">
        <v>1732044504</v>
      </c>
    </row>
    <row r="34" spans="1:10" x14ac:dyDescent="0.25">
      <c r="A34" s="4" t="s">
        <v>42</v>
      </c>
      <c r="B34" s="15" t="s">
        <v>18223</v>
      </c>
      <c r="C34" t="str">
        <f t="shared" si="0"/>
        <v>m25.559</v>
      </c>
      <c r="D34">
        <v>0</v>
      </c>
      <c r="E34">
        <v>1</v>
      </c>
      <c r="G34">
        <v>1</v>
      </c>
      <c r="H34">
        <v>1732044504</v>
      </c>
      <c r="I34">
        <v>1732044504</v>
      </c>
      <c r="J34">
        <v>1732044504</v>
      </c>
    </row>
    <row r="35" spans="1:10" x14ac:dyDescent="0.25">
      <c r="A35" s="1" t="s">
        <v>43</v>
      </c>
      <c r="B35" s="16" t="s">
        <v>18224</v>
      </c>
      <c r="C35" t="str">
        <f t="shared" si="0"/>
        <v>m25.56</v>
      </c>
      <c r="D35">
        <v>0</v>
      </c>
      <c r="E35">
        <v>1</v>
      </c>
      <c r="G35">
        <v>1</v>
      </c>
      <c r="H35">
        <v>1732044504</v>
      </c>
      <c r="I35">
        <v>1732044504</v>
      </c>
      <c r="J35">
        <v>1732044504</v>
      </c>
    </row>
    <row r="36" spans="1:10" x14ac:dyDescent="0.25">
      <c r="A36" s="1" t="s">
        <v>44</v>
      </c>
      <c r="B36" s="16" t="s">
        <v>18225</v>
      </c>
      <c r="C36" t="str">
        <f t="shared" si="0"/>
        <v>m25.561</v>
      </c>
      <c r="D36">
        <v>0</v>
      </c>
      <c r="E36">
        <v>1</v>
      </c>
      <c r="G36">
        <v>1</v>
      </c>
      <c r="H36">
        <v>1732044504</v>
      </c>
      <c r="I36">
        <v>1732044504</v>
      </c>
      <c r="J36">
        <v>1732044504</v>
      </c>
    </row>
    <row r="37" spans="1:10" x14ac:dyDescent="0.25">
      <c r="A37" s="1" t="s">
        <v>45</v>
      </c>
      <c r="B37" s="16" t="s">
        <v>18226</v>
      </c>
      <c r="C37" t="str">
        <f t="shared" si="0"/>
        <v>m25.562</v>
      </c>
      <c r="D37">
        <v>0</v>
      </c>
      <c r="E37">
        <v>1</v>
      </c>
      <c r="G37">
        <v>1</v>
      </c>
      <c r="H37">
        <v>1732044504</v>
      </c>
      <c r="I37">
        <v>1732044504</v>
      </c>
      <c r="J37">
        <v>1732044504</v>
      </c>
    </row>
    <row r="38" spans="1:10" x14ac:dyDescent="0.25">
      <c r="A38" s="1" t="s">
        <v>46</v>
      </c>
      <c r="B38" s="16" t="s">
        <v>18227</v>
      </c>
      <c r="C38" t="str">
        <f t="shared" si="0"/>
        <v>m25.569</v>
      </c>
      <c r="D38">
        <v>0</v>
      </c>
      <c r="E38">
        <v>1</v>
      </c>
      <c r="G38">
        <v>1</v>
      </c>
      <c r="H38">
        <v>1732044504</v>
      </c>
      <c r="I38">
        <v>1732044504</v>
      </c>
      <c r="J38">
        <v>1732044504</v>
      </c>
    </row>
    <row r="39" spans="1:10" x14ac:dyDescent="0.25">
      <c r="A39" s="1" t="s">
        <v>47</v>
      </c>
      <c r="B39" s="16" t="s">
        <v>18228</v>
      </c>
      <c r="C39" t="str">
        <f t="shared" si="0"/>
        <v>m25.57</v>
      </c>
      <c r="D39">
        <v>0</v>
      </c>
      <c r="E39">
        <v>1</v>
      </c>
      <c r="G39">
        <v>1</v>
      </c>
      <c r="H39">
        <v>1732044504</v>
      </c>
      <c r="I39">
        <v>1732044504</v>
      </c>
      <c r="J39">
        <v>1732044504</v>
      </c>
    </row>
    <row r="40" spans="1:10" x14ac:dyDescent="0.25">
      <c r="A40" s="1" t="s">
        <v>48</v>
      </c>
      <c r="B40" s="16" t="s">
        <v>18229</v>
      </c>
      <c r="C40" t="str">
        <f t="shared" si="0"/>
        <v>m25.571</v>
      </c>
      <c r="D40">
        <v>0</v>
      </c>
      <c r="E40">
        <v>1</v>
      </c>
      <c r="G40">
        <v>1</v>
      </c>
      <c r="H40">
        <v>1732044504</v>
      </c>
      <c r="I40">
        <v>1732044504</v>
      </c>
      <c r="J40">
        <v>1732044504</v>
      </c>
    </row>
    <row r="41" spans="1:10" x14ac:dyDescent="0.25">
      <c r="A41" s="1" t="s">
        <v>49</v>
      </c>
      <c r="B41" s="16" t="s">
        <v>18230</v>
      </c>
      <c r="C41" t="str">
        <f t="shared" si="0"/>
        <v>m25.572</v>
      </c>
      <c r="D41">
        <v>0</v>
      </c>
      <c r="E41">
        <v>1</v>
      </c>
      <c r="G41">
        <v>1</v>
      </c>
      <c r="H41">
        <v>1732044504</v>
      </c>
      <c r="I41">
        <v>1732044504</v>
      </c>
      <c r="J41">
        <v>1732044504</v>
      </c>
    </row>
    <row r="42" spans="1:10" x14ac:dyDescent="0.25">
      <c r="A42" s="1" t="s">
        <v>50</v>
      </c>
      <c r="B42" s="16" t="s">
        <v>18231</v>
      </c>
      <c r="C42" t="str">
        <f t="shared" si="0"/>
        <v>m25.579</v>
      </c>
      <c r="D42">
        <v>0</v>
      </c>
      <c r="E42">
        <v>1</v>
      </c>
      <c r="G42">
        <v>1</v>
      </c>
      <c r="H42">
        <v>1732044504</v>
      </c>
      <c r="I42">
        <v>1732044504</v>
      </c>
      <c r="J42">
        <v>1732044504</v>
      </c>
    </row>
    <row r="43" spans="1:10" x14ac:dyDescent="0.25">
      <c r="A43" s="1" t="s">
        <v>51</v>
      </c>
      <c r="B43" s="16" t="s">
        <v>18232</v>
      </c>
      <c r="C43" t="str">
        <f t="shared" si="0"/>
        <v>m54.5</v>
      </c>
      <c r="D43">
        <v>0</v>
      </c>
      <c r="E43">
        <v>1</v>
      </c>
      <c r="G43">
        <v>1</v>
      </c>
      <c r="H43">
        <v>1732044504</v>
      </c>
      <c r="I43">
        <v>1732044504</v>
      </c>
      <c r="J43">
        <v>1732044504</v>
      </c>
    </row>
    <row r="44" spans="1:10" x14ac:dyDescent="0.25">
      <c r="A44" s="1" t="s">
        <v>52</v>
      </c>
      <c r="B44" s="16" t="s">
        <v>18232</v>
      </c>
      <c r="C44" t="str">
        <f t="shared" si="0"/>
        <v>m54.5</v>
      </c>
      <c r="D44">
        <v>0</v>
      </c>
      <c r="E44">
        <v>1</v>
      </c>
      <c r="G44">
        <v>1</v>
      </c>
      <c r="H44">
        <v>1732044504</v>
      </c>
      <c r="I44">
        <v>1732044504</v>
      </c>
      <c r="J44">
        <v>1732044504</v>
      </c>
    </row>
    <row r="45" spans="1:10" x14ac:dyDescent="0.25">
      <c r="A45" s="1" t="s">
        <v>53</v>
      </c>
      <c r="B45" s="16" t="s">
        <v>18233</v>
      </c>
      <c r="C45" t="str">
        <f t="shared" si="0"/>
        <v>m54.50</v>
      </c>
      <c r="D45">
        <v>0</v>
      </c>
      <c r="E45">
        <v>1</v>
      </c>
      <c r="G45">
        <v>1</v>
      </c>
      <c r="H45">
        <v>1732044504</v>
      </c>
      <c r="I45">
        <v>1732044504</v>
      </c>
      <c r="J45">
        <v>1732044504</v>
      </c>
    </row>
    <row r="46" spans="1:10" x14ac:dyDescent="0.25">
      <c r="A46" s="4" t="s">
        <v>54</v>
      </c>
      <c r="B46" s="15" t="s">
        <v>18233</v>
      </c>
      <c r="C46" t="str">
        <f t="shared" si="0"/>
        <v>m54.50</v>
      </c>
      <c r="D46">
        <v>0</v>
      </c>
      <c r="E46">
        <v>1</v>
      </c>
      <c r="G46">
        <v>1</v>
      </c>
      <c r="H46">
        <v>1732044504</v>
      </c>
      <c r="I46">
        <v>1732044504</v>
      </c>
      <c r="J46">
        <v>1732044504</v>
      </c>
    </row>
    <row r="47" spans="1:10" x14ac:dyDescent="0.25">
      <c r="A47" s="1" t="s">
        <v>55</v>
      </c>
      <c r="B47" s="16" t="s">
        <v>18234</v>
      </c>
      <c r="C47" t="str">
        <f t="shared" si="0"/>
        <v>m54.51</v>
      </c>
      <c r="D47">
        <v>0</v>
      </c>
      <c r="E47">
        <v>1</v>
      </c>
      <c r="G47">
        <v>1</v>
      </c>
      <c r="H47">
        <v>1732044504</v>
      </c>
      <c r="I47">
        <v>1732044504</v>
      </c>
      <c r="J47">
        <v>1732044504</v>
      </c>
    </row>
    <row r="48" spans="1:10" x14ac:dyDescent="0.25">
      <c r="A48" s="1" t="s">
        <v>56</v>
      </c>
      <c r="B48" s="16" t="s">
        <v>18235</v>
      </c>
      <c r="C48" t="str">
        <f t="shared" si="0"/>
        <v>m54.59</v>
      </c>
      <c r="D48">
        <v>0</v>
      </c>
      <c r="E48">
        <v>1</v>
      </c>
      <c r="G48">
        <v>1</v>
      </c>
      <c r="H48">
        <v>1732044504</v>
      </c>
      <c r="I48">
        <v>1732044504</v>
      </c>
      <c r="J48">
        <v>1732044504</v>
      </c>
    </row>
    <row r="49" spans="1:10" x14ac:dyDescent="0.25">
      <c r="A49" s="1" t="s">
        <v>57</v>
      </c>
      <c r="B49" s="16" t="s">
        <v>18236</v>
      </c>
      <c r="C49" t="str">
        <f t="shared" si="0"/>
        <v>m54.6</v>
      </c>
      <c r="D49">
        <v>0</v>
      </c>
      <c r="E49">
        <v>1</v>
      </c>
      <c r="G49">
        <v>1</v>
      </c>
      <c r="H49">
        <v>1732044504</v>
      </c>
      <c r="I49">
        <v>1732044504</v>
      </c>
      <c r="J49">
        <v>1732044504</v>
      </c>
    </row>
    <row r="50" spans="1:10" x14ac:dyDescent="0.25">
      <c r="A50" s="4" t="s">
        <v>58</v>
      </c>
      <c r="B50" s="15" t="s">
        <v>18236</v>
      </c>
      <c r="C50" t="str">
        <f t="shared" si="0"/>
        <v>m54.6</v>
      </c>
      <c r="D50">
        <v>0</v>
      </c>
      <c r="E50">
        <v>1</v>
      </c>
      <c r="G50">
        <v>1</v>
      </c>
      <c r="H50">
        <v>1732044504</v>
      </c>
      <c r="I50">
        <v>1732044504</v>
      </c>
      <c r="J50">
        <v>1732044504</v>
      </c>
    </row>
    <row r="51" spans="1:10" x14ac:dyDescent="0.25">
      <c r="A51" s="1" t="s">
        <v>59</v>
      </c>
      <c r="B51" s="16" t="s">
        <v>18237</v>
      </c>
      <c r="C51" t="str">
        <f t="shared" si="0"/>
        <v>m79.602</v>
      </c>
      <c r="D51">
        <v>0</v>
      </c>
      <c r="E51">
        <v>1</v>
      </c>
      <c r="G51">
        <v>1</v>
      </c>
      <c r="H51">
        <v>1732044504</v>
      </c>
      <c r="I51">
        <v>1732044504</v>
      </c>
      <c r="J51">
        <v>1732044504</v>
      </c>
    </row>
    <row r="52" spans="1:10" x14ac:dyDescent="0.25">
      <c r="A52" s="1" t="s">
        <v>60</v>
      </c>
      <c r="B52" s="16" t="s">
        <v>18238</v>
      </c>
      <c r="C52" t="str">
        <f t="shared" si="0"/>
        <v>m79.603</v>
      </c>
      <c r="D52">
        <v>0</v>
      </c>
      <c r="E52">
        <v>1</v>
      </c>
      <c r="G52">
        <v>1</v>
      </c>
      <c r="H52">
        <v>1732044504</v>
      </c>
      <c r="I52">
        <v>1732044504</v>
      </c>
      <c r="J52">
        <v>1732044504</v>
      </c>
    </row>
    <row r="53" spans="1:10" x14ac:dyDescent="0.25">
      <c r="A53" s="1" t="s">
        <v>61</v>
      </c>
      <c r="B53" s="16" t="s">
        <v>18239</v>
      </c>
      <c r="C53" t="str">
        <f t="shared" si="0"/>
        <v>m79.604</v>
      </c>
      <c r="D53">
        <v>0</v>
      </c>
      <c r="E53">
        <v>1</v>
      </c>
      <c r="G53">
        <v>1</v>
      </c>
      <c r="H53">
        <v>1732044504</v>
      </c>
      <c r="I53">
        <v>1732044504</v>
      </c>
      <c r="J53">
        <v>1732044504</v>
      </c>
    </row>
    <row r="54" spans="1:10" x14ac:dyDescent="0.25">
      <c r="A54" s="1" t="s">
        <v>62</v>
      </c>
      <c r="B54" s="16" t="s">
        <v>18240</v>
      </c>
      <c r="C54" t="str">
        <f t="shared" si="0"/>
        <v>m79.605</v>
      </c>
      <c r="D54">
        <v>0</v>
      </c>
      <c r="E54">
        <v>1</v>
      </c>
      <c r="G54">
        <v>1</v>
      </c>
      <c r="H54">
        <v>1732044504</v>
      </c>
      <c r="I54">
        <v>1732044504</v>
      </c>
      <c r="J54">
        <v>1732044504</v>
      </c>
    </row>
    <row r="55" spans="1:10" x14ac:dyDescent="0.25">
      <c r="A55" s="1" t="s">
        <v>63</v>
      </c>
      <c r="B55" s="16" t="s">
        <v>18241</v>
      </c>
      <c r="C55" t="str">
        <f t="shared" si="0"/>
        <v>m79.606</v>
      </c>
      <c r="D55">
        <v>0</v>
      </c>
      <c r="E55">
        <v>1</v>
      </c>
      <c r="G55">
        <v>1</v>
      </c>
      <c r="H55">
        <v>1732044504</v>
      </c>
      <c r="I55">
        <v>1732044504</v>
      </c>
      <c r="J55">
        <v>1732044504</v>
      </c>
    </row>
    <row r="56" spans="1:10" x14ac:dyDescent="0.25">
      <c r="A56" s="1" t="s">
        <v>64</v>
      </c>
      <c r="B56" s="16" t="s">
        <v>18242</v>
      </c>
      <c r="C56" t="str">
        <f t="shared" si="0"/>
        <v>m79.609</v>
      </c>
      <c r="D56">
        <v>0</v>
      </c>
      <c r="E56">
        <v>1</v>
      </c>
      <c r="G56">
        <v>1</v>
      </c>
      <c r="H56">
        <v>1732044504</v>
      </c>
      <c r="I56">
        <v>1732044504</v>
      </c>
      <c r="J56">
        <v>1732044504</v>
      </c>
    </row>
    <row r="57" spans="1:10" x14ac:dyDescent="0.25">
      <c r="A57" s="1" t="s">
        <v>65</v>
      </c>
      <c r="B57" s="16" t="s">
        <v>18243</v>
      </c>
      <c r="C57" t="str">
        <f t="shared" si="0"/>
        <v>m79.622</v>
      </c>
      <c r="D57">
        <v>0</v>
      </c>
      <c r="E57">
        <v>1</v>
      </c>
      <c r="G57">
        <v>1</v>
      </c>
      <c r="H57">
        <v>1732044504</v>
      </c>
      <c r="I57">
        <v>1732044504</v>
      </c>
      <c r="J57">
        <v>1732044504</v>
      </c>
    </row>
    <row r="58" spans="1:10" x14ac:dyDescent="0.25">
      <c r="A58" s="1" t="s">
        <v>66</v>
      </c>
      <c r="B58" s="16" t="s">
        <v>18244</v>
      </c>
      <c r="C58" t="str">
        <f t="shared" si="0"/>
        <v>m79.651</v>
      </c>
      <c r="D58">
        <v>0</v>
      </c>
      <c r="E58">
        <v>1</v>
      </c>
      <c r="G58">
        <v>1</v>
      </c>
      <c r="H58">
        <v>1732044504</v>
      </c>
      <c r="I58">
        <v>1732044504</v>
      </c>
      <c r="J58">
        <v>1732044504</v>
      </c>
    </row>
    <row r="59" spans="1:10" x14ac:dyDescent="0.25">
      <c r="A59" s="1" t="s">
        <v>67</v>
      </c>
      <c r="B59" s="16" t="s">
        <v>18245</v>
      </c>
      <c r="C59" t="str">
        <f t="shared" si="0"/>
        <v>m79.659</v>
      </c>
      <c r="D59">
        <v>0</v>
      </c>
      <c r="E59">
        <v>1</v>
      </c>
      <c r="G59">
        <v>1</v>
      </c>
      <c r="H59">
        <v>1732044504</v>
      </c>
      <c r="I59">
        <v>1732044504</v>
      </c>
      <c r="J59">
        <v>1732044504</v>
      </c>
    </row>
    <row r="60" spans="1:10" x14ac:dyDescent="0.25">
      <c r="A60" s="1" t="s">
        <v>68</v>
      </c>
      <c r="B60" s="16" t="s">
        <v>18246</v>
      </c>
      <c r="C60" t="str">
        <f t="shared" si="0"/>
        <v>m79.66</v>
      </c>
      <c r="D60">
        <v>0</v>
      </c>
      <c r="E60">
        <v>1</v>
      </c>
      <c r="G60">
        <v>1</v>
      </c>
      <c r="H60">
        <v>1732044504</v>
      </c>
      <c r="I60">
        <v>1732044504</v>
      </c>
      <c r="J60">
        <v>1732044504</v>
      </c>
    </row>
    <row r="61" spans="1:10" x14ac:dyDescent="0.25">
      <c r="A61" s="1" t="s">
        <v>69</v>
      </c>
      <c r="B61" s="16" t="s">
        <v>18247</v>
      </c>
      <c r="C61" t="str">
        <f t="shared" si="0"/>
        <v>m79.671</v>
      </c>
      <c r="D61">
        <v>0</v>
      </c>
      <c r="E61">
        <v>1</v>
      </c>
      <c r="G61">
        <v>1</v>
      </c>
      <c r="H61">
        <v>1732044504</v>
      </c>
      <c r="I61">
        <v>1732044504</v>
      </c>
      <c r="J61">
        <v>1732044504</v>
      </c>
    </row>
    <row r="62" spans="1:10" x14ac:dyDescent="0.25">
      <c r="A62" s="2" t="s">
        <v>70</v>
      </c>
      <c r="B62" s="17" t="s">
        <v>18248</v>
      </c>
      <c r="C62" t="str">
        <f t="shared" si="0"/>
        <v>m79.672</v>
      </c>
      <c r="D62">
        <v>0</v>
      </c>
      <c r="E62">
        <v>1</v>
      </c>
      <c r="G62">
        <v>1</v>
      </c>
      <c r="H62">
        <v>1732044504</v>
      </c>
      <c r="I62">
        <v>1732044504</v>
      </c>
      <c r="J62">
        <v>1732044504</v>
      </c>
    </row>
    <row r="63" spans="1:10" x14ac:dyDescent="0.25">
      <c r="A63" s="1" t="s">
        <v>71</v>
      </c>
      <c r="B63" s="16" t="s">
        <v>18249</v>
      </c>
      <c r="C63" t="str">
        <f t="shared" si="0"/>
        <v>m79.673</v>
      </c>
      <c r="D63">
        <v>0</v>
      </c>
      <c r="E63">
        <v>1</v>
      </c>
      <c r="G63">
        <v>1</v>
      </c>
      <c r="H63">
        <v>1732044504</v>
      </c>
      <c r="I63">
        <v>1732044504</v>
      </c>
      <c r="J63">
        <v>1732044504</v>
      </c>
    </row>
    <row r="64" spans="1:10" x14ac:dyDescent="0.25">
      <c r="A64" s="5" t="s">
        <v>72</v>
      </c>
      <c r="B64" s="17" t="s">
        <v>18250</v>
      </c>
      <c r="C64" t="str">
        <f t="shared" si="0"/>
        <v>n50.8</v>
      </c>
      <c r="D64">
        <v>0</v>
      </c>
      <c r="E64">
        <v>1</v>
      </c>
      <c r="G64">
        <v>1</v>
      </c>
      <c r="H64">
        <v>1732044504</v>
      </c>
      <c r="I64">
        <v>1732044504</v>
      </c>
      <c r="J64">
        <v>1732044504</v>
      </c>
    </row>
    <row r="65" spans="1:10" x14ac:dyDescent="0.25">
      <c r="A65" s="2" t="s">
        <v>73</v>
      </c>
      <c r="B65" s="15" t="s">
        <v>18251</v>
      </c>
      <c r="C65" t="str">
        <f t="shared" si="0"/>
        <v>n50.81</v>
      </c>
      <c r="D65">
        <v>0</v>
      </c>
      <c r="E65">
        <v>1</v>
      </c>
      <c r="G65">
        <v>1</v>
      </c>
      <c r="H65">
        <v>1732044504</v>
      </c>
      <c r="I65">
        <v>1732044504</v>
      </c>
      <c r="J65">
        <v>1732044504</v>
      </c>
    </row>
    <row r="66" spans="1:10" x14ac:dyDescent="0.25">
      <c r="A66" s="2" t="s">
        <v>74</v>
      </c>
      <c r="B66" s="15" t="s">
        <v>18252</v>
      </c>
      <c r="C66" t="str">
        <f t="shared" si="0"/>
        <v>n50.811</v>
      </c>
      <c r="D66">
        <v>0</v>
      </c>
      <c r="E66">
        <v>1</v>
      </c>
      <c r="G66">
        <v>1</v>
      </c>
      <c r="H66">
        <v>1732044504</v>
      </c>
      <c r="I66">
        <v>1732044504</v>
      </c>
      <c r="J66">
        <v>1732044504</v>
      </c>
    </row>
    <row r="67" spans="1:10" x14ac:dyDescent="0.25">
      <c r="A67" s="2" t="s">
        <v>75</v>
      </c>
      <c r="B67" s="15" t="s">
        <v>18253</v>
      </c>
      <c r="C67" t="str">
        <f t="shared" ref="C67:C130" si="1">LOWER(B67)</f>
        <v>n50.812</v>
      </c>
      <c r="D67">
        <v>0</v>
      </c>
      <c r="E67">
        <v>1</v>
      </c>
      <c r="G67">
        <v>1</v>
      </c>
      <c r="H67">
        <v>1732044504</v>
      </c>
      <c r="I67">
        <v>1732044504</v>
      </c>
      <c r="J67">
        <v>1732044504</v>
      </c>
    </row>
    <row r="68" spans="1:10" x14ac:dyDescent="0.25">
      <c r="A68" s="1" t="s">
        <v>76</v>
      </c>
      <c r="B68" s="16" t="s">
        <v>18254</v>
      </c>
      <c r="C68" t="str">
        <f t="shared" si="1"/>
        <v>n50.819</v>
      </c>
      <c r="D68">
        <v>0</v>
      </c>
      <c r="E68">
        <v>1</v>
      </c>
      <c r="G68">
        <v>1</v>
      </c>
      <c r="H68">
        <v>1732044504</v>
      </c>
      <c r="I68">
        <v>1732044504</v>
      </c>
      <c r="J68">
        <v>1732044504</v>
      </c>
    </row>
    <row r="69" spans="1:10" x14ac:dyDescent="0.25">
      <c r="A69" s="2" t="s">
        <v>77</v>
      </c>
      <c r="B69" s="15" t="s">
        <v>18254</v>
      </c>
      <c r="C69" t="str">
        <f t="shared" si="1"/>
        <v>n50.819</v>
      </c>
      <c r="D69">
        <v>0</v>
      </c>
      <c r="E69">
        <v>1</v>
      </c>
      <c r="G69">
        <v>1</v>
      </c>
      <c r="H69">
        <v>1732044504</v>
      </c>
      <c r="I69">
        <v>1732044504</v>
      </c>
      <c r="J69">
        <v>1732044504</v>
      </c>
    </row>
    <row r="70" spans="1:10" x14ac:dyDescent="0.25">
      <c r="A70" s="1" t="s">
        <v>78</v>
      </c>
      <c r="B70" s="16" t="s">
        <v>18255</v>
      </c>
      <c r="C70" t="str">
        <f t="shared" si="1"/>
        <v>n50.82</v>
      </c>
      <c r="D70">
        <v>0</v>
      </c>
      <c r="E70">
        <v>1</v>
      </c>
      <c r="G70">
        <v>1</v>
      </c>
      <c r="H70">
        <v>1732044504</v>
      </c>
      <c r="I70">
        <v>1732044504</v>
      </c>
      <c r="J70">
        <v>1732044504</v>
      </c>
    </row>
    <row r="71" spans="1:10" x14ac:dyDescent="0.25">
      <c r="A71" s="2" t="s">
        <v>79</v>
      </c>
      <c r="B71" s="15" t="s">
        <v>18255</v>
      </c>
      <c r="C71" t="str">
        <f t="shared" si="1"/>
        <v>n50.82</v>
      </c>
      <c r="D71">
        <v>0</v>
      </c>
      <c r="E71">
        <v>1</v>
      </c>
      <c r="G71">
        <v>1</v>
      </c>
      <c r="H71">
        <v>1732044504</v>
      </c>
      <c r="I71">
        <v>1732044504</v>
      </c>
      <c r="J71">
        <v>1732044504</v>
      </c>
    </row>
    <row r="72" spans="1:10" x14ac:dyDescent="0.25">
      <c r="A72" s="2" t="s">
        <v>80</v>
      </c>
      <c r="B72" s="15" t="s">
        <v>18256</v>
      </c>
      <c r="C72" t="str">
        <f t="shared" si="1"/>
        <v>n53.12</v>
      </c>
      <c r="D72">
        <v>0</v>
      </c>
      <c r="E72">
        <v>1</v>
      </c>
      <c r="G72">
        <v>1</v>
      </c>
      <c r="H72">
        <v>1732044504</v>
      </c>
      <c r="I72">
        <v>1732044504</v>
      </c>
      <c r="J72">
        <v>1732044504</v>
      </c>
    </row>
    <row r="73" spans="1:10" x14ac:dyDescent="0.25">
      <c r="A73" s="2" t="s">
        <v>81</v>
      </c>
      <c r="B73" s="15" t="s">
        <v>18257</v>
      </c>
      <c r="C73" t="str">
        <f t="shared" si="1"/>
        <v>n94.10</v>
      </c>
      <c r="D73">
        <v>0</v>
      </c>
      <c r="E73">
        <v>1</v>
      </c>
      <c r="G73">
        <v>1</v>
      </c>
      <c r="H73">
        <v>1732044504</v>
      </c>
      <c r="I73">
        <v>1732044504</v>
      </c>
      <c r="J73">
        <v>1732044504</v>
      </c>
    </row>
    <row r="74" spans="1:10" x14ac:dyDescent="0.25">
      <c r="A74" s="1" t="s">
        <v>82</v>
      </c>
      <c r="B74" s="16" t="s">
        <v>18258</v>
      </c>
      <c r="C74" t="str">
        <f t="shared" si="1"/>
        <v>r00.0</v>
      </c>
      <c r="D74">
        <v>0</v>
      </c>
      <c r="E74">
        <v>1</v>
      </c>
      <c r="G74">
        <v>1</v>
      </c>
      <c r="H74">
        <v>1732044504</v>
      </c>
      <c r="I74">
        <v>1732044504</v>
      </c>
      <c r="J74">
        <v>1732044504</v>
      </c>
    </row>
    <row r="75" spans="1:10" x14ac:dyDescent="0.25">
      <c r="A75" s="1" t="s">
        <v>83</v>
      </c>
      <c r="B75" s="16" t="s">
        <v>18259</v>
      </c>
      <c r="C75" t="str">
        <f t="shared" si="1"/>
        <v>r00.1</v>
      </c>
      <c r="D75">
        <v>0</v>
      </c>
      <c r="E75">
        <v>1</v>
      </c>
      <c r="G75">
        <v>1</v>
      </c>
      <c r="H75">
        <v>1732044504</v>
      </c>
      <c r="I75">
        <v>1732044504</v>
      </c>
      <c r="J75">
        <v>1732044504</v>
      </c>
    </row>
    <row r="76" spans="1:10" x14ac:dyDescent="0.25">
      <c r="A76" s="1" t="s">
        <v>84</v>
      </c>
      <c r="B76" s="16" t="s">
        <v>18260</v>
      </c>
      <c r="C76" t="str">
        <f t="shared" si="1"/>
        <v>r00.2</v>
      </c>
      <c r="D76">
        <v>0</v>
      </c>
      <c r="E76">
        <v>1</v>
      </c>
      <c r="G76">
        <v>1</v>
      </c>
      <c r="H76">
        <v>1732044504</v>
      </c>
      <c r="I76">
        <v>1732044504</v>
      </c>
      <c r="J76">
        <v>1732044504</v>
      </c>
    </row>
    <row r="77" spans="1:10" x14ac:dyDescent="0.25">
      <c r="A77" s="1" t="s">
        <v>85</v>
      </c>
      <c r="B77" s="16" t="s">
        <v>18261</v>
      </c>
      <c r="C77" t="str">
        <f t="shared" si="1"/>
        <v>r01.1</v>
      </c>
      <c r="D77">
        <v>0</v>
      </c>
      <c r="E77">
        <v>1</v>
      </c>
      <c r="G77">
        <v>1</v>
      </c>
      <c r="H77">
        <v>1732044504</v>
      </c>
      <c r="I77">
        <v>1732044504</v>
      </c>
      <c r="J77">
        <v>1732044504</v>
      </c>
    </row>
    <row r="78" spans="1:10" x14ac:dyDescent="0.25">
      <c r="A78" s="1" t="s">
        <v>86</v>
      </c>
      <c r="B78" s="16" t="s">
        <v>18262</v>
      </c>
      <c r="C78" t="str">
        <f t="shared" si="1"/>
        <v>r03.0</v>
      </c>
      <c r="D78">
        <v>0</v>
      </c>
      <c r="E78">
        <v>1</v>
      </c>
      <c r="G78">
        <v>1</v>
      </c>
      <c r="H78">
        <v>1732044504</v>
      </c>
      <c r="I78">
        <v>1732044504</v>
      </c>
      <c r="J78">
        <v>1732044504</v>
      </c>
    </row>
    <row r="79" spans="1:10" x14ac:dyDescent="0.25">
      <c r="A79" s="1" t="s">
        <v>87</v>
      </c>
      <c r="B79" s="16" t="s">
        <v>18262</v>
      </c>
      <c r="C79" t="str">
        <f t="shared" si="1"/>
        <v>r03.0</v>
      </c>
      <c r="D79">
        <v>0</v>
      </c>
      <c r="E79">
        <v>1</v>
      </c>
      <c r="G79">
        <v>1</v>
      </c>
      <c r="H79">
        <v>1732044504</v>
      </c>
      <c r="I79">
        <v>1732044504</v>
      </c>
      <c r="J79">
        <v>1732044504</v>
      </c>
    </row>
    <row r="80" spans="1:10" x14ac:dyDescent="0.25">
      <c r="A80" s="1" t="s">
        <v>88</v>
      </c>
      <c r="B80" s="16" t="s">
        <v>18263</v>
      </c>
      <c r="C80" t="str">
        <f t="shared" si="1"/>
        <v>r04.0</v>
      </c>
      <c r="D80">
        <v>0</v>
      </c>
      <c r="E80">
        <v>1</v>
      </c>
      <c r="G80">
        <v>1</v>
      </c>
      <c r="H80">
        <v>1732044504</v>
      </c>
      <c r="I80">
        <v>1732044504</v>
      </c>
      <c r="J80">
        <v>1732044504</v>
      </c>
    </row>
    <row r="81" spans="1:10" x14ac:dyDescent="0.25">
      <c r="A81" s="1" t="s">
        <v>89</v>
      </c>
      <c r="B81" s="16" t="s">
        <v>18264</v>
      </c>
      <c r="C81" t="str">
        <f t="shared" si="1"/>
        <v>r04.2</v>
      </c>
      <c r="D81">
        <v>0</v>
      </c>
      <c r="E81">
        <v>1</v>
      </c>
      <c r="G81">
        <v>1</v>
      </c>
      <c r="H81">
        <v>1732044504</v>
      </c>
      <c r="I81">
        <v>1732044504</v>
      </c>
      <c r="J81">
        <v>1732044504</v>
      </c>
    </row>
    <row r="82" spans="1:10" x14ac:dyDescent="0.25">
      <c r="A82" s="1" t="s">
        <v>90</v>
      </c>
      <c r="B82" s="16" t="s">
        <v>18265</v>
      </c>
      <c r="C82" t="str">
        <f t="shared" si="1"/>
        <v>r04.89</v>
      </c>
      <c r="D82">
        <v>0</v>
      </c>
      <c r="E82">
        <v>1</v>
      </c>
      <c r="G82">
        <v>1</v>
      </c>
      <c r="H82">
        <v>1732044504</v>
      </c>
      <c r="I82">
        <v>1732044504</v>
      </c>
      <c r="J82">
        <v>1732044504</v>
      </c>
    </row>
    <row r="83" spans="1:10" x14ac:dyDescent="0.25">
      <c r="A83" s="2" t="s">
        <v>91</v>
      </c>
      <c r="B83" s="17" t="s">
        <v>18265</v>
      </c>
      <c r="C83" t="str">
        <f t="shared" si="1"/>
        <v>r04.89</v>
      </c>
      <c r="D83">
        <v>0</v>
      </c>
      <c r="E83">
        <v>1</v>
      </c>
      <c r="G83">
        <v>1</v>
      </c>
      <c r="H83">
        <v>1732044504</v>
      </c>
      <c r="I83">
        <v>1732044504</v>
      </c>
      <c r="J83">
        <v>1732044504</v>
      </c>
    </row>
    <row r="84" spans="1:10" x14ac:dyDescent="0.25">
      <c r="A84" s="2" t="s">
        <v>92</v>
      </c>
      <c r="B84" s="17" t="s">
        <v>18266</v>
      </c>
      <c r="C84" t="str">
        <f t="shared" si="1"/>
        <v>r04.9</v>
      </c>
      <c r="D84">
        <v>0</v>
      </c>
      <c r="E84">
        <v>1</v>
      </c>
      <c r="G84">
        <v>1</v>
      </c>
      <c r="H84">
        <v>1732044504</v>
      </c>
      <c r="I84">
        <v>1732044504</v>
      </c>
      <c r="J84">
        <v>1732044504</v>
      </c>
    </row>
    <row r="85" spans="1:10" x14ac:dyDescent="0.25">
      <c r="A85" s="1" t="s">
        <v>93</v>
      </c>
      <c r="B85" s="16" t="s">
        <v>18267</v>
      </c>
      <c r="C85" t="str">
        <f t="shared" si="1"/>
        <v>r05</v>
      </c>
      <c r="D85">
        <v>0</v>
      </c>
      <c r="E85">
        <v>1</v>
      </c>
      <c r="G85">
        <v>1</v>
      </c>
      <c r="H85">
        <v>1732044504</v>
      </c>
      <c r="I85">
        <v>1732044504</v>
      </c>
      <c r="J85">
        <v>1732044504</v>
      </c>
    </row>
    <row r="86" spans="1:10" x14ac:dyDescent="0.25">
      <c r="A86" s="1" t="s">
        <v>94</v>
      </c>
      <c r="B86" s="16" t="s">
        <v>18267</v>
      </c>
      <c r="C86" t="str">
        <f t="shared" si="1"/>
        <v>r05</v>
      </c>
      <c r="D86">
        <v>0</v>
      </c>
      <c r="E86">
        <v>1</v>
      </c>
      <c r="G86">
        <v>1</v>
      </c>
      <c r="H86">
        <v>1732044504</v>
      </c>
      <c r="I86">
        <v>1732044504</v>
      </c>
      <c r="J86">
        <v>1732044504</v>
      </c>
    </row>
    <row r="87" spans="1:10" x14ac:dyDescent="0.25">
      <c r="A87" s="1" t="s">
        <v>95</v>
      </c>
      <c r="B87" s="16" t="s">
        <v>18267</v>
      </c>
      <c r="C87" t="str">
        <f t="shared" si="1"/>
        <v>r05</v>
      </c>
      <c r="D87">
        <v>0</v>
      </c>
      <c r="E87">
        <v>1</v>
      </c>
      <c r="G87">
        <v>1</v>
      </c>
      <c r="H87">
        <v>1732044504</v>
      </c>
      <c r="I87">
        <v>1732044504</v>
      </c>
      <c r="J87">
        <v>1732044504</v>
      </c>
    </row>
    <row r="88" spans="1:10" x14ac:dyDescent="0.25">
      <c r="A88" s="1" t="s">
        <v>96</v>
      </c>
      <c r="B88" s="16" t="s">
        <v>18267</v>
      </c>
      <c r="C88" t="str">
        <f t="shared" si="1"/>
        <v>r05</v>
      </c>
      <c r="D88">
        <v>0</v>
      </c>
      <c r="E88">
        <v>1</v>
      </c>
      <c r="G88">
        <v>1</v>
      </c>
      <c r="H88">
        <v>1732044504</v>
      </c>
      <c r="I88">
        <v>1732044504</v>
      </c>
      <c r="J88">
        <v>1732044504</v>
      </c>
    </row>
    <row r="89" spans="1:10" x14ac:dyDescent="0.25">
      <c r="A89" s="1" t="s">
        <v>97</v>
      </c>
      <c r="B89" s="16" t="s">
        <v>18268</v>
      </c>
      <c r="C89" t="str">
        <f t="shared" si="1"/>
        <v>r05.1</v>
      </c>
      <c r="D89">
        <v>0</v>
      </c>
      <c r="E89">
        <v>1</v>
      </c>
      <c r="G89">
        <v>1</v>
      </c>
      <c r="H89">
        <v>1732044504</v>
      </c>
      <c r="I89">
        <v>1732044504</v>
      </c>
      <c r="J89">
        <v>1732044504</v>
      </c>
    </row>
    <row r="90" spans="1:10" x14ac:dyDescent="0.25">
      <c r="A90" s="1" t="s">
        <v>98</v>
      </c>
      <c r="B90" s="16" t="s">
        <v>18269</v>
      </c>
      <c r="C90" t="str">
        <f t="shared" si="1"/>
        <v>r05.2</v>
      </c>
      <c r="D90">
        <v>0</v>
      </c>
      <c r="E90">
        <v>1</v>
      </c>
      <c r="G90">
        <v>1</v>
      </c>
      <c r="H90">
        <v>1732044504</v>
      </c>
      <c r="I90">
        <v>1732044504</v>
      </c>
      <c r="J90">
        <v>1732044504</v>
      </c>
    </row>
    <row r="91" spans="1:10" x14ac:dyDescent="0.25">
      <c r="A91" s="1" t="s">
        <v>99</v>
      </c>
      <c r="B91" s="16" t="s">
        <v>18270</v>
      </c>
      <c r="C91" t="str">
        <f t="shared" si="1"/>
        <v>r05.3</v>
      </c>
      <c r="D91">
        <v>0</v>
      </c>
      <c r="E91">
        <v>1</v>
      </c>
      <c r="G91">
        <v>1</v>
      </c>
      <c r="H91">
        <v>1732044504</v>
      </c>
      <c r="I91">
        <v>1732044504</v>
      </c>
      <c r="J91">
        <v>1732044504</v>
      </c>
    </row>
    <row r="92" spans="1:10" x14ac:dyDescent="0.25">
      <c r="A92" s="1" t="s">
        <v>100</v>
      </c>
      <c r="B92" s="16" t="s">
        <v>18271</v>
      </c>
      <c r="C92" t="str">
        <f t="shared" si="1"/>
        <v>r05.4</v>
      </c>
      <c r="D92">
        <v>0</v>
      </c>
      <c r="E92">
        <v>1</v>
      </c>
      <c r="G92">
        <v>1</v>
      </c>
      <c r="H92">
        <v>1732044504</v>
      </c>
      <c r="I92">
        <v>1732044504</v>
      </c>
      <c r="J92">
        <v>1732044504</v>
      </c>
    </row>
    <row r="93" spans="1:10" x14ac:dyDescent="0.25">
      <c r="A93" s="1" t="s">
        <v>101</v>
      </c>
      <c r="B93" s="16" t="s">
        <v>18272</v>
      </c>
      <c r="C93" t="str">
        <f t="shared" si="1"/>
        <v>r05.8</v>
      </c>
      <c r="D93">
        <v>0</v>
      </c>
      <c r="E93">
        <v>1</v>
      </c>
      <c r="G93">
        <v>1</v>
      </c>
      <c r="H93">
        <v>1732044504</v>
      </c>
      <c r="I93">
        <v>1732044504</v>
      </c>
      <c r="J93">
        <v>1732044504</v>
      </c>
    </row>
    <row r="94" spans="1:10" x14ac:dyDescent="0.25">
      <c r="A94" s="1" t="s">
        <v>102</v>
      </c>
      <c r="B94" s="16" t="s">
        <v>18273</v>
      </c>
      <c r="C94" t="str">
        <f t="shared" si="1"/>
        <v>r05.9</v>
      </c>
      <c r="D94">
        <v>0</v>
      </c>
      <c r="E94">
        <v>1</v>
      </c>
      <c r="G94">
        <v>1</v>
      </c>
      <c r="H94">
        <v>1732044504</v>
      </c>
      <c r="I94">
        <v>1732044504</v>
      </c>
      <c r="J94">
        <v>1732044504</v>
      </c>
    </row>
    <row r="95" spans="1:10" x14ac:dyDescent="0.25">
      <c r="A95" s="1" t="s">
        <v>103</v>
      </c>
      <c r="B95" s="16" t="s">
        <v>18274</v>
      </c>
      <c r="C95" t="str">
        <f t="shared" si="1"/>
        <v>r06.00</v>
      </c>
      <c r="D95">
        <v>0</v>
      </c>
      <c r="E95">
        <v>1</v>
      </c>
      <c r="G95">
        <v>1</v>
      </c>
      <c r="H95">
        <v>1732044504</v>
      </c>
      <c r="I95">
        <v>1732044504</v>
      </c>
      <c r="J95">
        <v>1732044504</v>
      </c>
    </row>
    <row r="96" spans="1:10" x14ac:dyDescent="0.25">
      <c r="A96" s="1" t="s">
        <v>104</v>
      </c>
      <c r="B96" s="16" t="s">
        <v>18275</v>
      </c>
      <c r="C96" t="str">
        <f t="shared" si="1"/>
        <v>r06.01</v>
      </c>
      <c r="D96">
        <v>0</v>
      </c>
      <c r="E96">
        <v>1</v>
      </c>
      <c r="G96">
        <v>1</v>
      </c>
      <c r="H96">
        <v>1732044504</v>
      </c>
      <c r="I96">
        <v>1732044504</v>
      </c>
      <c r="J96">
        <v>1732044504</v>
      </c>
    </row>
    <row r="97" spans="1:10" x14ac:dyDescent="0.25">
      <c r="A97" s="1" t="s">
        <v>105</v>
      </c>
      <c r="B97" s="16" t="s">
        <v>18276</v>
      </c>
      <c r="C97" t="str">
        <f t="shared" si="1"/>
        <v>r06.02</v>
      </c>
      <c r="D97">
        <v>0</v>
      </c>
      <c r="E97">
        <v>1</v>
      </c>
      <c r="G97">
        <v>1</v>
      </c>
      <c r="H97">
        <v>1732044504</v>
      </c>
      <c r="I97">
        <v>1732044504</v>
      </c>
      <c r="J97">
        <v>1732044504</v>
      </c>
    </row>
    <row r="98" spans="1:10" x14ac:dyDescent="0.25">
      <c r="A98" s="2" t="s">
        <v>106</v>
      </c>
      <c r="B98" s="15" t="s">
        <v>18277</v>
      </c>
      <c r="C98" t="str">
        <f t="shared" si="1"/>
        <v>r06.03</v>
      </c>
      <c r="D98">
        <v>0</v>
      </c>
      <c r="E98">
        <v>1</v>
      </c>
      <c r="G98">
        <v>1</v>
      </c>
      <c r="H98">
        <v>1732044504</v>
      </c>
      <c r="I98">
        <v>1732044504</v>
      </c>
      <c r="J98">
        <v>1732044504</v>
      </c>
    </row>
    <row r="99" spans="1:10" x14ac:dyDescent="0.25">
      <c r="A99" s="2" t="s">
        <v>107</v>
      </c>
      <c r="B99" s="17" t="s">
        <v>18278</v>
      </c>
      <c r="C99" t="str">
        <f t="shared" si="1"/>
        <v>r06.09</v>
      </c>
      <c r="D99">
        <v>0</v>
      </c>
      <c r="E99">
        <v>1</v>
      </c>
      <c r="G99">
        <v>1</v>
      </c>
      <c r="H99">
        <v>1732044504</v>
      </c>
      <c r="I99">
        <v>1732044504</v>
      </c>
      <c r="J99">
        <v>1732044504</v>
      </c>
    </row>
    <row r="100" spans="1:10" x14ac:dyDescent="0.25">
      <c r="A100" s="1" t="s">
        <v>108</v>
      </c>
      <c r="B100" s="16" t="s">
        <v>18279</v>
      </c>
      <c r="C100" t="str">
        <f t="shared" si="1"/>
        <v>r06.1</v>
      </c>
      <c r="D100">
        <v>0</v>
      </c>
      <c r="E100">
        <v>1</v>
      </c>
      <c r="G100">
        <v>1</v>
      </c>
      <c r="H100">
        <v>1732044504</v>
      </c>
      <c r="I100">
        <v>1732044504</v>
      </c>
      <c r="J100">
        <v>1732044504</v>
      </c>
    </row>
    <row r="101" spans="1:10" x14ac:dyDescent="0.25">
      <c r="A101" s="2" t="s">
        <v>109</v>
      </c>
      <c r="B101" s="17" t="s">
        <v>18280</v>
      </c>
      <c r="C101" t="str">
        <f t="shared" si="1"/>
        <v>r06.2</v>
      </c>
      <c r="D101">
        <v>0</v>
      </c>
      <c r="E101">
        <v>1</v>
      </c>
      <c r="G101">
        <v>1</v>
      </c>
      <c r="H101">
        <v>1732044504</v>
      </c>
      <c r="I101">
        <v>1732044504</v>
      </c>
      <c r="J101">
        <v>1732044504</v>
      </c>
    </row>
    <row r="102" spans="1:10" x14ac:dyDescent="0.25">
      <c r="A102" s="1" t="s">
        <v>110</v>
      </c>
      <c r="B102" s="16" t="s">
        <v>18281</v>
      </c>
      <c r="C102" t="str">
        <f t="shared" si="1"/>
        <v>r06.6</v>
      </c>
      <c r="D102">
        <v>0</v>
      </c>
      <c r="E102">
        <v>1</v>
      </c>
      <c r="G102">
        <v>1</v>
      </c>
      <c r="H102">
        <v>1732044504</v>
      </c>
      <c r="I102">
        <v>1732044504</v>
      </c>
      <c r="J102">
        <v>1732044504</v>
      </c>
    </row>
    <row r="103" spans="1:10" x14ac:dyDescent="0.25">
      <c r="A103" s="1" t="s">
        <v>111</v>
      </c>
      <c r="B103" s="16" t="s">
        <v>18282</v>
      </c>
      <c r="C103" t="str">
        <f t="shared" si="1"/>
        <v>r06.7</v>
      </c>
      <c r="D103">
        <v>0</v>
      </c>
      <c r="E103">
        <v>1</v>
      </c>
      <c r="G103">
        <v>1</v>
      </c>
      <c r="H103">
        <v>1732044504</v>
      </c>
      <c r="I103">
        <v>1732044504</v>
      </c>
      <c r="J103">
        <v>1732044504</v>
      </c>
    </row>
    <row r="104" spans="1:10" x14ac:dyDescent="0.25">
      <c r="A104" s="1" t="s">
        <v>112</v>
      </c>
      <c r="B104" s="16" t="s">
        <v>18283</v>
      </c>
      <c r="C104" t="str">
        <f t="shared" si="1"/>
        <v>r06.81</v>
      </c>
      <c r="D104">
        <v>0</v>
      </c>
      <c r="E104">
        <v>1</v>
      </c>
      <c r="G104">
        <v>1</v>
      </c>
      <c r="H104">
        <v>1732044504</v>
      </c>
      <c r="I104">
        <v>1732044504</v>
      </c>
      <c r="J104">
        <v>1732044504</v>
      </c>
    </row>
    <row r="105" spans="1:10" x14ac:dyDescent="0.25">
      <c r="A105" s="1" t="s">
        <v>113</v>
      </c>
      <c r="B105" s="16" t="s">
        <v>18284</v>
      </c>
      <c r="C105" t="str">
        <f t="shared" si="1"/>
        <v>r06.83</v>
      </c>
      <c r="D105">
        <v>0</v>
      </c>
      <c r="E105">
        <v>1</v>
      </c>
      <c r="G105">
        <v>1</v>
      </c>
      <c r="H105">
        <v>1732044504</v>
      </c>
      <c r="I105">
        <v>1732044504</v>
      </c>
      <c r="J105">
        <v>1732044504</v>
      </c>
    </row>
    <row r="106" spans="1:10" x14ac:dyDescent="0.25">
      <c r="A106" s="1" t="s">
        <v>114</v>
      </c>
      <c r="B106" s="16" t="s">
        <v>18285</v>
      </c>
      <c r="C106" t="str">
        <f t="shared" si="1"/>
        <v>r06.9</v>
      </c>
      <c r="D106">
        <v>0</v>
      </c>
      <c r="E106">
        <v>1</v>
      </c>
      <c r="G106">
        <v>1</v>
      </c>
      <c r="H106">
        <v>1732044504</v>
      </c>
      <c r="I106">
        <v>1732044504</v>
      </c>
      <c r="J106">
        <v>1732044504</v>
      </c>
    </row>
    <row r="107" spans="1:10" x14ac:dyDescent="0.25">
      <c r="A107" s="1" t="s">
        <v>115</v>
      </c>
      <c r="B107" s="16" t="s">
        <v>18286</v>
      </c>
      <c r="C107" t="str">
        <f t="shared" si="1"/>
        <v>r07.1</v>
      </c>
      <c r="D107">
        <v>0</v>
      </c>
      <c r="E107">
        <v>1</v>
      </c>
      <c r="G107">
        <v>1</v>
      </c>
      <c r="H107">
        <v>1732044504</v>
      </c>
      <c r="I107">
        <v>1732044504</v>
      </c>
      <c r="J107">
        <v>1732044504</v>
      </c>
    </row>
    <row r="108" spans="1:10" x14ac:dyDescent="0.25">
      <c r="A108" s="1" t="s">
        <v>116</v>
      </c>
      <c r="B108" s="16" t="s">
        <v>18287</v>
      </c>
      <c r="C108" t="str">
        <f t="shared" si="1"/>
        <v>r07.2</v>
      </c>
      <c r="D108">
        <v>0</v>
      </c>
      <c r="E108">
        <v>1</v>
      </c>
      <c r="G108">
        <v>1</v>
      </c>
      <c r="H108">
        <v>1732044504</v>
      </c>
      <c r="I108">
        <v>1732044504</v>
      </c>
      <c r="J108">
        <v>1732044504</v>
      </c>
    </row>
    <row r="109" spans="1:10" x14ac:dyDescent="0.25">
      <c r="A109" s="1" t="s">
        <v>117</v>
      </c>
      <c r="B109" s="16" t="s">
        <v>18288</v>
      </c>
      <c r="C109" t="str">
        <f t="shared" si="1"/>
        <v>r07.81</v>
      </c>
      <c r="D109">
        <v>0</v>
      </c>
      <c r="E109">
        <v>1</v>
      </c>
      <c r="G109">
        <v>1</v>
      </c>
      <c r="H109">
        <v>1732044504</v>
      </c>
      <c r="I109">
        <v>1732044504</v>
      </c>
      <c r="J109">
        <v>1732044504</v>
      </c>
    </row>
    <row r="110" spans="1:10" x14ac:dyDescent="0.25">
      <c r="A110" s="1" t="s">
        <v>118</v>
      </c>
      <c r="B110" s="16" t="s">
        <v>18289</v>
      </c>
      <c r="C110" t="str">
        <f t="shared" si="1"/>
        <v>r07.82</v>
      </c>
      <c r="D110">
        <v>0</v>
      </c>
      <c r="E110">
        <v>1</v>
      </c>
      <c r="G110">
        <v>1</v>
      </c>
      <c r="H110">
        <v>1732044504</v>
      </c>
      <c r="I110">
        <v>1732044504</v>
      </c>
      <c r="J110">
        <v>1732044504</v>
      </c>
    </row>
    <row r="111" spans="1:10" x14ac:dyDescent="0.25">
      <c r="A111" s="1" t="s">
        <v>119</v>
      </c>
      <c r="B111" s="16" t="s">
        <v>18290</v>
      </c>
      <c r="C111" t="str">
        <f t="shared" si="1"/>
        <v>r07.89</v>
      </c>
      <c r="D111">
        <v>0</v>
      </c>
      <c r="E111">
        <v>1</v>
      </c>
      <c r="G111">
        <v>1</v>
      </c>
      <c r="H111">
        <v>1732044504</v>
      </c>
      <c r="I111">
        <v>1732044504</v>
      </c>
      <c r="J111">
        <v>1732044504</v>
      </c>
    </row>
    <row r="112" spans="1:10" x14ac:dyDescent="0.25">
      <c r="A112" s="1" t="s">
        <v>120</v>
      </c>
      <c r="B112" s="16" t="s">
        <v>18290</v>
      </c>
      <c r="C112" t="str">
        <f t="shared" si="1"/>
        <v>r07.89</v>
      </c>
      <c r="D112">
        <v>0</v>
      </c>
      <c r="E112">
        <v>1</v>
      </c>
      <c r="G112">
        <v>1</v>
      </c>
      <c r="H112">
        <v>1732044504</v>
      </c>
      <c r="I112">
        <v>1732044504</v>
      </c>
      <c r="J112">
        <v>1732044504</v>
      </c>
    </row>
    <row r="113" spans="1:10" x14ac:dyDescent="0.25">
      <c r="A113" s="1" t="s">
        <v>121</v>
      </c>
      <c r="B113" s="16" t="s">
        <v>18290</v>
      </c>
      <c r="C113" t="str">
        <f t="shared" si="1"/>
        <v>r07.89</v>
      </c>
      <c r="D113">
        <v>0</v>
      </c>
      <c r="E113">
        <v>1</v>
      </c>
      <c r="G113">
        <v>1</v>
      </c>
      <c r="H113">
        <v>1732044504</v>
      </c>
      <c r="I113">
        <v>1732044504</v>
      </c>
      <c r="J113">
        <v>1732044504</v>
      </c>
    </row>
    <row r="114" spans="1:10" x14ac:dyDescent="0.25">
      <c r="A114" s="1" t="s">
        <v>122</v>
      </c>
      <c r="B114" s="16" t="s">
        <v>18290</v>
      </c>
      <c r="C114" t="str">
        <f t="shared" si="1"/>
        <v>r07.89</v>
      </c>
      <c r="D114">
        <v>0</v>
      </c>
      <c r="E114">
        <v>1</v>
      </c>
      <c r="G114">
        <v>1</v>
      </c>
      <c r="H114">
        <v>1732044504</v>
      </c>
      <c r="I114">
        <v>1732044504</v>
      </c>
      <c r="J114">
        <v>1732044504</v>
      </c>
    </row>
    <row r="115" spans="1:10" x14ac:dyDescent="0.25">
      <c r="A115" s="1" t="s">
        <v>123</v>
      </c>
      <c r="B115" s="16" t="s">
        <v>18291</v>
      </c>
      <c r="C115" t="str">
        <f t="shared" si="1"/>
        <v>r07.9</v>
      </c>
      <c r="D115">
        <v>0</v>
      </c>
      <c r="E115">
        <v>1</v>
      </c>
      <c r="G115">
        <v>1</v>
      </c>
      <c r="H115">
        <v>1732044504</v>
      </c>
      <c r="I115">
        <v>1732044504</v>
      </c>
      <c r="J115">
        <v>1732044504</v>
      </c>
    </row>
    <row r="116" spans="1:10" x14ac:dyDescent="0.25">
      <c r="A116" s="1" t="s">
        <v>124</v>
      </c>
      <c r="B116" s="16" t="s">
        <v>18292</v>
      </c>
      <c r="C116" t="str">
        <f t="shared" si="1"/>
        <v>r09.02</v>
      </c>
      <c r="D116">
        <v>0</v>
      </c>
      <c r="E116">
        <v>1</v>
      </c>
      <c r="G116">
        <v>1</v>
      </c>
      <c r="H116">
        <v>1732044504</v>
      </c>
      <c r="I116">
        <v>1732044504</v>
      </c>
      <c r="J116">
        <v>1732044504</v>
      </c>
    </row>
    <row r="117" spans="1:10" x14ac:dyDescent="0.25">
      <c r="A117" s="1" t="s">
        <v>125</v>
      </c>
      <c r="B117" s="16" t="s">
        <v>18293</v>
      </c>
      <c r="C117" t="str">
        <f t="shared" si="1"/>
        <v>r09.1</v>
      </c>
      <c r="D117">
        <v>0</v>
      </c>
      <c r="E117">
        <v>1</v>
      </c>
      <c r="G117">
        <v>1</v>
      </c>
      <c r="H117">
        <v>1732044504</v>
      </c>
      <c r="I117">
        <v>1732044504</v>
      </c>
      <c r="J117">
        <v>1732044504</v>
      </c>
    </row>
    <row r="118" spans="1:10" x14ac:dyDescent="0.25">
      <c r="A118" s="2" t="s">
        <v>126</v>
      </c>
      <c r="B118" s="17" t="s">
        <v>18294</v>
      </c>
      <c r="C118" t="str">
        <f t="shared" si="1"/>
        <v>r09.81</v>
      </c>
      <c r="D118">
        <v>0</v>
      </c>
      <c r="E118">
        <v>1</v>
      </c>
      <c r="G118">
        <v>1</v>
      </c>
      <c r="H118">
        <v>1732044504</v>
      </c>
      <c r="I118">
        <v>1732044504</v>
      </c>
      <c r="J118">
        <v>1732044504</v>
      </c>
    </row>
    <row r="119" spans="1:10" x14ac:dyDescent="0.25">
      <c r="A119" s="2" t="s">
        <v>127</v>
      </c>
      <c r="B119" s="17" t="s">
        <v>18294</v>
      </c>
      <c r="C119" t="str">
        <f t="shared" si="1"/>
        <v>r09.81</v>
      </c>
      <c r="D119">
        <v>0</v>
      </c>
      <c r="E119">
        <v>1</v>
      </c>
      <c r="G119">
        <v>1</v>
      </c>
      <c r="H119">
        <v>1732044504</v>
      </c>
      <c r="I119">
        <v>1732044504</v>
      </c>
      <c r="J119">
        <v>1732044504</v>
      </c>
    </row>
    <row r="120" spans="1:10" x14ac:dyDescent="0.25">
      <c r="A120" s="1" t="s">
        <v>128</v>
      </c>
      <c r="B120" s="16" t="s">
        <v>18295</v>
      </c>
      <c r="C120" t="str">
        <f t="shared" si="1"/>
        <v>r09.82</v>
      </c>
      <c r="D120">
        <v>0</v>
      </c>
      <c r="E120">
        <v>1</v>
      </c>
      <c r="G120">
        <v>1</v>
      </c>
      <c r="H120">
        <v>1732044504</v>
      </c>
      <c r="I120">
        <v>1732044504</v>
      </c>
      <c r="J120">
        <v>1732044504</v>
      </c>
    </row>
    <row r="121" spans="1:10" x14ac:dyDescent="0.25">
      <c r="A121" s="1" t="s">
        <v>129</v>
      </c>
      <c r="B121" s="16" t="s">
        <v>18295</v>
      </c>
      <c r="C121" t="str">
        <f t="shared" si="1"/>
        <v>r09.82</v>
      </c>
      <c r="D121">
        <v>0</v>
      </c>
      <c r="E121">
        <v>1</v>
      </c>
      <c r="G121">
        <v>1</v>
      </c>
      <c r="H121">
        <v>1732044504</v>
      </c>
      <c r="I121">
        <v>1732044504</v>
      </c>
      <c r="J121">
        <v>1732044504</v>
      </c>
    </row>
    <row r="122" spans="1:10" x14ac:dyDescent="0.25">
      <c r="A122" s="1" t="s">
        <v>130</v>
      </c>
      <c r="B122" s="16" t="s">
        <v>18296</v>
      </c>
      <c r="C122" t="str">
        <f t="shared" si="1"/>
        <v>r09.89</v>
      </c>
      <c r="D122">
        <v>0</v>
      </c>
      <c r="E122">
        <v>1</v>
      </c>
      <c r="G122">
        <v>1</v>
      </c>
      <c r="H122">
        <v>1732044504</v>
      </c>
      <c r="I122">
        <v>1732044504</v>
      </c>
      <c r="J122">
        <v>1732044504</v>
      </c>
    </row>
    <row r="123" spans="1:10" x14ac:dyDescent="0.25">
      <c r="A123" s="1" t="s">
        <v>131</v>
      </c>
      <c r="B123" s="16" t="s">
        <v>18297</v>
      </c>
      <c r="C123" t="str">
        <f t="shared" si="1"/>
        <v>r09.a0</v>
      </c>
      <c r="D123">
        <v>0</v>
      </c>
      <c r="E123">
        <v>1</v>
      </c>
      <c r="G123">
        <v>1</v>
      </c>
      <c r="H123">
        <v>1732044504</v>
      </c>
      <c r="I123">
        <v>1732044504</v>
      </c>
      <c r="J123">
        <v>1732044504</v>
      </c>
    </row>
    <row r="124" spans="1:10" x14ac:dyDescent="0.25">
      <c r="A124" s="1" t="s">
        <v>132</v>
      </c>
      <c r="B124" s="16" t="s">
        <v>18298</v>
      </c>
      <c r="C124" t="str">
        <f t="shared" si="1"/>
        <v>r09.a1</v>
      </c>
      <c r="D124">
        <v>0</v>
      </c>
      <c r="E124">
        <v>1</v>
      </c>
      <c r="G124">
        <v>1</v>
      </c>
      <c r="H124">
        <v>1732044504</v>
      </c>
      <c r="I124">
        <v>1732044504</v>
      </c>
      <c r="J124">
        <v>1732044504</v>
      </c>
    </row>
    <row r="125" spans="1:10" x14ac:dyDescent="0.25">
      <c r="A125" s="1" t="s">
        <v>133</v>
      </c>
      <c r="B125" s="16" t="s">
        <v>18299</v>
      </c>
      <c r="C125" t="str">
        <f t="shared" si="1"/>
        <v>r09.a2</v>
      </c>
      <c r="D125">
        <v>0</v>
      </c>
      <c r="E125">
        <v>1</v>
      </c>
      <c r="G125">
        <v>1</v>
      </c>
      <c r="H125">
        <v>1732044504</v>
      </c>
      <c r="I125">
        <v>1732044504</v>
      </c>
      <c r="J125">
        <v>1732044504</v>
      </c>
    </row>
    <row r="126" spans="1:10" x14ac:dyDescent="0.25">
      <c r="A126" s="1" t="s">
        <v>134</v>
      </c>
      <c r="B126" s="16" t="s">
        <v>18300</v>
      </c>
      <c r="C126" t="str">
        <f t="shared" si="1"/>
        <v>r09.a9</v>
      </c>
      <c r="D126">
        <v>0</v>
      </c>
      <c r="E126">
        <v>1</v>
      </c>
      <c r="G126">
        <v>1</v>
      </c>
      <c r="H126">
        <v>1732044504</v>
      </c>
      <c r="I126">
        <v>1732044504</v>
      </c>
      <c r="J126">
        <v>1732044504</v>
      </c>
    </row>
    <row r="127" spans="1:10" x14ac:dyDescent="0.25">
      <c r="A127" s="1" t="s">
        <v>135</v>
      </c>
      <c r="B127" s="16" t="s">
        <v>18301</v>
      </c>
      <c r="C127" t="str">
        <f t="shared" si="1"/>
        <v>r10.0</v>
      </c>
      <c r="D127">
        <v>0</v>
      </c>
      <c r="E127">
        <v>1</v>
      </c>
      <c r="G127">
        <v>1</v>
      </c>
      <c r="H127">
        <v>1732044504</v>
      </c>
      <c r="I127">
        <v>1732044504</v>
      </c>
      <c r="J127">
        <v>1732044504</v>
      </c>
    </row>
    <row r="128" spans="1:10" x14ac:dyDescent="0.25">
      <c r="A128" s="1" t="s">
        <v>136</v>
      </c>
      <c r="B128" s="16" t="s">
        <v>18301</v>
      </c>
      <c r="C128" t="str">
        <f t="shared" si="1"/>
        <v>r10.0</v>
      </c>
      <c r="D128">
        <v>0</v>
      </c>
      <c r="E128">
        <v>1</v>
      </c>
      <c r="G128">
        <v>1</v>
      </c>
      <c r="H128">
        <v>1732044504</v>
      </c>
      <c r="I128">
        <v>1732044504</v>
      </c>
      <c r="J128">
        <v>1732044504</v>
      </c>
    </row>
    <row r="129" spans="1:10" x14ac:dyDescent="0.25">
      <c r="A129" s="1" t="s">
        <v>137</v>
      </c>
      <c r="B129" s="16" t="s">
        <v>18302</v>
      </c>
      <c r="C129" t="str">
        <f t="shared" si="1"/>
        <v>r10.1</v>
      </c>
      <c r="D129">
        <v>0</v>
      </c>
      <c r="E129">
        <v>1</v>
      </c>
      <c r="G129">
        <v>1</v>
      </c>
      <c r="H129">
        <v>1732044504</v>
      </c>
      <c r="I129">
        <v>1732044504</v>
      </c>
      <c r="J129">
        <v>1732044504</v>
      </c>
    </row>
    <row r="130" spans="1:10" x14ac:dyDescent="0.25">
      <c r="A130" s="1" t="s">
        <v>138</v>
      </c>
      <c r="B130" s="16" t="s">
        <v>18303</v>
      </c>
      <c r="C130" t="str">
        <f t="shared" si="1"/>
        <v>r10.10</v>
      </c>
      <c r="D130">
        <v>0</v>
      </c>
      <c r="E130">
        <v>1</v>
      </c>
      <c r="G130">
        <v>1</v>
      </c>
      <c r="H130">
        <v>1732044504</v>
      </c>
      <c r="I130">
        <v>1732044504</v>
      </c>
      <c r="J130">
        <v>1732044504</v>
      </c>
    </row>
    <row r="131" spans="1:10" x14ac:dyDescent="0.25">
      <c r="A131" s="1" t="s">
        <v>139</v>
      </c>
      <c r="B131" s="16" t="s">
        <v>18304</v>
      </c>
      <c r="C131" t="str">
        <f t="shared" ref="C131:C194" si="2">LOWER(B131)</f>
        <v>r10.11</v>
      </c>
      <c r="D131">
        <v>0</v>
      </c>
      <c r="E131">
        <v>1</v>
      </c>
      <c r="G131">
        <v>1</v>
      </c>
      <c r="H131">
        <v>1732044504</v>
      </c>
      <c r="I131">
        <v>1732044504</v>
      </c>
      <c r="J131">
        <v>1732044504</v>
      </c>
    </row>
    <row r="132" spans="1:10" x14ac:dyDescent="0.25">
      <c r="A132" s="1" t="s">
        <v>140</v>
      </c>
      <c r="B132" s="16" t="s">
        <v>18304</v>
      </c>
      <c r="C132" t="str">
        <f t="shared" si="2"/>
        <v>r10.11</v>
      </c>
      <c r="D132">
        <v>0</v>
      </c>
      <c r="E132">
        <v>1</v>
      </c>
      <c r="G132">
        <v>1</v>
      </c>
      <c r="H132">
        <v>1732044504</v>
      </c>
      <c r="I132">
        <v>1732044504</v>
      </c>
      <c r="J132">
        <v>1732044504</v>
      </c>
    </row>
    <row r="133" spans="1:10" x14ac:dyDescent="0.25">
      <c r="A133" s="1" t="s">
        <v>141</v>
      </c>
      <c r="B133" s="16" t="s">
        <v>18305</v>
      </c>
      <c r="C133" t="str">
        <f t="shared" si="2"/>
        <v>r10.12</v>
      </c>
      <c r="D133">
        <v>0</v>
      </c>
      <c r="E133">
        <v>1</v>
      </c>
      <c r="G133">
        <v>1</v>
      </c>
      <c r="H133">
        <v>1732044504</v>
      </c>
      <c r="I133">
        <v>1732044504</v>
      </c>
      <c r="J133">
        <v>1732044504</v>
      </c>
    </row>
    <row r="134" spans="1:10" x14ac:dyDescent="0.25">
      <c r="A134" s="1" t="s">
        <v>142</v>
      </c>
      <c r="B134" s="16" t="s">
        <v>18305</v>
      </c>
      <c r="C134" t="str">
        <f t="shared" si="2"/>
        <v>r10.12</v>
      </c>
      <c r="D134">
        <v>0</v>
      </c>
      <c r="E134">
        <v>1</v>
      </c>
      <c r="G134">
        <v>1</v>
      </c>
      <c r="H134">
        <v>1732044504</v>
      </c>
      <c r="I134">
        <v>1732044504</v>
      </c>
      <c r="J134">
        <v>1732044504</v>
      </c>
    </row>
    <row r="135" spans="1:10" x14ac:dyDescent="0.25">
      <c r="A135" s="1" t="s">
        <v>143</v>
      </c>
      <c r="B135" s="16" t="s">
        <v>18306</v>
      </c>
      <c r="C135" t="str">
        <f t="shared" si="2"/>
        <v>r10.13</v>
      </c>
      <c r="D135">
        <v>0</v>
      </c>
      <c r="E135">
        <v>1</v>
      </c>
      <c r="G135">
        <v>1</v>
      </c>
      <c r="H135">
        <v>1732044504</v>
      </c>
      <c r="I135">
        <v>1732044504</v>
      </c>
      <c r="J135">
        <v>1732044504</v>
      </c>
    </row>
    <row r="136" spans="1:10" x14ac:dyDescent="0.25">
      <c r="A136" s="1" t="s">
        <v>144</v>
      </c>
      <c r="B136" s="16" t="s">
        <v>18307</v>
      </c>
      <c r="C136" t="str">
        <f t="shared" si="2"/>
        <v>r10.2</v>
      </c>
      <c r="D136">
        <v>0</v>
      </c>
      <c r="E136">
        <v>1</v>
      </c>
      <c r="G136">
        <v>1</v>
      </c>
      <c r="H136">
        <v>1732044504</v>
      </c>
      <c r="I136">
        <v>1732044504</v>
      </c>
      <c r="J136">
        <v>1732044504</v>
      </c>
    </row>
    <row r="137" spans="1:10" x14ac:dyDescent="0.25">
      <c r="A137" s="1" t="s">
        <v>145</v>
      </c>
      <c r="B137" s="16" t="s">
        <v>18308</v>
      </c>
      <c r="C137" t="str">
        <f t="shared" si="2"/>
        <v>r10.30</v>
      </c>
      <c r="D137">
        <v>0</v>
      </c>
      <c r="E137">
        <v>1</v>
      </c>
      <c r="G137">
        <v>1</v>
      </c>
      <c r="H137">
        <v>1732044504</v>
      </c>
      <c r="I137">
        <v>1732044504</v>
      </c>
      <c r="J137">
        <v>1732044504</v>
      </c>
    </row>
    <row r="138" spans="1:10" x14ac:dyDescent="0.25">
      <c r="A138" s="1" t="s">
        <v>146</v>
      </c>
      <c r="B138" s="16" t="s">
        <v>18309</v>
      </c>
      <c r="C138" t="str">
        <f t="shared" si="2"/>
        <v>r10.31</v>
      </c>
      <c r="D138">
        <v>0</v>
      </c>
      <c r="E138">
        <v>1</v>
      </c>
      <c r="G138">
        <v>1</v>
      </c>
      <c r="H138">
        <v>1732044504</v>
      </c>
      <c r="I138">
        <v>1732044504</v>
      </c>
      <c r="J138">
        <v>1732044504</v>
      </c>
    </row>
    <row r="139" spans="1:10" x14ac:dyDescent="0.25">
      <c r="A139" s="1" t="s">
        <v>147</v>
      </c>
      <c r="B139" s="16" t="s">
        <v>18310</v>
      </c>
      <c r="C139" t="str">
        <f t="shared" si="2"/>
        <v>r10.32</v>
      </c>
      <c r="D139">
        <v>0</v>
      </c>
      <c r="E139">
        <v>1</v>
      </c>
      <c r="G139">
        <v>1</v>
      </c>
      <c r="H139">
        <v>1732044504</v>
      </c>
      <c r="I139">
        <v>1732044504</v>
      </c>
      <c r="J139">
        <v>1732044504</v>
      </c>
    </row>
    <row r="140" spans="1:10" x14ac:dyDescent="0.25">
      <c r="A140" s="1" t="s">
        <v>148</v>
      </c>
      <c r="B140" s="16" t="s">
        <v>18311</v>
      </c>
      <c r="C140" t="str">
        <f t="shared" si="2"/>
        <v>r10.33</v>
      </c>
      <c r="D140">
        <v>0</v>
      </c>
      <c r="E140">
        <v>1</v>
      </c>
      <c r="G140">
        <v>1</v>
      </c>
      <c r="H140">
        <v>1732044504</v>
      </c>
      <c r="I140">
        <v>1732044504</v>
      </c>
      <c r="J140">
        <v>1732044504</v>
      </c>
    </row>
    <row r="141" spans="1:10" x14ac:dyDescent="0.25">
      <c r="A141" s="1" t="s">
        <v>149</v>
      </c>
      <c r="B141" s="16" t="s">
        <v>18312</v>
      </c>
      <c r="C141" t="str">
        <f t="shared" si="2"/>
        <v>r10.811</v>
      </c>
      <c r="D141">
        <v>0</v>
      </c>
      <c r="E141">
        <v>1</v>
      </c>
      <c r="G141">
        <v>1</v>
      </c>
      <c r="H141">
        <v>1732044504</v>
      </c>
      <c r="I141">
        <v>1732044504</v>
      </c>
      <c r="J141">
        <v>1732044504</v>
      </c>
    </row>
    <row r="142" spans="1:10" x14ac:dyDescent="0.25">
      <c r="A142" s="1" t="s">
        <v>150</v>
      </c>
      <c r="B142" s="16" t="s">
        <v>18313</v>
      </c>
      <c r="C142" t="str">
        <f t="shared" si="2"/>
        <v>r10.812</v>
      </c>
      <c r="D142">
        <v>0</v>
      </c>
      <c r="E142">
        <v>1</v>
      </c>
      <c r="G142">
        <v>1</v>
      </c>
      <c r="H142">
        <v>1732044504</v>
      </c>
      <c r="I142">
        <v>1732044504</v>
      </c>
      <c r="J142">
        <v>1732044504</v>
      </c>
    </row>
    <row r="143" spans="1:10" x14ac:dyDescent="0.25">
      <c r="A143" s="1" t="s">
        <v>151</v>
      </c>
      <c r="B143" s="16" t="s">
        <v>18314</v>
      </c>
      <c r="C143" t="str">
        <f t="shared" si="2"/>
        <v>r10.813</v>
      </c>
      <c r="D143">
        <v>0</v>
      </c>
      <c r="E143">
        <v>1</v>
      </c>
      <c r="G143">
        <v>1</v>
      </c>
      <c r="H143">
        <v>1732044504</v>
      </c>
      <c r="I143">
        <v>1732044504</v>
      </c>
      <c r="J143">
        <v>1732044504</v>
      </c>
    </row>
    <row r="144" spans="1:10" x14ac:dyDescent="0.25">
      <c r="A144" s="1" t="s">
        <v>152</v>
      </c>
      <c r="B144" s="16" t="s">
        <v>18315</v>
      </c>
      <c r="C144" t="str">
        <f t="shared" si="2"/>
        <v>r10.814</v>
      </c>
      <c r="D144">
        <v>0</v>
      </c>
      <c r="E144">
        <v>1</v>
      </c>
      <c r="G144">
        <v>1</v>
      </c>
      <c r="H144">
        <v>1732044504</v>
      </c>
      <c r="I144">
        <v>1732044504</v>
      </c>
      <c r="J144">
        <v>1732044504</v>
      </c>
    </row>
    <row r="145" spans="1:10" x14ac:dyDescent="0.25">
      <c r="A145" s="1" t="s">
        <v>153</v>
      </c>
      <c r="B145" s="16" t="s">
        <v>18316</v>
      </c>
      <c r="C145" t="str">
        <f t="shared" si="2"/>
        <v>r10.815</v>
      </c>
      <c r="D145">
        <v>0</v>
      </c>
      <c r="E145">
        <v>1</v>
      </c>
      <c r="G145">
        <v>1</v>
      </c>
      <c r="H145">
        <v>1732044504</v>
      </c>
      <c r="I145">
        <v>1732044504</v>
      </c>
      <c r="J145">
        <v>1732044504</v>
      </c>
    </row>
    <row r="146" spans="1:10" x14ac:dyDescent="0.25">
      <c r="A146" s="1" t="s">
        <v>154</v>
      </c>
      <c r="B146" s="16" t="s">
        <v>18317</v>
      </c>
      <c r="C146" t="str">
        <f t="shared" si="2"/>
        <v>r10.816</v>
      </c>
      <c r="D146">
        <v>0</v>
      </c>
      <c r="E146">
        <v>1</v>
      </c>
      <c r="G146">
        <v>1</v>
      </c>
      <c r="H146">
        <v>1732044504</v>
      </c>
      <c r="I146">
        <v>1732044504</v>
      </c>
      <c r="J146">
        <v>1732044504</v>
      </c>
    </row>
    <row r="147" spans="1:10" x14ac:dyDescent="0.25">
      <c r="A147" s="1" t="s">
        <v>155</v>
      </c>
      <c r="B147" s="16" t="s">
        <v>18318</v>
      </c>
      <c r="C147" t="str">
        <f t="shared" si="2"/>
        <v>r10.817</v>
      </c>
      <c r="D147">
        <v>0</v>
      </c>
      <c r="E147">
        <v>1</v>
      </c>
      <c r="G147">
        <v>1</v>
      </c>
      <c r="H147">
        <v>1732044504</v>
      </c>
      <c r="I147">
        <v>1732044504</v>
      </c>
      <c r="J147">
        <v>1732044504</v>
      </c>
    </row>
    <row r="148" spans="1:10" x14ac:dyDescent="0.25">
      <c r="A148" s="1" t="s">
        <v>156</v>
      </c>
      <c r="B148" s="16" t="s">
        <v>18319</v>
      </c>
      <c r="C148" t="str">
        <f t="shared" si="2"/>
        <v>r10.819</v>
      </c>
      <c r="D148">
        <v>0</v>
      </c>
      <c r="E148">
        <v>1</v>
      </c>
      <c r="G148">
        <v>1</v>
      </c>
      <c r="H148">
        <v>1732044504</v>
      </c>
      <c r="I148">
        <v>1732044504</v>
      </c>
      <c r="J148">
        <v>1732044504</v>
      </c>
    </row>
    <row r="149" spans="1:10" x14ac:dyDescent="0.25">
      <c r="A149" s="1" t="s">
        <v>157</v>
      </c>
      <c r="B149" s="16" t="s">
        <v>18319</v>
      </c>
      <c r="C149" t="str">
        <f t="shared" si="2"/>
        <v>r10.819</v>
      </c>
      <c r="D149">
        <v>0</v>
      </c>
      <c r="E149">
        <v>1</v>
      </c>
      <c r="G149">
        <v>1</v>
      </c>
      <c r="H149">
        <v>1732044504</v>
      </c>
      <c r="I149">
        <v>1732044504</v>
      </c>
      <c r="J149">
        <v>1732044504</v>
      </c>
    </row>
    <row r="150" spans="1:10" x14ac:dyDescent="0.25">
      <c r="A150" s="1" t="s">
        <v>158</v>
      </c>
      <c r="B150" s="16" t="s">
        <v>18320</v>
      </c>
      <c r="C150" t="str">
        <f t="shared" si="2"/>
        <v>r10.821</v>
      </c>
      <c r="D150">
        <v>0</v>
      </c>
      <c r="E150">
        <v>1</v>
      </c>
      <c r="G150">
        <v>1</v>
      </c>
      <c r="H150">
        <v>1732044504</v>
      </c>
      <c r="I150">
        <v>1732044504</v>
      </c>
      <c r="J150">
        <v>1732044504</v>
      </c>
    </row>
    <row r="151" spans="1:10" x14ac:dyDescent="0.25">
      <c r="A151" s="1" t="s">
        <v>159</v>
      </c>
      <c r="B151" s="16" t="s">
        <v>18321</v>
      </c>
      <c r="C151" t="str">
        <f t="shared" si="2"/>
        <v>r10.822</v>
      </c>
      <c r="D151">
        <v>0</v>
      </c>
      <c r="E151">
        <v>1</v>
      </c>
      <c r="G151">
        <v>1</v>
      </c>
      <c r="H151">
        <v>1732044504</v>
      </c>
      <c r="I151">
        <v>1732044504</v>
      </c>
      <c r="J151">
        <v>1732044504</v>
      </c>
    </row>
    <row r="152" spans="1:10" x14ac:dyDescent="0.25">
      <c r="A152" s="1" t="s">
        <v>160</v>
      </c>
      <c r="B152" s="16" t="s">
        <v>18322</v>
      </c>
      <c r="C152" t="str">
        <f t="shared" si="2"/>
        <v>r10.823</v>
      </c>
      <c r="D152">
        <v>0</v>
      </c>
      <c r="E152">
        <v>1</v>
      </c>
      <c r="G152">
        <v>1</v>
      </c>
      <c r="H152">
        <v>1732044504</v>
      </c>
      <c r="I152">
        <v>1732044504</v>
      </c>
      <c r="J152">
        <v>1732044504</v>
      </c>
    </row>
    <row r="153" spans="1:10" x14ac:dyDescent="0.25">
      <c r="A153" s="1" t="s">
        <v>161</v>
      </c>
      <c r="B153" s="16" t="s">
        <v>18323</v>
      </c>
      <c r="C153" t="str">
        <f t="shared" si="2"/>
        <v>r10.824</v>
      </c>
      <c r="D153">
        <v>0</v>
      </c>
      <c r="E153">
        <v>1</v>
      </c>
      <c r="G153">
        <v>1</v>
      </c>
      <c r="H153">
        <v>1732044504</v>
      </c>
      <c r="I153">
        <v>1732044504</v>
      </c>
      <c r="J153">
        <v>1732044504</v>
      </c>
    </row>
    <row r="154" spans="1:10" x14ac:dyDescent="0.25">
      <c r="A154" s="1" t="s">
        <v>162</v>
      </c>
      <c r="B154" s="16" t="s">
        <v>18324</v>
      </c>
      <c r="C154" t="str">
        <f t="shared" si="2"/>
        <v>r10.825</v>
      </c>
      <c r="D154">
        <v>0</v>
      </c>
      <c r="E154">
        <v>1</v>
      </c>
      <c r="G154">
        <v>1</v>
      </c>
      <c r="H154">
        <v>1732044504</v>
      </c>
      <c r="I154">
        <v>1732044504</v>
      </c>
      <c r="J154">
        <v>1732044504</v>
      </c>
    </row>
    <row r="155" spans="1:10" x14ac:dyDescent="0.25">
      <c r="A155" s="1" t="s">
        <v>163</v>
      </c>
      <c r="B155" s="16" t="s">
        <v>18325</v>
      </c>
      <c r="C155" t="str">
        <f t="shared" si="2"/>
        <v>r10.826</v>
      </c>
      <c r="D155">
        <v>0</v>
      </c>
      <c r="E155">
        <v>1</v>
      </c>
      <c r="G155">
        <v>1</v>
      </c>
      <c r="H155">
        <v>1732044504</v>
      </c>
      <c r="I155">
        <v>1732044504</v>
      </c>
      <c r="J155">
        <v>1732044504</v>
      </c>
    </row>
    <row r="156" spans="1:10" x14ac:dyDescent="0.25">
      <c r="A156" s="1" t="s">
        <v>164</v>
      </c>
      <c r="B156" s="16" t="s">
        <v>18326</v>
      </c>
      <c r="C156" t="str">
        <f t="shared" si="2"/>
        <v>r10.827</v>
      </c>
      <c r="D156">
        <v>0</v>
      </c>
      <c r="E156">
        <v>1</v>
      </c>
      <c r="G156">
        <v>1</v>
      </c>
      <c r="H156">
        <v>1732044504</v>
      </c>
      <c r="I156">
        <v>1732044504</v>
      </c>
      <c r="J156">
        <v>1732044504</v>
      </c>
    </row>
    <row r="157" spans="1:10" x14ac:dyDescent="0.25">
      <c r="A157" s="1" t="s">
        <v>165</v>
      </c>
      <c r="B157" s="16" t="s">
        <v>18327</v>
      </c>
      <c r="C157" t="str">
        <f t="shared" si="2"/>
        <v>r10.829</v>
      </c>
      <c r="D157">
        <v>0</v>
      </c>
      <c r="E157">
        <v>1</v>
      </c>
      <c r="G157">
        <v>1</v>
      </c>
      <c r="H157">
        <v>1732044504</v>
      </c>
      <c r="I157">
        <v>1732044504</v>
      </c>
      <c r="J157">
        <v>1732044504</v>
      </c>
    </row>
    <row r="158" spans="1:10" x14ac:dyDescent="0.25">
      <c r="A158" s="1" t="s">
        <v>166</v>
      </c>
      <c r="B158" s="16" t="s">
        <v>18328</v>
      </c>
      <c r="C158" t="str">
        <f t="shared" si="2"/>
        <v>r10.83</v>
      </c>
      <c r="D158">
        <v>0</v>
      </c>
      <c r="E158">
        <v>1</v>
      </c>
      <c r="G158">
        <v>1</v>
      </c>
      <c r="H158">
        <v>1732044504</v>
      </c>
      <c r="I158">
        <v>1732044504</v>
      </c>
      <c r="J158">
        <v>1732044504</v>
      </c>
    </row>
    <row r="159" spans="1:10" x14ac:dyDescent="0.25">
      <c r="A159" s="1" t="s">
        <v>167</v>
      </c>
      <c r="B159" s="16" t="s">
        <v>18328</v>
      </c>
      <c r="C159" t="str">
        <f t="shared" si="2"/>
        <v>r10.83</v>
      </c>
      <c r="D159">
        <v>0</v>
      </c>
      <c r="E159">
        <v>1</v>
      </c>
      <c r="G159">
        <v>1</v>
      </c>
      <c r="H159">
        <v>1732044504</v>
      </c>
      <c r="I159">
        <v>1732044504</v>
      </c>
      <c r="J159">
        <v>1732044504</v>
      </c>
    </row>
    <row r="160" spans="1:10" x14ac:dyDescent="0.25">
      <c r="A160" s="1" t="s">
        <v>168</v>
      </c>
      <c r="B160" s="16" t="s">
        <v>18329</v>
      </c>
      <c r="C160" t="str">
        <f t="shared" si="2"/>
        <v>r10.84</v>
      </c>
      <c r="D160">
        <v>0</v>
      </c>
      <c r="E160">
        <v>1</v>
      </c>
      <c r="G160">
        <v>1</v>
      </c>
      <c r="H160">
        <v>1732044504</v>
      </c>
      <c r="I160">
        <v>1732044504</v>
      </c>
      <c r="J160">
        <v>1732044504</v>
      </c>
    </row>
    <row r="161" spans="1:10" x14ac:dyDescent="0.25">
      <c r="A161" s="1" t="s">
        <v>169</v>
      </c>
      <c r="B161" s="16" t="s">
        <v>18330</v>
      </c>
      <c r="C161" t="str">
        <f t="shared" si="2"/>
        <v>r10.9</v>
      </c>
      <c r="D161">
        <v>0</v>
      </c>
      <c r="E161">
        <v>1</v>
      </c>
      <c r="G161">
        <v>1</v>
      </c>
      <c r="H161">
        <v>1732044504</v>
      </c>
      <c r="I161">
        <v>1732044504</v>
      </c>
      <c r="J161">
        <v>1732044504</v>
      </c>
    </row>
    <row r="162" spans="1:10" x14ac:dyDescent="0.25">
      <c r="A162" s="1" t="s">
        <v>170</v>
      </c>
      <c r="B162" s="16" t="s">
        <v>18330</v>
      </c>
      <c r="C162" t="str">
        <f t="shared" si="2"/>
        <v>r10.9</v>
      </c>
      <c r="D162">
        <v>0</v>
      </c>
      <c r="E162">
        <v>1</v>
      </c>
      <c r="G162">
        <v>1</v>
      </c>
      <c r="H162">
        <v>1732044504</v>
      </c>
      <c r="I162">
        <v>1732044504</v>
      </c>
      <c r="J162">
        <v>1732044504</v>
      </c>
    </row>
    <row r="163" spans="1:10" x14ac:dyDescent="0.25">
      <c r="A163" s="1" t="s">
        <v>171</v>
      </c>
      <c r="B163" s="16" t="s">
        <v>18331</v>
      </c>
      <c r="C163" t="str">
        <f t="shared" si="2"/>
        <v>r11.0</v>
      </c>
      <c r="D163">
        <v>0</v>
      </c>
      <c r="E163">
        <v>1</v>
      </c>
      <c r="G163">
        <v>1</v>
      </c>
      <c r="H163">
        <v>1732044504</v>
      </c>
      <c r="I163">
        <v>1732044504</v>
      </c>
      <c r="J163">
        <v>1732044504</v>
      </c>
    </row>
    <row r="164" spans="1:10" x14ac:dyDescent="0.25">
      <c r="A164" s="1" t="s">
        <v>172</v>
      </c>
      <c r="B164" s="16" t="s">
        <v>18331</v>
      </c>
      <c r="C164" t="str">
        <f t="shared" si="2"/>
        <v>r11.0</v>
      </c>
      <c r="D164">
        <v>0</v>
      </c>
      <c r="E164">
        <v>1</v>
      </c>
      <c r="G164">
        <v>1</v>
      </c>
      <c r="H164">
        <v>1732044504</v>
      </c>
      <c r="I164">
        <v>1732044504</v>
      </c>
      <c r="J164">
        <v>1732044504</v>
      </c>
    </row>
    <row r="165" spans="1:10" x14ac:dyDescent="0.25">
      <c r="A165" s="1" t="s">
        <v>173</v>
      </c>
      <c r="B165" s="16" t="s">
        <v>18332</v>
      </c>
      <c r="C165" t="str">
        <f t="shared" si="2"/>
        <v>r11.10</v>
      </c>
      <c r="D165">
        <v>0</v>
      </c>
      <c r="E165">
        <v>1</v>
      </c>
      <c r="G165">
        <v>1</v>
      </c>
      <c r="H165">
        <v>1732044504</v>
      </c>
      <c r="I165">
        <v>1732044504</v>
      </c>
      <c r="J165">
        <v>1732044504</v>
      </c>
    </row>
    <row r="166" spans="1:10" x14ac:dyDescent="0.25">
      <c r="A166" s="2" t="s">
        <v>174</v>
      </c>
      <c r="B166" s="17" t="s">
        <v>18333</v>
      </c>
      <c r="C166" t="str">
        <f t="shared" si="2"/>
        <v>r11.12</v>
      </c>
      <c r="D166">
        <v>0</v>
      </c>
      <c r="E166">
        <v>1</v>
      </c>
      <c r="G166">
        <v>1</v>
      </c>
      <c r="H166">
        <v>1732044504</v>
      </c>
      <c r="I166">
        <v>1732044504</v>
      </c>
      <c r="J166">
        <v>1732044504</v>
      </c>
    </row>
    <row r="167" spans="1:10" x14ac:dyDescent="0.25">
      <c r="A167" s="2" t="s">
        <v>175</v>
      </c>
      <c r="B167" s="17" t="s">
        <v>18334</v>
      </c>
      <c r="C167" t="str">
        <f t="shared" si="2"/>
        <v>r11.14</v>
      </c>
      <c r="D167">
        <v>0</v>
      </c>
      <c r="E167">
        <v>1</v>
      </c>
      <c r="G167">
        <v>1</v>
      </c>
      <c r="H167">
        <v>1732044504</v>
      </c>
      <c r="I167">
        <v>1732044504</v>
      </c>
      <c r="J167">
        <v>1732044504</v>
      </c>
    </row>
    <row r="168" spans="1:10" x14ac:dyDescent="0.25">
      <c r="A168" s="1" t="s">
        <v>176</v>
      </c>
      <c r="B168" s="16" t="s">
        <v>18335</v>
      </c>
      <c r="C168" t="str">
        <f t="shared" si="2"/>
        <v>r11.2</v>
      </c>
      <c r="D168">
        <v>0</v>
      </c>
      <c r="E168">
        <v>1</v>
      </c>
      <c r="G168">
        <v>1</v>
      </c>
      <c r="H168">
        <v>1732044504</v>
      </c>
      <c r="I168">
        <v>1732044504</v>
      </c>
      <c r="J168">
        <v>1732044504</v>
      </c>
    </row>
    <row r="169" spans="1:10" x14ac:dyDescent="0.25">
      <c r="A169" s="1" t="s">
        <v>177</v>
      </c>
      <c r="B169" s="16" t="s">
        <v>18336</v>
      </c>
      <c r="C169" t="str">
        <f t="shared" si="2"/>
        <v>r13.0</v>
      </c>
      <c r="D169">
        <v>0</v>
      </c>
      <c r="E169">
        <v>1</v>
      </c>
      <c r="G169">
        <v>1</v>
      </c>
      <c r="H169">
        <v>1732044504</v>
      </c>
      <c r="I169">
        <v>1732044504</v>
      </c>
      <c r="J169">
        <v>1732044504</v>
      </c>
    </row>
    <row r="170" spans="1:10" x14ac:dyDescent="0.25">
      <c r="A170" s="1" t="s">
        <v>178</v>
      </c>
      <c r="B170" s="16" t="s">
        <v>18337</v>
      </c>
      <c r="C170" t="str">
        <f t="shared" si="2"/>
        <v>r13.10</v>
      </c>
      <c r="D170">
        <v>0</v>
      </c>
      <c r="E170">
        <v>1</v>
      </c>
      <c r="G170">
        <v>1</v>
      </c>
      <c r="H170">
        <v>1732044504</v>
      </c>
      <c r="I170">
        <v>1732044504</v>
      </c>
      <c r="J170">
        <v>1732044504</v>
      </c>
    </row>
    <row r="171" spans="1:10" x14ac:dyDescent="0.25">
      <c r="A171" s="1" t="s">
        <v>179</v>
      </c>
      <c r="B171" s="16" t="s">
        <v>18338</v>
      </c>
      <c r="C171" t="str">
        <f t="shared" si="2"/>
        <v>r14.0</v>
      </c>
      <c r="D171">
        <v>0</v>
      </c>
      <c r="E171">
        <v>1</v>
      </c>
      <c r="G171">
        <v>1</v>
      </c>
      <c r="H171">
        <v>1732044504</v>
      </c>
      <c r="I171">
        <v>1732044504</v>
      </c>
      <c r="J171">
        <v>1732044504</v>
      </c>
    </row>
    <row r="172" spans="1:10" x14ac:dyDescent="0.25">
      <c r="A172" s="1" t="s">
        <v>180</v>
      </c>
      <c r="B172" s="16" t="s">
        <v>18339</v>
      </c>
      <c r="C172" t="str">
        <f t="shared" si="2"/>
        <v>r14.1</v>
      </c>
      <c r="D172">
        <v>0</v>
      </c>
      <c r="E172">
        <v>1</v>
      </c>
      <c r="G172">
        <v>1</v>
      </c>
      <c r="H172">
        <v>1732044504</v>
      </c>
      <c r="I172">
        <v>1732044504</v>
      </c>
      <c r="J172">
        <v>1732044504</v>
      </c>
    </row>
    <row r="173" spans="1:10" x14ac:dyDescent="0.25">
      <c r="A173" s="1" t="s">
        <v>181</v>
      </c>
      <c r="B173" s="16" t="s">
        <v>18340</v>
      </c>
      <c r="C173" t="str">
        <f t="shared" si="2"/>
        <v>r14.3</v>
      </c>
      <c r="D173">
        <v>0</v>
      </c>
      <c r="E173">
        <v>1</v>
      </c>
      <c r="G173">
        <v>1</v>
      </c>
      <c r="H173">
        <v>1732044504</v>
      </c>
      <c r="I173">
        <v>1732044504</v>
      </c>
      <c r="J173">
        <v>1732044504</v>
      </c>
    </row>
    <row r="174" spans="1:10" x14ac:dyDescent="0.25">
      <c r="A174" s="1" t="s">
        <v>182</v>
      </c>
      <c r="B174" s="16" t="s">
        <v>18341</v>
      </c>
      <c r="C174" t="str">
        <f t="shared" si="2"/>
        <v>r15</v>
      </c>
      <c r="D174">
        <v>0</v>
      </c>
      <c r="E174">
        <v>1</v>
      </c>
      <c r="G174">
        <v>1</v>
      </c>
      <c r="H174">
        <v>1732044504</v>
      </c>
      <c r="I174">
        <v>1732044504</v>
      </c>
      <c r="J174">
        <v>1732044504</v>
      </c>
    </row>
    <row r="175" spans="1:10" x14ac:dyDescent="0.25">
      <c r="A175" s="1" t="s">
        <v>183</v>
      </c>
      <c r="B175" s="16" t="s">
        <v>18342</v>
      </c>
      <c r="C175" t="str">
        <f t="shared" si="2"/>
        <v>r15.0</v>
      </c>
      <c r="D175">
        <v>0</v>
      </c>
      <c r="E175">
        <v>1</v>
      </c>
      <c r="G175">
        <v>1</v>
      </c>
      <c r="H175">
        <v>1732044504</v>
      </c>
      <c r="I175">
        <v>1732044504</v>
      </c>
      <c r="J175">
        <v>1732044504</v>
      </c>
    </row>
    <row r="176" spans="1:10" x14ac:dyDescent="0.25">
      <c r="A176" s="1" t="s">
        <v>184</v>
      </c>
      <c r="B176" s="16" t="s">
        <v>18343</v>
      </c>
      <c r="C176" t="str">
        <f t="shared" si="2"/>
        <v>r15.1</v>
      </c>
      <c r="D176">
        <v>0</v>
      </c>
      <c r="E176">
        <v>1</v>
      </c>
      <c r="G176">
        <v>1</v>
      </c>
      <c r="H176">
        <v>1732044504</v>
      </c>
      <c r="I176">
        <v>1732044504</v>
      </c>
      <c r="J176">
        <v>1732044504</v>
      </c>
    </row>
    <row r="177" spans="1:10" x14ac:dyDescent="0.25">
      <c r="A177" s="1" t="s">
        <v>185</v>
      </c>
      <c r="B177" s="16" t="s">
        <v>18343</v>
      </c>
      <c r="C177" t="str">
        <f t="shared" si="2"/>
        <v>r15.1</v>
      </c>
      <c r="D177">
        <v>0</v>
      </c>
      <c r="E177">
        <v>1</v>
      </c>
      <c r="G177">
        <v>1</v>
      </c>
      <c r="H177">
        <v>1732044504</v>
      </c>
      <c r="I177">
        <v>1732044504</v>
      </c>
      <c r="J177">
        <v>1732044504</v>
      </c>
    </row>
    <row r="178" spans="1:10" x14ac:dyDescent="0.25">
      <c r="A178" s="1" t="s">
        <v>186</v>
      </c>
      <c r="B178" s="16" t="s">
        <v>18344</v>
      </c>
      <c r="C178" t="str">
        <f t="shared" si="2"/>
        <v>r15.2</v>
      </c>
      <c r="D178">
        <v>0</v>
      </c>
      <c r="E178">
        <v>1</v>
      </c>
      <c r="G178">
        <v>1</v>
      </c>
      <c r="H178">
        <v>1732044504</v>
      </c>
      <c r="I178">
        <v>1732044504</v>
      </c>
      <c r="J178">
        <v>1732044504</v>
      </c>
    </row>
    <row r="179" spans="1:10" x14ac:dyDescent="0.25">
      <c r="A179" s="1" t="s">
        <v>187</v>
      </c>
      <c r="B179" s="16" t="s">
        <v>18345</v>
      </c>
      <c r="C179" t="str">
        <f t="shared" si="2"/>
        <v>r15.9</v>
      </c>
      <c r="D179">
        <v>0</v>
      </c>
      <c r="E179">
        <v>1</v>
      </c>
      <c r="G179">
        <v>1</v>
      </c>
      <c r="H179">
        <v>1732044504</v>
      </c>
      <c r="I179">
        <v>1732044504</v>
      </c>
      <c r="J179">
        <v>1732044504</v>
      </c>
    </row>
    <row r="180" spans="1:10" x14ac:dyDescent="0.25">
      <c r="A180" s="1" t="s">
        <v>188</v>
      </c>
      <c r="B180" s="16" t="s">
        <v>18345</v>
      </c>
      <c r="C180" t="str">
        <f t="shared" si="2"/>
        <v>r15.9</v>
      </c>
      <c r="D180">
        <v>0</v>
      </c>
      <c r="E180">
        <v>1</v>
      </c>
      <c r="G180">
        <v>1</v>
      </c>
      <c r="H180">
        <v>1732044504</v>
      </c>
      <c r="I180">
        <v>1732044504</v>
      </c>
      <c r="J180">
        <v>1732044504</v>
      </c>
    </row>
    <row r="181" spans="1:10" x14ac:dyDescent="0.25">
      <c r="A181" s="1" t="s">
        <v>189</v>
      </c>
      <c r="B181" s="16" t="s">
        <v>18346</v>
      </c>
      <c r="C181" t="str">
        <f t="shared" si="2"/>
        <v>r16.0</v>
      </c>
      <c r="D181">
        <v>0</v>
      </c>
      <c r="E181">
        <v>1</v>
      </c>
      <c r="G181">
        <v>1</v>
      </c>
      <c r="H181">
        <v>1732044504</v>
      </c>
      <c r="I181">
        <v>1732044504</v>
      </c>
      <c r="J181">
        <v>1732044504</v>
      </c>
    </row>
    <row r="182" spans="1:10" x14ac:dyDescent="0.25">
      <c r="A182" s="2" t="s">
        <v>190</v>
      </c>
      <c r="B182" s="15" t="s">
        <v>18346</v>
      </c>
      <c r="C182" t="str">
        <f t="shared" si="2"/>
        <v>r16.0</v>
      </c>
      <c r="D182">
        <v>0</v>
      </c>
      <c r="E182">
        <v>1</v>
      </c>
      <c r="G182">
        <v>1</v>
      </c>
      <c r="H182">
        <v>1732044504</v>
      </c>
      <c r="I182">
        <v>1732044504</v>
      </c>
      <c r="J182">
        <v>1732044504</v>
      </c>
    </row>
    <row r="183" spans="1:10" x14ac:dyDescent="0.25">
      <c r="A183" s="1" t="s">
        <v>191</v>
      </c>
      <c r="B183" s="16" t="s">
        <v>18347</v>
      </c>
      <c r="C183" t="str">
        <f t="shared" si="2"/>
        <v>r16.1</v>
      </c>
      <c r="D183">
        <v>0</v>
      </c>
      <c r="E183">
        <v>1</v>
      </c>
      <c r="G183">
        <v>1</v>
      </c>
      <c r="H183">
        <v>1732044504</v>
      </c>
      <c r="I183">
        <v>1732044504</v>
      </c>
      <c r="J183">
        <v>1732044504</v>
      </c>
    </row>
    <row r="184" spans="1:10" x14ac:dyDescent="0.25">
      <c r="A184" s="1" t="s">
        <v>192</v>
      </c>
      <c r="B184" s="16" t="s">
        <v>18348</v>
      </c>
      <c r="C184" t="str">
        <f t="shared" si="2"/>
        <v>r16.2</v>
      </c>
      <c r="D184">
        <v>0</v>
      </c>
      <c r="E184">
        <v>1</v>
      </c>
      <c r="G184">
        <v>1</v>
      </c>
      <c r="H184">
        <v>1732044504</v>
      </c>
      <c r="I184">
        <v>1732044504</v>
      </c>
      <c r="J184">
        <v>1732044504</v>
      </c>
    </row>
    <row r="185" spans="1:10" x14ac:dyDescent="0.25">
      <c r="A185" s="1" t="s">
        <v>193</v>
      </c>
      <c r="B185" s="16" t="s">
        <v>18349</v>
      </c>
      <c r="C185" t="str">
        <f t="shared" si="2"/>
        <v>r17</v>
      </c>
      <c r="D185">
        <v>0</v>
      </c>
      <c r="E185">
        <v>1</v>
      </c>
      <c r="G185">
        <v>1</v>
      </c>
      <c r="H185">
        <v>1732044504</v>
      </c>
      <c r="I185">
        <v>1732044504</v>
      </c>
      <c r="J185">
        <v>1732044504</v>
      </c>
    </row>
    <row r="186" spans="1:10" x14ac:dyDescent="0.25">
      <c r="A186" s="1" t="s">
        <v>194</v>
      </c>
      <c r="B186" s="16" t="s">
        <v>18349</v>
      </c>
      <c r="C186" t="str">
        <f t="shared" si="2"/>
        <v>r17</v>
      </c>
      <c r="D186">
        <v>0</v>
      </c>
      <c r="E186">
        <v>1</v>
      </c>
      <c r="G186">
        <v>1</v>
      </c>
      <c r="H186">
        <v>1732044504</v>
      </c>
      <c r="I186">
        <v>1732044504</v>
      </c>
      <c r="J186">
        <v>1732044504</v>
      </c>
    </row>
    <row r="187" spans="1:10" x14ac:dyDescent="0.25">
      <c r="A187" s="1" t="s">
        <v>195</v>
      </c>
      <c r="B187" s="16" t="s">
        <v>18349</v>
      </c>
      <c r="C187" t="str">
        <f t="shared" si="2"/>
        <v>r17</v>
      </c>
      <c r="D187">
        <v>0</v>
      </c>
      <c r="E187">
        <v>1</v>
      </c>
      <c r="G187">
        <v>1</v>
      </c>
      <c r="H187">
        <v>1732044504</v>
      </c>
      <c r="I187">
        <v>1732044504</v>
      </c>
      <c r="J187">
        <v>1732044504</v>
      </c>
    </row>
    <row r="188" spans="1:10" x14ac:dyDescent="0.25">
      <c r="A188" s="2" t="s">
        <v>196</v>
      </c>
      <c r="B188" s="17" t="s">
        <v>18350</v>
      </c>
      <c r="C188" t="str">
        <f t="shared" si="2"/>
        <v>r18.0</v>
      </c>
      <c r="D188">
        <v>0</v>
      </c>
      <c r="E188">
        <v>1</v>
      </c>
      <c r="G188">
        <v>1</v>
      </c>
      <c r="H188">
        <v>1732044504</v>
      </c>
      <c r="I188">
        <v>1732044504</v>
      </c>
      <c r="J188">
        <v>1732044504</v>
      </c>
    </row>
    <row r="189" spans="1:10" x14ac:dyDescent="0.25">
      <c r="A189" s="1" t="s">
        <v>197</v>
      </c>
      <c r="B189" s="16" t="s">
        <v>18351</v>
      </c>
      <c r="C189" t="str">
        <f t="shared" si="2"/>
        <v>r18.8</v>
      </c>
      <c r="D189">
        <v>0</v>
      </c>
      <c r="E189">
        <v>1</v>
      </c>
      <c r="G189">
        <v>1</v>
      </c>
      <c r="H189">
        <v>1732044504</v>
      </c>
      <c r="I189">
        <v>1732044504</v>
      </c>
      <c r="J189">
        <v>1732044504</v>
      </c>
    </row>
    <row r="190" spans="1:10" x14ac:dyDescent="0.25">
      <c r="A190" s="1" t="s">
        <v>198</v>
      </c>
      <c r="B190" s="16" t="s">
        <v>18352</v>
      </c>
      <c r="C190" t="str">
        <f t="shared" si="2"/>
        <v>r19.00</v>
      </c>
      <c r="D190">
        <v>0</v>
      </c>
      <c r="E190">
        <v>1</v>
      </c>
      <c r="G190">
        <v>1</v>
      </c>
      <c r="H190">
        <v>1732044504</v>
      </c>
      <c r="I190">
        <v>1732044504</v>
      </c>
      <c r="J190">
        <v>1732044504</v>
      </c>
    </row>
    <row r="191" spans="1:10" x14ac:dyDescent="0.25">
      <c r="A191" s="2" t="s">
        <v>199</v>
      </c>
      <c r="B191" s="17" t="s">
        <v>18353</v>
      </c>
      <c r="C191" t="str">
        <f t="shared" si="2"/>
        <v>r19.01</v>
      </c>
      <c r="D191">
        <v>0</v>
      </c>
      <c r="E191">
        <v>1</v>
      </c>
      <c r="G191">
        <v>1</v>
      </c>
      <c r="H191">
        <v>1732044504</v>
      </c>
      <c r="I191">
        <v>1732044504</v>
      </c>
      <c r="J191">
        <v>1732044504</v>
      </c>
    </row>
    <row r="192" spans="1:10" x14ac:dyDescent="0.25">
      <c r="A192" s="2" t="s">
        <v>200</v>
      </c>
      <c r="B192" s="17" t="s">
        <v>18354</v>
      </c>
      <c r="C192" t="str">
        <f t="shared" si="2"/>
        <v>r19.02</v>
      </c>
      <c r="D192">
        <v>0</v>
      </c>
      <c r="E192">
        <v>1</v>
      </c>
      <c r="G192">
        <v>1</v>
      </c>
      <c r="H192">
        <v>1732044504</v>
      </c>
      <c r="I192">
        <v>1732044504</v>
      </c>
      <c r="J192">
        <v>1732044504</v>
      </c>
    </row>
    <row r="193" spans="1:10" x14ac:dyDescent="0.25">
      <c r="A193" s="2" t="s">
        <v>201</v>
      </c>
      <c r="B193" s="17" t="s">
        <v>18355</v>
      </c>
      <c r="C193" t="str">
        <f t="shared" si="2"/>
        <v>r19.03</v>
      </c>
      <c r="D193">
        <v>0</v>
      </c>
      <c r="E193">
        <v>1</v>
      </c>
      <c r="G193">
        <v>1</v>
      </c>
      <c r="H193">
        <v>1732044504</v>
      </c>
      <c r="I193">
        <v>1732044504</v>
      </c>
      <c r="J193">
        <v>1732044504</v>
      </c>
    </row>
    <row r="194" spans="1:10" x14ac:dyDescent="0.25">
      <c r="A194" s="2" t="s">
        <v>202</v>
      </c>
      <c r="B194" s="17" t="s">
        <v>18356</v>
      </c>
      <c r="C194" t="str">
        <f t="shared" si="2"/>
        <v>r19.04</v>
      </c>
      <c r="D194">
        <v>0</v>
      </c>
      <c r="E194">
        <v>1</v>
      </c>
      <c r="G194">
        <v>1</v>
      </c>
      <c r="H194">
        <v>1732044504</v>
      </c>
      <c r="I194">
        <v>1732044504</v>
      </c>
      <c r="J194">
        <v>1732044504</v>
      </c>
    </row>
    <row r="195" spans="1:10" x14ac:dyDescent="0.25">
      <c r="A195" s="2" t="s">
        <v>203</v>
      </c>
      <c r="B195" s="17" t="s">
        <v>18357</v>
      </c>
      <c r="C195" t="str">
        <f t="shared" ref="C195:C258" si="3">LOWER(B195)</f>
        <v>r19.05</v>
      </c>
      <c r="D195">
        <v>0</v>
      </c>
      <c r="E195">
        <v>1</v>
      </c>
      <c r="G195">
        <v>1</v>
      </c>
      <c r="H195">
        <v>1732044504</v>
      </c>
      <c r="I195">
        <v>1732044504</v>
      </c>
      <c r="J195">
        <v>1732044504</v>
      </c>
    </row>
    <row r="196" spans="1:10" x14ac:dyDescent="0.25">
      <c r="A196" s="1" t="s">
        <v>204</v>
      </c>
      <c r="B196" s="16" t="s">
        <v>18358</v>
      </c>
      <c r="C196" t="str">
        <f t="shared" si="3"/>
        <v>r19.06</v>
      </c>
      <c r="D196">
        <v>0</v>
      </c>
      <c r="E196">
        <v>1</v>
      </c>
      <c r="G196">
        <v>1</v>
      </c>
      <c r="H196">
        <v>1732044504</v>
      </c>
      <c r="I196">
        <v>1732044504</v>
      </c>
      <c r="J196">
        <v>1732044504</v>
      </c>
    </row>
    <row r="197" spans="1:10" x14ac:dyDescent="0.25">
      <c r="A197" s="2" t="s">
        <v>205</v>
      </c>
      <c r="B197" s="17" t="s">
        <v>18359</v>
      </c>
      <c r="C197" t="str">
        <f t="shared" si="3"/>
        <v>r19.07</v>
      </c>
      <c r="D197">
        <v>0</v>
      </c>
      <c r="E197">
        <v>1</v>
      </c>
      <c r="G197">
        <v>1</v>
      </c>
      <c r="H197">
        <v>1732044504</v>
      </c>
      <c r="I197">
        <v>1732044504</v>
      </c>
      <c r="J197">
        <v>1732044504</v>
      </c>
    </row>
    <row r="198" spans="1:10" x14ac:dyDescent="0.25">
      <c r="A198" s="2" t="s">
        <v>206</v>
      </c>
      <c r="B198" s="17" t="s">
        <v>18360</v>
      </c>
      <c r="C198" t="str">
        <f t="shared" si="3"/>
        <v>r19.09</v>
      </c>
      <c r="D198">
        <v>0</v>
      </c>
      <c r="E198">
        <v>1</v>
      </c>
      <c r="G198">
        <v>1</v>
      </c>
      <c r="H198">
        <v>1732044504</v>
      </c>
      <c r="I198">
        <v>1732044504</v>
      </c>
      <c r="J198">
        <v>1732044504</v>
      </c>
    </row>
    <row r="199" spans="1:10" x14ac:dyDescent="0.25">
      <c r="A199" s="1" t="s">
        <v>207</v>
      </c>
      <c r="B199" s="16" t="s">
        <v>18361</v>
      </c>
      <c r="C199" t="str">
        <f t="shared" si="3"/>
        <v>r19.4</v>
      </c>
      <c r="D199">
        <v>0</v>
      </c>
      <c r="E199">
        <v>1</v>
      </c>
      <c r="G199">
        <v>1</v>
      </c>
      <c r="H199">
        <v>1732044504</v>
      </c>
      <c r="I199">
        <v>1732044504</v>
      </c>
      <c r="J199">
        <v>1732044504</v>
      </c>
    </row>
    <row r="200" spans="1:10" x14ac:dyDescent="0.25">
      <c r="A200" s="1" t="s">
        <v>208</v>
      </c>
      <c r="B200" s="16" t="s">
        <v>18361</v>
      </c>
      <c r="C200" t="str">
        <f t="shared" si="3"/>
        <v>r19.4</v>
      </c>
      <c r="D200">
        <v>0</v>
      </c>
      <c r="E200">
        <v>1</v>
      </c>
      <c r="G200">
        <v>1</v>
      </c>
      <c r="H200">
        <v>1732044504</v>
      </c>
      <c r="I200">
        <v>1732044504</v>
      </c>
      <c r="J200">
        <v>1732044504</v>
      </c>
    </row>
    <row r="201" spans="1:10" x14ac:dyDescent="0.25">
      <c r="A201" s="1" t="s">
        <v>209</v>
      </c>
      <c r="B201" s="16" t="s">
        <v>18362</v>
      </c>
      <c r="C201" t="str">
        <f t="shared" si="3"/>
        <v>r19.5</v>
      </c>
      <c r="D201">
        <v>0</v>
      </c>
      <c r="E201">
        <v>1</v>
      </c>
      <c r="G201">
        <v>1</v>
      </c>
      <c r="H201">
        <v>1732044504</v>
      </c>
      <c r="I201">
        <v>1732044504</v>
      </c>
      <c r="J201">
        <v>1732044504</v>
      </c>
    </row>
    <row r="202" spans="1:10" x14ac:dyDescent="0.25">
      <c r="A202" s="2" t="s">
        <v>210</v>
      </c>
      <c r="B202" s="17" t="s">
        <v>18362</v>
      </c>
      <c r="C202" t="str">
        <f t="shared" si="3"/>
        <v>r19.5</v>
      </c>
      <c r="D202">
        <v>0</v>
      </c>
      <c r="E202">
        <v>1</v>
      </c>
      <c r="G202">
        <v>1</v>
      </c>
      <c r="H202">
        <v>1732044504</v>
      </c>
      <c r="I202">
        <v>1732044504</v>
      </c>
      <c r="J202">
        <v>1732044504</v>
      </c>
    </row>
    <row r="203" spans="1:10" x14ac:dyDescent="0.25">
      <c r="A203" s="1" t="s">
        <v>211</v>
      </c>
      <c r="B203" s="16" t="s">
        <v>18363</v>
      </c>
      <c r="C203" t="str">
        <f t="shared" si="3"/>
        <v>r19.7</v>
      </c>
      <c r="D203">
        <v>0</v>
      </c>
      <c r="E203">
        <v>1</v>
      </c>
      <c r="G203">
        <v>1</v>
      </c>
      <c r="H203">
        <v>1732044504</v>
      </c>
      <c r="I203">
        <v>1732044504</v>
      </c>
      <c r="J203">
        <v>1732044504</v>
      </c>
    </row>
    <row r="204" spans="1:10" x14ac:dyDescent="0.25">
      <c r="A204" s="1" t="s">
        <v>212</v>
      </c>
      <c r="B204" s="16" t="s">
        <v>18364</v>
      </c>
      <c r="C204" t="str">
        <f t="shared" si="3"/>
        <v>r19.8</v>
      </c>
      <c r="D204">
        <v>0</v>
      </c>
      <c r="E204">
        <v>1</v>
      </c>
      <c r="G204">
        <v>1</v>
      </c>
      <c r="H204">
        <v>1732044504</v>
      </c>
      <c r="I204">
        <v>1732044504</v>
      </c>
      <c r="J204">
        <v>1732044504</v>
      </c>
    </row>
    <row r="205" spans="1:10" x14ac:dyDescent="0.25">
      <c r="A205" s="1" t="s">
        <v>213</v>
      </c>
      <c r="B205" s="16" t="s">
        <v>18365</v>
      </c>
      <c r="C205" t="str">
        <f t="shared" si="3"/>
        <v>r20.0</v>
      </c>
      <c r="D205">
        <v>0</v>
      </c>
      <c r="E205">
        <v>1</v>
      </c>
      <c r="G205">
        <v>1</v>
      </c>
      <c r="H205">
        <v>1732044504</v>
      </c>
      <c r="I205">
        <v>1732044504</v>
      </c>
      <c r="J205">
        <v>1732044504</v>
      </c>
    </row>
    <row r="206" spans="1:10" x14ac:dyDescent="0.25">
      <c r="A206" s="1" t="s">
        <v>214</v>
      </c>
      <c r="B206" s="16" t="s">
        <v>18366</v>
      </c>
      <c r="C206" t="str">
        <f t="shared" si="3"/>
        <v>r20.2</v>
      </c>
      <c r="D206">
        <v>0</v>
      </c>
      <c r="E206">
        <v>1</v>
      </c>
      <c r="G206">
        <v>1</v>
      </c>
      <c r="H206">
        <v>1732044504</v>
      </c>
      <c r="I206">
        <v>1732044504</v>
      </c>
      <c r="J206">
        <v>1732044504</v>
      </c>
    </row>
    <row r="207" spans="1:10" x14ac:dyDescent="0.25">
      <c r="A207" s="1" t="s">
        <v>215</v>
      </c>
      <c r="B207" s="16" t="s">
        <v>18367</v>
      </c>
      <c r="C207" t="str">
        <f t="shared" si="3"/>
        <v>r21</v>
      </c>
      <c r="D207">
        <v>0</v>
      </c>
      <c r="E207">
        <v>1</v>
      </c>
      <c r="G207">
        <v>1</v>
      </c>
      <c r="H207">
        <v>1732044504</v>
      </c>
      <c r="I207">
        <v>1732044504</v>
      </c>
      <c r="J207">
        <v>1732044504</v>
      </c>
    </row>
    <row r="208" spans="1:10" x14ac:dyDescent="0.25">
      <c r="A208" s="1" t="s">
        <v>216</v>
      </c>
      <c r="B208" s="16" t="s">
        <v>18367</v>
      </c>
      <c r="C208" t="str">
        <f t="shared" si="3"/>
        <v>r21</v>
      </c>
      <c r="D208">
        <v>0</v>
      </c>
      <c r="E208">
        <v>1</v>
      </c>
      <c r="G208">
        <v>1</v>
      </c>
      <c r="H208">
        <v>1732044504</v>
      </c>
      <c r="I208">
        <v>1732044504</v>
      </c>
      <c r="J208">
        <v>1732044504</v>
      </c>
    </row>
    <row r="209" spans="1:10" x14ac:dyDescent="0.25">
      <c r="A209" s="1" t="s">
        <v>217</v>
      </c>
      <c r="B209" s="16" t="s">
        <v>18368</v>
      </c>
      <c r="C209" t="str">
        <f t="shared" si="3"/>
        <v>r22.0</v>
      </c>
      <c r="D209">
        <v>0</v>
      </c>
      <c r="E209">
        <v>1</v>
      </c>
      <c r="G209">
        <v>1</v>
      </c>
      <c r="H209">
        <v>1732044504</v>
      </c>
      <c r="I209">
        <v>1732044504</v>
      </c>
      <c r="J209">
        <v>1732044504</v>
      </c>
    </row>
    <row r="210" spans="1:10" x14ac:dyDescent="0.25">
      <c r="A210" s="1" t="s">
        <v>218</v>
      </c>
      <c r="B210" s="16" t="s">
        <v>18369</v>
      </c>
      <c r="C210" t="str">
        <f t="shared" si="3"/>
        <v>r22.1</v>
      </c>
      <c r="D210">
        <v>0</v>
      </c>
      <c r="E210">
        <v>1</v>
      </c>
      <c r="G210">
        <v>1</v>
      </c>
      <c r="H210">
        <v>1732044504</v>
      </c>
      <c r="I210">
        <v>1732044504</v>
      </c>
      <c r="J210">
        <v>1732044504</v>
      </c>
    </row>
    <row r="211" spans="1:10" x14ac:dyDescent="0.25">
      <c r="A211" s="1" t="s">
        <v>219</v>
      </c>
      <c r="B211" s="16" t="s">
        <v>18370</v>
      </c>
      <c r="C211" t="str">
        <f t="shared" si="3"/>
        <v>r22.2</v>
      </c>
      <c r="D211">
        <v>0</v>
      </c>
      <c r="E211">
        <v>1</v>
      </c>
      <c r="G211">
        <v>1</v>
      </c>
      <c r="H211">
        <v>1732044504</v>
      </c>
      <c r="I211">
        <v>1732044504</v>
      </c>
      <c r="J211">
        <v>1732044504</v>
      </c>
    </row>
    <row r="212" spans="1:10" x14ac:dyDescent="0.25">
      <c r="A212" s="2" t="s">
        <v>220</v>
      </c>
      <c r="B212" s="17" t="s">
        <v>18371</v>
      </c>
      <c r="C212" t="str">
        <f t="shared" si="3"/>
        <v>r22.3</v>
      </c>
      <c r="D212">
        <v>0</v>
      </c>
      <c r="E212">
        <v>1</v>
      </c>
      <c r="G212">
        <v>1</v>
      </c>
      <c r="H212">
        <v>1732044504</v>
      </c>
      <c r="I212">
        <v>1732044504</v>
      </c>
      <c r="J212">
        <v>1732044504</v>
      </c>
    </row>
    <row r="213" spans="1:10" x14ac:dyDescent="0.25">
      <c r="A213" s="2" t="s">
        <v>221</v>
      </c>
      <c r="B213" s="17" t="s">
        <v>18372</v>
      </c>
      <c r="C213" t="str">
        <f t="shared" si="3"/>
        <v>r22.30</v>
      </c>
      <c r="D213">
        <v>0</v>
      </c>
      <c r="E213">
        <v>1</v>
      </c>
      <c r="G213">
        <v>1</v>
      </c>
      <c r="H213">
        <v>1732044504</v>
      </c>
      <c r="I213">
        <v>1732044504</v>
      </c>
      <c r="J213">
        <v>1732044504</v>
      </c>
    </row>
    <row r="214" spans="1:10" x14ac:dyDescent="0.25">
      <c r="A214" s="2" t="s">
        <v>222</v>
      </c>
      <c r="B214" s="17" t="s">
        <v>18373</v>
      </c>
      <c r="C214" t="str">
        <f t="shared" si="3"/>
        <v>r22.31</v>
      </c>
      <c r="D214">
        <v>0</v>
      </c>
      <c r="E214">
        <v>1</v>
      </c>
      <c r="G214">
        <v>1</v>
      </c>
      <c r="H214">
        <v>1732044504</v>
      </c>
      <c r="I214">
        <v>1732044504</v>
      </c>
      <c r="J214">
        <v>1732044504</v>
      </c>
    </row>
    <row r="215" spans="1:10" x14ac:dyDescent="0.25">
      <c r="A215" s="2" t="s">
        <v>223</v>
      </c>
      <c r="B215" s="17" t="s">
        <v>18374</v>
      </c>
      <c r="C215" t="str">
        <f t="shared" si="3"/>
        <v>r22.32</v>
      </c>
      <c r="D215">
        <v>0</v>
      </c>
      <c r="E215">
        <v>1</v>
      </c>
      <c r="G215">
        <v>1</v>
      </c>
      <c r="H215">
        <v>1732044504</v>
      </c>
      <c r="I215">
        <v>1732044504</v>
      </c>
      <c r="J215">
        <v>1732044504</v>
      </c>
    </row>
    <row r="216" spans="1:10" x14ac:dyDescent="0.25">
      <c r="A216" s="2" t="s">
        <v>224</v>
      </c>
      <c r="B216" s="17" t="s">
        <v>18375</v>
      </c>
      <c r="C216" t="str">
        <f t="shared" si="3"/>
        <v>r22.33</v>
      </c>
      <c r="D216">
        <v>0</v>
      </c>
      <c r="E216">
        <v>1</v>
      </c>
      <c r="G216">
        <v>1</v>
      </c>
      <c r="H216">
        <v>1732044504</v>
      </c>
      <c r="I216">
        <v>1732044504</v>
      </c>
      <c r="J216">
        <v>1732044504</v>
      </c>
    </row>
    <row r="217" spans="1:10" x14ac:dyDescent="0.25">
      <c r="A217" s="2" t="s">
        <v>225</v>
      </c>
      <c r="B217" s="17" t="s">
        <v>18376</v>
      </c>
      <c r="C217" t="str">
        <f t="shared" si="3"/>
        <v>r22.40</v>
      </c>
      <c r="D217">
        <v>0</v>
      </c>
      <c r="E217">
        <v>1</v>
      </c>
      <c r="G217">
        <v>1</v>
      </c>
      <c r="H217">
        <v>1732044504</v>
      </c>
      <c r="I217">
        <v>1732044504</v>
      </c>
      <c r="J217">
        <v>1732044504</v>
      </c>
    </row>
    <row r="218" spans="1:10" x14ac:dyDescent="0.25">
      <c r="A218" s="1" t="s">
        <v>226</v>
      </c>
      <c r="B218" s="16" t="s">
        <v>18377</v>
      </c>
      <c r="C218" t="str">
        <f t="shared" si="3"/>
        <v>r22.41</v>
      </c>
      <c r="D218">
        <v>0</v>
      </c>
      <c r="E218">
        <v>1</v>
      </c>
      <c r="G218">
        <v>1</v>
      </c>
      <c r="H218">
        <v>1732044504</v>
      </c>
      <c r="I218">
        <v>1732044504</v>
      </c>
      <c r="J218">
        <v>1732044504</v>
      </c>
    </row>
    <row r="219" spans="1:10" x14ac:dyDescent="0.25">
      <c r="A219" s="1" t="s">
        <v>227</v>
      </c>
      <c r="B219" s="16" t="s">
        <v>18378</v>
      </c>
      <c r="C219" t="str">
        <f t="shared" si="3"/>
        <v>r22.42</v>
      </c>
      <c r="D219">
        <v>0</v>
      </c>
      <c r="E219">
        <v>1</v>
      </c>
      <c r="G219">
        <v>1</v>
      </c>
      <c r="H219">
        <v>1732044504</v>
      </c>
      <c r="I219">
        <v>1732044504</v>
      </c>
      <c r="J219">
        <v>1732044504</v>
      </c>
    </row>
    <row r="220" spans="1:10" x14ac:dyDescent="0.25">
      <c r="A220" s="2" t="s">
        <v>228</v>
      </c>
      <c r="B220" s="17" t="s">
        <v>18379</v>
      </c>
      <c r="C220" t="str">
        <f t="shared" si="3"/>
        <v>r22.43</v>
      </c>
      <c r="D220">
        <v>0</v>
      </c>
      <c r="E220">
        <v>1</v>
      </c>
      <c r="G220">
        <v>1</v>
      </c>
      <c r="H220">
        <v>1732044504</v>
      </c>
      <c r="I220">
        <v>1732044504</v>
      </c>
      <c r="J220">
        <v>1732044504</v>
      </c>
    </row>
    <row r="221" spans="1:10" x14ac:dyDescent="0.25">
      <c r="A221" s="1" t="s">
        <v>229</v>
      </c>
      <c r="B221" s="16" t="s">
        <v>18380</v>
      </c>
      <c r="C221" t="str">
        <f t="shared" si="3"/>
        <v>r22.9</v>
      </c>
      <c r="D221">
        <v>0</v>
      </c>
      <c r="E221">
        <v>1</v>
      </c>
      <c r="G221">
        <v>1</v>
      </c>
      <c r="H221">
        <v>1732044504</v>
      </c>
      <c r="I221">
        <v>1732044504</v>
      </c>
      <c r="J221">
        <v>1732044504</v>
      </c>
    </row>
    <row r="222" spans="1:10" x14ac:dyDescent="0.25">
      <c r="A222" s="2" t="s">
        <v>230</v>
      </c>
      <c r="B222" s="17" t="s">
        <v>18380</v>
      </c>
      <c r="C222" t="str">
        <f t="shared" si="3"/>
        <v>r22.9</v>
      </c>
      <c r="D222">
        <v>0</v>
      </c>
      <c r="E222">
        <v>1</v>
      </c>
      <c r="G222">
        <v>1</v>
      </c>
      <c r="H222">
        <v>1732044504</v>
      </c>
      <c r="I222">
        <v>1732044504</v>
      </c>
      <c r="J222">
        <v>1732044504</v>
      </c>
    </row>
    <row r="223" spans="1:10" x14ac:dyDescent="0.25">
      <c r="A223" s="1" t="s">
        <v>231</v>
      </c>
      <c r="B223" s="16" t="s">
        <v>18381</v>
      </c>
      <c r="C223" t="str">
        <f t="shared" si="3"/>
        <v>r23.1</v>
      </c>
      <c r="D223">
        <v>0</v>
      </c>
      <c r="E223">
        <v>1</v>
      </c>
      <c r="G223">
        <v>1</v>
      </c>
      <c r="H223">
        <v>1732044504</v>
      </c>
      <c r="I223">
        <v>1732044504</v>
      </c>
      <c r="J223">
        <v>1732044504</v>
      </c>
    </row>
    <row r="224" spans="1:10" x14ac:dyDescent="0.25">
      <c r="A224" s="1" t="s">
        <v>232</v>
      </c>
      <c r="B224" s="16" t="s">
        <v>18381</v>
      </c>
      <c r="C224" t="str">
        <f t="shared" si="3"/>
        <v>r23.1</v>
      </c>
      <c r="D224">
        <v>0</v>
      </c>
      <c r="E224">
        <v>1</v>
      </c>
      <c r="G224">
        <v>1</v>
      </c>
      <c r="H224">
        <v>1732044504</v>
      </c>
      <c r="I224">
        <v>1732044504</v>
      </c>
      <c r="J224">
        <v>1732044504</v>
      </c>
    </row>
    <row r="225" spans="1:10" x14ac:dyDescent="0.25">
      <c r="A225" s="1" t="s">
        <v>233</v>
      </c>
      <c r="B225" s="16" t="s">
        <v>18381</v>
      </c>
      <c r="C225" t="str">
        <f t="shared" si="3"/>
        <v>r23.1</v>
      </c>
      <c r="D225">
        <v>0</v>
      </c>
      <c r="E225">
        <v>1</v>
      </c>
      <c r="G225">
        <v>1</v>
      </c>
      <c r="H225">
        <v>1732044504</v>
      </c>
      <c r="I225">
        <v>1732044504</v>
      </c>
      <c r="J225">
        <v>1732044504</v>
      </c>
    </row>
    <row r="226" spans="1:10" x14ac:dyDescent="0.25">
      <c r="A226" s="1" t="s">
        <v>234</v>
      </c>
      <c r="B226" s="16" t="s">
        <v>18382</v>
      </c>
      <c r="C226" t="str">
        <f t="shared" si="3"/>
        <v>r23.3</v>
      </c>
      <c r="D226">
        <v>0</v>
      </c>
      <c r="E226">
        <v>1</v>
      </c>
      <c r="G226">
        <v>1</v>
      </c>
      <c r="H226">
        <v>1732044504</v>
      </c>
      <c r="I226">
        <v>1732044504</v>
      </c>
      <c r="J226">
        <v>1732044504</v>
      </c>
    </row>
    <row r="227" spans="1:10" x14ac:dyDescent="0.25">
      <c r="A227" s="1" t="s">
        <v>235</v>
      </c>
      <c r="B227" s="16" t="s">
        <v>18383</v>
      </c>
      <c r="C227" t="str">
        <f t="shared" si="3"/>
        <v>r23.4</v>
      </c>
      <c r="D227">
        <v>0</v>
      </c>
      <c r="E227">
        <v>1</v>
      </c>
      <c r="G227">
        <v>1</v>
      </c>
      <c r="H227">
        <v>1732044504</v>
      </c>
      <c r="I227">
        <v>1732044504</v>
      </c>
      <c r="J227">
        <v>1732044504</v>
      </c>
    </row>
    <row r="228" spans="1:10" x14ac:dyDescent="0.25">
      <c r="A228" s="1" t="s">
        <v>236</v>
      </c>
      <c r="B228" s="16" t="s">
        <v>18384</v>
      </c>
      <c r="C228" t="str">
        <f t="shared" si="3"/>
        <v>r25.1</v>
      </c>
      <c r="D228">
        <v>0</v>
      </c>
      <c r="E228">
        <v>1</v>
      </c>
      <c r="G228">
        <v>1</v>
      </c>
      <c r="H228">
        <v>1732044504</v>
      </c>
      <c r="I228">
        <v>1732044504</v>
      </c>
      <c r="J228">
        <v>1732044504</v>
      </c>
    </row>
    <row r="229" spans="1:10" x14ac:dyDescent="0.25">
      <c r="A229" s="1" t="s">
        <v>237</v>
      </c>
      <c r="B229" s="16" t="s">
        <v>18385</v>
      </c>
      <c r="C229" t="str">
        <f t="shared" si="3"/>
        <v>r25.2</v>
      </c>
      <c r="D229">
        <v>0</v>
      </c>
      <c r="E229">
        <v>1</v>
      </c>
      <c r="G229">
        <v>1</v>
      </c>
      <c r="H229">
        <v>1732044504</v>
      </c>
      <c r="I229">
        <v>1732044504</v>
      </c>
      <c r="J229">
        <v>1732044504</v>
      </c>
    </row>
    <row r="230" spans="1:10" x14ac:dyDescent="0.25">
      <c r="A230" s="1" t="s">
        <v>238</v>
      </c>
      <c r="B230" s="16" t="s">
        <v>18386</v>
      </c>
      <c r="C230" t="str">
        <f t="shared" si="3"/>
        <v>r26.2</v>
      </c>
      <c r="D230">
        <v>0</v>
      </c>
      <c r="E230">
        <v>1</v>
      </c>
      <c r="G230">
        <v>1</v>
      </c>
      <c r="H230">
        <v>1732044504</v>
      </c>
      <c r="I230">
        <v>1732044504</v>
      </c>
      <c r="J230">
        <v>1732044504</v>
      </c>
    </row>
    <row r="231" spans="1:10" x14ac:dyDescent="0.25">
      <c r="A231" s="1" t="s">
        <v>239</v>
      </c>
      <c r="B231" s="16" t="s">
        <v>18387</v>
      </c>
      <c r="C231" t="str">
        <f t="shared" si="3"/>
        <v>r26.9</v>
      </c>
      <c r="D231">
        <v>0</v>
      </c>
      <c r="E231">
        <v>1</v>
      </c>
      <c r="G231">
        <v>1</v>
      </c>
      <c r="H231">
        <v>1732044504</v>
      </c>
      <c r="I231">
        <v>1732044504</v>
      </c>
      <c r="J231">
        <v>1732044504</v>
      </c>
    </row>
    <row r="232" spans="1:10" x14ac:dyDescent="0.25">
      <c r="A232" s="1" t="s">
        <v>240</v>
      </c>
      <c r="B232" s="16" t="s">
        <v>18388</v>
      </c>
      <c r="C232" t="str">
        <f t="shared" si="3"/>
        <v>r27.0</v>
      </c>
      <c r="D232">
        <v>0</v>
      </c>
      <c r="E232">
        <v>1</v>
      </c>
      <c r="G232">
        <v>1</v>
      </c>
      <c r="H232">
        <v>1732044504</v>
      </c>
      <c r="I232">
        <v>1732044504</v>
      </c>
      <c r="J232">
        <v>1732044504</v>
      </c>
    </row>
    <row r="233" spans="1:10" x14ac:dyDescent="0.25">
      <c r="A233" s="4" t="s">
        <v>241</v>
      </c>
      <c r="B233" s="15" t="s">
        <v>18389</v>
      </c>
      <c r="C233" t="str">
        <f t="shared" si="3"/>
        <v>r29.818</v>
      </c>
      <c r="D233">
        <v>0</v>
      </c>
      <c r="E233">
        <v>1</v>
      </c>
      <c r="G233">
        <v>1</v>
      </c>
      <c r="H233">
        <v>1732044504</v>
      </c>
      <c r="I233">
        <v>1732044504</v>
      </c>
      <c r="J233">
        <v>1732044504</v>
      </c>
    </row>
    <row r="234" spans="1:10" x14ac:dyDescent="0.25">
      <c r="A234" s="1" t="s">
        <v>242</v>
      </c>
      <c r="B234" s="16" t="s">
        <v>18390</v>
      </c>
      <c r="C234" t="str">
        <f t="shared" si="3"/>
        <v>r30.0</v>
      </c>
      <c r="D234">
        <v>0</v>
      </c>
      <c r="E234">
        <v>1</v>
      </c>
      <c r="G234">
        <v>1</v>
      </c>
      <c r="H234">
        <v>1732044504</v>
      </c>
      <c r="I234">
        <v>1732044504</v>
      </c>
      <c r="J234">
        <v>1732044504</v>
      </c>
    </row>
    <row r="235" spans="1:10" x14ac:dyDescent="0.25">
      <c r="A235" s="2" t="s">
        <v>243</v>
      </c>
      <c r="B235" s="15" t="s">
        <v>18391</v>
      </c>
      <c r="C235" t="str">
        <f t="shared" si="3"/>
        <v>r30.1</v>
      </c>
      <c r="D235">
        <v>0</v>
      </c>
      <c r="E235">
        <v>1</v>
      </c>
      <c r="G235">
        <v>1</v>
      </c>
      <c r="H235">
        <v>1732044504</v>
      </c>
      <c r="I235">
        <v>1732044504</v>
      </c>
      <c r="J235">
        <v>1732044504</v>
      </c>
    </row>
    <row r="236" spans="1:10" x14ac:dyDescent="0.25">
      <c r="A236" s="2" t="s">
        <v>244</v>
      </c>
      <c r="B236" s="15" t="s">
        <v>18392</v>
      </c>
      <c r="C236" t="str">
        <f t="shared" si="3"/>
        <v>r30.9</v>
      </c>
      <c r="D236">
        <v>0</v>
      </c>
      <c r="E236">
        <v>1</v>
      </c>
      <c r="G236">
        <v>1</v>
      </c>
      <c r="H236">
        <v>1732044504</v>
      </c>
      <c r="I236">
        <v>1732044504</v>
      </c>
      <c r="J236">
        <v>1732044504</v>
      </c>
    </row>
    <row r="237" spans="1:10" x14ac:dyDescent="0.25">
      <c r="A237" s="1" t="s">
        <v>245</v>
      </c>
      <c r="B237" s="16" t="s">
        <v>18393</v>
      </c>
      <c r="C237" t="str">
        <f t="shared" si="3"/>
        <v>r31.0</v>
      </c>
      <c r="D237">
        <v>0</v>
      </c>
      <c r="E237">
        <v>1</v>
      </c>
      <c r="G237">
        <v>1</v>
      </c>
      <c r="H237">
        <v>1732044504</v>
      </c>
      <c r="I237">
        <v>1732044504</v>
      </c>
      <c r="J237">
        <v>1732044504</v>
      </c>
    </row>
    <row r="238" spans="1:10" x14ac:dyDescent="0.25">
      <c r="A238" s="1" t="s">
        <v>246</v>
      </c>
      <c r="B238" s="16" t="s">
        <v>18394</v>
      </c>
      <c r="C238" t="str">
        <f t="shared" si="3"/>
        <v>r31.1</v>
      </c>
      <c r="D238">
        <v>0</v>
      </c>
      <c r="E238">
        <v>1</v>
      </c>
      <c r="G238">
        <v>1</v>
      </c>
      <c r="H238">
        <v>1732044504</v>
      </c>
      <c r="I238">
        <v>1732044504</v>
      </c>
      <c r="J238">
        <v>1732044504</v>
      </c>
    </row>
    <row r="239" spans="1:10" x14ac:dyDescent="0.25">
      <c r="A239" s="1" t="s">
        <v>247</v>
      </c>
      <c r="B239" s="16" t="s">
        <v>18395</v>
      </c>
      <c r="C239" t="str">
        <f t="shared" si="3"/>
        <v>r31.2</v>
      </c>
      <c r="D239">
        <v>0</v>
      </c>
      <c r="E239">
        <v>1</v>
      </c>
      <c r="G239">
        <v>1</v>
      </c>
      <c r="H239">
        <v>1732044504</v>
      </c>
      <c r="I239">
        <v>1732044504</v>
      </c>
      <c r="J239">
        <v>1732044504</v>
      </c>
    </row>
    <row r="240" spans="1:10" x14ac:dyDescent="0.25">
      <c r="A240" s="1" t="s">
        <v>248</v>
      </c>
      <c r="B240" s="16" t="s">
        <v>18396</v>
      </c>
      <c r="C240" t="str">
        <f t="shared" si="3"/>
        <v>r31.21</v>
      </c>
      <c r="D240">
        <v>0</v>
      </c>
      <c r="E240">
        <v>1</v>
      </c>
      <c r="G240">
        <v>1</v>
      </c>
      <c r="H240">
        <v>1732044504</v>
      </c>
      <c r="I240">
        <v>1732044504</v>
      </c>
      <c r="J240">
        <v>1732044504</v>
      </c>
    </row>
    <row r="241" spans="1:10" x14ac:dyDescent="0.25">
      <c r="A241" s="2" t="s">
        <v>249</v>
      </c>
      <c r="B241" s="15" t="s">
        <v>18396</v>
      </c>
      <c r="C241" t="str">
        <f t="shared" si="3"/>
        <v>r31.21</v>
      </c>
      <c r="D241">
        <v>0</v>
      </c>
      <c r="E241">
        <v>1</v>
      </c>
      <c r="G241">
        <v>1</v>
      </c>
      <c r="H241">
        <v>1732044504</v>
      </c>
      <c r="I241">
        <v>1732044504</v>
      </c>
      <c r="J241">
        <v>1732044504</v>
      </c>
    </row>
    <row r="242" spans="1:10" x14ac:dyDescent="0.25">
      <c r="A242" s="1" t="s">
        <v>250</v>
      </c>
      <c r="B242" s="16" t="s">
        <v>18397</v>
      </c>
      <c r="C242" t="str">
        <f t="shared" si="3"/>
        <v>r31.29</v>
      </c>
      <c r="D242">
        <v>0</v>
      </c>
      <c r="E242">
        <v>1</v>
      </c>
      <c r="G242">
        <v>1</v>
      </c>
      <c r="H242">
        <v>1732044504</v>
      </c>
      <c r="I242">
        <v>1732044504</v>
      </c>
      <c r="J242">
        <v>1732044504</v>
      </c>
    </row>
    <row r="243" spans="1:10" x14ac:dyDescent="0.25">
      <c r="A243" s="1" t="s">
        <v>251</v>
      </c>
      <c r="B243" s="16" t="s">
        <v>18398</v>
      </c>
      <c r="C243" t="str">
        <f t="shared" si="3"/>
        <v>r31.9</v>
      </c>
      <c r="D243">
        <v>0</v>
      </c>
      <c r="E243">
        <v>1</v>
      </c>
      <c r="G243">
        <v>1</v>
      </c>
      <c r="H243">
        <v>1732044504</v>
      </c>
      <c r="I243">
        <v>1732044504</v>
      </c>
      <c r="J243">
        <v>1732044504</v>
      </c>
    </row>
    <row r="244" spans="1:10" x14ac:dyDescent="0.25">
      <c r="A244" s="5" t="s">
        <v>252</v>
      </c>
      <c r="B244" s="17" t="s">
        <v>18398</v>
      </c>
      <c r="C244" t="str">
        <f t="shared" si="3"/>
        <v>r31.9</v>
      </c>
      <c r="D244">
        <v>0</v>
      </c>
      <c r="E244">
        <v>1</v>
      </c>
      <c r="G244">
        <v>1</v>
      </c>
      <c r="H244">
        <v>1732044504</v>
      </c>
      <c r="I244">
        <v>1732044504</v>
      </c>
      <c r="J244">
        <v>1732044504</v>
      </c>
    </row>
    <row r="245" spans="1:10" x14ac:dyDescent="0.25">
      <c r="A245" s="1" t="s">
        <v>253</v>
      </c>
      <c r="B245" s="16" t="s">
        <v>18399</v>
      </c>
      <c r="C245" t="str">
        <f t="shared" si="3"/>
        <v>r32</v>
      </c>
      <c r="D245">
        <v>0</v>
      </c>
      <c r="E245">
        <v>1</v>
      </c>
      <c r="G245">
        <v>1</v>
      </c>
      <c r="H245">
        <v>1732044504</v>
      </c>
      <c r="I245">
        <v>1732044504</v>
      </c>
      <c r="J245">
        <v>1732044504</v>
      </c>
    </row>
    <row r="246" spans="1:10" x14ac:dyDescent="0.25">
      <c r="A246" s="5" t="s">
        <v>254</v>
      </c>
      <c r="B246" s="17" t="s">
        <v>18400</v>
      </c>
      <c r="C246" t="str">
        <f t="shared" si="3"/>
        <v>r33.0</v>
      </c>
      <c r="D246">
        <v>0</v>
      </c>
      <c r="E246">
        <v>1</v>
      </c>
      <c r="G246">
        <v>1</v>
      </c>
      <c r="H246">
        <v>1732044504</v>
      </c>
      <c r="I246">
        <v>1732044504</v>
      </c>
      <c r="J246">
        <v>1732044504</v>
      </c>
    </row>
    <row r="247" spans="1:10" x14ac:dyDescent="0.25">
      <c r="A247" s="5" t="s">
        <v>255</v>
      </c>
      <c r="B247" s="17" t="s">
        <v>18401</v>
      </c>
      <c r="C247" t="str">
        <f t="shared" si="3"/>
        <v>r33.8</v>
      </c>
      <c r="D247">
        <v>0</v>
      </c>
      <c r="E247">
        <v>1</v>
      </c>
      <c r="G247">
        <v>1</v>
      </c>
      <c r="H247">
        <v>1732044504</v>
      </c>
      <c r="I247">
        <v>1732044504</v>
      </c>
      <c r="J247">
        <v>1732044504</v>
      </c>
    </row>
    <row r="248" spans="1:10" x14ac:dyDescent="0.25">
      <c r="A248" s="2" t="s">
        <v>256</v>
      </c>
      <c r="B248" s="15" t="s">
        <v>18401</v>
      </c>
      <c r="C248" t="str">
        <f t="shared" si="3"/>
        <v>r33.8</v>
      </c>
      <c r="D248">
        <v>0</v>
      </c>
      <c r="E248">
        <v>1</v>
      </c>
      <c r="G248">
        <v>1</v>
      </c>
      <c r="H248">
        <v>1732044504</v>
      </c>
      <c r="I248">
        <v>1732044504</v>
      </c>
      <c r="J248">
        <v>1732044504</v>
      </c>
    </row>
    <row r="249" spans="1:10" x14ac:dyDescent="0.25">
      <c r="A249" s="2" t="s">
        <v>257</v>
      </c>
      <c r="B249" s="15" t="s">
        <v>18401</v>
      </c>
      <c r="C249" t="str">
        <f t="shared" si="3"/>
        <v>r33.8</v>
      </c>
      <c r="D249">
        <v>0</v>
      </c>
      <c r="E249">
        <v>1</v>
      </c>
      <c r="G249">
        <v>1</v>
      </c>
      <c r="H249">
        <v>1732044504</v>
      </c>
      <c r="I249">
        <v>1732044504</v>
      </c>
      <c r="J249">
        <v>1732044504</v>
      </c>
    </row>
    <row r="250" spans="1:10" x14ac:dyDescent="0.25">
      <c r="A250" s="1" t="s">
        <v>258</v>
      </c>
      <c r="B250" s="16" t="s">
        <v>18402</v>
      </c>
      <c r="C250" t="str">
        <f t="shared" si="3"/>
        <v>r33.9</v>
      </c>
      <c r="D250">
        <v>0</v>
      </c>
      <c r="E250">
        <v>1</v>
      </c>
      <c r="G250">
        <v>1</v>
      </c>
      <c r="H250">
        <v>1732044504</v>
      </c>
      <c r="I250">
        <v>1732044504</v>
      </c>
      <c r="J250">
        <v>1732044504</v>
      </c>
    </row>
    <row r="251" spans="1:10" x14ac:dyDescent="0.25">
      <c r="A251" s="1" t="s">
        <v>259</v>
      </c>
      <c r="B251" s="16" t="s">
        <v>18403</v>
      </c>
      <c r="C251" t="str">
        <f t="shared" si="3"/>
        <v>r34</v>
      </c>
      <c r="D251">
        <v>0</v>
      </c>
      <c r="E251">
        <v>1</v>
      </c>
      <c r="G251">
        <v>1</v>
      </c>
      <c r="H251">
        <v>1732044504</v>
      </c>
      <c r="I251">
        <v>1732044504</v>
      </c>
      <c r="J251">
        <v>1732044504</v>
      </c>
    </row>
    <row r="252" spans="1:10" x14ac:dyDescent="0.25">
      <c r="A252" s="1" t="s">
        <v>260</v>
      </c>
      <c r="B252" s="16" t="s">
        <v>18403</v>
      </c>
      <c r="C252" t="str">
        <f t="shared" si="3"/>
        <v>r34</v>
      </c>
      <c r="D252">
        <v>0</v>
      </c>
      <c r="E252">
        <v>1</v>
      </c>
      <c r="G252">
        <v>1</v>
      </c>
      <c r="H252">
        <v>1732044504</v>
      </c>
      <c r="I252">
        <v>1732044504</v>
      </c>
      <c r="J252">
        <v>1732044504</v>
      </c>
    </row>
    <row r="253" spans="1:10" x14ac:dyDescent="0.25">
      <c r="A253" s="1" t="s">
        <v>261</v>
      </c>
      <c r="B253" s="16" t="s">
        <v>18404</v>
      </c>
      <c r="C253" t="str">
        <f t="shared" si="3"/>
        <v>r35.0</v>
      </c>
      <c r="D253">
        <v>0</v>
      </c>
      <c r="E253">
        <v>1</v>
      </c>
      <c r="G253">
        <v>1</v>
      </c>
      <c r="H253">
        <v>1732044504</v>
      </c>
      <c r="I253">
        <v>1732044504</v>
      </c>
      <c r="J253">
        <v>1732044504</v>
      </c>
    </row>
    <row r="254" spans="1:10" x14ac:dyDescent="0.25">
      <c r="A254" s="1" t="s">
        <v>262</v>
      </c>
      <c r="B254" s="16" t="s">
        <v>18404</v>
      </c>
      <c r="C254" t="str">
        <f t="shared" si="3"/>
        <v>r35.0</v>
      </c>
      <c r="D254">
        <v>0</v>
      </c>
      <c r="E254">
        <v>1</v>
      </c>
      <c r="G254">
        <v>1</v>
      </c>
      <c r="H254">
        <v>1732044504</v>
      </c>
      <c r="I254">
        <v>1732044504</v>
      </c>
      <c r="J254">
        <v>1732044504</v>
      </c>
    </row>
    <row r="255" spans="1:10" x14ac:dyDescent="0.25">
      <c r="A255" s="1" t="s">
        <v>263</v>
      </c>
      <c r="B255" s="16" t="s">
        <v>18405</v>
      </c>
      <c r="C255" t="str">
        <f t="shared" si="3"/>
        <v>r35.1</v>
      </c>
      <c r="D255">
        <v>0</v>
      </c>
      <c r="E255">
        <v>1</v>
      </c>
      <c r="G255">
        <v>1</v>
      </c>
      <c r="H255">
        <v>1732044504</v>
      </c>
      <c r="I255">
        <v>1732044504</v>
      </c>
      <c r="J255">
        <v>1732044504</v>
      </c>
    </row>
    <row r="256" spans="1:10" x14ac:dyDescent="0.25">
      <c r="A256" s="2" t="s">
        <v>264</v>
      </c>
      <c r="B256" s="15" t="s">
        <v>18405</v>
      </c>
      <c r="C256" t="str">
        <f t="shared" si="3"/>
        <v>r35.1</v>
      </c>
      <c r="D256">
        <v>0</v>
      </c>
      <c r="E256">
        <v>1</v>
      </c>
      <c r="G256">
        <v>1</v>
      </c>
      <c r="H256">
        <v>1732044504</v>
      </c>
      <c r="I256">
        <v>1732044504</v>
      </c>
      <c r="J256">
        <v>1732044504</v>
      </c>
    </row>
    <row r="257" spans="1:10" x14ac:dyDescent="0.25">
      <c r="A257" s="2" t="s">
        <v>265</v>
      </c>
      <c r="B257" s="15" t="s">
        <v>18405</v>
      </c>
      <c r="C257" t="str">
        <f t="shared" si="3"/>
        <v>r35.1</v>
      </c>
      <c r="D257">
        <v>0</v>
      </c>
      <c r="E257">
        <v>1</v>
      </c>
      <c r="G257">
        <v>1</v>
      </c>
      <c r="H257">
        <v>1732044504</v>
      </c>
      <c r="I257">
        <v>1732044504</v>
      </c>
      <c r="J257">
        <v>1732044504</v>
      </c>
    </row>
    <row r="258" spans="1:10" x14ac:dyDescent="0.25">
      <c r="A258" s="5" t="s">
        <v>266</v>
      </c>
      <c r="B258" s="17" t="s">
        <v>18405</v>
      </c>
      <c r="C258" t="str">
        <f t="shared" si="3"/>
        <v>r35.1</v>
      </c>
      <c r="D258">
        <v>0</v>
      </c>
      <c r="E258">
        <v>1</v>
      </c>
      <c r="G258">
        <v>1</v>
      </c>
      <c r="H258">
        <v>1732044504</v>
      </c>
      <c r="I258">
        <v>1732044504</v>
      </c>
      <c r="J258">
        <v>1732044504</v>
      </c>
    </row>
    <row r="259" spans="1:10" x14ac:dyDescent="0.25">
      <c r="A259" s="1" t="s">
        <v>267</v>
      </c>
      <c r="B259" s="16" t="s">
        <v>18406</v>
      </c>
      <c r="C259" t="str">
        <f t="shared" ref="C259:C322" si="4">LOWER(B259)</f>
        <v>r35.8</v>
      </c>
      <c r="D259">
        <v>0</v>
      </c>
      <c r="E259">
        <v>1</v>
      </c>
      <c r="G259">
        <v>1</v>
      </c>
      <c r="H259">
        <v>1732044504</v>
      </c>
      <c r="I259">
        <v>1732044504</v>
      </c>
      <c r="J259">
        <v>1732044504</v>
      </c>
    </row>
    <row r="260" spans="1:10" x14ac:dyDescent="0.25">
      <c r="A260" s="1" t="s">
        <v>268</v>
      </c>
      <c r="B260" s="16" t="s">
        <v>18407</v>
      </c>
      <c r="C260" t="str">
        <f t="shared" si="4"/>
        <v>r35.81</v>
      </c>
      <c r="D260">
        <v>0</v>
      </c>
      <c r="E260">
        <v>1</v>
      </c>
      <c r="G260">
        <v>1</v>
      </c>
      <c r="H260">
        <v>1732044504</v>
      </c>
      <c r="I260">
        <v>1732044504</v>
      </c>
      <c r="J260">
        <v>1732044504</v>
      </c>
    </row>
    <row r="261" spans="1:10" x14ac:dyDescent="0.25">
      <c r="A261" s="1" t="s">
        <v>269</v>
      </c>
      <c r="B261" s="16" t="s">
        <v>18408</v>
      </c>
      <c r="C261" t="str">
        <f t="shared" si="4"/>
        <v>r35.89</v>
      </c>
      <c r="D261">
        <v>0</v>
      </c>
      <c r="E261">
        <v>1</v>
      </c>
      <c r="G261">
        <v>1</v>
      </c>
      <c r="H261">
        <v>1732044504</v>
      </c>
      <c r="I261">
        <v>1732044504</v>
      </c>
      <c r="J261">
        <v>1732044504</v>
      </c>
    </row>
    <row r="262" spans="1:10" x14ac:dyDescent="0.25">
      <c r="A262" s="2" t="s">
        <v>270</v>
      </c>
      <c r="B262" s="15" t="s">
        <v>18409</v>
      </c>
      <c r="C262" t="str">
        <f t="shared" si="4"/>
        <v>r36.0</v>
      </c>
      <c r="D262">
        <v>0</v>
      </c>
      <c r="E262">
        <v>1</v>
      </c>
      <c r="G262">
        <v>1</v>
      </c>
      <c r="H262">
        <v>1732044504</v>
      </c>
      <c r="I262">
        <v>1732044504</v>
      </c>
      <c r="J262">
        <v>1732044504</v>
      </c>
    </row>
    <row r="263" spans="1:10" x14ac:dyDescent="0.25">
      <c r="A263" s="2" t="s">
        <v>271</v>
      </c>
      <c r="B263" s="15" t="s">
        <v>18410</v>
      </c>
      <c r="C263" t="str">
        <f t="shared" si="4"/>
        <v>r36.1</v>
      </c>
      <c r="D263">
        <v>0</v>
      </c>
      <c r="E263">
        <v>1</v>
      </c>
      <c r="G263">
        <v>1</v>
      </c>
      <c r="H263">
        <v>1732044504</v>
      </c>
      <c r="I263">
        <v>1732044504</v>
      </c>
      <c r="J263">
        <v>1732044504</v>
      </c>
    </row>
    <row r="264" spans="1:10" x14ac:dyDescent="0.25">
      <c r="A264" s="2" t="s">
        <v>272</v>
      </c>
      <c r="B264" s="15" t="s">
        <v>18410</v>
      </c>
      <c r="C264" t="str">
        <f t="shared" si="4"/>
        <v>r36.1</v>
      </c>
      <c r="D264">
        <v>0</v>
      </c>
      <c r="E264">
        <v>1</v>
      </c>
      <c r="G264">
        <v>1</v>
      </c>
      <c r="H264">
        <v>1732044504</v>
      </c>
      <c r="I264">
        <v>1732044504</v>
      </c>
      <c r="J264">
        <v>1732044504</v>
      </c>
    </row>
    <row r="265" spans="1:10" x14ac:dyDescent="0.25">
      <c r="A265" s="2" t="s">
        <v>273</v>
      </c>
      <c r="B265" s="15" t="s">
        <v>18411</v>
      </c>
      <c r="C265" t="str">
        <f t="shared" si="4"/>
        <v>r36.9</v>
      </c>
      <c r="D265">
        <v>0</v>
      </c>
      <c r="E265">
        <v>1</v>
      </c>
      <c r="G265">
        <v>1</v>
      </c>
      <c r="H265">
        <v>1732044504</v>
      </c>
      <c r="I265">
        <v>1732044504</v>
      </c>
      <c r="J265">
        <v>1732044504</v>
      </c>
    </row>
    <row r="266" spans="1:10" x14ac:dyDescent="0.25">
      <c r="A266" s="2" t="s">
        <v>274</v>
      </c>
      <c r="B266" s="15" t="s">
        <v>18412</v>
      </c>
      <c r="C266" t="str">
        <f t="shared" si="4"/>
        <v>r37</v>
      </c>
      <c r="D266">
        <v>0</v>
      </c>
      <c r="E266">
        <v>1</v>
      </c>
      <c r="G266">
        <v>1</v>
      </c>
      <c r="H266">
        <v>1732044504</v>
      </c>
      <c r="I266">
        <v>1732044504</v>
      </c>
      <c r="J266">
        <v>1732044504</v>
      </c>
    </row>
    <row r="267" spans="1:10" x14ac:dyDescent="0.25">
      <c r="A267" s="2" t="s">
        <v>275</v>
      </c>
      <c r="B267" s="15" t="s">
        <v>18413</v>
      </c>
      <c r="C267" t="str">
        <f t="shared" si="4"/>
        <v>r39.0</v>
      </c>
      <c r="D267">
        <v>0</v>
      </c>
      <c r="E267">
        <v>1</v>
      </c>
      <c r="G267">
        <v>1</v>
      </c>
      <c r="H267">
        <v>1732044504</v>
      </c>
      <c r="I267">
        <v>1732044504</v>
      </c>
      <c r="J267">
        <v>1732044504</v>
      </c>
    </row>
    <row r="268" spans="1:10" x14ac:dyDescent="0.25">
      <c r="A268" s="5" t="s">
        <v>276</v>
      </c>
      <c r="B268" s="17" t="s">
        <v>18414</v>
      </c>
      <c r="C268" t="str">
        <f t="shared" si="4"/>
        <v>r39.11</v>
      </c>
      <c r="D268">
        <v>0</v>
      </c>
      <c r="E268">
        <v>1</v>
      </c>
      <c r="G268">
        <v>1</v>
      </c>
      <c r="H268">
        <v>1732044504</v>
      </c>
      <c r="I268">
        <v>1732044504</v>
      </c>
      <c r="J268">
        <v>1732044504</v>
      </c>
    </row>
    <row r="269" spans="1:10" x14ac:dyDescent="0.25">
      <c r="A269" s="5" t="s">
        <v>277</v>
      </c>
      <c r="B269" s="17" t="s">
        <v>18415</v>
      </c>
      <c r="C269" t="str">
        <f t="shared" si="4"/>
        <v>r39.12</v>
      </c>
      <c r="D269">
        <v>0</v>
      </c>
      <c r="E269">
        <v>1</v>
      </c>
      <c r="G269">
        <v>1</v>
      </c>
      <c r="H269">
        <v>1732044504</v>
      </c>
      <c r="I269">
        <v>1732044504</v>
      </c>
      <c r="J269">
        <v>1732044504</v>
      </c>
    </row>
    <row r="270" spans="1:10" x14ac:dyDescent="0.25">
      <c r="A270" s="2" t="s">
        <v>278</v>
      </c>
      <c r="B270" s="15" t="s">
        <v>18416</v>
      </c>
      <c r="C270" t="str">
        <f t="shared" si="4"/>
        <v>r39.13</v>
      </c>
      <c r="D270">
        <v>0</v>
      </c>
      <c r="E270">
        <v>1</v>
      </c>
      <c r="G270">
        <v>1</v>
      </c>
      <c r="H270">
        <v>1732044504</v>
      </c>
      <c r="I270">
        <v>1732044504</v>
      </c>
      <c r="J270">
        <v>1732044504</v>
      </c>
    </row>
    <row r="271" spans="1:10" x14ac:dyDescent="0.25">
      <c r="A271" s="5" t="s">
        <v>279</v>
      </c>
      <c r="B271" s="17" t="s">
        <v>18417</v>
      </c>
      <c r="C271" t="str">
        <f t="shared" si="4"/>
        <v>r39.14</v>
      </c>
      <c r="D271">
        <v>0</v>
      </c>
      <c r="E271">
        <v>1</v>
      </c>
      <c r="G271">
        <v>1</v>
      </c>
      <c r="H271">
        <v>1732044504</v>
      </c>
      <c r="I271">
        <v>1732044504</v>
      </c>
      <c r="J271">
        <v>1732044504</v>
      </c>
    </row>
    <row r="272" spans="1:10" x14ac:dyDescent="0.25">
      <c r="A272" s="1" t="s">
        <v>280</v>
      </c>
      <c r="B272" s="16" t="s">
        <v>18418</v>
      </c>
      <c r="C272" t="str">
        <f t="shared" si="4"/>
        <v>r39.15</v>
      </c>
      <c r="D272">
        <v>0</v>
      </c>
      <c r="E272">
        <v>1</v>
      </c>
      <c r="G272">
        <v>1</v>
      </c>
      <c r="H272">
        <v>1732044504</v>
      </c>
      <c r="I272">
        <v>1732044504</v>
      </c>
      <c r="J272">
        <v>1732044504</v>
      </c>
    </row>
    <row r="273" spans="1:10" x14ac:dyDescent="0.25">
      <c r="A273" s="5" t="s">
        <v>281</v>
      </c>
      <c r="B273" s="17" t="s">
        <v>18419</v>
      </c>
      <c r="C273" t="str">
        <f t="shared" si="4"/>
        <v>r39.16</v>
      </c>
      <c r="D273">
        <v>0</v>
      </c>
      <c r="E273">
        <v>1</v>
      </c>
      <c r="G273">
        <v>1</v>
      </c>
      <c r="H273">
        <v>1732044504</v>
      </c>
      <c r="I273">
        <v>1732044504</v>
      </c>
      <c r="J273">
        <v>1732044504</v>
      </c>
    </row>
    <row r="274" spans="1:10" x14ac:dyDescent="0.25">
      <c r="A274" s="2" t="s">
        <v>282</v>
      </c>
      <c r="B274" s="15" t="s">
        <v>18420</v>
      </c>
      <c r="C274" t="str">
        <f t="shared" si="4"/>
        <v>r39.191</v>
      </c>
      <c r="D274">
        <v>0</v>
      </c>
      <c r="E274">
        <v>1</v>
      </c>
      <c r="G274">
        <v>1</v>
      </c>
      <c r="H274">
        <v>1732044504</v>
      </c>
      <c r="I274">
        <v>1732044504</v>
      </c>
      <c r="J274">
        <v>1732044504</v>
      </c>
    </row>
    <row r="275" spans="1:10" x14ac:dyDescent="0.25">
      <c r="A275" s="2" t="s">
        <v>283</v>
      </c>
      <c r="B275" s="15" t="s">
        <v>18421</v>
      </c>
      <c r="C275" t="str">
        <f t="shared" si="4"/>
        <v>r39.192</v>
      </c>
      <c r="D275">
        <v>0</v>
      </c>
      <c r="E275">
        <v>1</v>
      </c>
      <c r="G275">
        <v>1</v>
      </c>
      <c r="H275">
        <v>1732044504</v>
      </c>
      <c r="I275">
        <v>1732044504</v>
      </c>
      <c r="J275">
        <v>1732044504</v>
      </c>
    </row>
    <row r="276" spans="1:10" x14ac:dyDescent="0.25">
      <c r="A276" s="2" t="s">
        <v>284</v>
      </c>
      <c r="B276" s="15" t="s">
        <v>18422</v>
      </c>
      <c r="C276" t="str">
        <f t="shared" si="4"/>
        <v>r39.198</v>
      </c>
      <c r="D276">
        <v>0</v>
      </c>
      <c r="E276">
        <v>1</v>
      </c>
      <c r="G276">
        <v>1</v>
      </c>
      <c r="H276">
        <v>1732044504</v>
      </c>
      <c r="I276">
        <v>1732044504</v>
      </c>
      <c r="J276">
        <v>1732044504</v>
      </c>
    </row>
    <row r="277" spans="1:10" x14ac:dyDescent="0.25">
      <c r="A277" s="1" t="s">
        <v>285</v>
      </c>
      <c r="B277" s="16" t="s">
        <v>18423</v>
      </c>
      <c r="C277" t="str">
        <f t="shared" si="4"/>
        <v>r39.2</v>
      </c>
      <c r="D277">
        <v>0</v>
      </c>
      <c r="E277">
        <v>1</v>
      </c>
      <c r="G277">
        <v>1</v>
      </c>
      <c r="H277">
        <v>1732044504</v>
      </c>
      <c r="I277">
        <v>1732044504</v>
      </c>
      <c r="J277">
        <v>1732044504</v>
      </c>
    </row>
    <row r="278" spans="1:10" x14ac:dyDescent="0.25">
      <c r="A278" s="2" t="s">
        <v>286</v>
      </c>
      <c r="B278" s="15" t="s">
        <v>18423</v>
      </c>
      <c r="C278" t="str">
        <f t="shared" si="4"/>
        <v>r39.2</v>
      </c>
      <c r="D278">
        <v>0</v>
      </c>
      <c r="E278">
        <v>1</v>
      </c>
      <c r="G278">
        <v>1</v>
      </c>
      <c r="H278">
        <v>1732044504</v>
      </c>
      <c r="I278">
        <v>1732044504</v>
      </c>
      <c r="J278">
        <v>1732044504</v>
      </c>
    </row>
    <row r="279" spans="1:10" x14ac:dyDescent="0.25">
      <c r="A279" s="5" t="s">
        <v>287</v>
      </c>
      <c r="B279" s="17" t="s">
        <v>18424</v>
      </c>
      <c r="C279" t="str">
        <f t="shared" si="4"/>
        <v>r39.81</v>
      </c>
      <c r="D279">
        <v>0</v>
      </c>
      <c r="E279">
        <v>1</v>
      </c>
      <c r="G279">
        <v>1</v>
      </c>
      <c r="H279">
        <v>1732044504</v>
      </c>
      <c r="I279">
        <v>1732044504</v>
      </c>
      <c r="J279">
        <v>1732044504</v>
      </c>
    </row>
    <row r="280" spans="1:10" x14ac:dyDescent="0.25">
      <c r="A280" s="2" t="s">
        <v>288</v>
      </c>
      <c r="B280" s="15" t="s">
        <v>18425</v>
      </c>
      <c r="C280" t="str">
        <f t="shared" si="4"/>
        <v>r39.82</v>
      </c>
      <c r="D280">
        <v>0</v>
      </c>
      <c r="E280">
        <v>1</v>
      </c>
      <c r="G280">
        <v>1</v>
      </c>
      <c r="H280">
        <v>1732044504</v>
      </c>
      <c r="I280">
        <v>1732044504</v>
      </c>
      <c r="J280">
        <v>1732044504</v>
      </c>
    </row>
    <row r="281" spans="1:10" x14ac:dyDescent="0.25">
      <c r="A281" s="2" t="s">
        <v>289</v>
      </c>
      <c r="B281" s="15" t="s">
        <v>18426</v>
      </c>
      <c r="C281" t="str">
        <f t="shared" si="4"/>
        <v>r39.83</v>
      </c>
      <c r="D281">
        <v>0</v>
      </c>
      <c r="E281">
        <v>1</v>
      </c>
      <c r="G281">
        <v>1</v>
      </c>
      <c r="H281">
        <v>1732044504</v>
      </c>
      <c r="I281">
        <v>1732044504</v>
      </c>
      <c r="J281">
        <v>1732044504</v>
      </c>
    </row>
    <row r="282" spans="1:10" x14ac:dyDescent="0.25">
      <c r="A282" s="2" t="s">
        <v>290</v>
      </c>
      <c r="B282" s="15" t="s">
        <v>18427</v>
      </c>
      <c r="C282" t="str">
        <f t="shared" si="4"/>
        <v>r39.84</v>
      </c>
      <c r="D282">
        <v>0</v>
      </c>
      <c r="E282">
        <v>1</v>
      </c>
      <c r="G282">
        <v>1</v>
      </c>
      <c r="H282">
        <v>1732044504</v>
      </c>
      <c r="I282">
        <v>1732044504</v>
      </c>
      <c r="J282">
        <v>1732044504</v>
      </c>
    </row>
    <row r="283" spans="1:10" x14ac:dyDescent="0.25">
      <c r="A283" s="1" t="s">
        <v>291</v>
      </c>
      <c r="B283" s="16" t="s">
        <v>18428</v>
      </c>
      <c r="C283" t="str">
        <f t="shared" si="4"/>
        <v>r39.89</v>
      </c>
      <c r="D283">
        <v>0</v>
      </c>
      <c r="E283">
        <v>1</v>
      </c>
      <c r="G283">
        <v>1</v>
      </c>
      <c r="H283">
        <v>1732044504</v>
      </c>
      <c r="I283">
        <v>1732044504</v>
      </c>
      <c r="J283">
        <v>1732044504</v>
      </c>
    </row>
    <row r="284" spans="1:10" x14ac:dyDescent="0.25">
      <c r="A284" s="2" t="s">
        <v>292</v>
      </c>
      <c r="B284" s="15" t="s">
        <v>18428</v>
      </c>
      <c r="C284" t="str">
        <f t="shared" si="4"/>
        <v>r39.89</v>
      </c>
      <c r="D284">
        <v>0</v>
      </c>
      <c r="E284">
        <v>1</v>
      </c>
      <c r="G284">
        <v>1</v>
      </c>
      <c r="H284">
        <v>1732044504</v>
      </c>
      <c r="I284">
        <v>1732044504</v>
      </c>
      <c r="J284">
        <v>1732044504</v>
      </c>
    </row>
    <row r="285" spans="1:10" x14ac:dyDescent="0.25">
      <c r="A285" s="2" t="s">
        <v>293</v>
      </c>
      <c r="B285" s="15" t="s">
        <v>18428</v>
      </c>
      <c r="C285" t="str">
        <f t="shared" si="4"/>
        <v>r39.89</v>
      </c>
      <c r="D285">
        <v>0</v>
      </c>
      <c r="E285">
        <v>1</v>
      </c>
      <c r="G285">
        <v>1</v>
      </c>
      <c r="H285">
        <v>1732044504</v>
      </c>
      <c r="I285">
        <v>1732044504</v>
      </c>
      <c r="J285">
        <v>1732044504</v>
      </c>
    </row>
    <row r="286" spans="1:10" x14ac:dyDescent="0.25">
      <c r="A286" s="1" t="s">
        <v>294</v>
      </c>
      <c r="B286" s="16" t="s">
        <v>18429</v>
      </c>
      <c r="C286" t="str">
        <f t="shared" si="4"/>
        <v>r39.9</v>
      </c>
      <c r="D286">
        <v>0</v>
      </c>
      <c r="E286">
        <v>1</v>
      </c>
      <c r="G286">
        <v>1</v>
      </c>
      <c r="H286">
        <v>1732044504</v>
      </c>
      <c r="I286">
        <v>1732044504</v>
      </c>
      <c r="J286">
        <v>1732044504</v>
      </c>
    </row>
    <row r="287" spans="1:10" x14ac:dyDescent="0.25">
      <c r="A287" s="1" t="s">
        <v>295</v>
      </c>
      <c r="B287" s="16" t="s">
        <v>18430</v>
      </c>
      <c r="C287" t="str">
        <f t="shared" si="4"/>
        <v>r40.20</v>
      </c>
      <c r="D287">
        <v>0</v>
      </c>
      <c r="E287">
        <v>1</v>
      </c>
      <c r="G287">
        <v>1</v>
      </c>
      <c r="H287">
        <v>1732044504</v>
      </c>
      <c r="I287">
        <v>1732044504</v>
      </c>
      <c r="J287">
        <v>1732044504</v>
      </c>
    </row>
    <row r="288" spans="1:10" x14ac:dyDescent="0.25">
      <c r="A288" s="1" t="s">
        <v>296</v>
      </c>
      <c r="B288" s="16" t="s">
        <v>18431</v>
      </c>
      <c r="C288" t="str">
        <f t="shared" si="4"/>
        <v>r41.0</v>
      </c>
      <c r="D288">
        <v>0</v>
      </c>
      <c r="E288">
        <v>1</v>
      </c>
      <c r="G288">
        <v>1</v>
      </c>
      <c r="H288">
        <v>1732044504</v>
      </c>
      <c r="I288">
        <v>1732044504</v>
      </c>
      <c r="J288">
        <v>1732044504</v>
      </c>
    </row>
    <row r="289" spans="1:10" x14ac:dyDescent="0.25">
      <c r="A289" s="1" t="s">
        <v>297</v>
      </c>
      <c r="B289" s="16" t="s">
        <v>18432</v>
      </c>
      <c r="C289" t="str">
        <f t="shared" si="4"/>
        <v>r41.3</v>
      </c>
      <c r="D289">
        <v>0</v>
      </c>
      <c r="E289">
        <v>1</v>
      </c>
      <c r="G289">
        <v>1</v>
      </c>
      <c r="H289">
        <v>1732044504</v>
      </c>
      <c r="I289">
        <v>1732044504</v>
      </c>
      <c r="J289">
        <v>1732044504</v>
      </c>
    </row>
    <row r="290" spans="1:10" x14ac:dyDescent="0.25">
      <c r="A290" s="1" t="s">
        <v>298</v>
      </c>
      <c r="B290" s="16" t="s">
        <v>18433</v>
      </c>
      <c r="C290" t="str">
        <f t="shared" si="4"/>
        <v>r41.82</v>
      </c>
      <c r="D290">
        <v>0</v>
      </c>
      <c r="E290">
        <v>1</v>
      </c>
      <c r="G290">
        <v>1</v>
      </c>
      <c r="H290">
        <v>1732044504</v>
      </c>
      <c r="I290">
        <v>1732044504</v>
      </c>
      <c r="J290">
        <v>1732044504</v>
      </c>
    </row>
    <row r="291" spans="1:10" x14ac:dyDescent="0.25">
      <c r="A291" s="2" t="s">
        <v>299</v>
      </c>
      <c r="B291" s="17" t="s">
        <v>18434</v>
      </c>
      <c r="C291" t="str">
        <f t="shared" si="4"/>
        <v>r41.840</v>
      </c>
      <c r="D291">
        <v>0</v>
      </c>
      <c r="E291">
        <v>1</v>
      </c>
      <c r="G291">
        <v>1</v>
      </c>
      <c r="H291">
        <v>1732044504</v>
      </c>
      <c r="I291">
        <v>1732044504</v>
      </c>
      <c r="J291">
        <v>1732044504</v>
      </c>
    </row>
    <row r="292" spans="1:10" x14ac:dyDescent="0.25">
      <c r="A292" s="1" t="s">
        <v>300</v>
      </c>
      <c r="B292" s="16" t="s">
        <v>18435</v>
      </c>
      <c r="C292" t="str">
        <f t="shared" si="4"/>
        <v>r42</v>
      </c>
      <c r="D292">
        <v>0</v>
      </c>
      <c r="E292">
        <v>1</v>
      </c>
      <c r="G292">
        <v>1</v>
      </c>
      <c r="H292">
        <v>1732044504</v>
      </c>
      <c r="I292">
        <v>1732044504</v>
      </c>
      <c r="J292">
        <v>1732044504</v>
      </c>
    </row>
    <row r="293" spans="1:10" x14ac:dyDescent="0.25">
      <c r="A293" s="2" t="s">
        <v>301</v>
      </c>
      <c r="B293" s="17" t="s">
        <v>18436</v>
      </c>
      <c r="C293" t="str">
        <f t="shared" si="4"/>
        <v>r43.0</v>
      </c>
      <c r="D293">
        <v>0</v>
      </c>
      <c r="E293">
        <v>1</v>
      </c>
      <c r="G293">
        <v>1</v>
      </c>
      <c r="H293">
        <v>1732044504</v>
      </c>
      <c r="I293">
        <v>1732044504</v>
      </c>
      <c r="J293">
        <v>1732044504</v>
      </c>
    </row>
    <row r="294" spans="1:10" x14ac:dyDescent="0.25">
      <c r="A294" s="2" t="s">
        <v>302</v>
      </c>
      <c r="B294" s="17" t="s">
        <v>18437</v>
      </c>
      <c r="C294" t="str">
        <f t="shared" si="4"/>
        <v>r43.1</v>
      </c>
      <c r="D294">
        <v>0</v>
      </c>
      <c r="E294">
        <v>1</v>
      </c>
      <c r="G294">
        <v>1</v>
      </c>
      <c r="H294">
        <v>1732044504</v>
      </c>
      <c r="I294">
        <v>1732044504</v>
      </c>
      <c r="J294">
        <v>1732044504</v>
      </c>
    </row>
    <row r="295" spans="1:10" x14ac:dyDescent="0.25">
      <c r="A295" s="2" t="s">
        <v>303</v>
      </c>
      <c r="B295" s="17" t="s">
        <v>18438</v>
      </c>
      <c r="C295" t="str">
        <f t="shared" si="4"/>
        <v>r43.2</v>
      </c>
      <c r="D295">
        <v>0</v>
      </c>
      <c r="E295">
        <v>1</v>
      </c>
      <c r="G295">
        <v>1</v>
      </c>
      <c r="H295">
        <v>1732044504</v>
      </c>
      <c r="I295">
        <v>1732044504</v>
      </c>
      <c r="J295">
        <v>1732044504</v>
      </c>
    </row>
    <row r="296" spans="1:10" x14ac:dyDescent="0.25">
      <c r="A296" s="2" t="s">
        <v>304</v>
      </c>
      <c r="B296" s="17" t="s">
        <v>18439</v>
      </c>
      <c r="C296" t="str">
        <f t="shared" si="4"/>
        <v>r43.8</v>
      </c>
      <c r="D296">
        <v>0</v>
      </c>
      <c r="E296">
        <v>1</v>
      </c>
      <c r="G296">
        <v>1</v>
      </c>
      <c r="H296">
        <v>1732044504</v>
      </c>
      <c r="I296">
        <v>1732044504</v>
      </c>
      <c r="J296">
        <v>1732044504</v>
      </c>
    </row>
    <row r="297" spans="1:10" x14ac:dyDescent="0.25">
      <c r="A297" s="2" t="s">
        <v>305</v>
      </c>
      <c r="B297" s="17" t="s">
        <v>18440</v>
      </c>
      <c r="C297" t="str">
        <f t="shared" si="4"/>
        <v>r43.9</v>
      </c>
      <c r="D297">
        <v>0</v>
      </c>
      <c r="E297">
        <v>1</v>
      </c>
      <c r="G297">
        <v>1</v>
      </c>
      <c r="H297">
        <v>1732044504</v>
      </c>
      <c r="I297">
        <v>1732044504</v>
      </c>
      <c r="J297">
        <v>1732044504</v>
      </c>
    </row>
    <row r="298" spans="1:10" x14ac:dyDescent="0.25">
      <c r="A298" s="4" t="s">
        <v>306</v>
      </c>
      <c r="B298" s="15" t="s">
        <v>18441</v>
      </c>
      <c r="C298" t="str">
        <f t="shared" si="4"/>
        <v>r44.3</v>
      </c>
      <c r="D298">
        <v>0</v>
      </c>
      <c r="E298">
        <v>1</v>
      </c>
      <c r="G298">
        <v>1</v>
      </c>
      <c r="H298">
        <v>1732044504</v>
      </c>
      <c r="I298">
        <v>1732044504</v>
      </c>
      <c r="J298">
        <v>1732044504</v>
      </c>
    </row>
    <row r="299" spans="1:10" x14ac:dyDescent="0.25">
      <c r="A299" s="4" t="s">
        <v>307</v>
      </c>
      <c r="B299" s="15" t="s">
        <v>18442</v>
      </c>
      <c r="C299" t="str">
        <f t="shared" si="4"/>
        <v>r45.2</v>
      </c>
      <c r="D299">
        <v>0</v>
      </c>
      <c r="E299">
        <v>1</v>
      </c>
      <c r="G299">
        <v>1</v>
      </c>
      <c r="H299">
        <v>1732044504</v>
      </c>
      <c r="I299">
        <v>1732044504</v>
      </c>
      <c r="J299">
        <v>1732044504</v>
      </c>
    </row>
    <row r="300" spans="1:10" x14ac:dyDescent="0.25">
      <c r="A300" s="4" t="s">
        <v>308</v>
      </c>
      <c r="B300" s="15" t="s">
        <v>18443</v>
      </c>
      <c r="C300" t="str">
        <f t="shared" si="4"/>
        <v>r45.5</v>
      </c>
      <c r="D300">
        <v>0</v>
      </c>
      <c r="E300">
        <v>1</v>
      </c>
      <c r="G300">
        <v>1</v>
      </c>
      <c r="H300">
        <v>1732044504</v>
      </c>
      <c r="I300">
        <v>1732044504</v>
      </c>
      <c r="J300">
        <v>1732044504</v>
      </c>
    </row>
    <row r="301" spans="1:10" x14ac:dyDescent="0.25">
      <c r="A301" s="4" t="s">
        <v>309</v>
      </c>
      <c r="B301" s="15" t="s">
        <v>18444</v>
      </c>
      <c r="C301" t="str">
        <f t="shared" si="4"/>
        <v>r45.6</v>
      </c>
      <c r="D301">
        <v>0</v>
      </c>
      <c r="E301">
        <v>1</v>
      </c>
      <c r="G301">
        <v>1</v>
      </c>
      <c r="H301">
        <v>1732044504</v>
      </c>
      <c r="I301">
        <v>1732044504</v>
      </c>
      <c r="J301">
        <v>1732044504</v>
      </c>
    </row>
    <row r="302" spans="1:10" x14ac:dyDescent="0.25">
      <c r="A302" s="4" t="s">
        <v>310</v>
      </c>
      <c r="B302" s="15" t="s">
        <v>18445</v>
      </c>
      <c r="C302" t="str">
        <f t="shared" si="4"/>
        <v>r45.7</v>
      </c>
      <c r="D302">
        <v>0</v>
      </c>
      <c r="E302">
        <v>1</v>
      </c>
      <c r="G302">
        <v>1</v>
      </c>
      <c r="H302">
        <v>1732044504</v>
      </c>
      <c r="I302">
        <v>1732044504</v>
      </c>
      <c r="J302">
        <v>1732044504</v>
      </c>
    </row>
    <row r="303" spans="1:10" x14ac:dyDescent="0.25">
      <c r="A303" s="4" t="s">
        <v>311</v>
      </c>
      <c r="B303" s="15" t="s">
        <v>18445</v>
      </c>
      <c r="C303" t="str">
        <f t="shared" si="4"/>
        <v>r45.7</v>
      </c>
      <c r="D303">
        <v>0</v>
      </c>
      <c r="E303">
        <v>1</v>
      </c>
      <c r="G303">
        <v>1</v>
      </c>
      <c r="H303">
        <v>1732044504</v>
      </c>
      <c r="I303">
        <v>1732044504</v>
      </c>
      <c r="J303">
        <v>1732044504</v>
      </c>
    </row>
    <row r="304" spans="1:10" x14ac:dyDescent="0.25">
      <c r="A304" s="1" t="s">
        <v>312</v>
      </c>
      <c r="B304" s="16" t="s">
        <v>18446</v>
      </c>
      <c r="C304" t="str">
        <f t="shared" si="4"/>
        <v>r46.3</v>
      </c>
      <c r="D304">
        <v>0</v>
      </c>
      <c r="E304">
        <v>1</v>
      </c>
      <c r="G304">
        <v>1</v>
      </c>
      <c r="H304">
        <v>1732044504</v>
      </c>
      <c r="I304">
        <v>1732044504</v>
      </c>
      <c r="J304">
        <v>1732044504</v>
      </c>
    </row>
    <row r="305" spans="1:10" x14ac:dyDescent="0.25">
      <c r="A305" s="1" t="s">
        <v>313</v>
      </c>
      <c r="B305" s="16" t="s">
        <v>18447</v>
      </c>
      <c r="C305" t="str">
        <f t="shared" si="4"/>
        <v>r47.02</v>
      </c>
      <c r="D305">
        <v>0</v>
      </c>
      <c r="E305">
        <v>1</v>
      </c>
      <c r="G305">
        <v>1</v>
      </c>
      <c r="H305">
        <v>1732044504</v>
      </c>
      <c r="I305">
        <v>1732044504</v>
      </c>
      <c r="J305">
        <v>1732044504</v>
      </c>
    </row>
    <row r="306" spans="1:10" x14ac:dyDescent="0.25">
      <c r="A306" s="1" t="s">
        <v>314</v>
      </c>
      <c r="B306" s="16" t="s">
        <v>18448</v>
      </c>
      <c r="C306" t="str">
        <f t="shared" si="4"/>
        <v>r47.81</v>
      </c>
      <c r="D306">
        <v>0</v>
      </c>
      <c r="E306">
        <v>1</v>
      </c>
      <c r="G306">
        <v>1</v>
      </c>
      <c r="H306">
        <v>1732044504</v>
      </c>
      <c r="I306">
        <v>1732044504</v>
      </c>
      <c r="J306">
        <v>1732044504</v>
      </c>
    </row>
    <row r="307" spans="1:10" x14ac:dyDescent="0.25">
      <c r="A307" s="2" t="s">
        <v>315</v>
      </c>
      <c r="B307" s="17" t="s">
        <v>18449</v>
      </c>
      <c r="C307" t="str">
        <f t="shared" si="4"/>
        <v>r49.0</v>
      </c>
      <c r="D307">
        <v>0</v>
      </c>
      <c r="E307">
        <v>1</v>
      </c>
      <c r="G307">
        <v>1</v>
      </c>
      <c r="H307">
        <v>1732044504</v>
      </c>
      <c r="I307">
        <v>1732044504</v>
      </c>
      <c r="J307">
        <v>1732044504</v>
      </c>
    </row>
    <row r="308" spans="1:10" x14ac:dyDescent="0.25">
      <c r="A308" s="2" t="s">
        <v>316</v>
      </c>
      <c r="B308" s="17" t="s">
        <v>18450</v>
      </c>
      <c r="C308" t="str">
        <f t="shared" si="4"/>
        <v>r49.8</v>
      </c>
      <c r="D308">
        <v>0</v>
      </c>
      <c r="E308">
        <v>1</v>
      </c>
      <c r="G308">
        <v>1</v>
      </c>
      <c r="H308">
        <v>1732044504</v>
      </c>
      <c r="I308">
        <v>1732044504</v>
      </c>
      <c r="J308">
        <v>1732044504</v>
      </c>
    </row>
    <row r="309" spans="1:10" x14ac:dyDescent="0.25">
      <c r="A309" s="1" t="s">
        <v>317</v>
      </c>
      <c r="B309" s="16" t="s">
        <v>18451</v>
      </c>
      <c r="C309" t="str">
        <f t="shared" si="4"/>
        <v>r50.2</v>
      </c>
      <c r="D309">
        <v>0</v>
      </c>
      <c r="E309">
        <v>1</v>
      </c>
      <c r="G309">
        <v>1</v>
      </c>
      <c r="H309">
        <v>1732044504</v>
      </c>
      <c r="I309">
        <v>1732044504</v>
      </c>
      <c r="J309">
        <v>1732044504</v>
      </c>
    </row>
    <row r="310" spans="1:10" x14ac:dyDescent="0.25">
      <c r="A310" s="1" t="s">
        <v>318</v>
      </c>
      <c r="B310" s="16" t="s">
        <v>18452</v>
      </c>
      <c r="C310" t="str">
        <f t="shared" si="4"/>
        <v>r50.81</v>
      </c>
      <c r="D310">
        <v>0</v>
      </c>
      <c r="E310">
        <v>1</v>
      </c>
      <c r="G310">
        <v>1</v>
      </c>
      <c r="H310">
        <v>1732044504</v>
      </c>
      <c r="I310">
        <v>1732044504</v>
      </c>
      <c r="J310">
        <v>1732044504</v>
      </c>
    </row>
    <row r="311" spans="1:10" x14ac:dyDescent="0.25">
      <c r="A311" s="1" t="s">
        <v>319</v>
      </c>
      <c r="B311" s="16" t="s">
        <v>18453</v>
      </c>
      <c r="C311" t="str">
        <f t="shared" si="4"/>
        <v>r50.82</v>
      </c>
      <c r="D311">
        <v>0</v>
      </c>
      <c r="E311">
        <v>1</v>
      </c>
      <c r="G311">
        <v>1</v>
      </c>
      <c r="H311">
        <v>1732044504</v>
      </c>
      <c r="I311">
        <v>1732044504</v>
      </c>
      <c r="J311">
        <v>1732044504</v>
      </c>
    </row>
    <row r="312" spans="1:10" x14ac:dyDescent="0.25">
      <c r="A312" s="1" t="s">
        <v>320</v>
      </c>
      <c r="B312" s="16" t="s">
        <v>18454</v>
      </c>
      <c r="C312" t="str">
        <f t="shared" si="4"/>
        <v>r50.83</v>
      </c>
      <c r="D312">
        <v>0</v>
      </c>
      <c r="E312">
        <v>1</v>
      </c>
      <c r="G312">
        <v>1</v>
      </c>
      <c r="H312">
        <v>1732044504</v>
      </c>
      <c r="I312">
        <v>1732044504</v>
      </c>
      <c r="J312">
        <v>1732044504</v>
      </c>
    </row>
    <row r="313" spans="1:10" x14ac:dyDescent="0.25">
      <c r="A313" s="1" t="s">
        <v>321</v>
      </c>
      <c r="B313" s="16" t="s">
        <v>18455</v>
      </c>
      <c r="C313" t="str">
        <f t="shared" si="4"/>
        <v>r50.84</v>
      </c>
      <c r="D313">
        <v>0</v>
      </c>
      <c r="E313">
        <v>1</v>
      </c>
      <c r="G313">
        <v>1</v>
      </c>
      <c r="H313">
        <v>1732044504</v>
      </c>
      <c r="I313">
        <v>1732044504</v>
      </c>
      <c r="J313">
        <v>1732044504</v>
      </c>
    </row>
    <row r="314" spans="1:10" x14ac:dyDescent="0.25">
      <c r="A314" s="1" t="s">
        <v>322</v>
      </c>
      <c r="B314" s="16" t="s">
        <v>18456</v>
      </c>
      <c r="C314" t="str">
        <f t="shared" si="4"/>
        <v>r50.9</v>
      </c>
      <c r="D314">
        <v>0</v>
      </c>
      <c r="E314">
        <v>1</v>
      </c>
      <c r="G314">
        <v>1</v>
      </c>
      <c r="H314">
        <v>1732044504</v>
      </c>
      <c r="I314">
        <v>1732044504</v>
      </c>
      <c r="J314">
        <v>1732044504</v>
      </c>
    </row>
    <row r="315" spans="1:10" x14ac:dyDescent="0.25">
      <c r="A315" s="1" t="s">
        <v>323</v>
      </c>
      <c r="B315" s="16" t="s">
        <v>18456</v>
      </c>
      <c r="C315" t="str">
        <f t="shared" si="4"/>
        <v>r50.9</v>
      </c>
      <c r="D315">
        <v>0</v>
      </c>
      <c r="E315">
        <v>1</v>
      </c>
      <c r="G315">
        <v>1</v>
      </c>
      <c r="H315">
        <v>1732044504</v>
      </c>
      <c r="I315">
        <v>1732044504</v>
      </c>
      <c r="J315">
        <v>1732044504</v>
      </c>
    </row>
    <row r="316" spans="1:10" x14ac:dyDescent="0.25">
      <c r="A316" s="1" t="s">
        <v>324</v>
      </c>
      <c r="B316" s="16" t="s">
        <v>18456</v>
      </c>
      <c r="C316" t="str">
        <f t="shared" si="4"/>
        <v>r50.9</v>
      </c>
      <c r="D316">
        <v>0</v>
      </c>
      <c r="E316">
        <v>1</v>
      </c>
      <c r="G316">
        <v>1</v>
      </c>
      <c r="H316">
        <v>1732044504</v>
      </c>
      <c r="I316">
        <v>1732044504</v>
      </c>
      <c r="J316">
        <v>1732044504</v>
      </c>
    </row>
    <row r="317" spans="1:10" x14ac:dyDescent="0.25">
      <c r="A317" s="1" t="s">
        <v>325</v>
      </c>
      <c r="B317" s="16" t="s">
        <v>18456</v>
      </c>
      <c r="C317" t="str">
        <f t="shared" si="4"/>
        <v>r50.9</v>
      </c>
      <c r="D317">
        <v>0</v>
      </c>
      <c r="E317">
        <v>1</v>
      </c>
      <c r="G317">
        <v>1</v>
      </c>
      <c r="H317">
        <v>1732044504</v>
      </c>
      <c r="I317">
        <v>1732044504</v>
      </c>
      <c r="J317">
        <v>1732044504</v>
      </c>
    </row>
    <row r="318" spans="1:10" x14ac:dyDescent="0.25">
      <c r="A318" s="1" t="s">
        <v>326</v>
      </c>
      <c r="B318" s="16" t="s">
        <v>18456</v>
      </c>
      <c r="C318" t="str">
        <f t="shared" si="4"/>
        <v>r50.9</v>
      </c>
      <c r="D318">
        <v>0</v>
      </c>
      <c r="E318">
        <v>1</v>
      </c>
      <c r="G318">
        <v>1</v>
      </c>
      <c r="H318">
        <v>1732044504</v>
      </c>
      <c r="I318">
        <v>1732044504</v>
      </c>
      <c r="J318">
        <v>1732044504</v>
      </c>
    </row>
    <row r="319" spans="1:10" x14ac:dyDescent="0.25">
      <c r="A319" s="1" t="s">
        <v>327</v>
      </c>
      <c r="B319" s="16" t="s">
        <v>18457</v>
      </c>
      <c r="C319" t="str">
        <f t="shared" si="4"/>
        <v>r51</v>
      </c>
      <c r="D319">
        <v>0</v>
      </c>
      <c r="E319">
        <v>1</v>
      </c>
      <c r="G319">
        <v>1</v>
      </c>
      <c r="H319">
        <v>1732044504</v>
      </c>
      <c r="I319">
        <v>1732044504</v>
      </c>
      <c r="J319">
        <v>1732044504</v>
      </c>
    </row>
    <row r="320" spans="1:10" x14ac:dyDescent="0.25">
      <c r="A320" s="1" t="s">
        <v>328</v>
      </c>
      <c r="B320" s="16" t="s">
        <v>18457</v>
      </c>
      <c r="C320" t="str">
        <f t="shared" si="4"/>
        <v>r51</v>
      </c>
      <c r="D320">
        <v>0</v>
      </c>
      <c r="E320">
        <v>1</v>
      </c>
      <c r="G320">
        <v>1</v>
      </c>
      <c r="H320">
        <v>1732044504</v>
      </c>
      <c r="I320">
        <v>1732044504</v>
      </c>
      <c r="J320">
        <v>1732044504</v>
      </c>
    </row>
    <row r="321" spans="1:10" x14ac:dyDescent="0.25">
      <c r="A321" s="1" t="s">
        <v>329</v>
      </c>
      <c r="B321" s="16" t="s">
        <v>18458</v>
      </c>
      <c r="C321" t="str">
        <f t="shared" si="4"/>
        <v>r51.0</v>
      </c>
      <c r="D321">
        <v>0</v>
      </c>
      <c r="E321">
        <v>1</v>
      </c>
      <c r="G321">
        <v>1</v>
      </c>
      <c r="H321">
        <v>1732044504</v>
      </c>
      <c r="I321">
        <v>1732044504</v>
      </c>
      <c r="J321">
        <v>1732044504</v>
      </c>
    </row>
    <row r="322" spans="1:10" x14ac:dyDescent="0.25">
      <c r="A322" s="4" t="s">
        <v>330</v>
      </c>
      <c r="B322" s="16" t="s">
        <v>18459</v>
      </c>
      <c r="C322" t="str">
        <f t="shared" si="4"/>
        <v>r51.9</v>
      </c>
      <c r="D322">
        <v>0</v>
      </c>
      <c r="E322">
        <v>1</v>
      </c>
      <c r="G322">
        <v>1</v>
      </c>
      <c r="H322">
        <v>1732044504</v>
      </c>
      <c r="I322">
        <v>1732044504</v>
      </c>
      <c r="J322">
        <v>1732044504</v>
      </c>
    </row>
    <row r="323" spans="1:10" x14ac:dyDescent="0.25">
      <c r="A323" s="1" t="s">
        <v>327</v>
      </c>
      <c r="B323" s="16" t="s">
        <v>18459</v>
      </c>
      <c r="C323" t="str">
        <f t="shared" ref="C323:C386" si="5">LOWER(B323)</f>
        <v>r51.9</v>
      </c>
      <c r="D323">
        <v>0</v>
      </c>
      <c r="E323">
        <v>1</v>
      </c>
      <c r="G323">
        <v>1</v>
      </c>
      <c r="H323">
        <v>1732044504</v>
      </c>
      <c r="I323">
        <v>1732044504</v>
      </c>
      <c r="J323">
        <v>1732044504</v>
      </c>
    </row>
    <row r="324" spans="1:10" x14ac:dyDescent="0.25">
      <c r="A324" s="1" t="s">
        <v>331</v>
      </c>
      <c r="B324" s="16" t="s">
        <v>18460</v>
      </c>
      <c r="C324" t="str">
        <f t="shared" si="5"/>
        <v>r52</v>
      </c>
      <c r="D324">
        <v>0</v>
      </c>
      <c r="E324">
        <v>1</v>
      </c>
      <c r="G324">
        <v>1</v>
      </c>
      <c r="H324">
        <v>1732044504</v>
      </c>
      <c r="I324">
        <v>1732044504</v>
      </c>
      <c r="J324">
        <v>1732044504</v>
      </c>
    </row>
    <row r="325" spans="1:10" x14ac:dyDescent="0.25">
      <c r="A325" s="2" t="s">
        <v>332</v>
      </c>
      <c r="B325" s="15" t="s">
        <v>18460</v>
      </c>
      <c r="C325" t="str">
        <f t="shared" si="5"/>
        <v>r52</v>
      </c>
      <c r="D325">
        <v>0</v>
      </c>
      <c r="E325">
        <v>1</v>
      </c>
      <c r="G325">
        <v>1</v>
      </c>
      <c r="H325">
        <v>1732044504</v>
      </c>
      <c r="I325">
        <v>1732044504</v>
      </c>
      <c r="J325">
        <v>1732044504</v>
      </c>
    </row>
    <row r="326" spans="1:10" x14ac:dyDescent="0.25">
      <c r="A326" s="1" t="s">
        <v>333</v>
      </c>
      <c r="B326" s="16" t="s">
        <v>18461</v>
      </c>
      <c r="C326" t="str">
        <f t="shared" si="5"/>
        <v>r53.1</v>
      </c>
      <c r="D326">
        <v>0</v>
      </c>
      <c r="E326">
        <v>1</v>
      </c>
      <c r="G326">
        <v>1</v>
      </c>
      <c r="H326">
        <v>1732044504</v>
      </c>
      <c r="I326">
        <v>1732044504</v>
      </c>
      <c r="J326">
        <v>1732044504</v>
      </c>
    </row>
    <row r="327" spans="1:10" x14ac:dyDescent="0.25">
      <c r="A327" s="1" t="s">
        <v>334</v>
      </c>
      <c r="B327" s="16" t="s">
        <v>18462</v>
      </c>
      <c r="C327" t="str">
        <f t="shared" si="5"/>
        <v>r53.81</v>
      </c>
      <c r="D327">
        <v>0</v>
      </c>
      <c r="E327">
        <v>1</v>
      </c>
      <c r="G327">
        <v>1</v>
      </c>
      <c r="H327">
        <v>1732044504</v>
      </c>
      <c r="I327">
        <v>1732044504</v>
      </c>
      <c r="J327">
        <v>1732044504</v>
      </c>
    </row>
    <row r="328" spans="1:10" x14ac:dyDescent="0.25">
      <c r="A328" s="1" t="s">
        <v>335</v>
      </c>
      <c r="B328" s="16" t="s">
        <v>18462</v>
      </c>
      <c r="C328" t="str">
        <f t="shared" si="5"/>
        <v>r53.81</v>
      </c>
      <c r="D328">
        <v>0</v>
      </c>
      <c r="E328">
        <v>1</v>
      </c>
      <c r="G328">
        <v>1</v>
      </c>
      <c r="H328">
        <v>1732044504</v>
      </c>
      <c r="I328">
        <v>1732044504</v>
      </c>
      <c r="J328">
        <v>1732044504</v>
      </c>
    </row>
    <row r="329" spans="1:10" x14ac:dyDescent="0.25">
      <c r="A329" s="1" t="s">
        <v>336</v>
      </c>
      <c r="B329" s="16" t="s">
        <v>18463</v>
      </c>
      <c r="C329" t="str">
        <f t="shared" si="5"/>
        <v>r53.82</v>
      </c>
      <c r="D329">
        <v>0</v>
      </c>
      <c r="E329">
        <v>1</v>
      </c>
      <c r="G329">
        <v>1</v>
      </c>
      <c r="H329">
        <v>1732044504</v>
      </c>
      <c r="I329">
        <v>1732044504</v>
      </c>
      <c r="J329">
        <v>1732044504</v>
      </c>
    </row>
    <row r="330" spans="1:10" x14ac:dyDescent="0.25">
      <c r="A330" s="1" t="s">
        <v>337</v>
      </c>
      <c r="B330" s="16" t="s">
        <v>18464</v>
      </c>
      <c r="C330" t="str">
        <f t="shared" si="5"/>
        <v>r53.83</v>
      </c>
      <c r="D330">
        <v>0</v>
      </c>
      <c r="E330">
        <v>1</v>
      </c>
      <c r="G330">
        <v>1</v>
      </c>
      <c r="H330">
        <v>1732044504</v>
      </c>
      <c r="I330">
        <v>1732044504</v>
      </c>
      <c r="J330">
        <v>1732044504</v>
      </c>
    </row>
    <row r="331" spans="1:10" x14ac:dyDescent="0.25">
      <c r="A331" s="1" t="s">
        <v>338</v>
      </c>
      <c r="B331" s="16" t="s">
        <v>18465</v>
      </c>
      <c r="C331" t="str">
        <f t="shared" si="5"/>
        <v>r55</v>
      </c>
      <c r="D331">
        <v>0</v>
      </c>
      <c r="E331">
        <v>1</v>
      </c>
      <c r="G331">
        <v>1</v>
      </c>
      <c r="H331">
        <v>1732044504</v>
      </c>
      <c r="I331">
        <v>1732044504</v>
      </c>
      <c r="J331">
        <v>1732044504</v>
      </c>
    </row>
    <row r="332" spans="1:10" x14ac:dyDescent="0.25">
      <c r="A332" s="1" t="s">
        <v>339</v>
      </c>
      <c r="B332" s="16" t="s">
        <v>18465</v>
      </c>
      <c r="C332" t="str">
        <f t="shared" si="5"/>
        <v>r55</v>
      </c>
      <c r="D332">
        <v>0</v>
      </c>
      <c r="E332">
        <v>1</v>
      </c>
      <c r="G332">
        <v>1</v>
      </c>
      <c r="H332">
        <v>1732044504</v>
      </c>
      <c r="I332">
        <v>1732044504</v>
      </c>
      <c r="J332">
        <v>1732044504</v>
      </c>
    </row>
    <row r="333" spans="1:10" x14ac:dyDescent="0.25">
      <c r="A333" s="1" t="s">
        <v>340</v>
      </c>
      <c r="B333" s="16" t="s">
        <v>18466</v>
      </c>
      <c r="C333" t="str">
        <f t="shared" si="5"/>
        <v>r56.00</v>
      </c>
      <c r="D333">
        <v>0</v>
      </c>
      <c r="E333">
        <v>1</v>
      </c>
      <c r="G333">
        <v>1</v>
      </c>
      <c r="H333">
        <v>1732044504</v>
      </c>
      <c r="I333">
        <v>1732044504</v>
      </c>
      <c r="J333">
        <v>1732044504</v>
      </c>
    </row>
    <row r="334" spans="1:10" x14ac:dyDescent="0.25">
      <c r="A334" s="2" t="s">
        <v>341</v>
      </c>
      <c r="B334" s="17" t="s">
        <v>18467</v>
      </c>
      <c r="C334" t="str">
        <f t="shared" si="5"/>
        <v>r56.01</v>
      </c>
      <c r="D334">
        <v>0</v>
      </c>
      <c r="E334">
        <v>1</v>
      </c>
      <c r="G334">
        <v>1</v>
      </c>
      <c r="H334">
        <v>1732044504</v>
      </c>
      <c r="I334">
        <v>1732044504</v>
      </c>
      <c r="J334">
        <v>1732044504</v>
      </c>
    </row>
    <row r="335" spans="1:10" x14ac:dyDescent="0.25">
      <c r="A335" s="1" t="s">
        <v>342</v>
      </c>
      <c r="B335" s="16" t="s">
        <v>18468</v>
      </c>
      <c r="C335" t="str">
        <f t="shared" si="5"/>
        <v>r56.9</v>
      </c>
      <c r="D335">
        <v>0</v>
      </c>
      <c r="E335">
        <v>1</v>
      </c>
      <c r="G335">
        <v>1</v>
      </c>
      <c r="H335">
        <v>1732044504</v>
      </c>
      <c r="I335">
        <v>1732044504</v>
      </c>
      <c r="J335">
        <v>1732044504</v>
      </c>
    </row>
    <row r="336" spans="1:10" x14ac:dyDescent="0.25">
      <c r="A336" s="2" t="s">
        <v>343</v>
      </c>
      <c r="B336" s="15" t="s">
        <v>18469</v>
      </c>
      <c r="C336" t="str">
        <f t="shared" si="5"/>
        <v>r58</v>
      </c>
      <c r="D336">
        <v>0</v>
      </c>
      <c r="E336">
        <v>1</v>
      </c>
      <c r="G336">
        <v>1</v>
      </c>
      <c r="H336">
        <v>1732044504</v>
      </c>
      <c r="I336">
        <v>1732044504</v>
      </c>
      <c r="J336">
        <v>1732044504</v>
      </c>
    </row>
    <row r="337" spans="1:10" x14ac:dyDescent="0.25">
      <c r="A337" s="1" t="s">
        <v>344</v>
      </c>
      <c r="B337" s="16" t="s">
        <v>18470</v>
      </c>
      <c r="C337" t="str">
        <f t="shared" si="5"/>
        <v>r59.0</v>
      </c>
      <c r="D337">
        <v>0</v>
      </c>
      <c r="E337">
        <v>1</v>
      </c>
      <c r="G337">
        <v>1</v>
      </c>
      <c r="H337">
        <v>1732044504</v>
      </c>
      <c r="I337">
        <v>1732044504</v>
      </c>
      <c r="J337">
        <v>1732044504</v>
      </c>
    </row>
    <row r="338" spans="1:10" x14ac:dyDescent="0.25">
      <c r="A338" s="1" t="s">
        <v>345</v>
      </c>
      <c r="B338" s="16" t="s">
        <v>18470</v>
      </c>
      <c r="C338" t="str">
        <f t="shared" si="5"/>
        <v>r59.0</v>
      </c>
      <c r="D338">
        <v>0</v>
      </c>
      <c r="E338">
        <v>1</v>
      </c>
      <c r="G338">
        <v>1</v>
      </c>
      <c r="H338">
        <v>1732044504</v>
      </c>
      <c r="I338">
        <v>1732044504</v>
      </c>
      <c r="J338">
        <v>1732044504</v>
      </c>
    </row>
    <row r="339" spans="1:10" x14ac:dyDescent="0.25">
      <c r="A339" s="2" t="s">
        <v>346</v>
      </c>
      <c r="B339" s="17" t="s">
        <v>18470</v>
      </c>
      <c r="C339" t="str">
        <f t="shared" si="5"/>
        <v>r59.0</v>
      </c>
      <c r="D339">
        <v>0</v>
      </c>
      <c r="E339">
        <v>1</v>
      </c>
      <c r="G339">
        <v>1</v>
      </c>
      <c r="H339">
        <v>1732044504</v>
      </c>
      <c r="I339">
        <v>1732044504</v>
      </c>
      <c r="J339">
        <v>1732044504</v>
      </c>
    </row>
    <row r="340" spans="1:10" x14ac:dyDescent="0.25">
      <c r="A340" s="1" t="s">
        <v>347</v>
      </c>
      <c r="B340" s="16" t="s">
        <v>18471</v>
      </c>
      <c r="C340" t="str">
        <f t="shared" si="5"/>
        <v>r59.1</v>
      </c>
      <c r="D340">
        <v>0</v>
      </c>
      <c r="E340">
        <v>1</v>
      </c>
      <c r="G340">
        <v>1</v>
      </c>
      <c r="H340">
        <v>1732044504</v>
      </c>
      <c r="I340">
        <v>1732044504</v>
      </c>
      <c r="J340">
        <v>1732044504</v>
      </c>
    </row>
    <row r="341" spans="1:10" x14ac:dyDescent="0.25">
      <c r="A341" s="1" t="s">
        <v>348</v>
      </c>
      <c r="B341" s="16" t="s">
        <v>18471</v>
      </c>
      <c r="C341" t="str">
        <f t="shared" si="5"/>
        <v>r59.1</v>
      </c>
      <c r="D341">
        <v>0</v>
      </c>
      <c r="E341">
        <v>1</v>
      </c>
      <c r="G341">
        <v>1</v>
      </c>
      <c r="H341">
        <v>1732044504</v>
      </c>
      <c r="I341">
        <v>1732044504</v>
      </c>
      <c r="J341">
        <v>1732044504</v>
      </c>
    </row>
    <row r="342" spans="1:10" x14ac:dyDescent="0.25">
      <c r="A342" s="1" t="s">
        <v>349</v>
      </c>
      <c r="B342" s="16" t="s">
        <v>18472</v>
      </c>
      <c r="C342" t="str">
        <f t="shared" si="5"/>
        <v>r59.9</v>
      </c>
      <c r="D342">
        <v>0</v>
      </c>
      <c r="E342">
        <v>1</v>
      </c>
      <c r="G342">
        <v>1</v>
      </c>
      <c r="H342">
        <v>1732044504</v>
      </c>
      <c r="I342">
        <v>1732044504</v>
      </c>
      <c r="J342">
        <v>1732044504</v>
      </c>
    </row>
    <row r="343" spans="1:10" x14ac:dyDescent="0.25">
      <c r="A343" s="2" t="s">
        <v>350</v>
      </c>
      <c r="B343" s="17" t="s">
        <v>18472</v>
      </c>
      <c r="C343" t="str">
        <f t="shared" si="5"/>
        <v>r59.9</v>
      </c>
      <c r="D343">
        <v>0</v>
      </c>
      <c r="E343">
        <v>1</v>
      </c>
      <c r="G343">
        <v>1</v>
      </c>
      <c r="H343">
        <v>1732044504</v>
      </c>
      <c r="I343">
        <v>1732044504</v>
      </c>
      <c r="J343">
        <v>1732044504</v>
      </c>
    </row>
    <row r="344" spans="1:10" x14ac:dyDescent="0.25">
      <c r="A344" s="1" t="s">
        <v>351</v>
      </c>
      <c r="B344" s="16" t="s">
        <v>18473</v>
      </c>
      <c r="C344" t="str">
        <f t="shared" si="5"/>
        <v>r60.0</v>
      </c>
      <c r="D344">
        <v>0</v>
      </c>
      <c r="E344">
        <v>1</v>
      </c>
      <c r="G344">
        <v>1</v>
      </c>
      <c r="H344">
        <v>1732044504</v>
      </c>
      <c r="I344">
        <v>1732044504</v>
      </c>
      <c r="J344">
        <v>1732044504</v>
      </c>
    </row>
    <row r="345" spans="1:10" x14ac:dyDescent="0.25">
      <c r="A345" s="1" t="s">
        <v>352</v>
      </c>
      <c r="B345" s="16" t="s">
        <v>18473</v>
      </c>
      <c r="C345" t="str">
        <f t="shared" si="5"/>
        <v>r60.0</v>
      </c>
      <c r="D345">
        <v>0</v>
      </c>
      <c r="E345">
        <v>1</v>
      </c>
      <c r="G345">
        <v>1</v>
      </c>
      <c r="H345">
        <v>1732044504</v>
      </c>
      <c r="I345">
        <v>1732044504</v>
      </c>
      <c r="J345">
        <v>1732044504</v>
      </c>
    </row>
    <row r="346" spans="1:10" x14ac:dyDescent="0.25">
      <c r="A346" s="1" t="s">
        <v>353</v>
      </c>
      <c r="B346" s="16" t="s">
        <v>18474</v>
      </c>
      <c r="C346" t="str">
        <f t="shared" si="5"/>
        <v>r60.1</v>
      </c>
      <c r="D346">
        <v>0</v>
      </c>
      <c r="E346">
        <v>1</v>
      </c>
      <c r="G346">
        <v>1</v>
      </c>
      <c r="H346">
        <v>1732044504</v>
      </c>
      <c r="I346">
        <v>1732044504</v>
      </c>
      <c r="J346">
        <v>1732044504</v>
      </c>
    </row>
    <row r="347" spans="1:10" x14ac:dyDescent="0.25">
      <c r="A347" s="1" t="s">
        <v>354</v>
      </c>
      <c r="B347" s="16" t="s">
        <v>18474</v>
      </c>
      <c r="C347" t="str">
        <f t="shared" si="5"/>
        <v>r60.1</v>
      </c>
      <c r="D347">
        <v>0</v>
      </c>
      <c r="E347">
        <v>1</v>
      </c>
      <c r="G347">
        <v>1</v>
      </c>
      <c r="H347">
        <v>1732044504</v>
      </c>
      <c r="I347">
        <v>1732044504</v>
      </c>
      <c r="J347">
        <v>1732044504</v>
      </c>
    </row>
    <row r="348" spans="1:10" x14ac:dyDescent="0.25">
      <c r="A348" s="1" t="s">
        <v>355</v>
      </c>
      <c r="B348" s="16" t="s">
        <v>18475</v>
      </c>
      <c r="C348" t="str">
        <f t="shared" si="5"/>
        <v>r60.9</v>
      </c>
      <c r="D348">
        <v>0</v>
      </c>
      <c r="E348">
        <v>1</v>
      </c>
      <c r="G348">
        <v>1</v>
      </c>
      <c r="H348">
        <v>1732044504</v>
      </c>
      <c r="I348">
        <v>1732044504</v>
      </c>
      <c r="J348">
        <v>1732044504</v>
      </c>
    </row>
    <row r="349" spans="1:10" x14ac:dyDescent="0.25">
      <c r="A349" s="1" t="s">
        <v>356</v>
      </c>
      <c r="B349" s="16" t="s">
        <v>18475</v>
      </c>
      <c r="C349" t="str">
        <f t="shared" si="5"/>
        <v>r60.9</v>
      </c>
      <c r="D349">
        <v>0</v>
      </c>
      <c r="E349">
        <v>1</v>
      </c>
      <c r="G349">
        <v>1</v>
      </c>
      <c r="H349">
        <v>1732044504</v>
      </c>
      <c r="I349">
        <v>1732044504</v>
      </c>
      <c r="J349">
        <v>1732044504</v>
      </c>
    </row>
    <row r="350" spans="1:10" x14ac:dyDescent="0.25">
      <c r="A350" s="2" t="s">
        <v>357</v>
      </c>
      <c r="B350" s="17" t="s">
        <v>18475</v>
      </c>
      <c r="C350" t="str">
        <f t="shared" si="5"/>
        <v>r60.9</v>
      </c>
      <c r="D350">
        <v>0</v>
      </c>
      <c r="E350">
        <v>1</v>
      </c>
      <c r="G350">
        <v>1</v>
      </c>
      <c r="H350">
        <v>1732044504</v>
      </c>
      <c r="I350">
        <v>1732044504</v>
      </c>
      <c r="J350">
        <v>1732044504</v>
      </c>
    </row>
    <row r="351" spans="1:10" x14ac:dyDescent="0.25">
      <c r="A351" s="1" t="s">
        <v>358</v>
      </c>
      <c r="B351" s="16" t="s">
        <v>18476</v>
      </c>
      <c r="C351" t="str">
        <f t="shared" si="5"/>
        <v>r62.0</v>
      </c>
      <c r="D351">
        <v>0</v>
      </c>
      <c r="E351">
        <v>1</v>
      </c>
      <c r="G351">
        <v>1</v>
      </c>
      <c r="H351">
        <v>1732044504</v>
      </c>
      <c r="I351">
        <v>1732044504</v>
      </c>
      <c r="J351">
        <v>1732044504</v>
      </c>
    </row>
    <row r="352" spans="1:10" x14ac:dyDescent="0.25">
      <c r="A352" s="1" t="s">
        <v>359</v>
      </c>
      <c r="B352" s="16" t="s">
        <v>18477</v>
      </c>
      <c r="C352" t="str">
        <f t="shared" si="5"/>
        <v>r62.50</v>
      </c>
      <c r="D352">
        <v>0</v>
      </c>
      <c r="E352">
        <v>1</v>
      </c>
      <c r="G352">
        <v>1</v>
      </c>
      <c r="H352">
        <v>1732044504</v>
      </c>
      <c r="I352">
        <v>1732044504</v>
      </c>
      <c r="J352">
        <v>1732044504</v>
      </c>
    </row>
    <row r="353" spans="1:10" x14ac:dyDescent="0.25">
      <c r="A353" s="1" t="s">
        <v>360</v>
      </c>
      <c r="B353" s="16" t="s">
        <v>18478</v>
      </c>
      <c r="C353" t="str">
        <f t="shared" si="5"/>
        <v>r62.51</v>
      </c>
      <c r="D353">
        <v>0</v>
      </c>
      <c r="E353">
        <v>1</v>
      </c>
      <c r="G353">
        <v>1</v>
      </c>
      <c r="H353">
        <v>1732044504</v>
      </c>
      <c r="I353">
        <v>1732044504</v>
      </c>
      <c r="J353">
        <v>1732044504</v>
      </c>
    </row>
    <row r="354" spans="1:10" x14ac:dyDescent="0.25">
      <c r="A354" s="1" t="s">
        <v>361</v>
      </c>
      <c r="B354" s="16" t="s">
        <v>18479</v>
      </c>
      <c r="C354" t="str">
        <f t="shared" si="5"/>
        <v>r62.52</v>
      </c>
      <c r="D354">
        <v>0</v>
      </c>
      <c r="E354">
        <v>1</v>
      </c>
      <c r="G354">
        <v>1</v>
      </c>
      <c r="H354">
        <v>1732044504</v>
      </c>
      <c r="I354">
        <v>1732044504</v>
      </c>
      <c r="J354">
        <v>1732044504</v>
      </c>
    </row>
    <row r="355" spans="1:10" x14ac:dyDescent="0.25">
      <c r="A355" s="1" t="s">
        <v>362</v>
      </c>
      <c r="B355" s="16" t="s">
        <v>18480</v>
      </c>
      <c r="C355" t="str">
        <f t="shared" si="5"/>
        <v>r62.7</v>
      </c>
      <c r="D355">
        <v>0</v>
      </c>
      <c r="E355">
        <v>1</v>
      </c>
      <c r="G355">
        <v>1</v>
      </c>
      <c r="H355">
        <v>1732044504</v>
      </c>
      <c r="I355">
        <v>1732044504</v>
      </c>
      <c r="J355">
        <v>1732044504</v>
      </c>
    </row>
    <row r="356" spans="1:10" x14ac:dyDescent="0.25">
      <c r="A356" s="1" t="s">
        <v>363</v>
      </c>
      <c r="B356" s="16" t="s">
        <v>18481</v>
      </c>
      <c r="C356" t="str">
        <f t="shared" si="5"/>
        <v>r63.0</v>
      </c>
      <c r="D356">
        <v>0</v>
      </c>
      <c r="E356">
        <v>1</v>
      </c>
      <c r="G356">
        <v>1</v>
      </c>
      <c r="H356">
        <v>1732044504</v>
      </c>
      <c r="I356">
        <v>1732044504</v>
      </c>
      <c r="J356">
        <v>1732044504</v>
      </c>
    </row>
    <row r="357" spans="1:10" x14ac:dyDescent="0.25">
      <c r="A357" s="2" t="s">
        <v>364</v>
      </c>
      <c r="B357" s="17" t="s">
        <v>18482</v>
      </c>
      <c r="C357" t="str">
        <f t="shared" si="5"/>
        <v>r63.2</v>
      </c>
      <c r="D357">
        <v>0</v>
      </c>
      <c r="E357">
        <v>1</v>
      </c>
      <c r="G357">
        <v>1</v>
      </c>
      <c r="H357">
        <v>1732044504</v>
      </c>
      <c r="I357">
        <v>1732044504</v>
      </c>
      <c r="J357">
        <v>1732044504</v>
      </c>
    </row>
    <row r="358" spans="1:10" x14ac:dyDescent="0.25">
      <c r="A358" s="1" t="s">
        <v>365</v>
      </c>
      <c r="B358" s="16" t="s">
        <v>18483</v>
      </c>
      <c r="C358" t="str">
        <f t="shared" si="5"/>
        <v>r63.30</v>
      </c>
      <c r="D358">
        <v>0</v>
      </c>
      <c r="E358">
        <v>1</v>
      </c>
      <c r="G358">
        <v>1</v>
      </c>
      <c r="H358">
        <v>1732044504</v>
      </c>
      <c r="I358">
        <v>1732044504</v>
      </c>
      <c r="J358">
        <v>1732044504</v>
      </c>
    </row>
    <row r="359" spans="1:10" x14ac:dyDescent="0.25">
      <c r="A359" s="1" t="s">
        <v>366</v>
      </c>
      <c r="B359" s="16" t="s">
        <v>18484</v>
      </c>
      <c r="C359" t="str">
        <f t="shared" si="5"/>
        <v>r63.4</v>
      </c>
      <c r="D359">
        <v>0</v>
      </c>
      <c r="E359">
        <v>1</v>
      </c>
      <c r="G359">
        <v>1</v>
      </c>
      <c r="H359">
        <v>1732044504</v>
      </c>
      <c r="I359">
        <v>1732044504</v>
      </c>
      <c r="J359">
        <v>1732044504</v>
      </c>
    </row>
    <row r="360" spans="1:10" x14ac:dyDescent="0.25">
      <c r="A360" s="1" t="s">
        <v>367</v>
      </c>
      <c r="B360" s="16" t="s">
        <v>18485</v>
      </c>
      <c r="C360" t="str">
        <f t="shared" si="5"/>
        <v>r63.5</v>
      </c>
      <c r="D360">
        <v>0</v>
      </c>
      <c r="E360">
        <v>1</v>
      </c>
      <c r="G360">
        <v>1</v>
      </c>
      <c r="H360">
        <v>1732044504</v>
      </c>
      <c r="I360">
        <v>1732044504</v>
      </c>
      <c r="J360">
        <v>1732044504</v>
      </c>
    </row>
    <row r="361" spans="1:10" x14ac:dyDescent="0.25">
      <c r="A361" s="1" t="s">
        <v>368</v>
      </c>
      <c r="B361" s="16" t="s">
        <v>18486</v>
      </c>
      <c r="C361" t="str">
        <f t="shared" si="5"/>
        <v>r63.6</v>
      </c>
      <c r="D361">
        <v>0</v>
      </c>
      <c r="E361">
        <v>1</v>
      </c>
      <c r="G361">
        <v>1</v>
      </c>
      <c r="H361">
        <v>1732044504</v>
      </c>
      <c r="I361">
        <v>1732044504</v>
      </c>
      <c r="J361">
        <v>1732044504</v>
      </c>
    </row>
    <row r="362" spans="1:10" x14ac:dyDescent="0.25">
      <c r="A362" s="2" t="s">
        <v>369</v>
      </c>
      <c r="B362" s="17" t="s">
        <v>18487</v>
      </c>
      <c r="C362" t="str">
        <f t="shared" si="5"/>
        <v>r68.11</v>
      </c>
      <c r="D362">
        <v>0</v>
      </c>
      <c r="E362">
        <v>1</v>
      </c>
      <c r="G362">
        <v>1</v>
      </c>
      <c r="H362">
        <v>1732044504</v>
      </c>
      <c r="I362">
        <v>1732044504</v>
      </c>
      <c r="J362">
        <v>1732044504</v>
      </c>
    </row>
    <row r="363" spans="1:10" x14ac:dyDescent="0.25">
      <c r="A363" s="2" t="s">
        <v>370</v>
      </c>
      <c r="B363" s="17" t="s">
        <v>18488</v>
      </c>
      <c r="C363" t="str">
        <f t="shared" si="5"/>
        <v>r68.12</v>
      </c>
      <c r="D363">
        <v>0</v>
      </c>
      <c r="E363">
        <v>1</v>
      </c>
      <c r="G363">
        <v>1</v>
      </c>
      <c r="H363">
        <v>1732044504</v>
      </c>
      <c r="I363">
        <v>1732044504</v>
      </c>
      <c r="J363">
        <v>1732044504</v>
      </c>
    </row>
    <row r="364" spans="1:10" x14ac:dyDescent="0.25">
      <c r="A364" s="1" t="s">
        <v>371</v>
      </c>
      <c r="B364" s="16" t="s">
        <v>18489</v>
      </c>
      <c r="C364" t="str">
        <f t="shared" si="5"/>
        <v>r68.3</v>
      </c>
      <c r="D364">
        <v>0</v>
      </c>
      <c r="E364">
        <v>1</v>
      </c>
      <c r="G364">
        <v>1</v>
      </c>
      <c r="H364">
        <v>1732044504</v>
      </c>
      <c r="I364">
        <v>1732044504</v>
      </c>
      <c r="J364">
        <v>1732044504</v>
      </c>
    </row>
    <row r="365" spans="1:10" x14ac:dyDescent="0.25">
      <c r="A365" s="1" t="s">
        <v>372</v>
      </c>
      <c r="B365" s="16" t="s">
        <v>18490</v>
      </c>
      <c r="C365" t="str">
        <f t="shared" si="5"/>
        <v>r73.01</v>
      </c>
      <c r="D365">
        <v>0</v>
      </c>
      <c r="E365">
        <v>1</v>
      </c>
      <c r="G365">
        <v>1</v>
      </c>
      <c r="H365">
        <v>1732044504</v>
      </c>
      <c r="I365">
        <v>1732044504</v>
      </c>
      <c r="J365">
        <v>1732044504</v>
      </c>
    </row>
    <row r="366" spans="1:10" x14ac:dyDescent="0.25">
      <c r="A366" s="1" t="s">
        <v>373</v>
      </c>
      <c r="B366" s="16" t="s">
        <v>18491</v>
      </c>
      <c r="C366" t="str">
        <f t="shared" si="5"/>
        <v>r73.02</v>
      </c>
      <c r="D366">
        <v>0</v>
      </c>
      <c r="E366">
        <v>1</v>
      </c>
      <c r="G366">
        <v>1</v>
      </c>
      <c r="H366">
        <v>1732044504</v>
      </c>
      <c r="I366">
        <v>1732044504</v>
      </c>
      <c r="J366">
        <v>1732044504</v>
      </c>
    </row>
    <row r="367" spans="1:10" x14ac:dyDescent="0.25">
      <c r="A367" s="1" t="s">
        <v>374</v>
      </c>
      <c r="B367" s="16" t="s">
        <v>18492</v>
      </c>
      <c r="C367" t="str">
        <f t="shared" si="5"/>
        <v>r73.03</v>
      </c>
      <c r="D367">
        <v>0</v>
      </c>
      <c r="E367">
        <v>1</v>
      </c>
      <c r="G367">
        <v>1</v>
      </c>
      <c r="H367">
        <v>1732044504</v>
      </c>
      <c r="I367">
        <v>1732044504</v>
      </c>
      <c r="J367">
        <v>1732044504</v>
      </c>
    </row>
    <row r="368" spans="1:10" x14ac:dyDescent="0.25">
      <c r="A368" s="1" t="s">
        <v>375</v>
      </c>
      <c r="B368" s="16" t="s">
        <v>18493</v>
      </c>
      <c r="C368" t="str">
        <f t="shared" si="5"/>
        <v>r73.09</v>
      </c>
      <c r="D368">
        <v>0</v>
      </c>
      <c r="E368">
        <v>1</v>
      </c>
      <c r="G368">
        <v>1</v>
      </c>
      <c r="H368">
        <v>1732044504</v>
      </c>
      <c r="I368">
        <v>1732044504</v>
      </c>
      <c r="J368">
        <v>1732044504</v>
      </c>
    </row>
    <row r="369" spans="1:10" x14ac:dyDescent="0.25">
      <c r="A369" s="1" t="s">
        <v>376</v>
      </c>
      <c r="B369" s="16" t="s">
        <v>18494</v>
      </c>
      <c r="C369" t="str">
        <f t="shared" si="5"/>
        <v>r73.9</v>
      </c>
      <c r="D369">
        <v>0</v>
      </c>
      <c r="E369">
        <v>1</v>
      </c>
      <c r="G369">
        <v>1</v>
      </c>
      <c r="H369">
        <v>1732044504</v>
      </c>
      <c r="I369">
        <v>1732044504</v>
      </c>
      <c r="J369">
        <v>1732044504</v>
      </c>
    </row>
    <row r="370" spans="1:10" x14ac:dyDescent="0.25">
      <c r="A370" s="1" t="s">
        <v>377</v>
      </c>
      <c r="B370" s="16" t="s">
        <v>18494</v>
      </c>
      <c r="C370" t="str">
        <f t="shared" si="5"/>
        <v>r73.9</v>
      </c>
      <c r="D370">
        <v>0</v>
      </c>
      <c r="E370">
        <v>1</v>
      </c>
      <c r="G370">
        <v>1</v>
      </c>
      <c r="H370">
        <v>1732044504</v>
      </c>
      <c r="I370">
        <v>1732044504</v>
      </c>
      <c r="J370">
        <v>1732044504</v>
      </c>
    </row>
    <row r="371" spans="1:10" x14ac:dyDescent="0.25">
      <c r="A371" s="1" t="s">
        <v>378</v>
      </c>
      <c r="B371" s="16" t="s">
        <v>18495</v>
      </c>
      <c r="C371" t="str">
        <f t="shared" si="5"/>
        <v>r74.0</v>
      </c>
      <c r="D371">
        <v>0</v>
      </c>
      <c r="E371">
        <v>1</v>
      </c>
      <c r="G371">
        <v>1</v>
      </c>
      <c r="H371">
        <v>1732044504</v>
      </c>
      <c r="I371">
        <v>1732044504</v>
      </c>
      <c r="J371">
        <v>1732044504</v>
      </c>
    </row>
    <row r="372" spans="1:10" x14ac:dyDescent="0.25">
      <c r="A372" s="1" t="s">
        <v>379</v>
      </c>
      <c r="B372" s="16" t="s">
        <v>18496</v>
      </c>
      <c r="C372" t="str">
        <f t="shared" si="5"/>
        <v>r74.01</v>
      </c>
      <c r="D372">
        <v>0</v>
      </c>
      <c r="E372">
        <v>1</v>
      </c>
      <c r="G372">
        <v>1</v>
      </c>
      <c r="H372">
        <v>1732044504</v>
      </c>
      <c r="I372">
        <v>1732044504</v>
      </c>
      <c r="J372">
        <v>1732044504</v>
      </c>
    </row>
    <row r="373" spans="1:10" x14ac:dyDescent="0.25">
      <c r="A373" s="1" t="s">
        <v>380</v>
      </c>
      <c r="B373" s="16" t="s">
        <v>18497</v>
      </c>
      <c r="C373" t="str">
        <f t="shared" si="5"/>
        <v>r74.02</v>
      </c>
      <c r="D373">
        <v>0</v>
      </c>
      <c r="E373">
        <v>1</v>
      </c>
      <c r="G373">
        <v>1</v>
      </c>
      <c r="H373">
        <v>1732044504</v>
      </c>
      <c r="I373">
        <v>1732044504</v>
      </c>
      <c r="J373">
        <v>1732044504</v>
      </c>
    </row>
    <row r="374" spans="1:10" x14ac:dyDescent="0.25">
      <c r="A374" s="1" t="s">
        <v>381</v>
      </c>
      <c r="B374" s="16" t="s">
        <v>18498</v>
      </c>
      <c r="C374" t="str">
        <f t="shared" si="5"/>
        <v>r75</v>
      </c>
      <c r="D374">
        <v>0</v>
      </c>
      <c r="E374">
        <v>1</v>
      </c>
      <c r="G374">
        <v>1</v>
      </c>
      <c r="H374">
        <v>1732044504</v>
      </c>
      <c r="I374">
        <v>1732044504</v>
      </c>
      <c r="J374">
        <v>1732044504</v>
      </c>
    </row>
    <row r="375" spans="1:10" x14ac:dyDescent="0.25">
      <c r="A375" s="1" t="s">
        <v>382</v>
      </c>
      <c r="B375" s="16" t="s">
        <v>18499</v>
      </c>
      <c r="C375" t="str">
        <f t="shared" si="5"/>
        <v>r76.11</v>
      </c>
      <c r="D375">
        <v>0</v>
      </c>
      <c r="E375">
        <v>1</v>
      </c>
      <c r="G375">
        <v>1</v>
      </c>
      <c r="H375">
        <v>1732044504</v>
      </c>
      <c r="I375">
        <v>1732044504</v>
      </c>
      <c r="J375">
        <v>1732044504</v>
      </c>
    </row>
    <row r="376" spans="1:10" x14ac:dyDescent="0.25">
      <c r="A376" s="1" t="s">
        <v>383</v>
      </c>
      <c r="B376" s="16" t="s">
        <v>18500</v>
      </c>
      <c r="C376" t="str">
        <f t="shared" si="5"/>
        <v>r76.12</v>
      </c>
      <c r="D376">
        <v>0</v>
      </c>
      <c r="E376">
        <v>1</v>
      </c>
      <c r="G376">
        <v>1</v>
      </c>
      <c r="H376">
        <v>1732044504</v>
      </c>
      <c r="I376">
        <v>1732044504</v>
      </c>
      <c r="J376">
        <v>1732044504</v>
      </c>
    </row>
    <row r="377" spans="1:10" x14ac:dyDescent="0.25">
      <c r="A377" s="1" t="s">
        <v>384</v>
      </c>
      <c r="B377" s="16" t="s">
        <v>18501</v>
      </c>
      <c r="C377" t="str">
        <f t="shared" si="5"/>
        <v>r77.1</v>
      </c>
      <c r="D377">
        <v>0</v>
      </c>
      <c r="E377">
        <v>1</v>
      </c>
      <c r="G377">
        <v>1</v>
      </c>
      <c r="H377">
        <v>1732044504</v>
      </c>
      <c r="I377">
        <v>1732044504</v>
      </c>
      <c r="J377">
        <v>1732044504</v>
      </c>
    </row>
    <row r="378" spans="1:10" x14ac:dyDescent="0.25">
      <c r="A378" s="1" t="s">
        <v>385</v>
      </c>
      <c r="B378" s="16" t="s">
        <v>18502</v>
      </c>
      <c r="C378" t="str">
        <f t="shared" si="5"/>
        <v>r77.9</v>
      </c>
      <c r="D378">
        <v>0</v>
      </c>
      <c r="E378">
        <v>1</v>
      </c>
      <c r="G378">
        <v>1</v>
      </c>
      <c r="H378">
        <v>1732044504</v>
      </c>
      <c r="I378">
        <v>1732044504</v>
      </c>
      <c r="J378">
        <v>1732044504</v>
      </c>
    </row>
    <row r="379" spans="1:10" x14ac:dyDescent="0.25">
      <c r="A379" s="1" t="s">
        <v>386</v>
      </c>
      <c r="B379" s="16" t="s">
        <v>18503</v>
      </c>
      <c r="C379" t="str">
        <f t="shared" si="5"/>
        <v>r78.71</v>
      </c>
      <c r="D379">
        <v>0</v>
      </c>
      <c r="E379">
        <v>1</v>
      </c>
      <c r="G379">
        <v>1</v>
      </c>
      <c r="H379">
        <v>1732044504</v>
      </c>
      <c r="I379">
        <v>1732044504</v>
      </c>
      <c r="J379">
        <v>1732044504</v>
      </c>
    </row>
    <row r="380" spans="1:10" x14ac:dyDescent="0.25">
      <c r="A380" s="1" t="s">
        <v>387</v>
      </c>
      <c r="B380" s="16" t="s">
        <v>18504</v>
      </c>
      <c r="C380" t="str">
        <f t="shared" si="5"/>
        <v>r78.81</v>
      </c>
      <c r="D380">
        <v>0</v>
      </c>
      <c r="E380">
        <v>1</v>
      </c>
      <c r="G380">
        <v>1</v>
      </c>
      <c r="H380">
        <v>1732044504</v>
      </c>
      <c r="I380">
        <v>1732044504</v>
      </c>
      <c r="J380">
        <v>1732044504</v>
      </c>
    </row>
    <row r="381" spans="1:10" x14ac:dyDescent="0.25">
      <c r="A381" s="1" t="s">
        <v>388</v>
      </c>
      <c r="B381" s="16" t="s">
        <v>18505</v>
      </c>
      <c r="C381" t="str">
        <f t="shared" si="5"/>
        <v>r79.89</v>
      </c>
      <c r="D381">
        <v>0</v>
      </c>
      <c r="E381">
        <v>1</v>
      </c>
      <c r="G381">
        <v>1</v>
      </c>
      <c r="H381">
        <v>1732044504</v>
      </c>
      <c r="I381">
        <v>1732044504</v>
      </c>
      <c r="J381">
        <v>1732044504</v>
      </c>
    </row>
    <row r="382" spans="1:10" x14ac:dyDescent="0.25">
      <c r="A382" s="1" t="s">
        <v>389</v>
      </c>
      <c r="B382" s="16" t="s">
        <v>18506</v>
      </c>
      <c r="C382" t="str">
        <f t="shared" si="5"/>
        <v>r80</v>
      </c>
      <c r="D382">
        <v>0</v>
      </c>
      <c r="E382">
        <v>1</v>
      </c>
      <c r="G382">
        <v>1</v>
      </c>
      <c r="H382">
        <v>1732044504</v>
      </c>
      <c r="I382">
        <v>1732044504</v>
      </c>
      <c r="J382">
        <v>1732044504</v>
      </c>
    </row>
    <row r="383" spans="1:10" x14ac:dyDescent="0.25">
      <c r="A383" s="1" t="s">
        <v>390</v>
      </c>
      <c r="B383" s="16" t="s">
        <v>18507</v>
      </c>
      <c r="C383" t="str">
        <f t="shared" si="5"/>
        <v>r80.9</v>
      </c>
      <c r="D383">
        <v>0</v>
      </c>
      <c r="E383">
        <v>1</v>
      </c>
      <c r="G383">
        <v>1</v>
      </c>
      <c r="H383">
        <v>1732044504</v>
      </c>
      <c r="I383">
        <v>1732044504</v>
      </c>
      <c r="J383">
        <v>1732044504</v>
      </c>
    </row>
    <row r="384" spans="1:10" x14ac:dyDescent="0.25">
      <c r="A384" s="1" t="s">
        <v>391</v>
      </c>
      <c r="B384" s="16" t="s">
        <v>18507</v>
      </c>
      <c r="C384" t="str">
        <f t="shared" si="5"/>
        <v>r80.9</v>
      </c>
      <c r="D384">
        <v>0</v>
      </c>
      <c r="E384">
        <v>1</v>
      </c>
      <c r="G384">
        <v>1</v>
      </c>
      <c r="H384">
        <v>1732044504</v>
      </c>
      <c r="I384">
        <v>1732044504</v>
      </c>
      <c r="J384">
        <v>1732044504</v>
      </c>
    </row>
    <row r="385" spans="1:10" x14ac:dyDescent="0.25">
      <c r="A385" s="1" t="s">
        <v>392</v>
      </c>
      <c r="B385" s="16" t="s">
        <v>18508</v>
      </c>
      <c r="C385" t="str">
        <f t="shared" si="5"/>
        <v>r82.0</v>
      </c>
      <c r="D385">
        <v>0</v>
      </c>
      <c r="E385">
        <v>1</v>
      </c>
      <c r="G385">
        <v>1</v>
      </c>
      <c r="H385">
        <v>1732044504</v>
      </c>
      <c r="I385">
        <v>1732044504</v>
      </c>
      <c r="J385">
        <v>1732044504</v>
      </c>
    </row>
    <row r="386" spans="1:10" x14ac:dyDescent="0.25">
      <c r="A386" s="1" t="s">
        <v>393</v>
      </c>
      <c r="B386" s="16" t="s">
        <v>18509</v>
      </c>
      <c r="C386" t="str">
        <f t="shared" si="5"/>
        <v>r82.71</v>
      </c>
      <c r="D386">
        <v>0</v>
      </c>
      <c r="E386">
        <v>1</v>
      </c>
      <c r="G386">
        <v>1</v>
      </c>
      <c r="H386">
        <v>1732044504</v>
      </c>
      <c r="I386">
        <v>1732044504</v>
      </c>
      <c r="J386">
        <v>1732044504</v>
      </c>
    </row>
    <row r="387" spans="1:10" x14ac:dyDescent="0.25">
      <c r="A387" s="2" t="s">
        <v>394</v>
      </c>
      <c r="B387" s="15" t="s">
        <v>18510</v>
      </c>
      <c r="C387" t="str">
        <f t="shared" ref="C387:C450" si="6">LOWER(B387)</f>
        <v>r82.81</v>
      </c>
      <c r="D387">
        <v>0</v>
      </c>
      <c r="E387">
        <v>1</v>
      </c>
      <c r="G387">
        <v>1</v>
      </c>
      <c r="H387">
        <v>1732044504</v>
      </c>
      <c r="I387">
        <v>1732044504</v>
      </c>
      <c r="J387">
        <v>1732044504</v>
      </c>
    </row>
    <row r="388" spans="1:10" x14ac:dyDescent="0.25">
      <c r="A388" s="2" t="s">
        <v>395</v>
      </c>
      <c r="B388" s="15" t="s">
        <v>18511</v>
      </c>
      <c r="C388" t="str">
        <f t="shared" si="6"/>
        <v>r82.991</v>
      </c>
      <c r="D388">
        <v>0</v>
      </c>
      <c r="E388">
        <v>1</v>
      </c>
      <c r="G388">
        <v>1</v>
      </c>
      <c r="H388">
        <v>1732044504</v>
      </c>
      <c r="I388">
        <v>1732044504</v>
      </c>
      <c r="J388">
        <v>1732044504</v>
      </c>
    </row>
    <row r="389" spans="1:10" x14ac:dyDescent="0.25">
      <c r="A389" s="2" t="s">
        <v>396</v>
      </c>
      <c r="B389" s="15" t="s">
        <v>18512</v>
      </c>
      <c r="C389" t="str">
        <f t="shared" si="6"/>
        <v>r82.992</v>
      </c>
      <c r="D389">
        <v>0</v>
      </c>
      <c r="E389">
        <v>1</v>
      </c>
      <c r="G389">
        <v>1</v>
      </c>
      <c r="H389">
        <v>1732044504</v>
      </c>
      <c r="I389">
        <v>1732044504</v>
      </c>
      <c r="J389">
        <v>1732044504</v>
      </c>
    </row>
    <row r="390" spans="1:10" x14ac:dyDescent="0.25">
      <c r="A390" s="2" t="s">
        <v>397</v>
      </c>
      <c r="B390" s="15" t="s">
        <v>18513</v>
      </c>
      <c r="C390" t="str">
        <f t="shared" si="6"/>
        <v>r82.993</v>
      </c>
      <c r="D390">
        <v>0</v>
      </c>
      <c r="E390">
        <v>1</v>
      </c>
      <c r="G390">
        <v>1</v>
      </c>
      <c r="H390">
        <v>1732044504</v>
      </c>
      <c r="I390">
        <v>1732044504</v>
      </c>
      <c r="J390">
        <v>1732044504</v>
      </c>
    </row>
    <row r="391" spans="1:10" x14ac:dyDescent="0.25">
      <c r="A391" s="2" t="s">
        <v>398</v>
      </c>
      <c r="B391" s="15" t="s">
        <v>18514</v>
      </c>
      <c r="C391" t="str">
        <f t="shared" si="6"/>
        <v>r82.994</v>
      </c>
      <c r="D391">
        <v>0</v>
      </c>
      <c r="E391">
        <v>1</v>
      </c>
      <c r="G391">
        <v>1</v>
      </c>
      <c r="H391">
        <v>1732044504</v>
      </c>
      <c r="I391">
        <v>1732044504</v>
      </c>
      <c r="J391">
        <v>1732044504</v>
      </c>
    </row>
    <row r="392" spans="1:10" x14ac:dyDescent="0.25">
      <c r="A392" s="2" t="s">
        <v>399</v>
      </c>
      <c r="B392" s="15" t="s">
        <v>18515</v>
      </c>
      <c r="C392" t="str">
        <f t="shared" si="6"/>
        <v>r85.610</v>
      </c>
      <c r="D392">
        <v>0</v>
      </c>
      <c r="E392">
        <v>1</v>
      </c>
      <c r="G392">
        <v>1</v>
      </c>
      <c r="H392">
        <v>1732044504</v>
      </c>
      <c r="I392">
        <v>1732044504</v>
      </c>
      <c r="J392">
        <v>1732044504</v>
      </c>
    </row>
    <row r="393" spans="1:10" x14ac:dyDescent="0.25">
      <c r="A393" s="2" t="s">
        <v>400</v>
      </c>
      <c r="B393" s="15" t="s">
        <v>18516</v>
      </c>
      <c r="C393" t="str">
        <f t="shared" si="6"/>
        <v>r85.611</v>
      </c>
      <c r="D393">
        <v>0</v>
      </c>
      <c r="E393">
        <v>1</v>
      </c>
      <c r="G393">
        <v>1</v>
      </c>
      <c r="H393">
        <v>1732044504</v>
      </c>
      <c r="I393">
        <v>1732044504</v>
      </c>
      <c r="J393">
        <v>1732044504</v>
      </c>
    </row>
    <row r="394" spans="1:10" x14ac:dyDescent="0.25">
      <c r="A394" s="1" t="s">
        <v>401</v>
      </c>
      <c r="B394" s="16" t="s">
        <v>18517</v>
      </c>
      <c r="C394" t="str">
        <f t="shared" si="6"/>
        <v>r85.89</v>
      </c>
      <c r="D394">
        <v>0</v>
      </c>
      <c r="E394">
        <v>1</v>
      </c>
      <c r="G394">
        <v>1</v>
      </c>
      <c r="H394">
        <v>1732044504</v>
      </c>
      <c r="I394">
        <v>1732044504</v>
      </c>
      <c r="J394">
        <v>1732044504</v>
      </c>
    </row>
    <row r="395" spans="1:10" x14ac:dyDescent="0.25">
      <c r="A395" s="2" t="s">
        <v>402</v>
      </c>
      <c r="B395" s="15" t="s">
        <v>18518</v>
      </c>
      <c r="C395" t="str">
        <f t="shared" si="6"/>
        <v>r87.612</v>
      </c>
      <c r="D395">
        <v>0</v>
      </c>
      <c r="E395">
        <v>1</v>
      </c>
      <c r="G395">
        <v>1</v>
      </c>
      <c r="H395">
        <v>1732044504</v>
      </c>
      <c r="I395">
        <v>1732044504</v>
      </c>
      <c r="J395">
        <v>1732044504</v>
      </c>
    </row>
    <row r="396" spans="1:10" x14ac:dyDescent="0.25">
      <c r="A396" s="2" t="s">
        <v>403</v>
      </c>
      <c r="B396" s="15" t="s">
        <v>18519</v>
      </c>
      <c r="C396" t="str">
        <f t="shared" si="6"/>
        <v>r87.613</v>
      </c>
      <c r="D396">
        <v>0</v>
      </c>
      <c r="E396">
        <v>1</v>
      </c>
      <c r="G396">
        <v>1</v>
      </c>
      <c r="H396">
        <v>1732044504</v>
      </c>
      <c r="I396">
        <v>1732044504</v>
      </c>
      <c r="J396">
        <v>1732044504</v>
      </c>
    </row>
    <row r="397" spans="1:10" x14ac:dyDescent="0.25">
      <c r="A397" s="1" t="s">
        <v>404</v>
      </c>
      <c r="B397" s="16" t="s">
        <v>18520</v>
      </c>
      <c r="C397" t="str">
        <f t="shared" si="6"/>
        <v>r90.0</v>
      </c>
      <c r="D397">
        <v>0</v>
      </c>
      <c r="E397">
        <v>1</v>
      </c>
      <c r="G397">
        <v>1</v>
      </c>
      <c r="H397">
        <v>1732044504</v>
      </c>
      <c r="I397">
        <v>1732044504</v>
      </c>
      <c r="J397">
        <v>1732044504</v>
      </c>
    </row>
    <row r="398" spans="1:10" x14ac:dyDescent="0.25">
      <c r="A398" s="1" t="s">
        <v>405</v>
      </c>
      <c r="B398" s="16" t="s">
        <v>18521</v>
      </c>
      <c r="C398" t="str">
        <f t="shared" si="6"/>
        <v>r91.1</v>
      </c>
      <c r="D398">
        <v>0</v>
      </c>
      <c r="E398">
        <v>1</v>
      </c>
      <c r="G398">
        <v>1</v>
      </c>
      <c r="H398">
        <v>1732044504</v>
      </c>
      <c r="I398">
        <v>1732044504</v>
      </c>
      <c r="J398">
        <v>1732044504</v>
      </c>
    </row>
    <row r="399" spans="1:10" x14ac:dyDescent="0.25">
      <c r="A399" s="1" t="s">
        <v>406</v>
      </c>
      <c r="B399" s="16" t="s">
        <v>18522</v>
      </c>
      <c r="C399" t="str">
        <f t="shared" si="6"/>
        <v>r93.2</v>
      </c>
      <c r="D399">
        <v>0</v>
      </c>
      <c r="E399">
        <v>1</v>
      </c>
      <c r="G399">
        <v>1</v>
      </c>
      <c r="H399">
        <v>1732044504</v>
      </c>
      <c r="I399">
        <v>1732044504</v>
      </c>
      <c r="J399">
        <v>1732044504</v>
      </c>
    </row>
    <row r="400" spans="1:10" x14ac:dyDescent="0.25">
      <c r="A400" s="1" t="s">
        <v>407</v>
      </c>
      <c r="B400" s="16" t="s">
        <v>18523</v>
      </c>
      <c r="C400" t="str">
        <f t="shared" si="6"/>
        <v>r93.3</v>
      </c>
      <c r="D400">
        <v>0</v>
      </c>
      <c r="E400">
        <v>1</v>
      </c>
      <c r="G400">
        <v>1</v>
      </c>
      <c r="H400">
        <v>1732044504</v>
      </c>
      <c r="I400">
        <v>1732044504</v>
      </c>
      <c r="J400">
        <v>1732044504</v>
      </c>
    </row>
    <row r="401" spans="1:10" x14ac:dyDescent="0.25">
      <c r="A401" s="1" t="s">
        <v>408</v>
      </c>
      <c r="B401" s="16" t="s">
        <v>18524</v>
      </c>
      <c r="C401" t="str">
        <f t="shared" si="6"/>
        <v>r93.41</v>
      </c>
      <c r="D401">
        <v>0</v>
      </c>
      <c r="E401">
        <v>1</v>
      </c>
      <c r="G401">
        <v>1</v>
      </c>
      <c r="H401">
        <v>1732044504</v>
      </c>
      <c r="I401">
        <v>1732044504</v>
      </c>
      <c r="J401">
        <v>1732044504</v>
      </c>
    </row>
    <row r="402" spans="1:10" x14ac:dyDescent="0.25">
      <c r="A402" s="1" t="s">
        <v>409</v>
      </c>
      <c r="B402" s="16" t="s">
        <v>18525</v>
      </c>
      <c r="C402" t="str">
        <f t="shared" si="6"/>
        <v>r93.42</v>
      </c>
      <c r="D402">
        <v>0</v>
      </c>
      <c r="E402">
        <v>1</v>
      </c>
      <c r="G402">
        <v>1</v>
      </c>
      <c r="H402">
        <v>1732044504</v>
      </c>
      <c r="I402">
        <v>1732044504</v>
      </c>
      <c r="J402">
        <v>1732044504</v>
      </c>
    </row>
    <row r="403" spans="1:10" x14ac:dyDescent="0.25">
      <c r="A403" s="1" t="s">
        <v>410</v>
      </c>
      <c r="B403" s="16" t="s">
        <v>18526</v>
      </c>
      <c r="C403" t="str">
        <f t="shared" si="6"/>
        <v>r93.421</v>
      </c>
      <c r="D403">
        <v>0</v>
      </c>
      <c r="E403">
        <v>1</v>
      </c>
      <c r="G403">
        <v>1</v>
      </c>
      <c r="H403">
        <v>1732044504</v>
      </c>
      <c r="I403">
        <v>1732044504</v>
      </c>
      <c r="J403">
        <v>1732044504</v>
      </c>
    </row>
    <row r="404" spans="1:10" x14ac:dyDescent="0.25">
      <c r="A404" s="1" t="s">
        <v>411</v>
      </c>
      <c r="B404" s="16" t="s">
        <v>18527</v>
      </c>
      <c r="C404" t="str">
        <f t="shared" si="6"/>
        <v>r93.422</v>
      </c>
      <c r="D404">
        <v>0</v>
      </c>
      <c r="E404">
        <v>1</v>
      </c>
      <c r="G404">
        <v>1</v>
      </c>
      <c r="H404">
        <v>1732044504</v>
      </c>
      <c r="I404">
        <v>1732044504</v>
      </c>
      <c r="J404">
        <v>1732044504</v>
      </c>
    </row>
    <row r="405" spans="1:10" x14ac:dyDescent="0.25">
      <c r="A405" s="1" t="s">
        <v>412</v>
      </c>
      <c r="B405" s="16" t="s">
        <v>18528</v>
      </c>
      <c r="C405" t="str">
        <f t="shared" si="6"/>
        <v>r93.429</v>
      </c>
      <c r="D405">
        <v>0</v>
      </c>
      <c r="E405">
        <v>1</v>
      </c>
      <c r="G405">
        <v>1</v>
      </c>
      <c r="H405">
        <v>1732044504</v>
      </c>
      <c r="I405">
        <v>1732044504</v>
      </c>
      <c r="J405">
        <v>1732044504</v>
      </c>
    </row>
    <row r="406" spans="1:10" x14ac:dyDescent="0.25">
      <c r="A406" s="1" t="s">
        <v>413</v>
      </c>
      <c r="B406" s="16" t="s">
        <v>18529</v>
      </c>
      <c r="C406" t="str">
        <f t="shared" si="6"/>
        <v>r93.49</v>
      </c>
      <c r="D406">
        <v>0</v>
      </c>
      <c r="E406">
        <v>1</v>
      </c>
      <c r="G406">
        <v>1</v>
      </c>
      <c r="H406">
        <v>1732044504</v>
      </c>
      <c r="I406">
        <v>1732044504</v>
      </c>
      <c r="J406">
        <v>1732044504</v>
      </c>
    </row>
    <row r="407" spans="1:10" x14ac:dyDescent="0.25">
      <c r="A407" s="1" t="s">
        <v>414</v>
      </c>
      <c r="B407" s="16" t="s">
        <v>18530</v>
      </c>
      <c r="C407" t="str">
        <f t="shared" si="6"/>
        <v>r94.30</v>
      </c>
      <c r="D407">
        <v>0</v>
      </c>
      <c r="E407">
        <v>1</v>
      </c>
      <c r="G407">
        <v>1</v>
      </c>
      <c r="H407">
        <v>1732044504</v>
      </c>
      <c r="I407">
        <v>1732044504</v>
      </c>
      <c r="J407">
        <v>1732044504</v>
      </c>
    </row>
    <row r="408" spans="1:10" x14ac:dyDescent="0.25">
      <c r="A408" s="1" t="s">
        <v>415</v>
      </c>
      <c r="B408" s="16" t="s">
        <v>18531</v>
      </c>
      <c r="C408" t="str">
        <f t="shared" si="6"/>
        <v>r94.31</v>
      </c>
      <c r="D408">
        <v>0</v>
      </c>
      <c r="E408">
        <v>1</v>
      </c>
      <c r="G408">
        <v>1</v>
      </c>
      <c r="H408">
        <v>1732044504</v>
      </c>
      <c r="I408">
        <v>1732044504</v>
      </c>
      <c r="J408">
        <v>1732044504</v>
      </c>
    </row>
    <row r="409" spans="1:10" x14ac:dyDescent="0.25">
      <c r="A409" s="1" t="s">
        <v>416</v>
      </c>
      <c r="B409" s="16" t="s">
        <v>18532</v>
      </c>
      <c r="C409" t="str">
        <f t="shared" si="6"/>
        <v>r94.39</v>
      </c>
      <c r="D409">
        <v>0</v>
      </c>
      <c r="E409">
        <v>1</v>
      </c>
      <c r="G409">
        <v>1</v>
      </c>
      <c r="H409">
        <v>1732044504</v>
      </c>
      <c r="I409">
        <v>1732044504</v>
      </c>
      <c r="J409">
        <v>1732044504</v>
      </c>
    </row>
    <row r="410" spans="1:10" x14ac:dyDescent="0.25">
      <c r="A410" s="1" t="s">
        <v>417</v>
      </c>
      <c r="B410" s="16" t="s">
        <v>18533</v>
      </c>
      <c r="C410" t="str">
        <f t="shared" si="6"/>
        <v>r94.4</v>
      </c>
      <c r="D410">
        <v>0</v>
      </c>
      <c r="E410">
        <v>1</v>
      </c>
      <c r="G410">
        <v>1</v>
      </c>
      <c r="H410">
        <v>1732044504</v>
      </c>
      <c r="I410">
        <v>1732044504</v>
      </c>
      <c r="J410">
        <v>1732044504</v>
      </c>
    </row>
    <row r="411" spans="1:10" x14ac:dyDescent="0.25">
      <c r="A411" s="1" t="s">
        <v>418</v>
      </c>
      <c r="B411" s="16" t="s">
        <v>18534</v>
      </c>
      <c r="C411" t="str">
        <f t="shared" si="6"/>
        <v>r94.5</v>
      </c>
      <c r="D411">
        <v>0</v>
      </c>
      <c r="E411">
        <v>1</v>
      </c>
      <c r="G411">
        <v>1</v>
      </c>
      <c r="H411">
        <v>1732044504</v>
      </c>
      <c r="I411">
        <v>1732044504</v>
      </c>
      <c r="J411">
        <v>1732044504</v>
      </c>
    </row>
    <row r="412" spans="1:10" x14ac:dyDescent="0.25">
      <c r="A412" s="5" t="s">
        <v>419</v>
      </c>
      <c r="B412" s="17" t="s">
        <v>18535</v>
      </c>
      <c r="C412" t="str">
        <f t="shared" si="6"/>
        <v>r97.2</v>
      </c>
      <c r="D412">
        <v>0</v>
      </c>
      <c r="E412">
        <v>1</v>
      </c>
      <c r="G412">
        <v>1</v>
      </c>
      <c r="H412">
        <v>1732044504</v>
      </c>
      <c r="I412">
        <v>1732044504</v>
      </c>
      <c r="J412">
        <v>1732044504</v>
      </c>
    </row>
    <row r="413" spans="1:10" x14ac:dyDescent="0.25">
      <c r="A413" s="2" t="s">
        <v>420</v>
      </c>
      <c r="B413" s="15" t="s">
        <v>18536</v>
      </c>
      <c r="C413" t="str">
        <f t="shared" si="6"/>
        <v>r97.20</v>
      </c>
      <c r="D413">
        <v>0</v>
      </c>
      <c r="E413">
        <v>1</v>
      </c>
      <c r="G413">
        <v>1</v>
      </c>
      <c r="H413">
        <v>1732044504</v>
      </c>
      <c r="I413">
        <v>1732044504</v>
      </c>
      <c r="J413">
        <v>1732044504</v>
      </c>
    </row>
    <row r="414" spans="1:10" x14ac:dyDescent="0.25">
      <c r="A414" s="2" t="s">
        <v>421</v>
      </c>
      <c r="B414" s="15" t="s">
        <v>18537</v>
      </c>
      <c r="C414" t="str">
        <f t="shared" si="6"/>
        <v>r97.21</v>
      </c>
      <c r="D414">
        <v>0</v>
      </c>
      <c r="E414">
        <v>1</v>
      </c>
      <c r="G414">
        <v>1</v>
      </c>
      <c r="H414">
        <v>1732044504</v>
      </c>
      <c r="I414">
        <v>1732044504</v>
      </c>
      <c r="J414">
        <v>1732044504</v>
      </c>
    </row>
    <row r="415" spans="1:10" x14ac:dyDescent="0.25">
      <c r="A415" s="2" t="s">
        <v>422</v>
      </c>
      <c r="B415" s="15" t="s">
        <v>18538</v>
      </c>
      <c r="C415" t="str">
        <f t="shared" si="6"/>
        <v>r97.8</v>
      </c>
      <c r="D415">
        <v>0</v>
      </c>
      <c r="E415">
        <v>1</v>
      </c>
      <c r="G415">
        <v>1</v>
      </c>
      <c r="H415">
        <v>1732044504</v>
      </c>
      <c r="I415">
        <v>1732044504</v>
      </c>
      <c r="J415">
        <v>1732044504</v>
      </c>
    </row>
    <row r="416" spans="1:10" x14ac:dyDescent="0.25">
      <c r="A416" s="4" t="s">
        <v>423</v>
      </c>
      <c r="B416" s="15" t="s">
        <v>18539</v>
      </c>
      <c r="C416" t="str">
        <f t="shared" si="6"/>
        <v>t84.84</v>
      </c>
      <c r="D416">
        <v>0</v>
      </c>
      <c r="E416">
        <v>1</v>
      </c>
      <c r="G416">
        <v>1</v>
      </c>
      <c r="H416">
        <v>1732044504</v>
      </c>
      <c r="I416">
        <v>1732044504</v>
      </c>
      <c r="J416">
        <v>1732044504</v>
      </c>
    </row>
    <row r="417" spans="1:10" x14ac:dyDescent="0.25">
      <c r="A417" s="4" t="s">
        <v>424</v>
      </c>
      <c r="B417" s="15" t="s">
        <v>18540</v>
      </c>
      <c r="C417" t="str">
        <f t="shared" si="6"/>
        <v>t84.84xa</v>
      </c>
      <c r="D417">
        <v>0</v>
      </c>
      <c r="E417">
        <v>1</v>
      </c>
      <c r="G417">
        <v>1</v>
      </c>
      <c r="H417">
        <v>1732044504</v>
      </c>
      <c r="I417">
        <v>1732044504</v>
      </c>
      <c r="J417">
        <v>1732044504</v>
      </c>
    </row>
    <row r="418" spans="1:10" x14ac:dyDescent="0.25">
      <c r="A418" s="4" t="s">
        <v>425</v>
      </c>
      <c r="B418" s="15" t="s">
        <v>18541</v>
      </c>
      <c r="C418" t="str">
        <f t="shared" si="6"/>
        <v>t84.84xd</v>
      </c>
      <c r="D418">
        <v>0</v>
      </c>
      <c r="E418">
        <v>1</v>
      </c>
      <c r="G418">
        <v>1</v>
      </c>
      <c r="H418">
        <v>1732044504</v>
      </c>
      <c r="I418">
        <v>1732044504</v>
      </c>
      <c r="J418">
        <v>1732044504</v>
      </c>
    </row>
    <row r="419" spans="1:10" x14ac:dyDescent="0.25">
      <c r="A419" s="6" t="s">
        <v>426</v>
      </c>
      <c r="B419" s="18" t="s">
        <v>18542</v>
      </c>
      <c r="C419" t="str">
        <f t="shared" si="6"/>
        <v xml:space="preserve">8070/3 </v>
      </c>
      <c r="D419">
        <v>0</v>
      </c>
      <c r="E419">
        <v>1</v>
      </c>
      <c r="G419">
        <v>1</v>
      </c>
      <c r="H419">
        <v>1732044504</v>
      </c>
      <c r="I419">
        <v>1732044504</v>
      </c>
      <c r="J419">
        <v>1732044504</v>
      </c>
    </row>
    <row r="420" spans="1:10" x14ac:dyDescent="0.25">
      <c r="A420" s="6" t="s">
        <v>427</v>
      </c>
      <c r="B420" s="18" t="s">
        <v>18543</v>
      </c>
      <c r="C420" t="str">
        <f t="shared" si="6"/>
        <v xml:space="preserve">8090/3 </v>
      </c>
      <c r="D420">
        <v>0</v>
      </c>
      <c r="E420">
        <v>1</v>
      </c>
      <c r="G420">
        <v>1</v>
      </c>
      <c r="H420">
        <v>1732044504</v>
      </c>
      <c r="I420">
        <v>1732044504</v>
      </c>
      <c r="J420">
        <v>1732044504</v>
      </c>
    </row>
    <row r="421" spans="1:10" x14ac:dyDescent="0.25">
      <c r="A421" s="6" t="s">
        <v>428</v>
      </c>
      <c r="B421" s="18" t="s">
        <v>18544</v>
      </c>
      <c r="C421" t="str">
        <f t="shared" si="6"/>
        <v>8711/0</v>
      </c>
      <c r="D421">
        <v>0</v>
      </c>
      <c r="E421">
        <v>1</v>
      </c>
      <c r="G421">
        <v>1</v>
      </c>
      <c r="H421">
        <v>1732044504</v>
      </c>
      <c r="I421">
        <v>1732044504</v>
      </c>
      <c r="J421">
        <v>1732044504</v>
      </c>
    </row>
    <row r="422" spans="1:10" x14ac:dyDescent="0.25">
      <c r="A422" s="6" t="s">
        <v>429</v>
      </c>
      <c r="B422" s="18" t="s">
        <v>18545</v>
      </c>
      <c r="C422" t="str">
        <f t="shared" si="6"/>
        <v xml:space="preserve">8720/3 </v>
      </c>
      <c r="D422">
        <v>0</v>
      </c>
      <c r="E422">
        <v>1</v>
      </c>
      <c r="G422">
        <v>1</v>
      </c>
      <c r="H422">
        <v>1732044504</v>
      </c>
      <c r="I422">
        <v>1732044504</v>
      </c>
      <c r="J422">
        <v>1732044504</v>
      </c>
    </row>
    <row r="423" spans="1:10" x14ac:dyDescent="0.25">
      <c r="A423" s="6" t="s">
        <v>430</v>
      </c>
      <c r="B423" s="18" t="s">
        <v>18546</v>
      </c>
      <c r="C423" t="str">
        <f t="shared" si="6"/>
        <v>8800/0</v>
      </c>
      <c r="D423">
        <v>0</v>
      </c>
      <c r="E423">
        <v>1</v>
      </c>
      <c r="G423">
        <v>1</v>
      </c>
      <c r="H423">
        <v>1732044504</v>
      </c>
      <c r="I423">
        <v>1732044504</v>
      </c>
      <c r="J423">
        <v>1732044504</v>
      </c>
    </row>
    <row r="424" spans="1:10" x14ac:dyDescent="0.25">
      <c r="A424" s="6" t="s">
        <v>431</v>
      </c>
      <c r="B424" s="18" t="s">
        <v>18547</v>
      </c>
      <c r="C424" t="str">
        <f t="shared" si="6"/>
        <v>8804/3</v>
      </c>
      <c r="D424">
        <v>0</v>
      </c>
      <c r="E424">
        <v>1</v>
      </c>
      <c r="G424">
        <v>1</v>
      </c>
      <c r="H424">
        <v>1732044504</v>
      </c>
      <c r="I424">
        <v>1732044504</v>
      </c>
      <c r="J424">
        <v>1732044504</v>
      </c>
    </row>
    <row r="425" spans="1:10" x14ac:dyDescent="0.25">
      <c r="A425" s="6" t="s">
        <v>432</v>
      </c>
      <c r="B425" s="18" t="s">
        <v>18548</v>
      </c>
      <c r="C425" t="str">
        <f t="shared" si="6"/>
        <v>8805/3</v>
      </c>
      <c r="D425">
        <v>0</v>
      </c>
      <c r="E425">
        <v>1</v>
      </c>
      <c r="G425">
        <v>1</v>
      </c>
      <c r="H425">
        <v>1732044504</v>
      </c>
      <c r="I425">
        <v>1732044504</v>
      </c>
      <c r="J425">
        <v>1732044504</v>
      </c>
    </row>
    <row r="426" spans="1:10" x14ac:dyDescent="0.25">
      <c r="A426" s="6" t="s">
        <v>433</v>
      </c>
      <c r="B426" s="18" t="s">
        <v>18549</v>
      </c>
      <c r="C426" t="str">
        <f t="shared" si="6"/>
        <v>8810/0</v>
      </c>
      <c r="D426">
        <v>0</v>
      </c>
      <c r="E426">
        <v>1</v>
      </c>
      <c r="G426">
        <v>1</v>
      </c>
      <c r="H426">
        <v>1732044504</v>
      </c>
      <c r="I426">
        <v>1732044504</v>
      </c>
      <c r="J426">
        <v>1732044504</v>
      </c>
    </row>
    <row r="427" spans="1:10" x14ac:dyDescent="0.25">
      <c r="A427" s="6" t="s">
        <v>434</v>
      </c>
      <c r="B427" s="18" t="s">
        <v>18550</v>
      </c>
      <c r="C427" t="str">
        <f t="shared" si="6"/>
        <v xml:space="preserve">8810/3 </v>
      </c>
      <c r="D427">
        <v>0</v>
      </c>
      <c r="E427">
        <v>1</v>
      </c>
      <c r="G427">
        <v>1</v>
      </c>
      <c r="H427">
        <v>1732044504</v>
      </c>
      <c r="I427">
        <v>1732044504</v>
      </c>
      <c r="J427">
        <v>1732044504</v>
      </c>
    </row>
    <row r="428" spans="1:10" x14ac:dyDescent="0.25">
      <c r="A428" s="6" t="s">
        <v>435</v>
      </c>
      <c r="B428" s="18" t="s">
        <v>18551</v>
      </c>
      <c r="C428" t="str">
        <f t="shared" si="6"/>
        <v>8821/1</v>
      </c>
      <c r="D428">
        <v>0</v>
      </c>
      <c r="E428">
        <v>1</v>
      </c>
      <c r="G428">
        <v>1</v>
      </c>
      <c r="H428">
        <v>1732044504</v>
      </c>
      <c r="I428">
        <v>1732044504</v>
      </c>
      <c r="J428">
        <v>1732044504</v>
      </c>
    </row>
    <row r="429" spans="1:10" x14ac:dyDescent="0.25">
      <c r="A429" s="6" t="s">
        <v>436</v>
      </c>
      <c r="B429" s="18" t="s">
        <v>18552</v>
      </c>
      <c r="C429" t="str">
        <f t="shared" si="6"/>
        <v>8823/0</v>
      </c>
      <c r="D429">
        <v>0</v>
      </c>
      <c r="E429">
        <v>1</v>
      </c>
      <c r="G429">
        <v>1</v>
      </c>
      <c r="H429">
        <v>1732044504</v>
      </c>
      <c r="I429">
        <v>1732044504</v>
      </c>
      <c r="J429">
        <v>1732044504</v>
      </c>
    </row>
    <row r="430" spans="1:10" x14ac:dyDescent="0.25">
      <c r="A430" s="6" t="s">
        <v>437</v>
      </c>
      <c r="B430" s="18" t="s">
        <v>18553</v>
      </c>
      <c r="C430" t="str">
        <f t="shared" si="6"/>
        <v>8830/0</v>
      </c>
      <c r="D430">
        <v>0</v>
      </c>
      <c r="E430">
        <v>1</v>
      </c>
      <c r="G430">
        <v>1</v>
      </c>
      <c r="H430">
        <v>1732044504</v>
      </c>
      <c r="I430">
        <v>1732044504</v>
      </c>
      <c r="J430">
        <v>1732044504</v>
      </c>
    </row>
    <row r="431" spans="1:10" x14ac:dyDescent="0.25">
      <c r="A431" s="6" t="s">
        <v>438</v>
      </c>
      <c r="B431" s="18" t="s">
        <v>18554</v>
      </c>
      <c r="C431" t="str">
        <f t="shared" si="6"/>
        <v>8830/1</v>
      </c>
      <c r="D431">
        <v>0</v>
      </c>
      <c r="E431">
        <v>1</v>
      </c>
      <c r="G431">
        <v>1</v>
      </c>
      <c r="H431">
        <v>1732044504</v>
      </c>
      <c r="I431">
        <v>1732044504</v>
      </c>
      <c r="J431">
        <v>1732044504</v>
      </c>
    </row>
    <row r="432" spans="1:10" x14ac:dyDescent="0.25">
      <c r="A432" s="6" t="s">
        <v>439</v>
      </c>
      <c r="B432" s="18" t="s">
        <v>18555</v>
      </c>
      <c r="C432" t="str">
        <f t="shared" si="6"/>
        <v>8830/3</v>
      </c>
      <c r="D432">
        <v>0</v>
      </c>
      <c r="E432">
        <v>1</v>
      </c>
      <c r="G432">
        <v>1</v>
      </c>
      <c r="H432">
        <v>1732044504</v>
      </c>
      <c r="I432">
        <v>1732044504</v>
      </c>
      <c r="J432">
        <v>1732044504</v>
      </c>
    </row>
    <row r="433" spans="1:10" x14ac:dyDescent="0.25">
      <c r="A433" s="6" t="s">
        <v>440</v>
      </c>
      <c r="B433" s="18" t="s">
        <v>18556</v>
      </c>
      <c r="C433" t="str">
        <f t="shared" si="6"/>
        <v>8832/3</v>
      </c>
      <c r="D433">
        <v>0</v>
      </c>
      <c r="E433">
        <v>1</v>
      </c>
      <c r="G433">
        <v>1</v>
      </c>
      <c r="H433">
        <v>1732044504</v>
      </c>
      <c r="I433">
        <v>1732044504</v>
      </c>
      <c r="J433">
        <v>1732044504</v>
      </c>
    </row>
    <row r="434" spans="1:10" x14ac:dyDescent="0.25">
      <c r="A434" s="6" t="s">
        <v>441</v>
      </c>
      <c r="B434" s="18" t="s">
        <v>18557</v>
      </c>
      <c r="C434" t="str">
        <f t="shared" si="6"/>
        <v>8840/0</v>
      </c>
      <c r="D434">
        <v>0</v>
      </c>
      <c r="E434">
        <v>1</v>
      </c>
      <c r="G434">
        <v>1</v>
      </c>
      <c r="H434">
        <v>1732044504</v>
      </c>
      <c r="I434">
        <v>1732044504</v>
      </c>
      <c r="J434">
        <v>1732044504</v>
      </c>
    </row>
    <row r="435" spans="1:10" x14ac:dyDescent="0.25">
      <c r="A435" s="6" t="s">
        <v>442</v>
      </c>
      <c r="B435" s="18" t="s">
        <v>18558</v>
      </c>
      <c r="C435" t="str">
        <f t="shared" si="6"/>
        <v>8850/1</v>
      </c>
      <c r="D435">
        <v>0</v>
      </c>
      <c r="E435">
        <v>1</v>
      </c>
      <c r="G435">
        <v>1</v>
      </c>
      <c r="H435">
        <v>1732044504</v>
      </c>
      <c r="I435">
        <v>1732044504</v>
      </c>
      <c r="J435">
        <v>1732044504</v>
      </c>
    </row>
    <row r="436" spans="1:10" x14ac:dyDescent="0.25">
      <c r="A436" s="6" t="s">
        <v>443</v>
      </c>
      <c r="B436" s="18" t="s">
        <v>18559</v>
      </c>
      <c r="C436" t="str">
        <f t="shared" si="6"/>
        <v xml:space="preserve">8850/3 </v>
      </c>
      <c r="D436">
        <v>0</v>
      </c>
      <c r="E436">
        <v>1</v>
      </c>
      <c r="G436">
        <v>1</v>
      </c>
      <c r="H436">
        <v>1732044504</v>
      </c>
      <c r="I436">
        <v>1732044504</v>
      </c>
      <c r="J436">
        <v>1732044504</v>
      </c>
    </row>
    <row r="437" spans="1:10" x14ac:dyDescent="0.25">
      <c r="A437" s="6" t="s">
        <v>444</v>
      </c>
      <c r="B437" s="18" t="s">
        <v>18560</v>
      </c>
      <c r="C437" t="str">
        <f t="shared" si="6"/>
        <v>8881/0</v>
      </c>
      <c r="D437">
        <v>0</v>
      </c>
      <c r="E437">
        <v>1</v>
      </c>
      <c r="G437">
        <v>1</v>
      </c>
      <c r="H437">
        <v>1732044504</v>
      </c>
      <c r="I437">
        <v>1732044504</v>
      </c>
      <c r="J437">
        <v>1732044504</v>
      </c>
    </row>
    <row r="438" spans="1:10" x14ac:dyDescent="0.25">
      <c r="A438" s="6" t="s">
        <v>445</v>
      </c>
      <c r="B438" s="18" t="s">
        <v>18561</v>
      </c>
      <c r="C438" t="str">
        <f t="shared" si="6"/>
        <v xml:space="preserve">8890/3 </v>
      </c>
      <c r="D438">
        <v>0</v>
      </c>
      <c r="E438">
        <v>1</v>
      </c>
      <c r="G438">
        <v>1</v>
      </c>
      <c r="H438">
        <v>1732044504</v>
      </c>
      <c r="I438">
        <v>1732044504</v>
      </c>
      <c r="J438">
        <v>1732044504</v>
      </c>
    </row>
    <row r="439" spans="1:10" x14ac:dyDescent="0.25">
      <c r="A439" s="6" t="s">
        <v>446</v>
      </c>
      <c r="B439" s="18" t="s">
        <v>18562</v>
      </c>
      <c r="C439" t="str">
        <f t="shared" si="6"/>
        <v xml:space="preserve">8900/3 </v>
      </c>
      <c r="D439">
        <v>0</v>
      </c>
      <c r="E439">
        <v>1</v>
      </c>
      <c r="G439">
        <v>1</v>
      </c>
      <c r="H439">
        <v>1732044504</v>
      </c>
      <c r="I439">
        <v>1732044504</v>
      </c>
      <c r="J439">
        <v>1732044504</v>
      </c>
    </row>
    <row r="440" spans="1:10" x14ac:dyDescent="0.25">
      <c r="A440" s="6" t="s">
        <v>447</v>
      </c>
      <c r="B440" s="18" t="s">
        <v>18563</v>
      </c>
      <c r="C440" t="str">
        <f t="shared" si="6"/>
        <v xml:space="preserve">8910/3 </v>
      </c>
      <c r="D440">
        <v>0</v>
      </c>
      <c r="E440">
        <v>1</v>
      </c>
      <c r="G440">
        <v>1</v>
      </c>
      <c r="H440">
        <v>1732044504</v>
      </c>
      <c r="I440">
        <v>1732044504</v>
      </c>
      <c r="J440">
        <v>1732044504</v>
      </c>
    </row>
    <row r="441" spans="1:10" x14ac:dyDescent="0.25">
      <c r="A441" s="6" t="s">
        <v>448</v>
      </c>
      <c r="B441" s="18" t="s">
        <v>18564</v>
      </c>
      <c r="C441" t="str">
        <f t="shared" si="6"/>
        <v xml:space="preserve">9041/3 </v>
      </c>
      <c r="D441">
        <v>0</v>
      </c>
      <c r="E441">
        <v>1</v>
      </c>
      <c r="G441">
        <v>1</v>
      </c>
      <c r="H441">
        <v>1732044504</v>
      </c>
      <c r="I441">
        <v>1732044504</v>
      </c>
      <c r="J441">
        <v>1732044504</v>
      </c>
    </row>
    <row r="442" spans="1:10" x14ac:dyDescent="0.25">
      <c r="A442" s="6" t="s">
        <v>449</v>
      </c>
      <c r="B442" s="18" t="s">
        <v>18565</v>
      </c>
      <c r="C442" t="str">
        <f t="shared" si="6"/>
        <v>9120/0</v>
      </c>
      <c r="D442">
        <v>0</v>
      </c>
      <c r="E442">
        <v>1</v>
      </c>
      <c r="G442">
        <v>1</v>
      </c>
      <c r="H442">
        <v>1732044504</v>
      </c>
      <c r="I442">
        <v>1732044504</v>
      </c>
      <c r="J442">
        <v>1732044504</v>
      </c>
    </row>
    <row r="443" spans="1:10" x14ac:dyDescent="0.25">
      <c r="A443" s="6" t="s">
        <v>450</v>
      </c>
      <c r="B443" s="18" t="s">
        <v>18565</v>
      </c>
      <c r="C443" t="str">
        <f t="shared" si="6"/>
        <v>9120/0</v>
      </c>
      <c r="D443">
        <v>0</v>
      </c>
      <c r="E443">
        <v>1</v>
      </c>
      <c r="G443">
        <v>1</v>
      </c>
      <c r="H443">
        <v>1732044504</v>
      </c>
      <c r="I443">
        <v>1732044504</v>
      </c>
      <c r="J443">
        <v>1732044504</v>
      </c>
    </row>
    <row r="444" spans="1:10" x14ac:dyDescent="0.25">
      <c r="A444" s="6" t="s">
        <v>451</v>
      </c>
      <c r="B444" s="18" t="s">
        <v>18566</v>
      </c>
      <c r="C444" t="str">
        <f t="shared" si="6"/>
        <v xml:space="preserve">9120/3 </v>
      </c>
      <c r="D444">
        <v>0</v>
      </c>
      <c r="E444">
        <v>1</v>
      </c>
      <c r="G444">
        <v>1</v>
      </c>
      <c r="H444">
        <v>1732044504</v>
      </c>
      <c r="I444">
        <v>1732044504</v>
      </c>
      <c r="J444">
        <v>1732044504</v>
      </c>
    </row>
    <row r="445" spans="1:10" x14ac:dyDescent="0.25">
      <c r="A445" s="6" t="s">
        <v>452</v>
      </c>
      <c r="B445" s="18" t="s">
        <v>18567</v>
      </c>
      <c r="C445" t="str">
        <f t="shared" si="6"/>
        <v>9121/0</v>
      </c>
      <c r="D445">
        <v>0</v>
      </c>
      <c r="E445">
        <v>1</v>
      </c>
      <c r="G445">
        <v>1</v>
      </c>
      <c r="H445">
        <v>1732044504</v>
      </c>
      <c r="I445">
        <v>1732044504</v>
      </c>
      <c r="J445">
        <v>1732044504</v>
      </c>
    </row>
    <row r="446" spans="1:10" x14ac:dyDescent="0.25">
      <c r="A446" s="6" t="s">
        <v>453</v>
      </c>
      <c r="B446" s="18" t="s">
        <v>18568</v>
      </c>
      <c r="C446" t="str">
        <f t="shared" si="6"/>
        <v>9122/0</v>
      </c>
      <c r="D446">
        <v>0</v>
      </c>
      <c r="E446">
        <v>1</v>
      </c>
      <c r="G446">
        <v>1</v>
      </c>
      <c r="H446">
        <v>1732044504</v>
      </c>
      <c r="I446">
        <v>1732044504</v>
      </c>
      <c r="J446">
        <v>1732044504</v>
      </c>
    </row>
    <row r="447" spans="1:10" x14ac:dyDescent="0.25">
      <c r="A447" s="6" t="s">
        <v>454</v>
      </c>
      <c r="B447" s="18" t="s">
        <v>18569</v>
      </c>
      <c r="C447" t="str">
        <f t="shared" si="6"/>
        <v>9123/0</v>
      </c>
      <c r="D447">
        <v>0</v>
      </c>
      <c r="E447">
        <v>1</v>
      </c>
      <c r="G447">
        <v>1</v>
      </c>
      <c r="H447">
        <v>1732044504</v>
      </c>
      <c r="I447">
        <v>1732044504</v>
      </c>
      <c r="J447">
        <v>1732044504</v>
      </c>
    </row>
    <row r="448" spans="1:10" x14ac:dyDescent="0.25">
      <c r="A448" s="6" t="s">
        <v>455</v>
      </c>
      <c r="B448" s="18" t="s">
        <v>18570</v>
      </c>
      <c r="C448" t="str">
        <f t="shared" si="6"/>
        <v>9130/0</v>
      </c>
      <c r="D448">
        <v>0</v>
      </c>
      <c r="E448">
        <v>1</v>
      </c>
      <c r="G448">
        <v>1</v>
      </c>
      <c r="H448">
        <v>1732044504</v>
      </c>
      <c r="I448">
        <v>1732044504</v>
      </c>
      <c r="J448">
        <v>1732044504</v>
      </c>
    </row>
    <row r="449" spans="1:10" x14ac:dyDescent="0.25">
      <c r="A449" s="6" t="s">
        <v>456</v>
      </c>
      <c r="B449" s="18" t="s">
        <v>18571</v>
      </c>
      <c r="C449" t="str">
        <f t="shared" si="6"/>
        <v>9130/1</v>
      </c>
      <c r="D449">
        <v>0</v>
      </c>
      <c r="E449">
        <v>1</v>
      </c>
      <c r="G449">
        <v>1</v>
      </c>
      <c r="H449">
        <v>1732044504</v>
      </c>
      <c r="I449">
        <v>1732044504</v>
      </c>
      <c r="J449">
        <v>1732044504</v>
      </c>
    </row>
    <row r="450" spans="1:10" x14ac:dyDescent="0.25">
      <c r="A450" s="6" t="s">
        <v>457</v>
      </c>
      <c r="B450" s="18" t="s">
        <v>18572</v>
      </c>
      <c r="C450" t="str">
        <f t="shared" si="6"/>
        <v>9130/3</v>
      </c>
      <c r="D450">
        <v>0</v>
      </c>
      <c r="E450">
        <v>1</v>
      </c>
      <c r="G450">
        <v>1</v>
      </c>
      <c r="H450">
        <v>1732044504</v>
      </c>
      <c r="I450">
        <v>1732044504</v>
      </c>
      <c r="J450">
        <v>1732044504</v>
      </c>
    </row>
    <row r="451" spans="1:10" x14ac:dyDescent="0.25">
      <c r="A451" s="6" t="s">
        <v>458</v>
      </c>
      <c r="B451" s="18" t="s">
        <v>18573</v>
      </c>
      <c r="C451" t="str">
        <f t="shared" ref="C451:C514" si="7">LOWER(B451)</f>
        <v>9180/3</v>
      </c>
      <c r="D451">
        <v>0</v>
      </c>
      <c r="E451">
        <v>1</v>
      </c>
      <c r="G451">
        <v>1</v>
      </c>
      <c r="H451">
        <v>1732044504</v>
      </c>
      <c r="I451">
        <v>1732044504</v>
      </c>
      <c r="J451">
        <v>1732044504</v>
      </c>
    </row>
    <row r="452" spans="1:10" x14ac:dyDescent="0.25">
      <c r="A452" s="6" t="s">
        <v>459</v>
      </c>
      <c r="B452" s="18" t="s">
        <v>18574</v>
      </c>
      <c r="C452" t="str">
        <f t="shared" si="7"/>
        <v>9183/3</v>
      </c>
      <c r="D452">
        <v>0</v>
      </c>
      <c r="E452">
        <v>1</v>
      </c>
      <c r="G452">
        <v>1</v>
      </c>
      <c r="H452">
        <v>1732044504</v>
      </c>
      <c r="I452">
        <v>1732044504</v>
      </c>
      <c r="J452">
        <v>1732044504</v>
      </c>
    </row>
    <row r="453" spans="1:10" x14ac:dyDescent="0.25">
      <c r="A453" s="6" t="s">
        <v>460</v>
      </c>
      <c r="B453" s="18" t="s">
        <v>18575</v>
      </c>
      <c r="C453" t="str">
        <f t="shared" si="7"/>
        <v>9191/0</v>
      </c>
      <c r="D453">
        <v>0</v>
      </c>
      <c r="E453">
        <v>1</v>
      </c>
      <c r="G453">
        <v>1</v>
      </c>
      <c r="H453">
        <v>1732044504</v>
      </c>
      <c r="I453">
        <v>1732044504</v>
      </c>
      <c r="J453">
        <v>1732044504</v>
      </c>
    </row>
    <row r="454" spans="1:10" x14ac:dyDescent="0.25">
      <c r="A454" s="6" t="s">
        <v>461</v>
      </c>
      <c r="B454" s="18" t="s">
        <v>18576</v>
      </c>
      <c r="C454" t="str">
        <f t="shared" si="7"/>
        <v>9192/3</v>
      </c>
      <c r="D454">
        <v>0</v>
      </c>
      <c r="E454">
        <v>1</v>
      </c>
      <c r="G454">
        <v>1</v>
      </c>
      <c r="H454">
        <v>1732044504</v>
      </c>
      <c r="I454">
        <v>1732044504</v>
      </c>
      <c r="J454">
        <v>1732044504</v>
      </c>
    </row>
    <row r="455" spans="1:10" x14ac:dyDescent="0.25">
      <c r="A455" s="6" t="s">
        <v>462</v>
      </c>
      <c r="B455" s="18" t="s">
        <v>18577</v>
      </c>
      <c r="C455" t="str">
        <f t="shared" si="7"/>
        <v>9193/3</v>
      </c>
      <c r="D455">
        <v>0</v>
      </c>
      <c r="E455">
        <v>1</v>
      </c>
      <c r="G455">
        <v>1</v>
      </c>
      <c r="H455">
        <v>1732044504</v>
      </c>
      <c r="I455">
        <v>1732044504</v>
      </c>
      <c r="J455">
        <v>1732044504</v>
      </c>
    </row>
    <row r="456" spans="1:10" x14ac:dyDescent="0.25">
      <c r="A456" s="6" t="s">
        <v>463</v>
      </c>
      <c r="B456" s="18" t="s">
        <v>18578</v>
      </c>
      <c r="C456" t="str">
        <f t="shared" si="7"/>
        <v>9200/0</v>
      </c>
      <c r="D456">
        <v>0</v>
      </c>
      <c r="E456">
        <v>1</v>
      </c>
      <c r="G456">
        <v>1</v>
      </c>
      <c r="H456">
        <v>1732044504</v>
      </c>
      <c r="I456">
        <v>1732044504</v>
      </c>
      <c r="J456">
        <v>1732044504</v>
      </c>
    </row>
    <row r="457" spans="1:10" x14ac:dyDescent="0.25">
      <c r="A457" s="6" t="s">
        <v>464</v>
      </c>
      <c r="B457" s="18" t="s">
        <v>18579</v>
      </c>
      <c r="C457" t="str">
        <f t="shared" si="7"/>
        <v>9210/0</v>
      </c>
      <c r="D457">
        <v>0</v>
      </c>
      <c r="E457">
        <v>1</v>
      </c>
      <c r="G457">
        <v>1</v>
      </c>
      <c r="H457">
        <v>1732044504</v>
      </c>
      <c r="I457">
        <v>1732044504</v>
      </c>
      <c r="J457">
        <v>1732044504</v>
      </c>
    </row>
    <row r="458" spans="1:10" x14ac:dyDescent="0.25">
      <c r="A458" s="6" t="s">
        <v>465</v>
      </c>
      <c r="B458" s="18" t="s">
        <v>18580</v>
      </c>
      <c r="C458" t="str">
        <f t="shared" si="7"/>
        <v>9210/1</v>
      </c>
      <c r="D458">
        <v>0</v>
      </c>
      <c r="E458">
        <v>1</v>
      </c>
      <c r="G458">
        <v>1</v>
      </c>
      <c r="H458">
        <v>1732044504</v>
      </c>
      <c r="I458">
        <v>1732044504</v>
      </c>
      <c r="J458">
        <v>1732044504</v>
      </c>
    </row>
    <row r="459" spans="1:10" x14ac:dyDescent="0.25">
      <c r="A459" s="6" t="s">
        <v>466</v>
      </c>
      <c r="B459" s="18" t="s">
        <v>18581</v>
      </c>
      <c r="C459" t="str">
        <f t="shared" si="7"/>
        <v>9220/0</v>
      </c>
      <c r="D459">
        <v>0</v>
      </c>
      <c r="E459">
        <v>1</v>
      </c>
      <c r="G459">
        <v>1</v>
      </c>
      <c r="H459">
        <v>1732044504</v>
      </c>
      <c r="I459">
        <v>1732044504</v>
      </c>
      <c r="J459">
        <v>1732044504</v>
      </c>
    </row>
    <row r="460" spans="1:10" x14ac:dyDescent="0.25">
      <c r="A460" s="6" t="s">
        <v>467</v>
      </c>
      <c r="B460" s="18" t="s">
        <v>18581</v>
      </c>
      <c r="C460" t="str">
        <f t="shared" si="7"/>
        <v>9220/0</v>
      </c>
      <c r="D460">
        <v>0</v>
      </c>
      <c r="E460">
        <v>1</v>
      </c>
      <c r="G460">
        <v>1</v>
      </c>
      <c r="H460">
        <v>1732044504</v>
      </c>
      <c r="I460">
        <v>1732044504</v>
      </c>
      <c r="J460">
        <v>1732044504</v>
      </c>
    </row>
    <row r="461" spans="1:10" x14ac:dyDescent="0.25">
      <c r="A461" s="6" t="s">
        <v>468</v>
      </c>
      <c r="B461" s="18" t="s">
        <v>18582</v>
      </c>
      <c r="C461" t="str">
        <f t="shared" si="7"/>
        <v>9220/1</v>
      </c>
      <c r="D461">
        <v>0</v>
      </c>
      <c r="E461">
        <v>1</v>
      </c>
      <c r="G461">
        <v>1</v>
      </c>
      <c r="H461">
        <v>1732044504</v>
      </c>
      <c r="I461">
        <v>1732044504</v>
      </c>
      <c r="J461">
        <v>1732044504</v>
      </c>
    </row>
    <row r="462" spans="1:10" x14ac:dyDescent="0.25">
      <c r="A462" s="6" t="s">
        <v>469</v>
      </c>
      <c r="B462" s="18" t="s">
        <v>18583</v>
      </c>
      <c r="C462" t="str">
        <f t="shared" si="7"/>
        <v>9220/3</v>
      </c>
      <c r="D462">
        <v>0</v>
      </c>
      <c r="E462">
        <v>1</v>
      </c>
      <c r="G462">
        <v>1</v>
      </c>
      <c r="H462">
        <v>1732044504</v>
      </c>
      <c r="I462">
        <v>1732044504</v>
      </c>
      <c r="J462">
        <v>1732044504</v>
      </c>
    </row>
    <row r="463" spans="1:10" x14ac:dyDescent="0.25">
      <c r="A463" s="6" t="s">
        <v>470</v>
      </c>
      <c r="B463" s="18" t="s">
        <v>18584</v>
      </c>
      <c r="C463" t="str">
        <f t="shared" si="7"/>
        <v>9221/0</v>
      </c>
      <c r="D463">
        <v>0</v>
      </c>
      <c r="E463">
        <v>1</v>
      </c>
      <c r="G463">
        <v>1</v>
      </c>
      <c r="H463">
        <v>1732044504</v>
      </c>
      <c r="I463">
        <v>1732044504</v>
      </c>
      <c r="J463">
        <v>1732044504</v>
      </c>
    </row>
    <row r="464" spans="1:10" x14ac:dyDescent="0.25">
      <c r="A464" s="6" t="s">
        <v>471</v>
      </c>
      <c r="B464" s="18" t="s">
        <v>18585</v>
      </c>
      <c r="C464" t="str">
        <f t="shared" si="7"/>
        <v>9230/0</v>
      </c>
      <c r="D464">
        <v>0</v>
      </c>
      <c r="E464">
        <v>1</v>
      </c>
      <c r="G464">
        <v>1</v>
      </c>
      <c r="H464">
        <v>1732044504</v>
      </c>
      <c r="I464">
        <v>1732044504</v>
      </c>
      <c r="J464">
        <v>1732044504</v>
      </c>
    </row>
    <row r="465" spans="1:10" x14ac:dyDescent="0.25">
      <c r="A465" s="6" t="s">
        <v>472</v>
      </c>
      <c r="B465" s="18" t="s">
        <v>18586</v>
      </c>
      <c r="C465" t="str">
        <f t="shared" si="7"/>
        <v>9230/3</v>
      </c>
      <c r="D465">
        <v>0</v>
      </c>
      <c r="E465">
        <v>1</v>
      </c>
      <c r="G465">
        <v>1</v>
      </c>
      <c r="H465">
        <v>1732044504</v>
      </c>
      <c r="I465">
        <v>1732044504</v>
      </c>
      <c r="J465">
        <v>1732044504</v>
      </c>
    </row>
    <row r="466" spans="1:10" x14ac:dyDescent="0.25">
      <c r="A466" s="6" t="s">
        <v>473</v>
      </c>
      <c r="B466" s="18" t="s">
        <v>18587</v>
      </c>
      <c r="C466" t="str">
        <f t="shared" si="7"/>
        <v>9241/0</v>
      </c>
      <c r="D466">
        <v>0</v>
      </c>
      <c r="E466">
        <v>1</v>
      </c>
      <c r="G466">
        <v>1</v>
      </c>
      <c r="H466">
        <v>1732044504</v>
      </c>
      <c r="I466">
        <v>1732044504</v>
      </c>
      <c r="J466">
        <v>1732044504</v>
      </c>
    </row>
    <row r="467" spans="1:10" x14ac:dyDescent="0.25">
      <c r="A467" s="6" t="s">
        <v>474</v>
      </c>
      <c r="B467" s="18" t="s">
        <v>18588</v>
      </c>
      <c r="C467" t="str">
        <f t="shared" si="7"/>
        <v>9250/1</v>
      </c>
      <c r="D467">
        <v>0</v>
      </c>
      <c r="E467">
        <v>1</v>
      </c>
      <c r="G467">
        <v>1</v>
      </c>
      <c r="H467">
        <v>1732044504</v>
      </c>
      <c r="I467">
        <v>1732044504</v>
      </c>
      <c r="J467">
        <v>1732044504</v>
      </c>
    </row>
    <row r="468" spans="1:10" x14ac:dyDescent="0.25">
      <c r="A468" s="6" t="s">
        <v>475</v>
      </c>
      <c r="B468" s="18" t="s">
        <v>18589</v>
      </c>
      <c r="C468" t="str">
        <f t="shared" si="7"/>
        <v>9251/1</v>
      </c>
      <c r="D468">
        <v>0</v>
      </c>
      <c r="E468">
        <v>1</v>
      </c>
      <c r="G468">
        <v>1</v>
      </c>
      <c r="H468">
        <v>1732044504</v>
      </c>
      <c r="I468">
        <v>1732044504</v>
      </c>
      <c r="J468">
        <v>1732044504</v>
      </c>
    </row>
    <row r="469" spans="1:10" x14ac:dyDescent="0.25">
      <c r="A469" s="6" t="s">
        <v>476</v>
      </c>
      <c r="B469" s="18" t="s">
        <v>18590</v>
      </c>
      <c r="C469" t="str">
        <f t="shared" si="7"/>
        <v>9251/3</v>
      </c>
      <c r="D469">
        <v>0</v>
      </c>
      <c r="E469">
        <v>1</v>
      </c>
      <c r="G469">
        <v>1</v>
      </c>
      <c r="H469">
        <v>1732044504</v>
      </c>
      <c r="I469">
        <v>1732044504</v>
      </c>
      <c r="J469">
        <v>1732044504</v>
      </c>
    </row>
    <row r="470" spans="1:10" x14ac:dyDescent="0.25">
      <c r="A470" s="6" t="s">
        <v>477</v>
      </c>
      <c r="B470" s="18" t="s">
        <v>18590</v>
      </c>
      <c r="C470" t="str">
        <f t="shared" si="7"/>
        <v>9251/3</v>
      </c>
      <c r="D470">
        <v>0</v>
      </c>
      <c r="E470">
        <v>1</v>
      </c>
      <c r="G470">
        <v>1</v>
      </c>
      <c r="H470">
        <v>1732044504</v>
      </c>
      <c r="I470">
        <v>1732044504</v>
      </c>
      <c r="J470">
        <v>1732044504</v>
      </c>
    </row>
    <row r="471" spans="1:10" x14ac:dyDescent="0.25">
      <c r="A471" s="6" t="s">
        <v>478</v>
      </c>
      <c r="B471" s="18" t="s">
        <v>18591</v>
      </c>
      <c r="C471" t="str">
        <f t="shared" si="7"/>
        <v>9260/3</v>
      </c>
      <c r="D471">
        <v>0</v>
      </c>
      <c r="E471">
        <v>1</v>
      </c>
      <c r="G471">
        <v>1</v>
      </c>
      <c r="H471">
        <v>1732044504</v>
      </c>
      <c r="I471">
        <v>1732044504</v>
      </c>
      <c r="J471">
        <v>1732044504</v>
      </c>
    </row>
    <row r="472" spans="1:10" x14ac:dyDescent="0.25">
      <c r="A472" s="6" t="s">
        <v>479</v>
      </c>
      <c r="B472" s="18" t="s">
        <v>18592</v>
      </c>
      <c r="C472" t="str">
        <f t="shared" si="7"/>
        <v>9261/3</v>
      </c>
      <c r="D472">
        <v>0</v>
      </c>
      <c r="E472">
        <v>1</v>
      </c>
      <c r="G472">
        <v>1</v>
      </c>
      <c r="H472">
        <v>1732044504</v>
      </c>
      <c r="I472">
        <v>1732044504</v>
      </c>
      <c r="J472">
        <v>1732044504</v>
      </c>
    </row>
    <row r="473" spans="1:10" x14ac:dyDescent="0.25">
      <c r="A473" s="6" t="s">
        <v>480</v>
      </c>
      <c r="B473" s="18" t="s">
        <v>18593</v>
      </c>
      <c r="C473" t="str">
        <f t="shared" si="7"/>
        <v>9340/0</v>
      </c>
      <c r="D473">
        <v>0</v>
      </c>
      <c r="E473">
        <v>1</v>
      </c>
      <c r="G473">
        <v>1</v>
      </c>
      <c r="H473">
        <v>1732044504</v>
      </c>
      <c r="I473">
        <v>1732044504</v>
      </c>
      <c r="J473">
        <v>1732044504</v>
      </c>
    </row>
    <row r="474" spans="1:10" x14ac:dyDescent="0.25">
      <c r="A474" s="7" t="s">
        <v>481</v>
      </c>
      <c r="B474" s="18" t="s">
        <v>18594</v>
      </c>
      <c r="C474" t="str">
        <f t="shared" si="7"/>
        <v>9500/3</v>
      </c>
      <c r="D474">
        <v>0</v>
      </c>
      <c r="E474">
        <v>1</v>
      </c>
      <c r="G474">
        <v>1</v>
      </c>
      <c r="H474">
        <v>1732044504</v>
      </c>
      <c r="I474">
        <v>1732044504</v>
      </c>
      <c r="J474">
        <v>1732044504</v>
      </c>
    </row>
    <row r="475" spans="1:10" x14ac:dyDescent="0.25">
      <c r="A475" s="6" t="s">
        <v>482</v>
      </c>
      <c r="B475" s="18" t="s">
        <v>18595</v>
      </c>
      <c r="C475" t="str">
        <f t="shared" si="7"/>
        <v>9540/0</v>
      </c>
      <c r="D475">
        <v>0</v>
      </c>
      <c r="E475">
        <v>1</v>
      </c>
      <c r="G475">
        <v>1</v>
      </c>
      <c r="H475">
        <v>1732044504</v>
      </c>
      <c r="I475">
        <v>1732044504</v>
      </c>
      <c r="J475">
        <v>1732044504</v>
      </c>
    </row>
    <row r="476" spans="1:10" x14ac:dyDescent="0.25">
      <c r="A476" s="6" t="s">
        <v>483</v>
      </c>
      <c r="B476" s="18" t="s">
        <v>18596</v>
      </c>
      <c r="C476" t="str">
        <f t="shared" si="7"/>
        <v xml:space="preserve">9540/3 </v>
      </c>
      <c r="D476">
        <v>0</v>
      </c>
      <c r="E476">
        <v>1</v>
      </c>
      <c r="G476">
        <v>1</v>
      </c>
      <c r="H476">
        <v>1732044504</v>
      </c>
      <c r="I476">
        <v>1732044504</v>
      </c>
      <c r="J476">
        <v>1732044504</v>
      </c>
    </row>
    <row r="477" spans="1:10" x14ac:dyDescent="0.25">
      <c r="A477" s="6" t="s">
        <v>484</v>
      </c>
      <c r="B477" s="18" t="s">
        <v>18597</v>
      </c>
      <c r="C477" t="str">
        <f t="shared" si="7"/>
        <v>9560/0</v>
      </c>
      <c r="D477">
        <v>0</v>
      </c>
      <c r="E477">
        <v>1</v>
      </c>
      <c r="G477">
        <v>1</v>
      </c>
      <c r="H477">
        <v>1732044504</v>
      </c>
      <c r="I477">
        <v>1732044504</v>
      </c>
      <c r="J477">
        <v>1732044504</v>
      </c>
    </row>
    <row r="478" spans="1:10" x14ac:dyDescent="0.25">
      <c r="A478" s="6" t="s">
        <v>485</v>
      </c>
      <c r="B478" s="18" t="s">
        <v>18598</v>
      </c>
      <c r="C478" t="str">
        <f t="shared" si="7"/>
        <v>9570/0</v>
      </c>
      <c r="D478">
        <v>0</v>
      </c>
      <c r="E478">
        <v>1</v>
      </c>
      <c r="G478">
        <v>1</v>
      </c>
      <c r="H478">
        <v>1732044504</v>
      </c>
      <c r="I478">
        <v>1732044504</v>
      </c>
      <c r="J478">
        <v>1732044504</v>
      </c>
    </row>
    <row r="479" spans="1:10" x14ac:dyDescent="0.25">
      <c r="A479" s="7" t="s">
        <v>486</v>
      </c>
      <c r="B479" s="19" t="s">
        <v>18599</v>
      </c>
      <c r="C479" t="str">
        <f t="shared" si="7"/>
        <v>9590/3</v>
      </c>
      <c r="D479">
        <v>0</v>
      </c>
      <c r="E479">
        <v>1</v>
      </c>
      <c r="G479">
        <v>1</v>
      </c>
      <c r="H479">
        <v>1732044504</v>
      </c>
      <c r="I479">
        <v>1732044504</v>
      </c>
      <c r="J479">
        <v>1732044504</v>
      </c>
    </row>
    <row r="480" spans="1:10" x14ac:dyDescent="0.25">
      <c r="A480" s="8" t="s">
        <v>487</v>
      </c>
      <c r="B480" s="20" t="s">
        <v>18600</v>
      </c>
      <c r="C480" t="str">
        <f t="shared" si="7"/>
        <v>9732/3</v>
      </c>
      <c r="D480">
        <v>0</v>
      </c>
      <c r="E480">
        <v>1</v>
      </c>
      <c r="G480">
        <v>1</v>
      </c>
      <c r="H480">
        <v>1732044504</v>
      </c>
      <c r="I480">
        <v>1732044504</v>
      </c>
      <c r="J480">
        <v>1732044504</v>
      </c>
    </row>
    <row r="481" spans="1:10" x14ac:dyDescent="0.25">
      <c r="A481" s="6" t="s">
        <v>488</v>
      </c>
      <c r="B481" s="18" t="s">
        <v>18601</v>
      </c>
      <c r="C481" t="str">
        <f t="shared" si="7"/>
        <v>9800/3</v>
      </c>
      <c r="D481">
        <v>0</v>
      </c>
      <c r="E481">
        <v>1</v>
      </c>
      <c r="G481">
        <v>1</v>
      </c>
      <c r="H481">
        <v>1732044504</v>
      </c>
      <c r="I481">
        <v>1732044504</v>
      </c>
      <c r="J481">
        <v>1732044504</v>
      </c>
    </row>
    <row r="482" spans="1:10" x14ac:dyDescent="0.25">
      <c r="A482" s="8" t="s">
        <v>489</v>
      </c>
      <c r="B482" s="20" t="s">
        <v>18602</v>
      </c>
      <c r="C482" t="str">
        <f t="shared" si="7"/>
        <v>a00.0</v>
      </c>
      <c r="D482">
        <v>0</v>
      </c>
      <c r="E482">
        <v>1</v>
      </c>
      <c r="G482">
        <v>1</v>
      </c>
      <c r="H482">
        <v>1732044504</v>
      </c>
      <c r="I482">
        <v>1732044504</v>
      </c>
      <c r="J482">
        <v>1732044504</v>
      </c>
    </row>
    <row r="483" spans="1:10" x14ac:dyDescent="0.25">
      <c r="A483" s="8" t="s">
        <v>490</v>
      </c>
      <c r="B483" s="20" t="s">
        <v>18603</v>
      </c>
      <c r="C483" t="str">
        <f t="shared" si="7"/>
        <v>a00.1</v>
      </c>
      <c r="D483">
        <v>0</v>
      </c>
      <c r="E483">
        <v>1</v>
      </c>
      <c r="G483">
        <v>1</v>
      </c>
      <c r="H483">
        <v>1732044504</v>
      </c>
      <c r="I483">
        <v>1732044504</v>
      </c>
      <c r="J483">
        <v>1732044504</v>
      </c>
    </row>
    <row r="484" spans="1:10" x14ac:dyDescent="0.25">
      <c r="A484" s="8" t="s">
        <v>491</v>
      </c>
      <c r="B484" s="20" t="s">
        <v>18604</v>
      </c>
      <c r="C484" t="str">
        <f t="shared" si="7"/>
        <v>a00.9</v>
      </c>
      <c r="D484">
        <v>0</v>
      </c>
      <c r="E484">
        <v>1</v>
      </c>
      <c r="G484">
        <v>1</v>
      </c>
      <c r="H484">
        <v>1732044504</v>
      </c>
      <c r="I484">
        <v>1732044504</v>
      </c>
      <c r="J484">
        <v>1732044504</v>
      </c>
    </row>
    <row r="485" spans="1:10" x14ac:dyDescent="0.25">
      <c r="A485" s="8" t="s">
        <v>492</v>
      </c>
      <c r="B485" s="20" t="s">
        <v>18605</v>
      </c>
      <c r="C485" t="str">
        <f t="shared" si="7"/>
        <v>a01.00</v>
      </c>
      <c r="D485">
        <v>0</v>
      </c>
      <c r="E485">
        <v>1</v>
      </c>
      <c r="G485">
        <v>1</v>
      </c>
      <c r="H485">
        <v>1732044504</v>
      </c>
      <c r="I485">
        <v>1732044504</v>
      </c>
      <c r="J485">
        <v>1732044504</v>
      </c>
    </row>
    <row r="486" spans="1:10" x14ac:dyDescent="0.25">
      <c r="A486" s="7" t="s">
        <v>493</v>
      </c>
      <c r="B486" s="19" t="s">
        <v>18606</v>
      </c>
      <c r="C486" t="str">
        <f t="shared" si="7"/>
        <v>a01.01</v>
      </c>
      <c r="D486">
        <v>0</v>
      </c>
      <c r="E486">
        <v>1</v>
      </c>
      <c r="G486">
        <v>1</v>
      </c>
      <c r="H486">
        <v>1732044504</v>
      </c>
      <c r="I486">
        <v>1732044504</v>
      </c>
      <c r="J486">
        <v>1732044504</v>
      </c>
    </row>
    <row r="487" spans="1:10" x14ac:dyDescent="0.25">
      <c r="A487" s="7" t="s">
        <v>494</v>
      </c>
      <c r="B487" s="19" t="s">
        <v>18606</v>
      </c>
      <c r="C487" t="str">
        <f t="shared" si="7"/>
        <v>a01.01</v>
      </c>
      <c r="D487">
        <v>0</v>
      </c>
      <c r="E487">
        <v>1</v>
      </c>
      <c r="G487">
        <v>1</v>
      </c>
      <c r="H487">
        <v>1732044504</v>
      </c>
      <c r="I487">
        <v>1732044504</v>
      </c>
      <c r="J487">
        <v>1732044504</v>
      </c>
    </row>
    <row r="488" spans="1:10" x14ac:dyDescent="0.25">
      <c r="A488" s="7" t="s">
        <v>495</v>
      </c>
      <c r="B488" s="19" t="s">
        <v>18607</v>
      </c>
      <c r="C488" t="str">
        <f t="shared" si="7"/>
        <v>a01.02</v>
      </c>
      <c r="D488">
        <v>0</v>
      </c>
      <c r="E488">
        <v>1</v>
      </c>
      <c r="G488">
        <v>1</v>
      </c>
      <c r="H488">
        <v>1732044504</v>
      </c>
      <c r="I488">
        <v>1732044504</v>
      </c>
      <c r="J488">
        <v>1732044504</v>
      </c>
    </row>
    <row r="489" spans="1:10" x14ac:dyDescent="0.25">
      <c r="A489" s="7" t="s">
        <v>496</v>
      </c>
      <c r="B489" s="19" t="s">
        <v>18608</v>
      </c>
      <c r="C489" t="str">
        <f t="shared" si="7"/>
        <v>a01.03</v>
      </c>
      <c r="D489">
        <v>0</v>
      </c>
      <c r="E489">
        <v>1</v>
      </c>
      <c r="G489">
        <v>1</v>
      </c>
      <c r="H489">
        <v>1732044504</v>
      </c>
      <c r="I489">
        <v>1732044504</v>
      </c>
      <c r="J489">
        <v>1732044504</v>
      </c>
    </row>
    <row r="490" spans="1:10" x14ac:dyDescent="0.25">
      <c r="A490" s="7" t="s">
        <v>497</v>
      </c>
      <c r="B490" s="19" t="s">
        <v>18609</v>
      </c>
      <c r="C490" t="str">
        <f t="shared" si="7"/>
        <v>a01.04</v>
      </c>
      <c r="D490">
        <v>0</v>
      </c>
      <c r="E490">
        <v>1</v>
      </c>
      <c r="G490">
        <v>1</v>
      </c>
      <c r="H490">
        <v>1732044504</v>
      </c>
      <c r="I490">
        <v>1732044504</v>
      </c>
      <c r="J490">
        <v>1732044504</v>
      </c>
    </row>
    <row r="491" spans="1:10" x14ac:dyDescent="0.25">
      <c r="A491" s="7" t="s">
        <v>498</v>
      </c>
      <c r="B491" s="19" t="s">
        <v>18610</v>
      </c>
      <c r="C491" t="str">
        <f t="shared" si="7"/>
        <v>a01.05</v>
      </c>
      <c r="D491">
        <v>0</v>
      </c>
      <c r="E491">
        <v>1</v>
      </c>
      <c r="G491">
        <v>1</v>
      </c>
      <c r="H491">
        <v>1732044504</v>
      </c>
      <c r="I491">
        <v>1732044504</v>
      </c>
      <c r="J491">
        <v>1732044504</v>
      </c>
    </row>
    <row r="492" spans="1:10" x14ac:dyDescent="0.25">
      <c r="A492" s="8" t="s">
        <v>499</v>
      </c>
      <c r="B492" s="20" t="s">
        <v>18611</v>
      </c>
      <c r="C492" t="str">
        <f t="shared" si="7"/>
        <v>a01.09</v>
      </c>
      <c r="D492">
        <v>0</v>
      </c>
      <c r="E492">
        <v>1</v>
      </c>
      <c r="G492">
        <v>1</v>
      </c>
      <c r="H492">
        <v>1732044504</v>
      </c>
      <c r="I492">
        <v>1732044504</v>
      </c>
      <c r="J492">
        <v>1732044504</v>
      </c>
    </row>
    <row r="493" spans="1:10" x14ac:dyDescent="0.25">
      <c r="A493" s="8" t="s">
        <v>500</v>
      </c>
      <c r="B493" s="20" t="s">
        <v>18611</v>
      </c>
      <c r="C493" t="str">
        <f t="shared" si="7"/>
        <v>a01.09</v>
      </c>
      <c r="D493">
        <v>0</v>
      </c>
      <c r="E493">
        <v>1</v>
      </c>
      <c r="G493">
        <v>1</v>
      </c>
      <c r="H493">
        <v>1732044504</v>
      </c>
      <c r="I493">
        <v>1732044504</v>
      </c>
      <c r="J493">
        <v>1732044504</v>
      </c>
    </row>
    <row r="494" spans="1:10" x14ac:dyDescent="0.25">
      <c r="A494" s="7" t="s">
        <v>501</v>
      </c>
      <c r="B494" s="19" t="s">
        <v>18611</v>
      </c>
      <c r="C494" t="str">
        <f t="shared" si="7"/>
        <v>a01.09</v>
      </c>
      <c r="D494">
        <v>0</v>
      </c>
      <c r="E494">
        <v>1</v>
      </c>
      <c r="G494">
        <v>1</v>
      </c>
      <c r="H494">
        <v>1732044504</v>
      </c>
      <c r="I494">
        <v>1732044504</v>
      </c>
      <c r="J494">
        <v>1732044504</v>
      </c>
    </row>
    <row r="495" spans="1:10" x14ac:dyDescent="0.25">
      <c r="A495" s="7" t="s">
        <v>502</v>
      </c>
      <c r="B495" s="19" t="s">
        <v>18612</v>
      </c>
      <c r="C495" t="str">
        <f t="shared" si="7"/>
        <v>a01.1</v>
      </c>
      <c r="D495">
        <v>0</v>
      </c>
      <c r="E495">
        <v>1</v>
      </c>
      <c r="G495">
        <v>1</v>
      </c>
      <c r="H495">
        <v>1732044504</v>
      </c>
      <c r="I495">
        <v>1732044504</v>
      </c>
      <c r="J495">
        <v>1732044504</v>
      </c>
    </row>
    <row r="496" spans="1:10" x14ac:dyDescent="0.25">
      <c r="A496" s="7" t="s">
        <v>503</v>
      </c>
      <c r="B496" s="19" t="s">
        <v>18613</v>
      </c>
      <c r="C496" t="str">
        <f t="shared" si="7"/>
        <v>a01.2</v>
      </c>
      <c r="D496">
        <v>0</v>
      </c>
      <c r="E496">
        <v>1</v>
      </c>
      <c r="G496">
        <v>1</v>
      </c>
      <c r="H496">
        <v>1732044504</v>
      </c>
      <c r="I496">
        <v>1732044504</v>
      </c>
      <c r="J496">
        <v>1732044504</v>
      </c>
    </row>
    <row r="497" spans="1:10" x14ac:dyDescent="0.25">
      <c r="A497" s="7" t="s">
        <v>504</v>
      </c>
      <c r="B497" s="19" t="s">
        <v>18614</v>
      </c>
      <c r="C497" t="str">
        <f t="shared" si="7"/>
        <v>a01.3</v>
      </c>
      <c r="D497">
        <v>0</v>
      </c>
      <c r="E497">
        <v>1</v>
      </c>
      <c r="G497">
        <v>1</v>
      </c>
      <c r="H497">
        <v>1732044504</v>
      </c>
      <c r="I497">
        <v>1732044504</v>
      </c>
      <c r="J497">
        <v>1732044504</v>
      </c>
    </row>
    <row r="498" spans="1:10" x14ac:dyDescent="0.25">
      <c r="A498" s="8" t="s">
        <v>505</v>
      </c>
      <c r="B498" s="20" t="s">
        <v>18615</v>
      </c>
      <c r="C498" t="str">
        <f t="shared" si="7"/>
        <v>a01.4</v>
      </c>
      <c r="D498">
        <v>0</v>
      </c>
      <c r="E498">
        <v>1</v>
      </c>
      <c r="G498">
        <v>1</v>
      </c>
      <c r="H498">
        <v>1732044504</v>
      </c>
      <c r="I498">
        <v>1732044504</v>
      </c>
      <c r="J498">
        <v>1732044504</v>
      </c>
    </row>
    <row r="499" spans="1:10" x14ac:dyDescent="0.25">
      <c r="A499" s="7" t="s">
        <v>506</v>
      </c>
      <c r="B499" s="19" t="s">
        <v>18615</v>
      </c>
      <c r="C499" t="str">
        <f t="shared" si="7"/>
        <v>a01.4</v>
      </c>
      <c r="D499">
        <v>0</v>
      </c>
      <c r="E499">
        <v>1</v>
      </c>
      <c r="G499">
        <v>1</v>
      </c>
      <c r="H499">
        <v>1732044504</v>
      </c>
      <c r="I499">
        <v>1732044504</v>
      </c>
      <c r="J499">
        <v>1732044504</v>
      </c>
    </row>
    <row r="500" spans="1:10" x14ac:dyDescent="0.25">
      <c r="A500" s="8" t="s">
        <v>507</v>
      </c>
      <c r="B500" s="20" t="s">
        <v>18616</v>
      </c>
      <c r="C500" t="str">
        <f t="shared" si="7"/>
        <v>a02.0</v>
      </c>
      <c r="D500">
        <v>0</v>
      </c>
      <c r="E500">
        <v>1</v>
      </c>
      <c r="G500">
        <v>1</v>
      </c>
      <c r="H500">
        <v>1732044504</v>
      </c>
      <c r="I500">
        <v>1732044504</v>
      </c>
      <c r="J500">
        <v>1732044504</v>
      </c>
    </row>
    <row r="501" spans="1:10" x14ac:dyDescent="0.25">
      <c r="A501" s="8" t="s">
        <v>508</v>
      </c>
      <c r="B501" s="20" t="s">
        <v>18617</v>
      </c>
      <c r="C501" t="str">
        <f t="shared" si="7"/>
        <v>a02.20</v>
      </c>
      <c r="D501">
        <v>0</v>
      </c>
      <c r="E501">
        <v>1</v>
      </c>
      <c r="G501">
        <v>1</v>
      </c>
      <c r="H501">
        <v>1732044504</v>
      </c>
      <c r="I501">
        <v>1732044504</v>
      </c>
      <c r="J501">
        <v>1732044504</v>
      </c>
    </row>
    <row r="502" spans="1:10" x14ac:dyDescent="0.25">
      <c r="A502" s="8" t="s">
        <v>509</v>
      </c>
      <c r="B502" s="20" t="s">
        <v>18618</v>
      </c>
      <c r="C502" t="str">
        <f t="shared" si="7"/>
        <v>a02.21</v>
      </c>
      <c r="D502">
        <v>0</v>
      </c>
      <c r="E502">
        <v>1</v>
      </c>
      <c r="G502">
        <v>1</v>
      </c>
      <c r="H502">
        <v>1732044504</v>
      </c>
      <c r="I502">
        <v>1732044504</v>
      </c>
      <c r="J502">
        <v>1732044504</v>
      </c>
    </row>
    <row r="503" spans="1:10" x14ac:dyDescent="0.25">
      <c r="A503" s="8" t="s">
        <v>510</v>
      </c>
      <c r="B503" s="20" t="s">
        <v>18619</v>
      </c>
      <c r="C503" t="str">
        <f t="shared" si="7"/>
        <v>a02.22</v>
      </c>
      <c r="D503">
        <v>0</v>
      </c>
      <c r="E503">
        <v>1</v>
      </c>
      <c r="G503">
        <v>1</v>
      </c>
      <c r="H503">
        <v>1732044504</v>
      </c>
      <c r="I503">
        <v>1732044504</v>
      </c>
      <c r="J503">
        <v>1732044504</v>
      </c>
    </row>
    <row r="504" spans="1:10" x14ac:dyDescent="0.25">
      <c r="A504" s="8" t="s">
        <v>511</v>
      </c>
      <c r="B504" s="20" t="s">
        <v>18620</v>
      </c>
      <c r="C504" t="str">
        <f t="shared" si="7"/>
        <v>a02.23</v>
      </c>
      <c r="D504">
        <v>0</v>
      </c>
      <c r="E504">
        <v>1</v>
      </c>
      <c r="G504">
        <v>1</v>
      </c>
      <c r="H504">
        <v>1732044504</v>
      </c>
      <c r="I504">
        <v>1732044504</v>
      </c>
      <c r="J504">
        <v>1732044504</v>
      </c>
    </row>
    <row r="505" spans="1:10" x14ac:dyDescent="0.25">
      <c r="A505" s="8" t="s">
        <v>512</v>
      </c>
      <c r="B505" s="20" t="s">
        <v>18621</v>
      </c>
      <c r="C505" t="str">
        <f t="shared" si="7"/>
        <v>a02.24</v>
      </c>
      <c r="D505">
        <v>0</v>
      </c>
      <c r="E505">
        <v>1</v>
      </c>
      <c r="G505">
        <v>1</v>
      </c>
      <c r="H505">
        <v>1732044504</v>
      </c>
      <c r="I505">
        <v>1732044504</v>
      </c>
      <c r="J505">
        <v>1732044504</v>
      </c>
    </row>
    <row r="506" spans="1:10" x14ac:dyDescent="0.25">
      <c r="A506" s="8" t="s">
        <v>513</v>
      </c>
      <c r="B506" s="20" t="s">
        <v>18622</v>
      </c>
      <c r="C506" t="str">
        <f t="shared" si="7"/>
        <v>a02.25</v>
      </c>
      <c r="D506">
        <v>0</v>
      </c>
      <c r="E506">
        <v>1</v>
      </c>
      <c r="G506">
        <v>1</v>
      </c>
      <c r="H506">
        <v>1732044504</v>
      </c>
      <c r="I506">
        <v>1732044504</v>
      </c>
      <c r="J506">
        <v>1732044504</v>
      </c>
    </row>
    <row r="507" spans="1:10" x14ac:dyDescent="0.25">
      <c r="A507" s="8" t="s">
        <v>514</v>
      </c>
      <c r="B507" s="20" t="s">
        <v>18623</v>
      </c>
      <c r="C507" t="str">
        <f t="shared" si="7"/>
        <v>a02.29</v>
      </c>
      <c r="D507">
        <v>0</v>
      </c>
      <c r="E507">
        <v>1</v>
      </c>
      <c r="G507">
        <v>1</v>
      </c>
      <c r="H507">
        <v>1732044504</v>
      </c>
      <c r="I507">
        <v>1732044504</v>
      </c>
      <c r="J507">
        <v>1732044504</v>
      </c>
    </row>
    <row r="508" spans="1:10" x14ac:dyDescent="0.25">
      <c r="A508" s="8" t="s">
        <v>515</v>
      </c>
      <c r="B508" s="20" t="s">
        <v>18624</v>
      </c>
      <c r="C508" t="str">
        <f t="shared" si="7"/>
        <v>a03.0</v>
      </c>
      <c r="D508">
        <v>0</v>
      </c>
      <c r="E508">
        <v>1</v>
      </c>
      <c r="G508">
        <v>1</v>
      </c>
      <c r="H508">
        <v>1732044504</v>
      </c>
      <c r="I508">
        <v>1732044504</v>
      </c>
      <c r="J508">
        <v>1732044504</v>
      </c>
    </row>
    <row r="509" spans="1:10" x14ac:dyDescent="0.25">
      <c r="A509" s="7" t="s">
        <v>516</v>
      </c>
      <c r="B509" s="19" t="s">
        <v>18624</v>
      </c>
      <c r="C509" t="str">
        <f t="shared" si="7"/>
        <v>a03.0</v>
      </c>
      <c r="D509">
        <v>0</v>
      </c>
      <c r="E509">
        <v>1</v>
      </c>
      <c r="G509">
        <v>1</v>
      </c>
      <c r="H509">
        <v>1732044504</v>
      </c>
      <c r="I509">
        <v>1732044504</v>
      </c>
      <c r="J509">
        <v>1732044504</v>
      </c>
    </row>
    <row r="510" spans="1:10" x14ac:dyDescent="0.25">
      <c r="A510" s="8" t="s">
        <v>517</v>
      </c>
      <c r="B510" s="20" t="s">
        <v>18625</v>
      </c>
      <c r="C510" t="str">
        <f t="shared" si="7"/>
        <v>a03.9</v>
      </c>
      <c r="D510">
        <v>0</v>
      </c>
      <c r="E510">
        <v>1</v>
      </c>
      <c r="G510">
        <v>1</v>
      </c>
      <c r="H510">
        <v>1732044504</v>
      </c>
      <c r="I510">
        <v>1732044504</v>
      </c>
      <c r="J510">
        <v>1732044504</v>
      </c>
    </row>
    <row r="511" spans="1:10" x14ac:dyDescent="0.25">
      <c r="A511" s="8" t="s">
        <v>518</v>
      </c>
      <c r="B511" s="20" t="s">
        <v>18626</v>
      </c>
      <c r="C511" t="str">
        <f t="shared" si="7"/>
        <v>a04.7</v>
      </c>
      <c r="D511">
        <v>0</v>
      </c>
      <c r="E511">
        <v>1</v>
      </c>
      <c r="G511">
        <v>1</v>
      </c>
      <c r="H511">
        <v>1732044504</v>
      </c>
      <c r="I511">
        <v>1732044504</v>
      </c>
      <c r="J511">
        <v>1732044504</v>
      </c>
    </row>
    <row r="512" spans="1:10" x14ac:dyDescent="0.25">
      <c r="A512" s="8" t="s">
        <v>519</v>
      </c>
      <c r="B512" s="20" t="s">
        <v>18627</v>
      </c>
      <c r="C512" t="str">
        <f t="shared" si="7"/>
        <v>a04.71</v>
      </c>
      <c r="D512">
        <v>0</v>
      </c>
      <c r="E512">
        <v>1</v>
      </c>
      <c r="G512">
        <v>1</v>
      </c>
      <c r="H512">
        <v>1732044504</v>
      </c>
      <c r="I512">
        <v>1732044504</v>
      </c>
      <c r="J512">
        <v>1732044504</v>
      </c>
    </row>
    <row r="513" spans="1:10" x14ac:dyDescent="0.25">
      <c r="A513" s="8" t="s">
        <v>520</v>
      </c>
      <c r="B513" s="20" t="s">
        <v>18628</v>
      </c>
      <c r="C513" t="str">
        <f t="shared" si="7"/>
        <v>a04.72</v>
      </c>
      <c r="D513">
        <v>0</v>
      </c>
      <c r="E513">
        <v>1</v>
      </c>
      <c r="G513">
        <v>1</v>
      </c>
      <c r="H513">
        <v>1732044504</v>
      </c>
      <c r="I513">
        <v>1732044504</v>
      </c>
      <c r="J513">
        <v>1732044504</v>
      </c>
    </row>
    <row r="514" spans="1:10" x14ac:dyDescent="0.25">
      <c r="A514" s="8" t="s">
        <v>521</v>
      </c>
      <c r="B514" s="20" t="s">
        <v>18629</v>
      </c>
      <c r="C514" t="str">
        <f t="shared" si="7"/>
        <v>a04.9</v>
      </c>
      <c r="D514">
        <v>0</v>
      </c>
      <c r="E514">
        <v>1</v>
      </c>
      <c r="G514">
        <v>1</v>
      </c>
      <c r="H514">
        <v>1732044504</v>
      </c>
      <c r="I514">
        <v>1732044504</v>
      </c>
      <c r="J514">
        <v>1732044504</v>
      </c>
    </row>
    <row r="515" spans="1:10" x14ac:dyDescent="0.25">
      <c r="A515" s="8" t="s">
        <v>522</v>
      </c>
      <c r="B515" s="20" t="s">
        <v>18630</v>
      </c>
      <c r="C515" t="str">
        <f t="shared" ref="C515:C578" si="8">LOWER(B515)</f>
        <v>a06.0</v>
      </c>
      <c r="D515">
        <v>0</v>
      </c>
      <c r="E515">
        <v>1</v>
      </c>
      <c r="G515">
        <v>1</v>
      </c>
      <c r="H515">
        <v>1732044504</v>
      </c>
      <c r="I515">
        <v>1732044504</v>
      </c>
      <c r="J515">
        <v>1732044504</v>
      </c>
    </row>
    <row r="516" spans="1:10" x14ac:dyDescent="0.25">
      <c r="A516" s="8" t="s">
        <v>523</v>
      </c>
      <c r="B516" s="20" t="s">
        <v>18631</v>
      </c>
      <c r="C516" t="str">
        <f t="shared" si="8"/>
        <v>a06.1</v>
      </c>
      <c r="D516">
        <v>0</v>
      </c>
      <c r="E516">
        <v>1</v>
      </c>
      <c r="G516">
        <v>1</v>
      </c>
      <c r="H516">
        <v>1732044504</v>
      </c>
      <c r="I516">
        <v>1732044504</v>
      </c>
      <c r="J516">
        <v>1732044504</v>
      </c>
    </row>
    <row r="517" spans="1:10" x14ac:dyDescent="0.25">
      <c r="A517" s="8" t="s">
        <v>524</v>
      </c>
      <c r="B517" s="20" t="s">
        <v>18632</v>
      </c>
      <c r="C517" t="str">
        <f t="shared" si="8"/>
        <v>a06.3</v>
      </c>
      <c r="D517">
        <v>0</v>
      </c>
      <c r="E517">
        <v>1</v>
      </c>
      <c r="G517">
        <v>1</v>
      </c>
      <c r="H517">
        <v>1732044504</v>
      </c>
      <c r="I517">
        <v>1732044504</v>
      </c>
      <c r="J517">
        <v>1732044504</v>
      </c>
    </row>
    <row r="518" spans="1:10" x14ac:dyDescent="0.25">
      <c r="A518" s="8" t="s">
        <v>525</v>
      </c>
      <c r="B518" s="20" t="s">
        <v>18633</v>
      </c>
      <c r="C518" t="str">
        <f t="shared" si="8"/>
        <v>a06.4</v>
      </c>
      <c r="D518">
        <v>0</v>
      </c>
      <c r="E518">
        <v>1</v>
      </c>
      <c r="G518">
        <v>1</v>
      </c>
      <c r="H518">
        <v>1732044504</v>
      </c>
      <c r="I518">
        <v>1732044504</v>
      </c>
      <c r="J518">
        <v>1732044504</v>
      </c>
    </row>
    <row r="519" spans="1:10" x14ac:dyDescent="0.25">
      <c r="A519" s="8" t="s">
        <v>526</v>
      </c>
      <c r="B519" s="20" t="s">
        <v>18634</v>
      </c>
      <c r="C519" t="str">
        <f t="shared" si="8"/>
        <v>a06.5</v>
      </c>
      <c r="D519">
        <v>0</v>
      </c>
      <c r="E519">
        <v>1</v>
      </c>
      <c r="G519">
        <v>1</v>
      </c>
      <c r="H519">
        <v>1732044504</v>
      </c>
      <c r="I519">
        <v>1732044504</v>
      </c>
      <c r="J519">
        <v>1732044504</v>
      </c>
    </row>
    <row r="520" spans="1:10" x14ac:dyDescent="0.25">
      <c r="A520" s="8" t="s">
        <v>527</v>
      </c>
      <c r="B520" s="20" t="s">
        <v>18635</v>
      </c>
      <c r="C520" t="str">
        <f t="shared" si="8"/>
        <v>a06.6</v>
      </c>
      <c r="D520">
        <v>0</v>
      </c>
      <c r="E520">
        <v>1</v>
      </c>
      <c r="G520">
        <v>1</v>
      </c>
      <c r="H520">
        <v>1732044504</v>
      </c>
      <c r="I520">
        <v>1732044504</v>
      </c>
      <c r="J520">
        <v>1732044504</v>
      </c>
    </row>
    <row r="521" spans="1:10" x14ac:dyDescent="0.25">
      <c r="A521" s="8" t="s">
        <v>528</v>
      </c>
      <c r="B521" s="20" t="s">
        <v>18636</v>
      </c>
      <c r="C521" t="str">
        <f t="shared" si="8"/>
        <v>a06.89</v>
      </c>
      <c r="D521">
        <v>0</v>
      </c>
      <c r="E521">
        <v>1</v>
      </c>
      <c r="G521">
        <v>1</v>
      </c>
      <c r="H521">
        <v>1732044504</v>
      </c>
      <c r="I521">
        <v>1732044504</v>
      </c>
      <c r="J521">
        <v>1732044504</v>
      </c>
    </row>
    <row r="522" spans="1:10" x14ac:dyDescent="0.25">
      <c r="A522" s="8" t="s">
        <v>529</v>
      </c>
      <c r="B522" s="20" t="s">
        <v>18637</v>
      </c>
      <c r="C522" t="str">
        <f t="shared" si="8"/>
        <v>a06.9</v>
      </c>
      <c r="D522">
        <v>0</v>
      </c>
      <c r="E522">
        <v>1</v>
      </c>
      <c r="G522">
        <v>1</v>
      </c>
      <c r="H522">
        <v>1732044504</v>
      </c>
      <c r="I522">
        <v>1732044504</v>
      </c>
      <c r="J522">
        <v>1732044504</v>
      </c>
    </row>
    <row r="523" spans="1:10" x14ac:dyDescent="0.25">
      <c r="A523" s="8" t="s">
        <v>530</v>
      </c>
      <c r="B523" s="20" t="s">
        <v>18637</v>
      </c>
      <c r="C523" t="str">
        <f t="shared" si="8"/>
        <v>a06.9</v>
      </c>
      <c r="D523">
        <v>0</v>
      </c>
      <c r="E523">
        <v>1</v>
      </c>
      <c r="G523">
        <v>1</v>
      </c>
      <c r="H523">
        <v>1732044504</v>
      </c>
      <c r="I523">
        <v>1732044504</v>
      </c>
      <c r="J523">
        <v>1732044504</v>
      </c>
    </row>
    <row r="524" spans="1:10" x14ac:dyDescent="0.25">
      <c r="A524" s="8" t="s">
        <v>531</v>
      </c>
      <c r="B524" s="20" t="s">
        <v>18638</v>
      </c>
      <c r="C524" t="str">
        <f t="shared" si="8"/>
        <v>a07.0</v>
      </c>
      <c r="D524">
        <v>0</v>
      </c>
      <c r="E524">
        <v>1</v>
      </c>
      <c r="G524">
        <v>1</v>
      </c>
      <c r="H524">
        <v>1732044504</v>
      </c>
      <c r="I524">
        <v>1732044504</v>
      </c>
      <c r="J524">
        <v>1732044504</v>
      </c>
    </row>
    <row r="525" spans="1:10" x14ac:dyDescent="0.25">
      <c r="A525" s="8" t="s">
        <v>532</v>
      </c>
      <c r="B525" s="20" t="s">
        <v>18639</v>
      </c>
      <c r="C525" t="str">
        <f t="shared" si="8"/>
        <v>a07.1</v>
      </c>
      <c r="D525">
        <v>0</v>
      </c>
      <c r="E525">
        <v>1</v>
      </c>
      <c r="G525">
        <v>1</v>
      </c>
      <c r="H525">
        <v>1732044504</v>
      </c>
      <c r="I525">
        <v>1732044504</v>
      </c>
      <c r="J525">
        <v>1732044504</v>
      </c>
    </row>
    <row r="526" spans="1:10" x14ac:dyDescent="0.25">
      <c r="A526" s="8" t="s">
        <v>533</v>
      </c>
      <c r="B526" s="20" t="s">
        <v>18640</v>
      </c>
      <c r="C526" t="str">
        <f t="shared" si="8"/>
        <v>a07.2</v>
      </c>
      <c r="D526">
        <v>0</v>
      </c>
      <c r="E526">
        <v>1</v>
      </c>
      <c r="G526">
        <v>1</v>
      </c>
      <c r="H526">
        <v>1732044504</v>
      </c>
      <c r="I526">
        <v>1732044504</v>
      </c>
      <c r="J526">
        <v>1732044504</v>
      </c>
    </row>
    <row r="527" spans="1:10" x14ac:dyDescent="0.25">
      <c r="A527" s="8" t="s">
        <v>534</v>
      </c>
      <c r="B527" s="20" t="s">
        <v>18641</v>
      </c>
      <c r="C527" t="str">
        <f t="shared" si="8"/>
        <v>a07.3</v>
      </c>
      <c r="D527">
        <v>0</v>
      </c>
      <c r="E527">
        <v>1</v>
      </c>
      <c r="G527">
        <v>1</v>
      </c>
      <c r="H527">
        <v>1732044504</v>
      </c>
      <c r="I527">
        <v>1732044504</v>
      </c>
      <c r="J527">
        <v>1732044504</v>
      </c>
    </row>
    <row r="528" spans="1:10" x14ac:dyDescent="0.25">
      <c r="A528" s="8" t="s">
        <v>535</v>
      </c>
      <c r="B528" s="20" t="s">
        <v>18642</v>
      </c>
      <c r="C528" t="str">
        <f t="shared" si="8"/>
        <v>a07.4</v>
      </c>
      <c r="D528">
        <v>0</v>
      </c>
      <c r="E528">
        <v>1</v>
      </c>
      <c r="G528">
        <v>1</v>
      </c>
      <c r="H528">
        <v>1732044504</v>
      </c>
      <c r="I528">
        <v>1732044504</v>
      </c>
      <c r="J528">
        <v>1732044504</v>
      </c>
    </row>
    <row r="529" spans="1:10" x14ac:dyDescent="0.25">
      <c r="A529" s="8" t="s">
        <v>536</v>
      </c>
      <c r="B529" s="20" t="s">
        <v>18643</v>
      </c>
      <c r="C529" t="str">
        <f t="shared" si="8"/>
        <v>a07.8</v>
      </c>
      <c r="D529">
        <v>0</v>
      </c>
      <c r="E529">
        <v>1</v>
      </c>
      <c r="G529">
        <v>1</v>
      </c>
      <c r="H529">
        <v>1732044504</v>
      </c>
      <c r="I529">
        <v>1732044504</v>
      </c>
      <c r="J529">
        <v>1732044504</v>
      </c>
    </row>
    <row r="530" spans="1:10" x14ac:dyDescent="0.25">
      <c r="A530" s="8" t="s">
        <v>537</v>
      </c>
      <c r="B530" s="20" t="s">
        <v>18644</v>
      </c>
      <c r="C530" t="str">
        <f t="shared" si="8"/>
        <v>a07.9</v>
      </c>
      <c r="D530">
        <v>0</v>
      </c>
      <c r="E530">
        <v>1</v>
      </c>
      <c r="G530">
        <v>1</v>
      </c>
      <c r="H530">
        <v>1732044504</v>
      </c>
      <c r="I530">
        <v>1732044504</v>
      </c>
      <c r="J530">
        <v>1732044504</v>
      </c>
    </row>
    <row r="531" spans="1:10" x14ac:dyDescent="0.25">
      <c r="A531" s="8" t="s">
        <v>538</v>
      </c>
      <c r="B531" s="20" t="s">
        <v>18645</v>
      </c>
      <c r="C531" t="str">
        <f t="shared" si="8"/>
        <v>a08.39</v>
      </c>
      <c r="D531">
        <v>0</v>
      </c>
      <c r="E531">
        <v>1</v>
      </c>
      <c r="G531">
        <v>1</v>
      </c>
      <c r="H531">
        <v>1732044504</v>
      </c>
      <c r="I531">
        <v>1732044504</v>
      </c>
      <c r="J531">
        <v>1732044504</v>
      </c>
    </row>
    <row r="532" spans="1:10" x14ac:dyDescent="0.25">
      <c r="A532" s="8" t="s">
        <v>539</v>
      </c>
      <c r="B532" s="20" t="s">
        <v>18646</v>
      </c>
      <c r="C532" t="str">
        <f t="shared" si="8"/>
        <v>a08.4</v>
      </c>
      <c r="D532">
        <v>0</v>
      </c>
      <c r="E532">
        <v>1</v>
      </c>
      <c r="G532">
        <v>1</v>
      </c>
      <c r="H532">
        <v>1732044504</v>
      </c>
      <c r="I532">
        <v>1732044504</v>
      </c>
      <c r="J532">
        <v>1732044504</v>
      </c>
    </row>
    <row r="533" spans="1:10" x14ac:dyDescent="0.25">
      <c r="A533" s="8" t="s">
        <v>540</v>
      </c>
      <c r="B533" s="20" t="s">
        <v>18647</v>
      </c>
      <c r="C533" t="str">
        <f t="shared" si="8"/>
        <v>a09</v>
      </c>
      <c r="D533">
        <v>0</v>
      </c>
      <c r="E533">
        <v>1</v>
      </c>
      <c r="G533">
        <v>1</v>
      </c>
      <c r="H533">
        <v>1732044504</v>
      </c>
      <c r="I533">
        <v>1732044504</v>
      </c>
      <c r="J533">
        <v>1732044504</v>
      </c>
    </row>
    <row r="534" spans="1:10" x14ac:dyDescent="0.25">
      <c r="A534" s="8" t="s">
        <v>541</v>
      </c>
      <c r="B534" s="20" t="s">
        <v>18647</v>
      </c>
      <c r="C534" t="str">
        <f t="shared" si="8"/>
        <v>a09</v>
      </c>
      <c r="D534">
        <v>0</v>
      </c>
      <c r="E534">
        <v>1</v>
      </c>
      <c r="G534">
        <v>1</v>
      </c>
      <c r="H534">
        <v>1732044504</v>
      </c>
      <c r="I534">
        <v>1732044504</v>
      </c>
      <c r="J534">
        <v>1732044504</v>
      </c>
    </row>
    <row r="535" spans="1:10" x14ac:dyDescent="0.25">
      <c r="A535" s="8" t="s">
        <v>542</v>
      </c>
      <c r="B535" s="20" t="s">
        <v>18647</v>
      </c>
      <c r="C535" t="str">
        <f t="shared" si="8"/>
        <v>a09</v>
      </c>
      <c r="D535">
        <v>0</v>
      </c>
      <c r="E535">
        <v>1</v>
      </c>
      <c r="G535">
        <v>1</v>
      </c>
      <c r="H535">
        <v>1732044504</v>
      </c>
      <c r="I535">
        <v>1732044504</v>
      </c>
      <c r="J535">
        <v>1732044504</v>
      </c>
    </row>
    <row r="536" spans="1:10" x14ac:dyDescent="0.25">
      <c r="A536" s="8" t="s">
        <v>543</v>
      </c>
      <c r="B536" s="20" t="s">
        <v>18648</v>
      </c>
      <c r="C536" t="str">
        <f t="shared" si="8"/>
        <v>a15.0</v>
      </c>
      <c r="D536">
        <v>0</v>
      </c>
      <c r="E536">
        <v>1</v>
      </c>
      <c r="G536">
        <v>1</v>
      </c>
      <c r="H536">
        <v>1732044504</v>
      </c>
      <c r="I536">
        <v>1732044504</v>
      </c>
      <c r="J536">
        <v>1732044504</v>
      </c>
    </row>
    <row r="537" spans="1:10" x14ac:dyDescent="0.25">
      <c r="A537" s="8" t="s">
        <v>544</v>
      </c>
      <c r="B537" s="20" t="s">
        <v>18649</v>
      </c>
      <c r="C537" t="str">
        <f t="shared" si="8"/>
        <v>a15.4</v>
      </c>
      <c r="D537">
        <v>0</v>
      </c>
      <c r="E537">
        <v>1</v>
      </c>
      <c r="G537">
        <v>1</v>
      </c>
      <c r="H537">
        <v>1732044504</v>
      </c>
      <c r="I537">
        <v>1732044504</v>
      </c>
      <c r="J537">
        <v>1732044504</v>
      </c>
    </row>
    <row r="538" spans="1:10" x14ac:dyDescent="0.25">
      <c r="A538" s="8" t="s">
        <v>545</v>
      </c>
      <c r="B538" s="20" t="s">
        <v>18649</v>
      </c>
      <c r="C538" t="str">
        <f t="shared" si="8"/>
        <v>a15.4</v>
      </c>
      <c r="D538">
        <v>0</v>
      </c>
      <c r="E538">
        <v>1</v>
      </c>
      <c r="G538">
        <v>1</v>
      </c>
      <c r="H538">
        <v>1732044504</v>
      </c>
      <c r="I538">
        <v>1732044504</v>
      </c>
      <c r="J538">
        <v>1732044504</v>
      </c>
    </row>
    <row r="539" spans="1:10" x14ac:dyDescent="0.25">
      <c r="A539" s="8" t="s">
        <v>546</v>
      </c>
      <c r="B539" s="20" t="s">
        <v>18650</v>
      </c>
      <c r="C539" t="str">
        <f t="shared" si="8"/>
        <v>a15.5</v>
      </c>
      <c r="D539">
        <v>0</v>
      </c>
      <c r="E539">
        <v>1</v>
      </c>
      <c r="G539">
        <v>1</v>
      </c>
      <c r="H539">
        <v>1732044504</v>
      </c>
      <c r="I539">
        <v>1732044504</v>
      </c>
      <c r="J539">
        <v>1732044504</v>
      </c>
    </row>
    <row r="540" spans="1:10" x14ac:dyDescent="0.25">
      <c r="A540" s="8" t="s">
        <v>493</v>
      </c>
      <c r="B540" s="20" t="s">
        <v>18650</v>
      </c>
      <c r="C540" t="str">
        <f t="shared" si="8"/>
        <v>a15.5</v>
      </c>
      <c r="D540">
        <v>0</v>
      </c>
      <c r="E540">
        <v>1</v>
      </c>
      <c r="G540">
        <v>1</v>
      </c>
      <c r="H540">
        <v>1732044504</v>
      </c>
      <c r="I540">
        <v>1732044504</v>
      </c>
      <c r="J540">
        <v>1732044504</v>
      </c>
    </row>
    <row r="541" spans="1:10" x14ac:dyDescent="0.25">
      <c r="A541" s="8" t="s">
        <v>547</v>
      </c>
      <c r="B541" s="20" t="s">
        <v>18651</v>
      </c>
      <c r="C541" t="str">
        <f t="shared" si="8"/>
        <v>a15.6</v>
      </c>
      <c r="D541">
        <v>0</v>
      </c>
      <c r="E541">
        <v>1</v>
      </c>
      <c r="G541">
        <v>1</v>
      </c>
      <c r="H541">
        <v>1732044504</v>
      </c>
      <c r="I541">
        <v>1732044504</v>
      </c>
      <c r="J541">
        <v>1732044504</v>
      </c>
    </row>
    <row r="542" spans="1:10" x14ac:dyDescent="0.25">
      <c r="A542" s="8" t="s">
        <v>548</v>
      </c>
      <c r="B542" s="20" t="s">
        <v>18652</v>
      </c>
      <c r="C542" t="str">
        <f t="shared" si="8"/>
        <v>a15.9</v>
      </c>
      <c r="D542">
        <v>0</v>
      </c>
      <c r="E542">
        <v>1</v>
      </c>
      <c r="G542">
        <v>1</v>
      </c>
      <c r="H542">
        <v>1732044504</v>
      </c>
      <c r="I542">
        <v>1732044504</v>
      </c>
      <c r="J542">
        <v>1732044504</v>
      </c>
    </row>
    <row r="543" spans="1:10" x14ac:dyDescent="0.25">
      <c r="A543" s="8" t="s">
        <v>549</v>
      </c>
      <c r="B543" s="20" t="s">
        <v>18653</v>
      </c>
      <c r="C543" t="str">
        <f t="shared" si="8"/>
        <v>a17.0</v>
      </c>
      <c r="D543">
        <v>0</v>
      </c>
      <c r="E543">
        <v>1</v>
      </c>
      <c r="G543">
        <v>1</v>
      </c>
      <c r="H543">
        <v>1732044504</v>
      </c>
      <c r="I543">
        <v>1732044504</v>
      </c>
      <c r="J543">
        <v>1732044504</v>
      </c>
    </row>
    <row r="544" spans="1:10" x14ac:dyDescent="0.25">
      <c r="A544" s="8" t="s">
        <v>550</v>
      </c>
      <c r="B544" s="20" t="s">
        <v>18653</v>
      </c>
      <c r="C544" t="str">
        <f t="shared" si="8"/>
        <v>a17.0</v>
      </c>
      <c r="D544">
        <v>0</v>
      </c>
      <c r="E544">
        <v>1</v>
      </c>
      <c r="G544">
        <v>1</v>
      </c>
      <c r="H544">
        <v>1732044504</v>
      </c>
      <c r="I544">
        <v>1732044504</v>
      </c>
      <c r="J544">
        <v>1732044504</v>
      </c>
    </row>
    <row r="545" spans="1:10" x14ac:dyDescent="0.25">
      <c r="A545" s="8" t="s">
        <v>551</v>
      </c>
      <c r="B545" s="20" t="s">
        <v>18654</v>
      </c>
      <c r="C545" t="str">
        <f t="shared" si="8"/>
        <v>a17.81</v>
      </c>
      <c r="D545">
        <v>0</v>
      </c>
      <c r="E545">
        <v>1</v>
      </c>
      <c r="G545">
        <v>1</v>
      </c>
      <c r="H545">
        <v>1732044504</v>
      </c>
      <c r="I545">
        <v>1732044504</v>
      </c>
      <c r="J545">
        <v>1732044504</v>
      </c>
    </row>
    <row r="546" spans="1:10" x14ac:dyDescent="0.25">
      <c r="A546" s="8" t="s">
        <v>552</v>
      </c>
      <c r="B546" s="20" t="s">
        <v>18655</v>
      </c>
      <c r="C546" t="str">
        <f t="shared" si="8"/>
        <v>a17.82</v>
      </c>
      <c r="D546">
        <v>0</v>
      </c>
      <c r="E546">
        <v>1</v>
      </c>
      <c r="G546">
        <v>1</v>
      </c>
      <c r="H546">
        <v>1732044504</v>
      </c>
      <c r="I546">
        <v>1732044504</v>
      </c>
      <c r="J546">
        <v>1732044504</v>
      </c>
    </row>
    <row r="547" spans="1:10" x14ac:dyDescent="0.25">
      <c r="A547" s="8" t="s">
        <v>553</v>
      </c>
      <c r="B547" s="20" t="s">
        <v>18656</v>
      </c>
      <c r="C547" t="str">
        <f t="shared" si="8"/>
        <v>a17.83</v>
      </c>
      <c r="D547">
        <v>0</v>
      </c>
      <c r="E547">
        <v>1</v>
      </c>
      <c r="G547">
        <v>1</v>
      </c>
      <c r="H547">
        <v>1732044504</v>
      </c>
      <c r="I547">
        <v>1732044504</v>
      </c>
      <c r="J547">
        <v>1732044504</v>
      </c>
    </row>
    <row r="548" spans="1:10" x14ac:dyDescent="0.25">
      <c r="A548" s="8" t="s">
        <v>554</v>
      </c>
      <c r="B548" s="20" t="s">
        <v>18657</v>
      </c>
      <c r="C548" t="str">
        <f t="shared" si="8"/>
        <v>a17.9</v>
      </c>
      <c r="D548">
        <v>0</v>
      </c>
      <c r="E548">
        <v>1</v>
      </c>
      <c r="G548">
        <v>1</v>
      </c>
      <c r="H548">
        <v>1732044504</v>
      </c>
      <c r="I548">
        <v>1732044504</v>
      </c>
      <c r="J548">
        <v>1732044504</v>
      </c>
    </row>
    <row r="549" spans="1:10" x14ac:dyDescent="0.25">
      <c r="A549" s="7" t="s">
        <v>555</v>
      </c>
      <c r="B549" s="19" t="s">
        <v>18658</v>
      </c>
      <c r="C549" t="str">
        <f t="shared" si="8"/>
        <v>a18.0</v>
      </c>
      <c r="D549">
        <v>0</v>
      </c>
      <c r="E549">
        <v>1</v>
      </c>
      <c r="G549">
        <v>1</v>
      </c>
      <c r="H549">
        <v>1732044504</v>
      </c>
      <c r="I549">
        <v>1732044504</v>
      </c>
      <c r="J549">
        <v>1732044504</v>
      </c>
    </row>
    <row r="550" spans="1:10" x14ac:dyDescent="0.25">
      <c r="A550" s="8" t="s">
        <v>556</v>
      </c>
      <c r="B550" s="20" t="s">
        <v>18659</v>
      </c>
      <c r="C550" t="str">
        <f t="shared" si="8"/>
        <v>a18.01</v>
      </c>
      <c r="D550">
        <v>0</v>
      </c>
      <c r="E550">
        <v>1</v>
      </c>
      <c r="G550">
        <v>1</v>
      </c>
      <c r="H550">
        <v>1732044504</v>
      </c>
      <c r="I550">
        <v>1732044504</v>
      </c>
      <c r="J550">
        <v>1732044504</v>
      </c>
    </row>
    <row r="551" spans="1:10" x14ac:dyDescent="0.25">
      <c r="A551" s="8" t="s">
        <v>557</v>
      </c>
      <c r="B551" s="20" t="s">
        <v>18659</v>
      </c>
      <c r="C551" t="str">
        <f t="shared" si="8"/>
        <v>a18.01</v>
      </c>
      <c r="D551">
        <v>0</v>
      </c>
      <c r="E551">
        <v>1</v>
      </c>
      <c r="G551">
        <v>1</v>
      </c>
      <c r="H551">
        <v>1732044504</v>
      </c>
      <c r="I551">
        <v>1732044504</v>
      </c>
      <c r="J551">
        <v>1732044504</v>
      </c>
    </row>
    <row r="552" spans="1:10" x14ac:dyDescent="0.25">
      <c r="A552" s="8" t="s">
        <v>558</v>
      </c>
      <c r="B552" s="20" t="s">
        <v>18659</v>
      </c>
      <c r="C552" t="str">
        <f t="shared" si="8"/>
        <v>a18.01</v>
      </c>
      <c r="D552">
        <v>0</v>
      </c>
      <c r="E552">
        <v>1</v>
      </c>
      <c r="G552">
        <v>1</v>
      </c>
      <c r="H552">
        <v>1732044504</v>
      </c>
      <c r="I552">
        <v>1732044504</v>
      </c>
      <c r="J552">
        <v>1732044504</v>
      </c>
    </row>
    <row r="553" spans="1:10" x14ac:dyDescent="0.25">
      <c r="A553" s="8" t="s">
        <v>559</v>
      </c>
      <c r="B553" s="20" t="s">
        <v>18659</v>
      </c>
      <c r="C553" t="str">
        <f t="shared" si="8"/>
        <v>a18.01</v>
      </c>
      <c r="D553">
        <v>0</v>
      </c>
      <c r="E553">
        <v>1</v>
      </c>
      <c r="G553">
        <v>1</v>
      </c>
      <c r="H553">
        <v>1732044504</v>
      </c>
      <c r="I553">
        <v>1732044504</v>
      </c>
      <c r="J553">
        <v>1732044504</v>
      </c>
    </row>
    <row r="554" spans="1:10" x14ac:dyDescent="0.25">
      <c r="A554" s="8" t="s">
        <v>560</v>
      </c>
      <c r="B554" s="20" t="s">
        <v>18659</v>
      </c>
      <c r="C554" t="str">
        <f t="shared" si="8"/>
        <v>a18.01</v>
      </c>
      <c r="D554">
        <v>0</v>
      </c>
      <c r="E554">
        <v>1</v>
      </c>
      <c r="G554">
        <v>1</v>
      </c>
      <c r="H554">
        <v>1732044504</v>
      </c>
      <c r="I554">
        <v>1732044504</v>
      </c>
      <c r="J554">
        <v>1732044504</v>
      </c>
    </row>
    <row r="555" spans="1:10" x14ac:dyDescent="0.25">
      <c r="A555" s="8" t="s">
        <v>560</v>
      </c>
      <c r="B555" s="20" t="s">
        <v>18660</v>
      </c>
      <c r="C555" t="str">
        <f t="shared" si="8"/>
        <v>a18.02</v>
      </c>
      <c r="D555">
        <v>0</v>
      </c>
      <c r="E555">
        <v>1</v>
      </c>
      <c r="G555">
        <v>1</v>
      </c>
      <c r="H555">
        <v>1732044504</v>
      </c>
      <c r="I555">
        <v>1732044504</v>
      </c>
      <c r="J555">
        <v>1732044504</v>
      </c>
    </row>
    <row r="556" spans="1:10" x14ac:dyDescent="0.25">
      <c r="A556" s="8" t="s">
        <v>561</v>
      </c>
      <c r="B556" s="20" t="s">
        <v>18660</v>
      </c>
      <c r="C556" t="str">
        <f t="shared" si="8"/>
        <v>a18.02</v>
      </c>
      <c r="D556">
        <v>0</v>
      </c>
      <c r="E556">
        <v>1</v>
      </c>
      <c r="G556">
        <v>1</v>
      </c>
      <c r="H556">
        <v>1732044504</v>
      </c>
      <c r="I556">
        <v>1732044504</v>
      </c>
      <c r="J556">
        <v>1732044504</v>
      </c>
    </row>
    <row r="557" spans="1:10" x14ac:dyDescent="0.25">
      <c r="A557" s="8" t="s">
        <v>562</v>
      </c>
      <c r="B557" s="20" t="s">
        <v>18660</v>
      </c>
      <c r="C557" t="str">
        <f t="shared" si="8"/>
        <v>a18.02</v>
      </c>
      <c r="D557">
        <v>0</v>
      </c>
      <c r="E557">
        <v>1</v>
      </c>
      <c r="G557">
        <v>1</v>
      </c>
      <c r="H557">
        <v>1732044504</v>
      </c>
      <c r="I557">
        <v>1732044504</v>
      </c>
      <c r="J557">
        <v>1732044504</v>
      </c>
    </row>
    <row r="558" spans="1:10" x14ac:dyDescent="0.25">
      <c r="A558" s="6" t="s">
        <v>563</v>
      </c>
      <c r="B558" s="18" t="s">
        <v>18660</v>
      </c>
      <c r="C558" t="str">
        <f t="shared" si="8"/>
        <v>a18.02</v>
      </c>
      <c r="D558">
        <v>0</v>
      </c>
      <c r="E558">
        <v>1</v>
      </c>
      <c r="G558">
        <v>1</v>
      </c>
      <c r="H558">
        <v>1732044504</v>
      </c>
      <c r="I558">
        <v>1732044504</v>
      </c>
      <c r="J558">
        <v>1732044504</v>
      </c>
    </row>
    <row r="559" spans="1:10" x14ac:dyDescent="0.25">
      <c r="A559" s="8" t="s">
        <v>564</v>
      </c>
      <c r="B559" s="20" t="s">
        <v>18661</v>
      </c>
      <c r="C559" t="str">
        <f t="shared" si="8"/>
        <v>a18.03</v>
      </c>
      <c r="D559">
        <v>0</v>
      </c>
      <c r="E559">
        <v>1</v>
      </c>
      <c r="G559">
        <v>1</v>
      </c>
      <c r="H559">
        <v>1732044504</v>
      </c>
      <c r="I559">
        <v>1732044504</v>
      </c>
      <c r="J559">
        <v>1732044504</v>
      </c>
    </row>
    <row r="560" spans="1:10" x14ac:dyDescent="0.25">
      <c r="A560" s="8" t="s">
        <v>565</v>
      </c>
      <c r="B560" s="20" t="s">
        <v>18662</v>
      </c>
      <c r="C560" t="str">
        <f t="shared" si="8"/>
        <v>a18.09</v>
      </c>
      <c r="D560">
        <v>0</v>
      </c>
      <c r="E560">
        <v>1</v>
      </c>
      <c r="G560">
        <v>1</v>
      </c>
      <c r="H560">
        <v>1732044504</v>
      </c>
      <c r="I560">
        <v>1732044504</v>
      </c>
      <c r="J560">
        <v>1732044504</v>
      </c>
    </row>
    <row r="561" spans="1:10" x14ac:dyDescent="0.25">
      <c r="A561" s="8" t="s">
        <v>566</v>
      </c>
      <c r="B561" s="20" t="s">
        <v>18662</v>
      </c>
      <c r="C561" t="str">
        <f t="shared" si="8"/>
        <v>a18.09</v>
      </c>
      <c r="D561">
        <v>0</v>
      </c>
      <c r="E561">
        <v>1</v>
      </c>
      <c r="G561">
        <v>1</v>
      </c>
      <c r="H561">
        <v>1732044504</v>
      </c>
      <c r="I561">
        <v>1732044504</v>
      </c>
      <c r="J561">
        <v>1732044504</v>
      </c>
    </row>
    <row r="562" spans="1:10" x14ac:dyDescent="0.25">
      <c r="A562" s="7" t="s">
        <v>567</v>
      </c>
      <c r="B562" s="19" t="s">
        <v>18663</v>
      </c>
      <c r="C562" t="str">
        <f t="shared" si="8"/>
        <v>a18.1</v>
      </c>
      <c r="D562">
        <v>0</v>
      </c>
      <c r="E562">
        <v>1</v>
      </c>
      <c r="G562">
        <v>1</v>
      </c>
      <c r="H562">
        <v>1732044504</v>
      </c>
      <c r="I562">
        <v>1732044504</v>
      </c>
      <c r="J562">
        <v>1732044504</v>
      </c>
    </row>
    <row r="563" spans="1:10" x14ac:dyDescent="0.25">
      <c r="A563" s="8" t="s">
        <v>568</v>
      </c>
      <c r="B563" s="20" t="s">
        <v>18664</v>
      </c>
      <c r="C563" t="str">
        <f t="shared" si="8"/>
        <v>a18.10</v>
      </c>
      <c r="D563">
        <v>0</v>
      </c>
      <c r="E563">
        <v>1</v>
      </c>
      <c r="G563">
        <v>1</v>
      </c>
      <c r="H563">
        <v>1732044504</v>
      </c>
      <c r="I563">
        <v>1732044504</v>
      </c>
      <c r="J563">
        <v>1732044504</v>
      </c>
    </row>
    <row r="564" spans="1:10" x14ac:dyDescent="0.25">
      <c r="A564" s="8" t="s">
        <v>569</v>
      </c>
      <c r="B564" s="20" t="s">
        <v>18665</v>
      </c>
      <c r="C564" t="str">
        <f t="shared" si="8"/>
        <v>a18.11</v>
      </c>
      <c r="D564">
        <v>0</v>
      </c>
      <c r="E564">
        <v>1</v>
      </c>
      <c r="G564">
        <v>1</v>
      </c>
      <c r="H564">
        <v>1732044504</v>
      </c>
      <c r="I564">
        <v>1732044504</v>
      </c>
      <c r="J564">
        <v>1732044504</v>
      </c>
    </row>
    <row r="565" spans="1:10" x14ac:dyDescent="0.25">
      <c r="A565" s="7" t="s">
        <v>570</v>
      </c>
      <c r="B565" s="18" t="s">
        <v>18666</v>
      </c>
      <c r="C565" t="str">
        <f t="shared" si="8"/>
        <v>a18.12</v>
      </c>
      <c r="D565">
        <v>0</v>
      </c>
      <c r="E565">
        <v>1</v>
      </c>
      <c r="G565">
        <v>1</v>
      </c>
      <c r="H565">
        <v>1732044504</v>
      </c>
      <c r="I565">
        <v>1732044504</v>
      </c>
      <c r="J565">
        <v>1732044504</v>
      </c>
    </row>
    <row r="566" spans="1:10" x14ac:dyDescent="0.25">
      <c r="A566" s="8" t="s">
        <v>571</v>
      </c>
      <c r="B566" s="20" t="s">
        <v>18667</v>
      </c>
      <c r="C566" t="str">
        <f t="shared" si="8"/>
        <v>a18.13</v>
      </c>
      <c r="D566">
        <v>0</v>
      </c>
      <c r="E566">
        <v>1</v>
      </c>
      <c r="G566">
        <v>1</v>
      </c>
      <c r="H566">
        <v>1732044504</v>
      </c>
      <c r="I566">
        <v>1732044504</v>
      </c>
      <c r="J566">
        <v>1732044504</v>
      </c>
    </row>
    <row r="567" spans="1:10" x14ac:dyDescent="0.25">
      <c r="A567" s="7" t="s">
        <v>572</v>
      </c>
      <c r="B567" s="18" t="s">
        <v>18668</v>
      </c>
      <c r="C567" t="str">
        <f t="shared" si="8"/>
        <v>a18.14</v>
      </c>
      <c r="D567">
        <v>0</v>
      </c>
      <c r="E567">
        <v>1</v>
      </c>
      <c r="G567">
        <v>1</v>
      </c>
      <c r="H567">
        <v>1732044504</v>
      </c>
      <c r="I567">
        <v>1732044504</v>
      </c>
      <c r="J567">
        <v>1732044504</v>
      </c>
    </row>
    <row r="568" spans="1:10" x14ac:dyDescent="0.25">
      <c r="A568" s="8" t="s">
        <v>573</v>
      </c>
      <c r="B568" s="20" t="s">
        <v>18669</v>
      </c>
      <c r="C568" t="str">
        <f t="shared" si="8"/>
        <v>a18.2</v>
      </c>
      <c r="D568">
        <v>0</v>
      </c>
      <c r="E568">
        <v>1</v>
      </c>
      <c r="G568">
        <v>1</v>
      </c>
      <c r="H568">
        <v>1732044504</v>
      </c>
      <c r="I568">
        <v>1732044504</v>
      </c>
      <c r="J568">
        <v>1732044504</v>
      </c>
    </row>
    <row r="569" spans="1:10" x14ac:dyDescent="0.25">
      <c r="A569" s="8" t="s">
        <v>574</v>
      </c>
      <c r="B569" s="20" t="s">
        <v>18669</v>
      </c>
      <c r="C569" t="str">
        <f t="shared" si="8"/>
        <v>a18.2</v>
      </c>
      <c r="D569">
        <v>0</v>
      </c>
      <c r="E569">
        <v>1</v>
      </c>
      <c r="G569">
        <v>1</v>
      </c>
      <c r="H569">
        <v>1732044504</v>
      </c>
      <c r="I569">
        <v>1732044504</v>
      </c>
      <c r="J569">
        <v>1732044504</v>
      </c>
    </row>
    <row r="570" spans="1:10" x14ac:dyDescent="0.25">
      <c r="A570" s="8" t="s">
        <v>575</v>
      </c>
      <c r="B570" s="20" t="s">
        <v>18669</v>
      </c>
      <c r="C570" t="str">
        <f t="shared" si="8"/>
        <v>a18.2</v>
      </c>
      <c r="D570">
        <v>0</v>
      </c>
      <c r="E570">
        <v>1</v>
      </c>
      <c r="G570">
        <v>1</v>
      </c>
      <c r="H570">
        <v>1732044504</v>
      </c>
      <c r="I570">
        <v>1732044504</v>
      </c>
      <c r="J570">
        <v>1732044504</v>
      </c>
    </row>
    <row r="571" spans="1:10" x14ac:dyDescent="0.25">
      <c r="A571" s="8" t="s">
        <v>576</v>
      </c>
      <c r="B571" s="20" t="s">
        <v>18669</v>
      </c>
      <c r="C571" t="str">
        <f t="shared" si="8"/>
        <v>a18.2</v>
      </c>
      <c r="D571">
        <v>0</v>
      </c>
      <c r="E571">
        <v>1</v>
      </c>
      <c r="G571">
        <v>1</v>
      </c>
      <c r="H571">
        <v>1732044504</v>
      </c>
      <c r="I571">
        <v>1732044504</v>
      </c>
      <c r="J571">
        <v>1732044504</v>
      </c>
    </row>
    <row r="572" spans="1:10" x14ac:dyDescent="0.25">
      <c r="A572" s="8" t="s">
        <v>577</v>
      </c>
      <c r="B572" s="20" t="s">
        <v>18669</v>
      </c>
      <c r="C572" t="str">
        <f t="shared" si="8"/>
        <v>a18.2</v>
      </c>
      <c r="D572">
        <v>0</v>
      </c>
      <c r="E572">
        <v>1</v>
      </c>
      <c r="G572">
        <v>1</v>
      </c>
      <c r="H572">
        <v>1732044504</v>
      </c>
      <c r="I572">
        <v>1732044504</v>
      </c>
      <c r="J572">
        <v>1732044504</v>
      </c>
    </row>
    <row r="573" spans="1:10" x14ac:dyDescent="0.25">
      <c r="A573" s="8" t="s">
        <v>578</v>
      </c>
      <c r="B573" s="20" t="s">
        <v>18670</v>
      </c>
      <c r="C573" t="str">
        <f t="shared" si="8"/>
        <v>a18.31</v>
      </c>
      <c r="D573">
        <v>0</v>
      </c>
      <c r="E573">
        <v>1</v>
      </c>
      <c r="G573">
        <v>1</v>
      </c>
      <c r="H573">
        <v>1732044504</v>
      </c>
      <c r="I573">
        <v>1732044504</v>
      </c>
      <c r="J573">
        <v>1732044504</v>
      </c>
    </row>
    <row r="574" spans="1:10" x14ac:dyDescent="0.25">
      <c r="A574" s="8" t="s">
        <v>579</v>
      </c>
      <c r="B574" s="20" t="s">
        <v>18670</v>
      </c>
      <c r="C574" t="str">
        <f t="shared" si="8"/>
        <v>a18.31</v>
      </c>
      <c r="D574">
        <v>0</v>
      </c>
      <c r="E574">
        <v>1</v>
      </c>
      <c r="G574">
        <v>1</v>
      </c>
      <c r="H574">
        <v>1732044504</v>
      </c>
      <c r="I574">
        <v>1732044504</v>
      </c>
      <c r="J574">
        <v>1732044504</v>
      </c>
    </row>
    <row r="575" spans="1:10" x14ac:dyDescent="0.25">
      <c r="A575" s="8" t="s">
        <v>580</v>
      </c>
      <c r="B575" s="20" t="s">
        <v>18671</v>
      </c>
      <c r="C575" t="str">
        <f t="shared" si="8"/>
        <v>a18.32</v>
      </c>
      <c r="D575">
        <v>0</v>
      </c>
      <c r="E575">
        <v>1</v>
      </c>
      <c r="G575">
        <v>1</v>
      </c>
      <c r="H575">
        <v>1732044504</v>
      </c>
      <c r="I575">
        <v>1732044504</v>
      </c>
      <c r="J575">
        <v>1732044504</v>
      </c>
    </row>
    <row r="576" spans="1:10" x14ac:dyDescent="0.25">
      <c r="A576" s="8" t="s">
        <v>581</v>
      </c>
      <c r="B576" s="20" t="s">
        <v>18671</v>
      </c>
      <c r="C576" t="str">
        <f t="shared" si="8"/>
        <v>a18.32</v>
      </c>
      <c r="D576">
        <v>0</v>
      </c>
      <c r="E576">
        <v>1</v>
      </c>
      <c r="G576">
        <v>1</v>
      </c>
      <c r="H576">
        <v>1732044504</v>
      </c>
      <c r="I576">
        <v>1732044504</v>
      </c>
      <c r="J576">
        <v>1732044504</v>
      </c>
    </row>
    <row r="577" spans="1:10" x14ac:dyDescent="0.25">
      <c r="A577" s="8" t="s">
        <v>156</v>
      </c>
      <c r="B577" s="20" t="s">
        <v>18672</v>
      </c>
      <c r="C577" t="str">
        <f t="shared" si="8"/>
        <v>a18.39</v>
      </c>
      <c r="D577">
        <v>0</v>
      </c>
      <c r="E577">
        <v>1</v>
      </c>
      <c r="G577">
        <v>1</v>
      </c>
      <c r="H577">
        <v>1732044504</v>
      </c>
      <c r="I577">
        <v>1732044504</v>
      </c>
      <c r="J577">
        <v>1732044504</v>
      </c>
    </row>
    <row r="578" spans="1:10" x14ac:dyDescent="0.25">
      <c r="A578" s="8" t="s">
        <v>582</v>
      </c>
      <c r="B578" s="20" t="s">
        <v>18672</v>
      </c>
      <c r="C578" t="str">
        <f t="shared" si="8"/>
        <v>a18.39</v>
      </c>
      <c r="D578">
        <v>0</v>
      </c>
      <c r="E578">
        <v>1</v>
      </c>
      <c r="G578">
        <v>1</v>
      </c>
      <c r="H578">
        <v>1732044504</v>
      </c>
      <c r="I578">
        <v>1732044504</v>
      </c>
      <c r="J578">
        <v>1732044504</v>
      </c>
    </row>
    <row r="579" spans="1:10" x14ac:dyDescent="0.25">
      <c r="A579" s="8" t="s">
        <v>583</v>
      </c>
      <c r="B579" s="20" t="s">
        <v>18672</v>
      </c>
      <c r="C579" t="str">
        <f t="shared" ref="C579:C642" si="9">LOWER(B579)</f>
        <v>a18.39</v>
      </c>
      <c r="D579">
        <v>0</v>
      </c>
      <c r="E579">
        <v>1</v>
      </c>
      <c r="G579">
        <v>1</v>
      </c>
      <c r="H579">
        <v>1732044504</v>
      </c>
      <c r="I579">
        <v>1732044504</v>
      </c>
      <c r="J579">
        <v>1732044504</v>
      </c>
    </row>
    <row r="580" spans="1:10" x14ac:dyDescent="0.25">
      <c r="A580" s="8" t="s">
        <v>584</v>
      </c>
      <c r="B580" s="20" t="s">
        <v>18672</v>
      </c>
      <c r="C580" t="str">
        <f t="shared" si="9"/>
        <v>a18.39</v>
      </c>
      <c r="D580">
        <v>0</v>
      </c>
      <c r="E580">
        <v>1</v>
      </c>
      <c r="G580">
        <v>1</v>
      </c>
      <c r="H580">
        <v>1732044504</v>
      </c>
      <c r="I580">
        <v>1732044504</v>
      </c>
      <c r="J580">
        <v>1732044504</v>
      </c>
    </row>
    <row r="581" spans="1:10" x14ac:dyDescent="0.25">
      <c r="A581" s="8" t="s">
        <v>585</v>
      </c>
      <c r="B581" s="20" t="s">
        <v>18673</v>
      </c>
      <c r="C581" t="str">
        <f t="shared" si="9"/>
        <v>a18.4</v>
      </c>
      <c r="D581">
        <v>0</v>
      </c>
      <c r="E581">
        <v>1</v>
      </c>
      <c r="G581">
        <v>1</v>
      </c>
      <c r="H581">
        <v>1732044504</v>
      </c>
      <c r="I581">
        <v>1732044504</v>
      </c>
      <c r="J581">
        <v>1732044504</v>
      </c>
    </row>
    <row r="582" spans="1:10" x14ac:dyDescent="0.25">
      <c r="A582" s="8" t="s">
        <v>586</v>
      </c>
      <c r="B582" s="20" t="s">
        <v>18674</v>
      </c>
      <c r="C582" t="str">
        <f t="shared" si="9"/>
        <v>a18.50</v>
      </c>
      <c r="D582">
        <v>0</v>
      </c>
      <c r="E582">
        <v>1</v>
      </c>
      <c r="G582">
        <v>1</v>
      </c>
      <c r="H582">
        <v>1732044504</v>
      </c>
      <c r="I582">
        <v>1732044504</v>
      </c>
      <c r="J582">
        <v>1732044504</v>
      </c>
    </row>
    <row r="583" spans="1:10" x14ac:dyDescent="0.25">
      <c r="A583" s="8" t="s">
        <v>587</v>
      </c>
      <c r="B583" s="20" t="s">
        <v>18675</v>
      </c>
      <c r="C583" t="str">
        <f t="shared" si="9"/>
        <v>a18.53</v>
      </c>
      <c r="D583">
        <v>0</v>
      </c>
      <c r="E583">
        <v>1</v>
      </c>
      <c r="G583">
        <v>1</v>
      </c>
      <c r="H583">
        <v>1732044504</v>
      </c>
      <c r="I583">
        <v>1732044504</v>
      </c>
      <c r="J583">
        <v>1732044504</v>
      </c>
    </row>
    <row r="584" spans="1:10" x14ac:dyDescent="0.25">
      <c r="A584" s="8" t="s">
        <v>588</v>
      </c>
      <c r="B584" s="20" t="s">
        <v>18676</v>
      </c>
      <c r="C584" t="str">
        <f t="shared" si="9"/>
        <v>a18.54</v>
      </c>
      <c r="D584">
        <v>0</v>
      </c>
      <c r="E584">
        <v>1</v>
      </c>
      <c r="G584">
        <v>1</v>
      </c>
      <c r="H584">
        <v>1732044504</v>
      </c>
      <c r="I584">
        <v>1732044504</v>
      </c>
      <c r="J584">
        <v>1732044504</v>
      </c>
    </row>
    <row r="585" spans="1:10" x14ac:dyDescent="0.25">
      <c r="A585" s="7" t="s">
        <v>589</v>
      </c>
      <c r="B585" s="18" t="s">
        <v>18676</v>
      </c>
      <c r="C585" t="str">
        <f t="shared" si="9"/>
        <v>a18.54</v>
      </c>
      <c r="D585">
        <v>0</v>
      </c>
      <c r="E585">
        <v>1</v>
      </c>
      <c r="G585">
        <v>1</v>
      </c>
      <c r="H585">
        <v>1732044504</v>
      </c>
      <c r="I585">
        <v>1732044504</v>
      </c>
      <c r="J585">
        <v>1732044504</v>
      </c>
    </row>
    <row r="586" spans="1:10" x14ac:dyDescent="0.25">
      <c r="A586" s="8" t="s">
        <v>590</v>
      </c>
      <c r="B586" s="20" t="s">
        <v>18677</v>
      </c>
      <c r="C586" t="str">
        <f t="shared" si="9"/>
        <v>a18.7</v>
      </c>
      <c r="D586">
        <v>0</v>
      </c>
      <c r="E586">
        <v>1</v>
      </c>
      <c r="G586">
        <v>1</v>
      </c>
      <c r="H586">
        <v>1732044504</v>
      </c>
      <c r="I586">
        <v>1732044504</v>
      </c>
      <c r="J586">
        <v>1732044504</v>
      </c>
    </row>
    <row r="587" spans="1:10" x14ac:dyDescent="0.25">
      <c r="A587" s="8" t="s">
        <v>591</v>
      </c>
      <c r="B587" s="20" t="s">
        <v>18678</v>
      </c>
      <c r="C587" t="str">
        <f t="shared" si="9"/>
        <v>a18.83</v>
      </c>
      <c r="D587">
        <v>0</v>
      </c>
      <c r="E587">
        <v>1</v>
      </c>
      <c r="G587">
        <v>1</v>
      </c>
      <c r="H587">
        <v>1732044504</v>
      </c>
      <c r="I587">
        <v>1732044504</v>
      </c>
      <c r="J587">
        <v>1732044504</v>
      </c>
    </row>
    <row r="588" spans="1:10" x14ac:dyDescent="0.25">
      <c r="A588" s="8" t="s">
        <v>592</v>
      </c>
      <c r="B588" s="20" t="s">
        <v>18679</v>
      </c>
      <c r="C588" t="str">
        <f t="shared" si="9"/>
        <v>a18.84</v>
      </c>
      <c r="D588">
        <v>0</v>
      </c>
      <c r="E588">
        <v>1</v>
      </c>
      <c r="G588">
        <v>1</v>
      </c>
      <c r="H588">
        <v>1732044504</v>
      </c>
      <c r="I588">
        <v>1732044504</v>
      </c>
      <c r="J588">
        <v>1732044504</v>
      </c>
    </row>
    <row r="589" spans="1:10" x14ac:dyDescent="0.25">
      <c r="A589" s="8" t="s">
        <v>593</v>
      </c>
      <c r="B589" s="20" t="s">
        <v>18680</v>
      </c>
      <c r="C589" t="str">
        <f t="shared" si="9"/>
        <v>a18.89</v>
      </c>
      <c r="D589">
        <v>0</v>
      </c>
      <c r="E589">
        <v>1</v>
      </c>
      <c r="G589">
        <v>1</v>
      </c>
      <c r="H589">
        <v>1732044504</v>
      </c>
      <c r="I589">
        <v>1732044504</v>
      </c>
      <c r="J589">
        <v>1732044504</v>
      </c>
    </row>
    <row r="590" spans="1:10" x14ac:dyDescent="0.25">
      <c r="A590" s="8" t="s">
        <v>594</v>
      </c>
      <c r="B590" s="20" t="s">
        <v>18681</v>
      </c>
      <c r="C590" t="str">
        <f t="shared" si="9"/>
        <v>a19.0</v>
      </c>
      <c r="D590">
        <v>0</v>
      </c>
      <c r="E590">
        <v>1</v>
      </c>
      <c r="G590">
        <v>1</v>
      </c>
      <c r="H590">
        <v>1732044504</v>
      </c>
      <c r="I590">
        <v>1732044504</v>
      </c>
      <c r="J590">
        <v>1732044504</v>
      </c>
    </row>
    <row r="591" spans="1:10" x14ac:dyDescent="0.25">
      <c r="A591" s="8" t="s">
        <v>496</v>
      </c>
      <c r="B591" s="20" t="s">
        <v>18681</v>
      </c>
      <c r="C591" t="str">
        <f t="shared" si="9"/>
        <v>a19.0</v>
      </c>
      <c r="D591">
        <v>0</v>
      </c>
      <c r="E591">
        <v>1</v>
      </c>
      <c r="G591">
        <v>1</v>
      </c>
      <c r="H591">
        <v>1732044504</v>
      </c>
      <c r="I591">
        <v>1732044504</v>
      </c>
      <c r="J591">
        <v>1732044504</v>
      </c>
    </row>
    <row r="592" spans="1:10" x14ac:dyDescent="0.25">
      <c r="A592" s="8" t="s">
        <v>595</v>
      </c>
      <c r="B592" s="20" t="s">
        <v>18682</v>
      </c>
      <c r="C592" t="str">
        <f t="shared" si="9"/>
        <v>a19.1</v>
      </c>
      <c r="D592">
        <v>0</v>
      </c>
      <c r="E592">
        <v>1</v>
      </c>
      <c r="G592">
        <v>1</v>
      </c>
      <c r="H592">
        <v>1732044504</v>
      </c>
      <c r="I592">
        <v>1732044504</v>
      </c>
      <c r="J592">
        <v>1732044504</v>
      </c>
    </row>
    <row r="593" spans="1:10" x14ac:dyDescent="0.25">
      <c r="A593" s="7" t="s">
        <v>596</v>
      </c>
      <c r="B593" s="19" t="s">
        <v>18683</v>
      </c>
      <c r="C593" t="str">
        <f t="shared" si="9"/>
        <v>a19.8</v>
      </c>
      <c r="D593">
        <v>0</v>
      </c>
      <c r="E593">
        <v>1</v>
      </c>
      <c r="G593">
        <v>1</v>
      </c>
      <c r="H593">
        <v>1732044504</v>
      </c>
      <c r="I593">
        <v>1732044504</v>
      </c>
      <c r="J593">
        <v>1732044504</v>
      </c>
    </row>
    <row r="594" spans="1:10" x14ac:dyDescent="0.25">
      <c r="A594" s="8" t="s">
        <v>597</v>
      </c>
      <c r="B594" s="20" t="s">
        <v>18684</v>
      </c>
      <c r="C594" t="str">
        <f t="shared" si="9"/>
        <v>a19.9</v>
      </c>
      <c r="D594">
        <v>0</v>
      </c>
      <c r="E594">
        <v>1</v>
      </c>
      <c r="G594">
        <v>1</v>
      </c>
      <c r="H594">
        <v>1732044504</v>
      </c>
      <c r="I594">
        <v>1732044504</v>
      </c>
      <c r="J594">
        <v>1732044504</v>
      </c>
    </row>
    <row r="595" spans="1:10" x14ac:dyDescent="0.25">
      <c r="A595" s="8" t="s">
        <v>598</v>
      </c>
      <c r="B595" s="20" t="s">
        <v>18685</v>
      </c>
      <c r="C595" t="str">
        <f t="shared" si="9"/>
        <v>a23.9</v>
      </c>
      <c r="D595">
        <v>0</v>
      </c>
      <c r="E595">
        <v>1</v>
      </c>
      <c r="G595">
        <v>1</v>
      </c>
      <c r="H595">
        <v>1732044504</v>
      </c>
      <c r="I595">
        <v>1732044504</v>
      </c>
      <c r="J595">
        <v>1732044504</v>
      </c>
    </row>
    <row r="596" spans="1:10" x14ac:dyDescent="0.25">
      <c r="A596" s="8" t="s">
        <v>599</v>
      </c>
      <c r="B596" s="20" t="s">
        <v>18686</v>
      </c>
      <c r="C596" t="str">
        <f t="shared" si="9"/>
        <v>a25.9</v>
      </c>
      <c r="D596">
        <v>0</v>
      </c>
      <c r="E596">
        <v>1</v>
      </c>
      <c r="G596">
        <v>1</v>
      </c>
      <c r="H596">
        <v>1732044504</v>
      </c>
      <c r="I596">
        <v>1732044504</v>
      </c>
      <c r="J596">
        <v>1732044504</v>
      </c>
    </row>
    <row r="597" spans="1:10" x14ac:dyDescent="0.25">
      <c r="A597" s="8" t="s">
        <v>600</v>
      </c>
      <c r="B597" s="20" t="s">
        <v>18687</v>
      </c>
      <c r="C597" t="str">
        <f t="shared" si="9"/>
        <v>a27.9</v>
      </c>
      <c r="D597">
        <v>0</v>
      </c>
      <c r="E597">
        <v>1</v>
      </c>
      <c r="G597">
        <v>1</v>
      </c>
      <c r="H597">
        <v>1732044504</v>
      </c>
      <c r="I597">
        <v>1732044504</v>
      </c>
      <c r="J597">
        <v>1732044504</v>
      </c>
    </row>
    <row r="598" spans="1:10" x14ac:dyDescent="0.25">
      <c r="A598" s="8" t="s">
        <v>601</v>
      </c>
      <c r="B598" s="20" t="s">
        <v>18688</v>
      </c>
      <c r="C598" t="str">
        <f t="shared" si="9"/>
        <v>a28.1</v>
      </c>
      <c r="D598">
        <v>0</v>
      </c>
      <c r="E598">
        <v>1</v>
      </c>
      <c r="G598">
        <v>1</v>
      </c>
      <c r="H598">
        <v>1732044504</v>
      </c>
      <c r="I598">
        <v>1732044504</v>
      </c>
      <c r="J598">
        <v>1732044504</v>
      </c>
    </row>
    <row r="599" spans="1:10" x14ac:dyDescent="0.25">
      <c r="A599" s="8" t="s">
        <v>602</v>
      </c>
      <c r="B599" s="20" t="s">
        <v>18689</v>
      </c>
      <c r="C599" t="str">
        <f t="shared" si="9"/>
        <v>a30.9</v>
      </c>
      <c r="D599">
        <v>0</v>
      </c>
      <c r="E599">
        <v>1</v>
      </c>
      <c r="G599">
        <v>1</v>
      </c>
      <c r="H599">
        <v>1732044504</v>
      </c>
      <c r="I599">
        <v>1732044504</v>
      </c>
      <c r="J599">
        <v>1732044504</v>
      </c>
    </row>
    <row r="600" spans="1:10" x14ac:dyDescent="0.25">
      <c r="A600" s="8" t="s">
        <v>603</v>
      </c>
      <c r="B600" s="20" t="s">
        <v>18690</v>
      </c>
      <c r="C600" t="str">
        <f t="shared" si="9"/>
        <v>a31.0</v>
      </c>
      <c r="D600">
        <v>0</v>
      </c>
      <c r="E600">
        <v>1</v>
      </c>
      <c r="G600">
        <v>1</v>
      </c>
      <c r="H600">
        <v>1732044504</v>
      </c>
      <c r="I600">
        <v>1732044504</v>
      </c>
      <c r="J600">
        <v>1732044504</v>
      </c>
    </row>
    <row r="601" spans="1:10" x14ac:dyDescent="0.25">
      <c r="A601" s="8" t="s">
        <v>604</v>
      </c>
      <c r="B601" s="20" t="s">
        <v>18691</v>
      </c>
      <c r="C601" t="str">
        <f t="shared" si="9"/>
        <v>a31.1</v>
      </c>
      <c r="D601">
        <v>0</v>
      </c>
      <c r="E601">
        <v>1</v>
      </c>
      <c r="G601">
        <v>1</v>
      </c>
      <c r="H601">
        <v>1732044504</v>
      </c>
      <c r="I601">
        <v>1732044504</v>
      </c>
      <c r="J601">
        <v>1732044504</v>
      </c>
    </row>
    <row r="602" spans="1:10" x14ac:dyDescent="0.25">
      <c r="A602" s="8" t="s">
        <v>603</v>
      </c>
      <c r="B602" s="20" t="s">
        <v>18692</v>
      </c>
      <c r="C602" t="str">
        <f t="shared" si="9"/>
        <v>a31.2</v>
      </c>
      <c r="D602">
        <v>0</v>
      </c>
      <c r="E602">
        <v>1</v>
      </c>
      <c r="G602">
        <v>1</v>
      </c>
      <c r="H602">
        <v>1732044504</v>
      </c>
      <c r="I602">
        <v>1732044504</v>
      </c>
      <c r="J602">
        <v>1732044504</v>
      </c>
    </row>
    <row r="603" spans="1:10" x14ac:dyDescent="0.25">
      <c r="A603" s="8" t="s">
        <v>605</v>
      </c>
      <c r="B603" s="20" t="s">
        <v>18693</v>
      </c>
      <c r="C603" t="str">
        <f t="shared" si="9"/>
        <v>a31.8</v>
      </c>
      <c r="D603">
        <v>0</v>
      </c>
      <c r="E603">
        <v>1</v>
      </c>
      <c r="G603">
        <v>1</v>
      </c>
      <c r="H603">
        <v>1732044504</v>
      </c>
      <c r="I603">
        <v>1732044504</v>
      </c>
      <c r="J603">
        <v>1732044504</v>
      </c>
    </row>
    <row r="604" spans="1:10" x14ac:dyDescent="0.25">
      <c r="A604" s="8" t="s">
        <v>606</v>
      </c>
      <c r="B604" s="20" t="s">
        <v>18694</v>
      </c>
      <c r="C604" t="str">
        <f t="shared" si="9"/>
        <v>a31.9</v>
      </c>
      <c r="D604">
        <v>0</v>
      </c>
      <c r="E604">
        <v>1</v>
      </c>
      <c r="G604">
        <v>1</v>
      </c>
      <c r="H604">
        <v>1732044504</v>
      </c>
      <c r="I604">
        <v>1732044504</v>
      </c>
      <c r="J604">
        <v>1732044504</v>
      </c>
    </row>
    <row r="605" spans="1:10" x14ac:dyDescent="0.25">
      <c r="A605" s="8" t="s">
        <v>607</v>
      </c>
      <c r="B605" s="20" t="s">
        <v>18694</v>
      </c>
      <c r="C605" t="str">
        <f t="shared" si="9"/>
        <v>a31.9</v>
      </c>
      <c r="D605">
        <v>0</v>
      </c>
      <c r="E605">
        <v>1</v>
      </c>
      <c r="G605">
        <v>1</v>
      </c>
      <c r="H605">
        <v>1732044504</v>
      </c>
      <c r="I605">
        <v>1732044504</v>
      </c>
      <c r="J605">
        <v>1732044504</v>
      </c>
    </row>
    <row r="606" spans="1:10" x14ac:dyDescent="0.25">
      <c r="A606" s="7" t="s">
        <v>608</v>
      </c>
      <c r="B606" s="19" t="s">
        <v>18695</v>
      </c>
      <c r="C606" t="str">
        <f t="shared" si="9"/>
        <v>a33</v>
      </c>
      <c r="D606">
        <v>0</v>
      </c>
      <c r="E606">
        <v>1</v>
      </c>
      <c r="G606">
        <v>1</v>
      </c>
      <c r="H606">
        <v>1732044504</v>
      </c>
      <c r="I606">
        <v>1732044504</v>
      </c>
      <c r="J606">
        <v>1732044504</v>
      </c>
    </row>
    <row r="607" spans="1:10" x14ac:dyDescent="0.25">
      <c r="A607" s="8" t="s">
        <v>609</v>
      </c>
      <c r="B607" s="20" t="s">
        <v>18696</v>
      </c>
      <c r="C607" t="str">
        <f t="shared" si="9"/>
        <v>a35</v>
      </c>
      <c r="D607">
        <v>0</v>
      </c>
      <c r="E607">
        <v>1</v>
      </c>
      <c r="G607">
        <v>1</v>
      </c>
      <c r="H607">
        <v>1732044504</v>
      </c>
      <c r="I607">
        <v>1732044504</v>
      </c>
      <c r="J607">
        <v>1732044504</v>
      </c>
    </row>
    <row r="608" spans="1:10" x14ac:dyDescent="0.25">
      <c r="A608" s="8" t="s">
        <v>610</v>
      </c>
      <c r="B608" s="20" t="s">
        <v>18697</v>
      </c>
      <c r="C608" t="str">
        <f t="shared" si="9"/>
        <v>a36.0</v>
      </c>
      <c r="D608">
        <v>0</v>
      </c>
      <c r="E608">
        <v>1</v>
      </c>
      <c r="G608">
        <v>1</v>
      </c>
      <c r="H608">
        <v>1732044504</v>
      </c>
      <c r="I608">
        <v>1732044504</v>
      </c>
      <c r="J608">
        <v>1732044504</v>
      </c>
    </row>
    <row r="609" spans="1:10" x14ac:dyDescent="0.25">
      <c r="A609" s="8" t="s">
        <v>611</v>
      </c>
      <c r="B609" s="20" t="s">
        <v>18698</v>
      </c>
      <c r="C609" t="str">
        <f t="shared" si="9"/>
        <v>a36.1</v>
      </c>
      <c r="D609">
        <v>0</v>
      </c>
      <c r="E609">
        <v>1</v>
      </c>
      <c r="G609">
        <v>1</v>
      </c>
      <c r="H609">
        <v>1732044504</v>
      </c>
      <c r="I609">
        <v>1732044504</v>
      </c>
      <c r="J609">
        <v>1732044504</v>
      </c>
    </row>
    <row r="610" spans="1:10" x14ac:dyDescent="0.25">
      <c r="A610" s="8" t="s">
        <v>612</v>
      </c>
      <c r="B610" s="20" t="s">
        <v>18699</v>
      </c>
      <c r="C610" t="str">
        <f t="shared" si="9"/>
        <v>a36.2</v>
      </c>
      <c r="D610">
        <v>0</v>
      </c>
      <c r="E610">
        <v>1</v>
      </c>
      <c r="G610">
        <v>1</v>
      </c>
      <c r="H610">
        <v>1732044504</v>
      </c>
      <c r="I610">
        <v>1732044504</v>
      </c>
      <c r="J610">
        <v>1732044504</v>
      </c>
    </row>
    <row r="611" spans="1:10" x14ac:dyDescent="0.25">
      <c r="A611" s="8" t="s">
        <v>613</v>
      </c>
      <c r="B611" s="20" t="s">
        <v>18700</v>
      </c>
      <c r="C611" t="str">
        <f t="shared" si="9"/>
        <v>a36.3</v>
      </c>
      <c r="D611">
        <v>0</v>
      </c>
      <c r="E611">
        <v>1</v>
      </c>
      <c r="G611">
        <v>1</v>
      </c>
      <c r="H611">
        <v>1732044504</v>
      </c>
      <c r="I611">
        <v>1732044504</v>
      </c>
      <c r="J611">
        <v>1732044504</v>
      </c>
    </row>
    <row r="612" spans="1:10" x14ac:dyDescent="0.25">
      <c r="A612" s="8" t="s">
        <v>614</v>
      </c>
      <c r="B612" s="20" t="s">
        <v>18701</v>
      </c>
      <c r="C612" t="str">
        <f t="shared" si="9"/>
        <v>a36.81</v>
      </c>
      <c r="D612">
        <v>0</v>
      </c>
      <c r="E612">
        <v>1</v>
      </c>
      <c r="G612">
        <v>1</v>
      </c>
      <c r="H612">
        <v>1732044504</v>
      </c>
      <c r="I612">
        <v>1732044504</v>
      </c>
      <c r="J612">
        <v>1732044504</v>
      </c>
    </row>
    <row r="613" spans="1:10" x14ac:dyDescent="0.25">
      <c r="A613" s="8" t="s">
        <v>615</v>
      </c>
      <c r="B613" s="20" t="s">
        <v>18702</v>
      </c>
      <c r="C613" t="str">
        <f t="shared" si="9"/>
        <v>a36.82</v>
      </c>
      <c r="D613">
        <v>0</v>
      </c>
      <c r="E613">
        <v>1</v>
      </c>
      <c r="G613">
        <v>1</v>
      </c>
      <c r="H613">
        <v>1732044504</v>
      </c>
      <c r="I613">
        <v>1732044504</v>
      </c>
      <c r="J613">
        <v>1732044504</v>
      </c>
    </row>
    <row r="614" spans="1:10" x14ac:dyDescent="0.25">
      <c r="A614" s="8" t="s">
        <v>616</v>
      </c>
      <c r="B614" s="20" t="s">
        <v>18703</v>
      </c>
      <c r="C614" t="str">
        <f t="shared" si="9"/>
        <v>a36.83</v>
      </c>
      <c r="D614">
        <v>0</v>
      </c>
      <c r="E614">
        <v>1</v>
      </c>
      <c r="G614">
        <v>1</v>
      </c>
      <c r="H614">
        <v>1732044504</v>
      </c>
      <c r="I614">
        <v>1732044504</v>
      </c>
      <c r="J614">
        <v>1732044504</v>
      </c>
    </row>
    <row r="615" spans="1:10" x14ac:dyDescent="0.25">
      <c r="A615" s="8" t="s">
        <v>617</v>
      </c>
      <c r="B615" s="20" t="s">
        <v>18704</v>
      </c>
      <c r="C615" t="str">
        <f t="shared" si="9"/>
        <v>a36.84</v>
      </c>
      <c r="D615">
        <v>0</v>
      </c>
      <c r="E615">
        <v>1</v>
      </c>
      <c r="G615">
        <v>1</v>
      </c>
      <c r="H615">
        <v>1732044504</v>
      </c>
      <c r="I615">
        <v>1732044504</v>
      </c>
      <c r="J615">
        <v>1732044504</v>
      </c>
    </row>
    <row r="616" spans="1:10" x14ac:dyDescent="0.25">
      <c r="A616" s="8" t="s">
        <v>618</v>
      </c>
      <c r="B616" s="20" t="s">
        <v>18705</v>
      </c>
      <c r="C616" t="str">
        <f t="shared" si="9"/>
        <v>a36.85</v>
      </c>
      <c r="D616">
        <v>0</v>
      </c>
      <c r="E616">
        <v>1</v>
      </c>
      <c r="G616">
        <v>1</v>
      </c>
      <c r="H616">
        <v>1732044504</v>
      </c>
      <c r="I616">
        <v>1732044504</v>
      </c>
      <c r="J616">
        <v>1732044504</v>
      </c>
    </row>
    <row r="617" spans="1:10" x14ac:dyDescent="0.25">
      <c r="A617" s="8" t="s">
        <v>619</v>
      </c>
      <c r="B617" s="20" t="s">
        <v>18706</v>
      </c>
      <c r="C617" t="str">
        <f t="shared" si="9"/>
        <v>a36.86</v>
      </c>
      <c r="D617">
        <v>0</v>
      </c>
      <c r="E617">
        <v>1</v>
      </c>
      <c r="G617">
        <v>1</v>
      </c>
      <c r="H617">
        <v>1732044504</v>
      </c>
      <c r="I617">
        <v>1732044504</v>
      </c>
      <c r="J617">
        <v>1732044504</v>
      </c>
    </row>
    <row r="618" spans="1:10" x14ac:dyDescent="0.25">
      <c r="A618" s="8" t="s">
        <v>620</v>
      </c>
      <c r="B618" s="20" t="s">
        <v>18707</v>
      </c>
      <c r="C618" t="str">
        <f t="shared" si="9"/>
        <v>a36.89</v>
      </c>
      <c r="D618">
        <v>0</v>
      </c>
      <c r="E618">
        <v>1</v>
      </c>
      <c r="G618">
        <v>1</v>
      </c>
      <c r="H618">
        <v>1732044504</v>
      </c>
      <c r="I618">
        <v>1732044504</v>
      </c>
      <c r="J618">
        <v>1732044504</v>
      </c>
    </row>
    <row r="619" spans="1:10" x14ac:dyDescent="0.25">
      <c r="A619" s="8" t="s">
        <v>621</v>
      </c>
      <c r="B619" s="20" t="s">
        <v>18708</v>
      </c>
      <c r="C619" t="str">
        <f t="shared" si="9"/>
        <v>a36.9</v>
      </c>
      <c r="D619">
        <v>0</v>
      </c>
      <c r="E619">
        <v>1</v>
      </c>
      <c r="G619">
        <v>1</v>
      </c>
      <c r="H619">
        <v>1732044504</v>
      </c>
      <c r="I619">
        <v>1732044504</v>
      </c>
      <c r="J619">
        <v>1732044504</v>
      </c>
    </row>
    <row r="620" spans="1:10" x14ac:dyDescent="0.25">
      <c r="A620" s="8" t="s">
        <v>622</v>
      </c>
      <c r="B620" s="20" t="s">
        <v>18708</v>
      </c>
      <c r="C620" t="str">
        <f t="shared" si="9"/>
        <v>a36.9</v>
      </c>
      <c r="D620">
        <v>0</v>
      </c>
      <c r="E620">
        <v>1</v>
      </c>
      <c r="G620">
        <v>1</v>
      </c>
      <c r="H620">
        <v>1732044504</v>
      </c>
      <c r="I620">
        <v>1732044504</v>
      </c>
      <c r="J620">
        <v>1732044504</v>
      </c>
    </row>
    <row r="621" spans="1:10" x14ac:dyDescent="0.25">
      <c r="A621" s="8" t="s">
        <v>623</v>
      </c>
      <c r="B621" s="20" t="s">
        <v>18709</v>
      </c>
      <c r="C621" t="str">
        <f t="shared" si="9"/>
        <v>a37</v>
      </c>
      <c r="D621">
        <v>0</v>
      </c>
      <c r="E621">
        <v>1</v>
      </c>
      <c r="G621">
        <v>1</v>
      </c>
      <c r="H621">
        <v>1732044504</v>
      </c>
      <c r="I621">
        <v>1732044504</v>
      </c>
      <c r="J621">
        <v>1732044504</v>
      </c>
    </row>
    <row r="622" spans="1:10" x14ac:dyDescent="0.25">
      <c r="A622" s="8" t="s">
        <v>624</v>
      </c>
      <c r="B622" s="20" t="s">
        <v>18710</v>
      </c>
      <c r="C622" t="str">
        <f t="shared" si="9"/>
        <v>a37.80</v>
      </c>
      <c r="D622">
        <v>0</v>
      </c>
      <c r="E622">
        <v>1</v>
      </c>
      <c r="G622">
        <v>1</v>
      </c>
      <c r="H622">
        <v>1732044504</v>
      </c>
      <c r="I622">
        <v>1732044504</v>
      </c>
      <c r="J622">
        <v>1732044504</v>
      </c>
    </row>
    <row r="623" spans="1:10" x14ac:dyDescent="0.25">
      <c r="A623" s="8" t="s">
        <v>625</v>
      </c>
      <c r="B623" s="20" t="s">
        <v>18711</v>
      </c>
      <c r="C623" t="str">
        <f t="shared" si="9"/>
        <v>a37.81</v>
      </c>
      <c r="D623">
        <v>0</v>
      </c>
      <c r="E623">
        <v>1</v>
      </c>
      <c r="G623">
        <v>1</v>
      </c>
      <c r="H623">
        <v>1732044504</v>
      </c>
      <c r="I623">
        <v>1732044504</v>
      </c>
      <c r="J623">
        <v>1732044504</v>
      </c>
    </row>
    <row r="624" spans="1:10" x14ac:dyDescent="0.25">
      <c r="A624" s="8" t="s">
        <v>626</v>
      </c>
      <c r="B624" s="20" t="s">
        <v>18712</v>
      </c>
      <c r="C624" t="str">
        <f t="shared" si="9"/>
        <v>a37.90</v>
      </c>
      <c r="D624">
        <v>0</v>
      </c>
      <c r="E624">
        <v>1</v>
      </c>
      <c r="G624">
        <v>1</v>
      </c>
      <c r="H624">
        <v>1732044504</v>
      </c>
      <c r="I624">
        <v>1732044504</v>
      </c>
      <c r="J624">
        <v>1732044504</v>
      </c>
    </row>
    <row r="625" spans="1:10" x14ac:dyDescent="0.25">
      <c r="A625" s="8" t="s">
        <v>627</v>
      </c>
      <c r="B625" s="20" t="s">
        <v>18712</v>
      </c>
      <c r="C625" t="str">
        <f t="shared" si="9"/>
        <v>a37.90</v>
      </c>
      <c r="D625">
        <v>0</v>
      </c>
      <c r="E625">
        <v>1</v>
      </c>
      <c r="G625">
        <v>1</v>
      </c>
      <c r="H625">
        <v>1732044504</v>
      </c>
      <c r="I625">
        <v>1732044504</v>
      </c>
      <c r="J625">
        <v>1732044504</v>
      </c>
    </row>
    <row r="626" spans="1:10" x14ac:dyDescent="0.25">
      <c r="A626" s="8" t="s">
        <v>628</v>
      </c>
      <c r="B626" s="20" t="s">
        <v>18713</v>
      </c>
      <c r="C626" t="str">
        <f t="shared" si="9"/>
        <v>a40.0</v>
      </c>
      <c r="D626">
        <v>0</v>
      </c>
      <c r="E626">
        <v>1</v>
      </c>
      <c r="G626">
        <v>1</v>
      </c>
      <c r="H626">
        <v>1732044504</v>
      </c>
      <c r="I626">
        <v>1732044504</v>
      </c>
      <c r="J626">
        <v>1732044504</v>
      </c>
    </row>
    <row r="627" spans="1:10" x14ac:dyDescent="0.25">
      <c r="A627" s="8" t="s">
        <v>629</v>
      </c>
      <c r="B627" s="20" t="s">
        <v>18714</v>
      </c>
      <c r="C627" t="str">
        <f t="shared" si="9"/>
        <v>a40.1</v>
      </c>
      <c r="D627">
        <v>0</v>
      </c>
      <c r="E627">
        <v>1</v>
      </c>
      <c r="G627">
        <v>1</v>
      </c>
      <c r="H627">
        <v>1732044504</v>
      </c>
      <c r="I627">
        <v>1732044504</v>
      </c>
      <c r="J627">
        <v>1732044504</v>
      </c>
    </row>
    <row r="628" spans="1:10" x14ac:dyDescent="0.25">
      <c r="A628" s="8" t="s">
        <v>630</v>
      </c>
      <c r="B628" s="20" t="s">
        <v>18715</v>
      </c>
      <c r="C628" t="str">
        <f t="shared" si="9"/>
        <v>a40.3</v>
      </c>
      <c r="D628">
        <v>0</v>
      </c>
      <c r="E628">
        <v>1</v>
      </c>
      <c r="G628">
        <v>1</v>
      </c>
      <c r="H628">
        <v>1732044504</v>
      </c>
      <c r="I628">
        <v>1732044504</v>
      </c>
      <c r="J628">
        <v>1732044504</v>
      </c>
    </row>
    <row r="629" spans="1:10" x14ac:dyDescent="0.25">
      <c r="A629" s="8" t="s">
        <v>631</v>
      </c>
      <c r="B629" s="20" t="s">
        <v>18716</v>
      </c>
      <c r="C629" t="str">
        <f t="shared" si="9"/>
        <v>a40.8</v>
      </c>
      <c r="D629">
        <v>0</v>
      </c>
      <c r="E629">
        <v>1</v>
      </c>
      <c r="G629">
        <v>1</v>
      </c>
      <c r="H629">
        <v>1732044504</v>
      </c>
      <c r="I629">
        <v>1732044504</v>
      </c>
      <c r="J629">
        <v>1732044504</v>
      </c>
    </row>
    <row r="630" spans="1:10" x14ac:dyDescent="0.25">
      <c r="A630" s="8" t="s">
        <v>632</v>
      </c>
      <c r="B630" s="20" t="s">
        <v>18717</v>
      </c>
      <c r="C630" t="str">
        <f t="shared" si="9"/>
        <v>a40.9</v>
      </c>
      <c r="D630">
        <v>0</v>
      </c>
      <c r="E630">
        <v>1</v>
      </c>
      <c r="G630">
        <v>1</v>
      </c>
      <c r="H630">
        <v>1732044504</v>
      </c>
      <c r="I630">
        <v>1732044504</v>
      </c>
      <c r="J630">
        <v>1732044504</v>
      </c>
    </row>
    <row r="631" spans="1:10" x14ac:dyDescent="0.25">
      <c r="A631" s="8" t="s">
        <v>633</v>
      </c>
      <c r="B631" s="20" t="s">
        <v>18718</v>
      </c>
      <c r="C631" t="str">
        <f t="shared" si="9"/>
        <v>a41.0</v>
      </c>
      <c r="D631">
        <v>0</v>
      </c>
      <c r="E631">
        <v>1</v>
      </c>
      <c r="G631">
        <v>1</v>
      </c>
      <c r="H631">
        <v>1732044504</v>
      </c>
      <c r="I631">
        <v>1732044504</v>
      </c>
      <c r="J631">
        <v>1732044504</v>
      </c>
    </row>
    <row r="632" spans="1:10" x14ac:dyDescent="0.25">
      <c r="A632" s="8" t="s">
        <v>634</v>
      </c>
      <c r="B632" s="20" t="s">
        <v>18719</v>
      </c>
      <c r="C632" t="str">
        <f t="shared" si="9"/>
        <v>a41.01</v>
      </c>
      <c r="D632">
        <v>0</v>
      </c>
      <c r="E632">
        <v>1</v>
      </c>
      <c r="G632">
        <v>1</v>
      </c>
      <c r="H632">
        <v>1732044504</v>
      </c>
      <c r="I632">
        <v>1732044504</v>
      </c>
      <c r="J632">
        <v>1732044504</v>
      </c>
    </row>
    <row r="633" spans="1:10" x14ac:dyDescent="0.25">
      <c r="A633" s="8" t="s">
        <v>635</v>
      </c>
      <c r="B633" s="20" t="s">
        <v>18719</v>
      </c>
      <c r="C633" t="str">
        <f t="shared" si="9"/>
        <v>a41.01</v>
      </c>
      <c r="D633">
        <v>0</v>
      </c>
      <c r="E633">
        <v>1</v>
      </c>
      <c r="G633">
        <v>1</v>
      </c>
      <c r="H633">
        <v>1732044504</v>
      </c>
      <c r="I633">
        <v>1732044504</v>
      </c>
      <c r="J633">
        <v>1732044504</v>
      </c>
    </row>
    <row r="634" spans="1:10" x14ac:dyDescent="0.25">
      <c r="A634" s="8" t="s">
        <v>636</v>
      </c>
      <c r="B634" s="20" t="s">
        <v>18720</v>
      </c>
      <c r="C634" t="str">
        <f t="shared" si="9"/>
        <v>a41.02</v>
      </c>
      <c r="D634">
        <v>0</v>
      </c>
      <c r="E634">
        <v>1</v>
      </c>
      <c r="G634">
        <v>1</v>
      </c>
      <c r="H634">
        <v>1732044504</v>
      </c>
      <c r="I634">
        <v>1732044504</v>
      </c>
      <c r="J634">
        <v>1732044504</v>
      </c>
    </row>
    <row r="635" spans="1:10" x14ac:dyDescent="0.25">
      <c r="A635" s="8" t="s">
        <v>637</v>
      </c>
      <c r="B635" s="20" t="s">
        <v>18720</v>
      </c>
      <c r="C635" t="str">
        <f t="shared" si="9"/>
        <v>a41.02</v>
      </c>
      <c r="D635">
        <v>0</v>
      </c>
      <c r="E635">
        <v>1</v>
      </c>
      <c r="G635">
        <v>1</v>
      </c>
      <c r="H635">
        <v>1732044504</v>
      </c>
      <c r="I635">
        <v>1732044504</v>
      </c>
      <c r="J635">
        <v>1732044504</v>
      </c>
    </row>
    <row r="636" spans="1:10" x14ac:dyDescent="0.25">
      <c r="A636" s="8" t="s">
        <v>638</v>
      </c>
      <c r="B636" s="20" t="s">
        <v>18721</v>
      </c>
      <c r="C636" t="str">
        <f t="shared" si="9"/>
        <v>a41.89</v>
      </c>
      <c r="D636">
        <v>0</v>
      </c>
      <c r="E636">
        <v>1</v>
      </c>
      <c r="G636">
        <v>1</v>
      </c>
      <c r="H636">
        <v>1732044504</v>
      </c>
      <c r="I636">
        <v>1732044504</v>
      </c>
      <c r="J636">
        <v>1732044504</v>
      </c>
    </row>
    <row r="637" spans="1:10" x14ac:dyDescent="0.25">
      <c r="A637" s="8" t="s">
        <v>639</v>
      </c>
      <c r="B637" s="20" t="s">
        <v>18722</v>
      </c>
      <c r="C637" t="str">
        <f t="shared" si="9"/>
        <v>a41.9</v>
      </c>
      <c r="D637">
        <v>0</v>
      </c>
      <c r="E637">
        <v>1</v>
      </c>
      <c r="G637">
        <v>1</v>
      </c>
      <c r="H637">
        <v>1732044504</v>
      </c>
      <c r="I637">
        <v>1732044504</v>
      </c>
      <c r="J637">
        <v>1732044504</v>
      </c>
    </row>
    <row r="638" spans="1:10" x14ac:dyDescent="0.25">
      <c r="A638" s="8" t="s">
        <v>640</v>
      </c>
      <c r="B638" s="20" t="s">
        <v>18723</v>
      </c>
      <c r="C638" t="str">
        <f t="shared" si="9"/>
        <v>a42.9</v>
      </c>
      <c r="D638">
        <v>0</v>
      </c>
      <c r="E638">
        <v>1</v>
      </c>
      <c r="G638">
        <v>1</v>
      </c>
      <c r="H638">
        <v>1732044504</v>
      </c>
      <c r="I638">
        <v>1732044504</v>
      </c>
      <c r="J638">
        <v>1732044504</v>
      </c>
    </row>
    <row r="639" spans="1:10" x14ac:dyDescent="0.25">
      <c r="A639" s="8" t="s">
        <v>641</v>
      </c>
      <c r="B639" s="20" t="s">
        <v>18724</v>
      </c>
      <c r="C639" t="str">
        <f t="shared" si="9"/>
        <v>a43.0</v>
      </c>
      <c r="D639">
        <v>0</v>
      </c>
      <c r="E639">
        <v>1</v>
      </c>
      <c r="G639">
        <v>1</v>
      </c>
      <c r="H639">
        <v>1732044504</v>
      </c>
      <c r="I639">
        <v>1732044504</v>
      </c>
      <c r="J639">
        <v>1732044504</v>
      </c>
    </row>
    <row r="640" spans="1:10" x14ac:dyDescent="0.25">
      <c r="A640" s="8" t="s">
        <v>642</v>
      </c>
      <c r="B640" s="20" t="s">
        <v>18725</v>
      </c>
      <c r="C640" t="str">
        <f t="shared" si="9"/>
        <v>a43.1</v>
      </c>
      <c r="D640">
        <v>0</v>
      </c>
      <c r="E640">
        <v>1</v>
      </c>
      <c r="G640">
        <v>1</v>
      </c>
      <c r="H640">
        <v>1732044504</v>
      </c>
      <c r="I640">
        <v>1732044504</v>
      </c>
      <c r="J640">
        <v>1732044504</v>
      </c>
    </row>
    <row r="641" spans="1:10" x14ac:dyDescent="0.25">
      <c r="A641" s="8" t="s">
        <v>643</v>
      </c>
      <c r="B641" s="20" t="s">
        <v>18726</v>
      </c>
      <c r="C641" t="str">
        <f t="shared" si="9"/>
        <v>a43.8</v>
      </c>
      <c r="D641">
        <v>0</v>
      </c>
      <c r="E641">
        <v>1</v>
      </c>
      <c r="G641">
        <v>1</v>
      </c>
      <c r="H641">
        <v>1732044504</v>
      </c>
      <c r="I641">
        <v>1732044504</v>
      </c>
      <c r="J641">
        <v>1732044504</v>
      </c>
    </row>
    <row r="642" spans="1:10" x14ac:dyDescent="0.25">
      <c r="A642" s="8" t="s">
        <v>644</v>
      </c>
      <c r="B642" s="20" t="s">
        <v>18727</v>
      </c>
      <c r="C642" t="str">
        <f t="shared" si="9"/>
        <v>a43.9</v>
      </c>
      <c r="D642">
        <v>0</v>
      </c>
      <c r="E642">
        <v>1</v>
      </c>
      <c r="G642">
        <v>1</v>
      </c>
      <c r="H642">
        <v>1732044504</v>
      </c>
      <c r="I642">
        <v>1732044504</v>
      </c>
      <c r="J642">
        <v>1732044504</v>
      </c>
    </row>
    <row r="643" spans="1:10" x14ac:dyDescent="0.25">
      <c r="A643" s="8" t="s">
        <v>645</v>
      </c>
      <c r="B643" s="20" t="s">
        <v>18728</v>
      </c>
      <c r="C643" t="str">
        <f t="shared" ref="C643:C706" si="10">LOWER(B643)</f>
        <v>a46</v>
      </c>
      <c r="D643">
        <v>0</v>
      </c>
      <c r="E643">
        <v>1</v>
      </c>
      <c r="G643">
        <v>1</v>
      </c>
      <c r="H643">
        <v>1732044504</v>
      </c>
      <c r="I643">
        <v>1732044504</v>
      </c>
      <c r="J643">
        <v>1732044504</v>
      </c>
    </row>
    <row r="644" spans="1:10" x14ac:dyDescent="0.25">
      <c r="A644" s="8" t="s">
        <v>646</v>
      </c>
      <c r="B644" s="20" t="s">
        <v>18729</v>
      </c>
      <c r="C644" t="str">
        <f t="shared" si="10"/>
        <v>a48.0</v>
      </c>
      <c r="D644">
        <v>0</v>
      </c>
      <c r="E644">
        <v>1</v>
      </c>
      <c r="G644">
        <v>1</v>
      </c>
      <c r="H644">
        <v>1732044504</v>
      </c>
      <c r="I644">
        <v>1732044504</v>
      </c>
      <c r="J644">
        <v>1732044504</v>
      </c>
    </row>
    <row r="645" spans="1:10" x14ac:dyDescent="0.25">
      <c r="A645" s="8" t="s">
        <v>647</v>
      </c>
      <c r="B645" s="20" t="s">
        <v>18730</v>
      </c>
      <c r="C645" t="str">
        <f t="shared" si="10"/>
        <v>a48.1</v>
      </c>
      <c r="D645">
        <v>0</v>
      </c>
      <c r="E645">
        <v>1</v>
      </c>
      <c r="G645">
        <v>1</v>
      </c>
      <c r="H645">
        <v>1732044504</v>
      </c>
      <c r="I645">
        <v>1732044504</v>
      </c>
      <c r="J645">
        <v>1732044504</v>
      </c>
    </row>
    <row r="646" spans="1:10" x14ac:dyDescent="0.25">
      <c r="A646" s="8" t="s">
        <v>648</v>
      </c>
      <c r="B646" s="20" t="s">
        <v>18731</v>
      </c>
      <c r="C646" t="str">
        <f t="shared" si="10"/>
        <v>a48.2</v>
      </c>
      <c r="D646">
        <v>0</v>
      </c>
      <c r="E646">
        <v>1</v>
      </c>
      <c r="G646">
        <v>1</v>
      </c>
      <c r="H646">
        <v>1732044504</v>
      </c>
      <c r="I646">
        <v>1732044504</v>
      </c>
      <c r="J646">
        <v>1732044504</v>
      </c>
    </row>
    <row r="647" spans="1:10" x14ac:dyDescent="0.25">
      <c r="A647" s="8" t="s">
        <v>649</v>
      </c>
      <c r="B647" s="20" t="s">
        <v>18732</v>
      </c>
      <c r="C647" t="str">
        <f t="shared" si="10"/>
        <v>a48.4</v>
      </c>
      <c r="D647">
        <v>0</v>
      </c>
      <c r="E647">
        <v>1</v>
      </c>
      <c r="G647">
        <v>1</v>
      </c>
      <c r="H647">
        <v>1732044504</v>
      </c>
      <c r="I647">
        <v>1732044504</v>
      </c>
      <c r="J647">
        <v>1732044504</v>
      </c>
    </row>
    <row r="648" spans="1:10" x14ac:dyDescent="0.25">
      <c r="A648" s="8" t="s">
        <v>650</v>
      </c>
      <c r="B648" s="20" t="s">
        <v>18733</v>
      </c>
      <c r="C648" t="str">
        <f t="shared" si="10"/>
        <v>a48.51</v>
      </c>
      <c r="D648">
        <v>0</v>
      </c>
      <c r="E648">
        <v>1</v>
      </c>
      <c r="G648">
        <v>1</v>
      </c>
      <c r="H648">
        <v>1732044504</v>
      </c>
      <c r="I648">
        <v>1732044504</v>
      </c>
      <c r="J648">
        <v>1732044504</v>
      </c>
    </row>
    <row r="649" spans="1:10" x14ac:dyDescent="0.25">
      <c r="A649" s="8" t="s">
        <v>651</v>
      </c>
      <c r="B649" s="20" t="s">
        <v>18734</v>
      </c>
      <c r="C649" t="str">
        <f t="shared" si="10"/>
        <v>a48.52</v>
      </c>
      <c r="D649">
        <v>0</v>
      </c>
      <c r="E649">
        <v>1</v>
      </c>
      <c r="G649">
        <v>1</v>
      </c>
      <c r="H649">
        <v>1732044504</v>
      </c>
      <c r="I649">
        <v>1732044504</v>
      </c>
      <c r="J649">
        <v>1732044504</v>
      </c>
    </row>
    <row r="650" spans="1:10" x14ac:dyDescent="0.25">
      <c r="A650" s="8" t="s">
        <v>652</v>
      </c>
      <c r="B650" s="20" t="s">
        <v>18735</v>
      </c>
      <c r="C650" t="str">
        <f t="shared" si="10"/>
        <v>a48.8</v>
      </c>
      <c r="D650">
        <v>0</v>
      </c>
      <c r="E650">
        <v>1</v>
      </c>
      <c r="G650">
        <v>1</v>
      </c>
      <c r="H650">
        <v>1732044504</v>
      </c>
      <c r="I650">
        <v>1732044504</v>
      </c>
      <c r="J650">
        <v>1732044504</v>
      </c>
    </row>
    <row r="651" spans="1:10" x14ac:dyDescent="0.25">
      <c r="A651" s="8" t="s">
        <v>653</v>
      </c>
      <c r="B651" s="20" t="s">
        <v>18736</v>
      </c>
      <c r="C651" t="str">
        <f t="shared" si="10"/>
        <v>a49.0</v>
      </c>
      <c r="D651">
        <v>0</v>
      </c>
      <c r="E651">
        <v>1</v>
      </c>
      <c r="G651">
        <v>1</v>
      </c>
      <c r="H651">
        <v>1732044504</v>
      </c>
      <c r="I651">
        <v>1732044504</v>
      </c>
      <c r="J651">
        <v>1732044504</v>
      </c>
    </row>
    <row r="652" spans="1:10" x14ac:dyDescent="0.25">
      <c r="A652" s="8" t="s">
        <v>654</v>
      </c>
      <c r="B652" s="20" t="s">
        <v>18737</v>
      </c>
      <c r="C652" t="str">
        <f t="shared" si="10"/>
        <v>a49.01</v>
      </c>
      <c r="D652">
        <v>0</v>
      </c>
      <c r="E652">
        <v>1</v>
      </c>
      <c r="G652">
        <v>1</v>
      </c>
      <c r="H652">
        <v>1732044504</v>
      </c>
      <c r="I652">
        <v>1732044504</v>
      </c>
      <c r="J652">
        <v>1732044504</v>
      </c>
    </row>
    <row r="653" spans="1:10" x14ac:dyDescent="0.25">
      <c r="A653" s="8" t="s">
        <v>655</v>
      </c>
      <c r="B653" s="20" t="s">
        <v>18738</v>
      </c>
      <c r="C653" t="str">
        <f t="shared" si="10"/>
        <v>a49.02</v>
      </c>
      <c r="D653">
        <v>0</v>
      </c>
      <c r="E653">
        <v>1</v>
      </c>
      <c r="G653">
        <v>1</v>
      </c>
      <c r="H653">
        <v>1732044504</v>
      </c>
      <c r="I653">
        <v>1732044504</v>
      </c>
      <c r="J653">
        <v>1732044504</v>
      </c>
    </row>
    <row r="654" spans="1:10" x14ac:dyDescent="0.25">
      <c r="A654" s="8" t="s">
        <v>656</v>
      </c>
      <c r="B654" s="20" t="s">
        <v>18739</v>
      </c>
      <c r="C654" t="str">
        <f t="shared" si="10"/>
        <v>a49.1</v>
      </c>
      <c r="D654">
        <v>0</v>
      </c>
      <c r="E654">
        <v>1</v>
      </c>
      <c r="G654">
        <v>1</v>
      </c>
      <c r="H654">
        <v>1732044504</v>
      </c>
      <c r="I654">
        <v>1732044504</v>
      </c>
      <c r="J654">
        <v>1732044504</v>
      </c>
    </row>
    <row r="655" spans="1:10" x14ac:dyDescent="0.25">
      <c r="A655" s="7" t="s">
        <v>657</v>
      </c>
      <c r="B655" s="18" t="s">
        <v>18740</v>
      </c>
      <c r="C655" t="str">
        <f t="shared" si="10"/>
        <v>a50.57</v>
      </c>
      <c r="D655">
        <v>0</v>
      </c>
      <c r="E655">
        <v>1</v>
      </c>
      <c r="G655">
        <v>1</v>
      </c>
      <c r="H655">
        <v>1732044504</v>
      </c>
      <c r="I655">
        <v>1732044504</v>
      </c>
      <c r="J655">
        <v>1732044504</v>
      </c>
    </row>
    <row r="656" spans="1:10" x14ac:dyDescent="0.25">
      <c r="A656" s="8" t="s">
        <v>658</v>
      </c>
      <c r="B656" s="20" t="s">
        <v>18741</v>
      </c>
      <c r="C656" t="str">
        <f t="shared" si="10"/>
        <v>a50.59</v>
      </c>
      <c r="D656">
        <v>0</v>
      </c>
      <c r="E656">
        <v>1</v>
      </c>
      <c r="G656">
        <v>1</v>
      </c>
      <c r="H656">
        <v>1732044504</v>
      </c>
      <c r="I656">
        <v>1732044504</v>
      </c>
      <c r="J656">
        <v>1732044504</v>
      </c>
    </row>
    <row r="657" spans="1:10" x14ac:dyDescent="0.25">
      <c r="A657" s="7" t="s">
        <v>659</v>
      </c>
      <c r="B657" s="18" t="s">
        <v>18741</v>
      </c>
      <c r="C657" t="str">
        <f t="shared" si="10"/>
        <v>a50.59</v>
      </c>
      <c r="D657">
        <v>0</v>
      </c>
      <c r="E657">
        <v>1</v>
      </c>
      <c r="G657">
        <v>1</v>
      </c>
      <c r="H657">
        <v>1732044504</v>
      </c>
      <c r="I657">
        <v>1732044504</v>
      </c>
      <c r="J657">
        <v>1732044504</v>
      </c>
    </row>
    <row r="658" spans="1:10" x14ac:dyDescent="0.25">
      <c r="A658" s="8" t="s">
        <v>660</v>
      </c>
      <c r="B658" s="20" t="s">
        <v>18742</v>
      </c>
      <c r="C658" t="str">
        <f t="shared" si="10"/>
        <v>a51.0</v>
      </c>
      <c r="D658">
        <v>0</v>
      </c>
      <c r="E658">
        <v>1</v>
      </c>
      <c r="G658">
        <v>1</v>
      </c>
      <c r="H658">
        <v>1732044504</v>
      </c>
      <c r="I658">
        <v>1732044504</v>
      </c>
      <c r="J658">
        <v>1732044504</v>
      </c>
    </row>
    <row r="659" spans="1:10" x14ac:dyDescent="0.25">
      <c r="A659" s="8" t="s">
        <v>661</v>
      </c>
      <c r="B659" s="20" t="s">
        <v>18742</v>
      </c>
      <c r="C659" t="str">
        <f t="shared" si="10"/>
        <v>a51.0</v>
      </c>
      <c r="D659">
        <v>0</v>
      </c>
      <c r="E659">
        <v>1</v>
      </c>
      <c r="G659">
        <v>1</v>
      </c>
      <c r="H659">
        <v>1732044504</v>
      </c>
      <c r="I659">
        <v>1732044504</v>
      </c>
      <c r="J659">
        <v>1732044504</v>
      </c>
    </row>
    <row r="660" spans="1:10" x14ac:dyDescent="0.25">
      <c r="A660" s="8" t="s">
        <v>662</v>
      </c>
      <c r="B660" s="20" t="s">
        <v>18743</v>
      </c>
      <c r="C660" t="str">
        <f t="shared" si="10"/>
        <v>a51.1</v>
      </c>
      <c r="D660">
        <v>0</v>
      </c>
      <c r="E660">
        <v>1</v>
      </c>
      <c r="G660">
        <v>1</v>
      </c>
      <c r="H660">
        <v>1732044504</v>
      </c>
      <c r="I660">
        <v>1732044504</v>
      </c>
      <c r="J660">
        <v>1732044504</v>
      </c>
    </row>
    <row r="661" spans="1:10" x14ac:dyDescent="0.25">
      <c r="A661" s="8" t="s">
        <v>663</v>
      </c>
      <c r="B661" s="20" t="s">
        <v>18744</v>
      </c>
      <c r="C661" t="str">
        <f t="shared" si="10"/>
        <v>a51.2</v>
      </c>
      <c r="D661">
        <v>0</v>
      </c>
      <c r="E661">
        <v>1</v>
      </c>
      <c r="G661">
        <v>1</v>
      </c>
      <c r="H661">
        <v>1732044504</v>
      </c>
      <c r="I661">
        <v>1732044504</v>
      </c>
      <c r="J661">
        <v>1732044504</v>
      </c>
    </row>
    <row r="662" spans="1:10" x14ac:dyDescent="0.25">
      <c r="A662" s="8" t="s">
        <v>664</v>
      </c>
      <c r="B662" s="20" t="s">
        <v>18745</v>
      </c>
      <c r="C662" t="str">
        <f t="shared" si="10"/>
        <v>a51.31</v>
      </c>
      <c r="D662">
        <v>0</v>
      </c>
      <c r="E662">
        <v>1</v>
      </c>
      <c r="G662">
        <v>1</v>
      </c>
      <c r="H662">
        <v>1732044504</v>
      </c>
      <c r="I662">
        <v>1732044504</v>
      </c>
      <c r="J662">
        <v>1732044504</v>
      </c>
    </row>
    <row r="663" spans="1:10" x14ac:dyDescent="0.25">
      <c r="A663" s="8" t="s">
        <v>665</v>
      </c>
      <c r="B663" s="20" t="s">
        <v>18746</v>
      </c>
      <c r="C663" t="str">
        <f t="shared" si="10"/>
        <v>a51.39</v>
      </c>
      <c r="D663">
        <v>0</v>
      </c>
      <c r="E663">
        <v>1</v>
      </c>
      <c r="G663">
        <v>1</v>
      </c>
      <c r="H663">
        <v>1732044504</v>
      </c>
      <c r="I663">
        <v>1732044504</v>
      </c>
      <c r="J663">
        <v>1732044504</v>
      </c>
    </row>
    <row r="664" spans="1:10" x14ac:dyDescent="0.25">
      <c r="A664" s="8" t="s">
        <v>666</v>
      </c>
      <c r="B664" s="20" t="s">
        <v>18746</v>
      </c>
      <c r="C664" t="str">
        <f t="shared" si="10"/>
        <v>a51.39</v>
      </c>
      <c r="D664">
        <v>0</v>
      </c>
      <c r="E664">
        <v>1</v>
      </c>
      <c r="G664">
        <v>1</v>
      </c>
      <c r="H664">
        <v>1732044504</v>
      </c>
      <c r="I664">
        <v>1732044504</v>
      </c>
      <c r="J664">
        <v>1732044504</v>
      </c>
    </row>
    <row r="665" spans="1:10" x14ac:dyDescent="0.25">
      <c r="A665" s="8" t="s">
        <v>667</v>
      </c>
      <c r="B665" s="20" t="s">
        <v>18746</v>
      </c>
      <c r="C665" t="str">
        <f t="shared" si="10"/>
        <v>a51.39</v>
      </c>
      <c r="D665">
        <v>0</v>
      </c>
      <c r="E665">
        <v>1</v>
      </c>
      <c r="G665">
        <v>1</v>
      </c>
      <c r="H665">
        <v>1732044504</v>
      </c>
      <c r="I665">
        <v>1732044504</v>
      </c>
      <c r="J665">
        <v>1732044504</v>
      </c>
    </row>
    <row r="666" spans="1:10" x14ac:dyDescent="0.25">
      <c r="A666" s="8" t="s">
        <v>668</v>
      </c>
      <c r="B666" s="20" t="s">
        <v>18747</v>
      </c>
      <c r="C666" t="str">
        <f t="shared" si="10"/>
        <v>a51.41</v>
      </c>
      <c r="D666">
        <v>0</v>
      </c>
      <c r="E666">
        <v>1</v>
      </c>
      <c r="G666">
        <v>1</v>
      </c>
      <c r="H666">
        <v>1732044504</v>
      </c>
      <c r="I666">
        <v>1732044504</v>
      </c>
      <c r="J666">
        <v>1732044504</v>
      </c>
    </row>
    <row r="667" spans="1:10" x14ac:dyDescent="0.25">
      <c r="A667" s="8" t="s">
        <v>669</v>
      </c>
      <c r="B667" s="20" t="s">
        <v>18748</v>
      </c>
      <c r="C667" t="str">
        <f t="shared" si="10"/>
        <v>a51.43</v>
      </c>
      <c r="D667">
        <v>0</v>
      </c>
      <c r="E667">
        <v>1</v>
      </c>
      <c r="G667">
        <v>1</v>
      </c>
      <c r="H667">
        <v>1732044504</v>
      </c>
      <c r="I667">
        <v>1732044504</v>
      </c>
      <c r="J667">
        <v>1732044504</v>
      </c>
    </row>
    <row r="668" spans="1:10" x14ac:dyDescent="0.25">
      <c r="A668" s="8" t="s">
        <v>670</v>
      </c>
      <c r="B668" s="20" t="s">
        <v>18749</v>
      </c>
      <c r="C668" t="str">
        <f t="shared" si="10"/>
        <v>a51.44</v>
      </c>
      <c r="D668">
        <v>0</v>
      </c>
      <c r="E668">
        <v>1</v>
      </c>
      <c r="G668">
        <v>1</v>
      </c>
      <c r="H668">
        <v>1732044504</v>
      </c>
      <c r="I668">
        <v>1732044504</v>
      </c>
      <c r="J668">
        <v>1732044504</v>
      </c>
    </row>
    <row r="669" spans="1:10" x14ac:dyDescent="0.25">
      <c r="A669" s="8" t="s">
        <v>671</v>
      </c>
      <c r="B669" s="20" t="s">
        <v>18750</v>
      </c>
      <c r="C669" t="str">
        <f t="shared" si="10"/>
        <v>a51.5</v>
      </c>
      <c r="D669">
        <v>0</v>
      </c>
      <c r="E669">
        <v>1</v>
      </c>
      <c r="G669">
        <v>1</v>
      </c>
      <c r="H669">
        <v>1732044504</v>
      </c>
      <c r="I669">
        <v>1732044504</v>
      </c>
      <c r="J669">
        <v>1732044504</v>
      </c>
    </row>
    <row r="670" spans="1:10" x14ac:dyDescent="0.25">
      <c r="A670" s="8" t="s">
        <v>672</v>
      </c>
      <c r="B670" s="20" t="s">
        <v>18751</v>
      </c>
      <c r="C670" t="str">
        <f t="shared" si="10"/>
        <v>a52.3</v>
      </c>
      <c r="D670">
        <v>0</v>
      </c>
      <c r="E670">
        <v>1</v>
      </c>
      <c r="G670">
        <v>1</v>
      </c>
      <c r="H670">
        <v>1732044504</v>
      </c>
      <c r="I670">
        <v>1732044504</v>
      </c>
      <c r="J670">
        <v>1732044504</v>
      </c>
    </row>
    <row r="671" spans="1:10" x14ac:dyDescent="0.25">
      <c r="A671" s="8" t="s">
        <v>673</v>
      </c>
      <c r="B671" s="20" t="s">
        <v>18752</v>
      </c>
      <c r="C671" t="str">
        <f t="shared" si="10"/>
        <v>a52.71</v>
      </c>
      <c r="D671">
        <v>0</v>
      </c>
      <c r="E671">
        <v>1</v>
      </c>
      <c r="G671">
        <v>1</v>
      </c>
      <c r="H671">
        <v>1732044504</v>
      </c>
      <c r="I671">
        <v>1732044504</v>
      </c>
      <c r="J671">
        <v>1732044504</v>
      </c>
    </row>
    <row r="672" spans="1:10" x14ac:dyDescent="0.25">
      <c r="A672" s="8" t="s">
        <v>674</v>
      </c>
      <c r="B672" s="20" t="s">
        <v>18753</v>
      </c>
      <c r="C672" t="str">
        <f t="shared" si="10"/>
        <v>a52.75</v>
      </c>
      <c r="D672">
        <v>0</v>
      </c>
      <c r="E672">
        <v>1</v>
      </c>
      <c r="G672">
        <v>1</v>
      </c>
      <c r="H672">
        <v>1732044504</v>
      </c>
      <c r="I672">
        <v>1732044504</v>
      </c>
      <c r="J672">
        <v>1732044504</v>
      </c>
    </row>
    <row r="673" spans="1:10" x14ac:dyDescent="0.25">
      <c r="A673" s="8" t="s">
        <v>675</v>
      </c>
      <c r="B673" s="20" t="s">
        <v>18753</v>
      </c>
      <c r="C673" t="str">
        <f t="shared" si="10"/>
        <v>a52.75</v>
      </c>
      <c r="D673">
        <v>0</v>
      </c>
      <c r="E673">
        <v>1</v>
      </c>
      <c r="G673">
        <v>1</v>
      </c>
      <c r="H673">
        <v>1732044504</v>
      </c>
      <c r="I673">
        <v>1732044504</v>
      </c>
      <c r="J673">
        <v>1732044504</v>
      </c>
    </row>
    <row r="674" spans="1:10" x14ac:dyDescent="0.25">
      <c r="A674" s="8" t="s">
        <v>676</v>
      </c>
      <c r="B674" s="20" t="s">
        <v>18754</v>
      </c>
      <c r="C674" t="str">
        <f t="shared" si="10"/>
        <v>a52.8</v>
      </c>
      <c r="D674">
        <v>0</v>
      </c>
      <c r="E674">
        <v>1</v>
      </c>
      <c r="G674">
        <v>1</v>
      </c>
      <c r="H674">
        <v>1732044504</v>
      </c>
      <c r="I674">
        <v>1732044504</v>
      </c>
      <c r="J674">
        <v>1732044504</v>
      </c>
    </row>
    <row r="675" spans="1:10" x14ac:dyDescent="0.25">
      <c r="A675" s="8" t="s">
        <v>677</v>
      </c>
      <c r="B675" s="20" t="s">
        <v>18755</v>
      </c>
      <c r="C675" t="str">
        <f t="shared" si="10"/>
        <v>a53.0</v>
      </c>
      <c r="D675">
        <v>0</v>
      </c>
      <c r="E675">
        <v>1</v>
      </c>
      <c r="G675">
        <v>1</v>
      </c>
      <c r="H675">
        <v>1732044504</v>
      </c>
      <c r="I675">
        <v>1732044504</v>
      </c>
      <c r="J675">
        <v>1732044504</v>
      </c>
    </row>
    <row r="676" spans="1:10" x14ac:dyDescent="0.25">
      <c r="A676" s="8" t="s">
        <v>678</v>
      </c>
      <c r="B676" s="20" t="s">
        <v>18756</v>
      </c>
      <c r="C676" t="str">
        <f t="shared" si="10"/>
        <v>a53.9</v>
      </c>
      <c r="D676">
        <v>0</v>
      </c>
      <c r="E676">
        <v>1</v>
      </c>
      <c r="G676">
        <v>1</v>
      </c>
      <c r="H676">
        <v>1732044504</v>
      </c>
      <c r="I676">
        <v>1732044504</v>
      </c>
      <c r="J676">
        <v>1732044504</v>
      </c>
    </row>
    <row r="677" spans="1:10" x14ac:dyDescent="0.25">
      <c r="A677" s="8" t="s">
        <v>679</v>
      </c>
      <c r="B677" s="20" t="s">
        <v>18757</v>
      </c>
      <c r="C677" t="str">
        <f t="shared" si="10"/>
        <v>a54.00</v>
      </c>
      <c r="D677">
        <v>0</v>
      </c>
      <c r="E677">
        <v>1</v>
      </c>
      <c r="G677">
        <v>1</v>
      </c>
      <c r="H677">
        <v>1732044504</v>
      </c>
      <c r="I677">
        <v>1732044504</v>
      </c>
      <c r="J677">
        <v>1732044504</v>
      </c>
    </row>
    <row r="678" spans="1:10" x14ac:dyDescent="0.25">
      <c r="A678" s="8" t="s">
        <v>680</v>
      </c>
      <c r="B678" s="20" t="s">
        <v>18758</v>
      </c>
      <c r="C678" t="str">
        <f t="shared" si="10"/>
        <v>a54.01</v>
      </c>
      <c r="D678">
        <v>0</v>
      </c>
      <c r="E678">
        <v>1</v>
      </c>
      <c r="G678">
        <v>1</v>
      </c>
      <c r="H678">
        <v>1732044504</v>
      </c>
      <c r="I678">
        <v>1732044504</v>
      </c>
      <c r="J678">
        <v>1732044504</v>
      </c>
    </row>
    <row r="679" spans="1:10" x14ac:dyDescent="0.25">
      <c r="A679" s="8" t="s">
        <v>681</v>
      </c>
      <c r="B679" s="20" t="s">
        <v>18759</v>
      </c>
      <c r="C679" t="str">
        <f t="shared" si="10"/>
        <v>a54.02</v>
      </c>
      <c r="D679">
        <v>0</v>
      </c>
      <c r="E679">
        <v>1</v>
      </c>
      <c r="G679">
        <v>1</v>
      </c>
      <c r="H679">
        <v>1732044504</v>
      </c>
      <c r="I679">
        <v>1732044504</v>
      </c>
      <c r="J679">
        <v>1732044504</v>
      </c>
    </row>
    <row r="680" spans="1:10" x14ac:dyDescent="0.25">
      <c r="A680" s="8" t="s">
        <v>682</v>
      </c>
      <c r="B680" s="20" t="s">
        <v>18760</v>
      </c>
      <c r="C680" t="str">
        <f t="shared" si="10"/>
        <v>a54.03</v>
      </c>
      <c r="D680">
        <v>0</v>
      </c>
      <c r="E680">
        <v>1</v>
      </c>
      <c r="G680">
        <v>1</v>
      </c>
      <c r="H680">
        <v>1732044504</v>
      </c>
      <c r="I680">
        <v>1732044504</v>
      </c>
      <c r="J680">
        <v>1732044504</v>
      </c>
    </row>
    <row r="681" spans="1:10" x14ac:dyDescent="0.25">
      <c r="A681" s="8" t="s">
        <v>683</v>
      </c>
      <c r="B681" s="20" t="s">
        <v>18761</v>
      </c>
      <c r="C681" t="str">
        <f t="shared" si="10"/>
        <v>a54.09</v>
      </c>
      <c r="D681">
        <v>0</v>
      </c>
      <c r="E681">
        <v>1</v>
      </c>
      <c r="G681">
        <v>1</v>
      </c>
      <c r="H681">
        <v>1732044504</v>
      </c>
      <c r="I681">
        <v>1732044504</v>
      </c>
      <c r="J681">
        <v>1732044504</v>
      </c>
    </row>
    <row r="682" spans="1:10" x14ac:dyDescent="0.25">
      <c r="A682" s="8" t="s">
        <v>684</v>
      </c>
      <c r="B682" s="20" t="s">
        <v>18762</v>
      </c>
      <c r="C682" t="str">
        <f t="shared" si="10"/>
        <v>a54.1</v>
      </c>
      <c r="D682">
        <v>0</v>
      </c>
      <c r="E682">
        <v>1</v>
      </c>
      <c r="G682">
        <v>1</v>
      </c>
      <c r="H682">
        <v>1732044504</v>
      </c>
      <c r="I682">
        <v>1732044504</v>
      </c>
      <c r="J682">
        <v>1732044504</v>
      </c>
    </row>
    <row r="683" spans="1:10" x14ac:dyDescent="0.25">
      <c r="A683" s="8" t="s">
        <v>685</v>
      </c>
      <c r="B683" s="20" t="s">
        <v>18763</v>
      </c>
      <c r="C683" t="str">
        <f t="shared" si="10"/>
        <v>a54.21</v>
      </c>
      <c r="D683">
        <v>0</v>
      </c>
      <c r="E683">
        <v>1</v>
      </c>
      <c r="G683">
        <v>1</v>
      </c>
      <c r="H683">
        <v>1732044504</v>
      </c>
      <c r="I683">
        <v>1732044504</v>
      </c>
      <c r="J683">
        <v>1732044504</v>
      </c>
    </row>
    <row r="684" spans="1:10" x14ac:dyDescent="0.25">
      <c r="A684" s="8" t="s">
        <v>686</v>
      </c>
      <c r="B684" s="20" t="s">
        <v>18764</v>
      </c>
      <c r="C684" t="str">
        <f t="shared" si="10"/>
        <v>a54.9</v>
      </c>
      <c r="D684">
        <v>0</v>
      </c>
      <c r="E684">
        <v>1</v>
      </c>
      <c r="G684">
        <v>1</v>
      </c>
      <c r="H684">
        <v>1732044504</v>
      </c>
      <c r="I684">
        <v>1732044504</v>
      </c>
      <c r="J684">
        <v>1732044504</v>
      </c>
    </row>
    <row r="685" spans="1:10" x14ac:dyDescent="0.25">
      <c r="A685" s="8" t="s">
        <v>687</v>
      </c>
      <c r="B685" s="20" t="s">
        <v>18765</v>
      </c>
      <c r="C685" t="str">
        <f t="shared" si="10"/>
        <v>a55</v>
      </c>
      <c r="D685">
        <v>0</v>
      </c>
      <c r="E685">
        <v>1</v>
      </c>
      <c r="G685">
        <v>1</v>
      </c>
      <c r="H685">
        <v>1732044504</v>
      </c>
      <c r="I685">
        <v>1732044504</v>
      </c>
      <c r="J685">
        <v>1732044504</v>
      </c>
    </row>
    <row r="686" spans="1:10" x14ac:dyDescent="0.25">
      <c r="A686" s="8" t="s">
        <v>688</v>
      </c>
      <c r="B686" s="20" t="s">
        <v>18766</v>
      </c>
      <c r="C686" t="str">
        <f t="shared" si="10"/>
        <v>a56.8</v>
      </c>
      <c r="D686">
        <v>0</v>
      </c>
      <c r="E686">
        <v>1</v>
      </c>
      <c r="G686">
        <v>1</v>
      </c>
      <c r="H686">
        <v>1732044504</v>
      </c>
      <c r="I686">
        <v>1732044504</v>
      </c>
      <c r="J686">
        <v>1732044504</v>
      </c>
    </row>
    <row r="687" spans="1:10" x14ac:dyDescent="0.25">
      <c r="A687" s="8" t="s">
        <v>689</v>
      </c>
      <c r="B687" s="20" t="s">
        <v>18767</v>
      </c>
      <c r="C687" t="str">
        <f t="shared" si="10"/>
        <v>a57</v>
      </c>
      <c r="D687">
        <v>0</v>
      </c>
      <c r="E687">
        <v>1</v>
      </c>
      <c r="G687">
        <v>1</v>
      </c>
      <c r="H687">
        <v>1732044504</v>
      </c>
      <c r="I687">
        <v>1732044504</v>
      </c>
      <c r="J687">
        <v>1732044504</v>
      </c>
    </row>
    <row r="688" spans="1:10" x14ac:dyDescent="0.25">
      <c r="A688" s="8" t="s">
        <v>690</v>
      </c>
      <c r="B688" s="20" t="s">
        <v>18768</v>
      </c>
      <c r="C688" t="str">
        <f t="shared" si="10"/>
        <v>a58</v>
      </c>
      <c r="D688">
        <v>0</v>
      </c>
      <c r="E688">
        <v>1</v>
      </c>
      <c r="G688">
        <v>1</v>
      </c>
      <c r="H688">
        <v>1732044504</v>
      </c>
      <c r="I688">
        <v>1732044504</v>
      </c>
      <c r="J688">
        <v>1732044504</v>
      </c>
    </row>
    <row r="689" spans="1:10" x14ac:dyDescent="0.25">
      <c r="A689" s="8" t="s">
        <v>691</v>
      </c>
      <c r="B689" s="20" t="s">
        <v>18769</v>
      </c>
      <c r="C689" t="str">
        <f t="shared" si="10"/>
        <v>a59.00</v>
      </c>
      <c r="D689">
        <v>0</v>
      </c>
      <c r="E689">
        <v>1</v>
      </c>
      <c r="G689">
        <v>1</v>
      </c>
      <c r="H689">
        <v>1732044504</v>
      </c>
      <c r="I689">
        <v>1732044504</v>
      </c>
      <c r="J689">
        <v>1732044504</v>
      </c>
    </row>
    <row r="690" spans="1:10" x14ac:dyDescent="0.25">
      <c r="A690" s="8" t="s">
        <v>692</v>
      </c>
      <c r="B690" s="20" t="s">
        <v>18770</v>
      </c>
      <c r="C690" t="str">
        <f t="shared" si="10"/>
        <v>a59.01</v>
      </c>
      <c r="D690">
        <v>0</v>
      </c>
      <c r="E690">
        <v>1</v>
      </c>
      <c r="G690">
        <v>1</v>
      </c>
      <c r="H690">
        <v>1732044504</v>
      </c>
      <c r="I690">
        <v>1732044504</v>
      </c>
      <c r="J690">
        <v>1732044504</v>
      </c>
    </row>
    <row r="691" spans="1:10" x14ac:dyDescent="0.25">
      <c r="A691" s="8" t="s">
        <v>693</v>
      </c>
      <c r="B691" s="20" t="s">
        <v>18771</v>
      </c>
      <c r="C691" t="str">
        <f t="shared" si="10"/>
        <v>a60.00</v>
      </c>
      <c r="D691">
        <v>0</v>
      </c>
      <c r="E691">
        <v>1</v>
      </c>
      <c r="G691">
        <v>1</v>
      </c>
      <c r="H691">
        <v>1732044504</v>
      </c>
      <c r="I691">
        <v>1732044504</v>
      </c>
      <c r="J691">
        <v>1732044504</v>
      </c>
    </row>
    <row r="692" spans="1:10" x14ac:dyDescent="0.25">
      <c r="A692" s="8" t="s">
        <v>694</v>
      </c>
      <c r="B692" s="20" t="s">
        <v>18772</v>
      </c>
      <c r="C692" t="str">
        <f t="shared" si="10"/>
        <v>a60.01</v>
      </c>
      <c r="D692">
        <v>0</v>
      </c>
      <c r="E692">
        <v>1</v>
      </c>
      <c r="G692">
        <v>1</v>
      </c>
      <c r="H692">
        <v>1732044504</v>
      </c>
      <c r="I692">
        <v>1732044504</v>
      </c>
      <c r="J692">
        <v>1732044504</v>
      </c>
    </row>
    <row r="693" spans="1:10" x14ac:dyDescent="0.25">
      <c r="A693" s="8" t="s">
        <v>695</v>
      </c>
      <c r="B693" s="20" t="s">
        <v>18773</v>
      </c>
      <c r="C693" t="str">
        <f t="shared" si="10"/>
        <v>a60.02</v>
      </c>
      <c r="D693">
        <v>0</v>
      </c>
      <c r="E693">
        <v>1</v>
      </c>
      <c r="G693">
        <v>1</v>
      </c>
      <c r="H693">
        <v>1732044504</v>
      </c>
      <c r="I693">
        <v>1732044504</v>
      </c>
      <c r="J693">
        <v>1732044504</v>
      </c>
    </row>
    <row r="694" spans="1:10" x14ac:dyDescent="0.25">
      <c r="A694" s="8" t="s">
        <v>696</v>
      </c>
      <c r="B694" s="20" t="s">
        <v>18774</v>
      </c>
      <c r="C694" t="str">
        <f t="shared" si="10"/>
        <v>a60.03</v>
      </c>
      <c r="D694">
        <v>0</v>
      </c>
      <c r="E694">
        <v>1</v>
      </c>
      <c r="G694">
        <v>1</v>
      </c>
      <c r="H694">
        <v>1732044504</v>
      </c>
      <c r="I694">
        <v>1732044504</v>
      </c>
      <c r="J694">
        <v>1732044504</v>
      </c>
    </row>
    <row r="695" spans="1:10" x14ac:dyDescent="0.25">
      <c r="A695" s="8" t="s">
        <v>697</v>
      </c>
      <c r="B695" s="20" t="s">
        <v>18775</v>
      </c>
      <c r="C695" t="str">
        <f t="shared" si="10"/>
        <v>a60.04</v>
      </c>
      <c r="D695">
        <v>0</v>
      </c>
      <c r="E695">
        <v>1</v>
      </c>
      <c r="G695">
        <v>1</v>
      </c>
      <c r="H695">
        <v>1732044504</v>
      </c>
      <c r="I695">
        <v>1732044504</v>
      </c>
      <c r="J695">
        <v>1732044504</v>
      </c>
    </row>
    <row r="696" spans="1:10" x14ac:dyDescent="0.25">
      <c r="A696" s="8" t="s">
        <v>698</v>
      </c>
      <c r="B696" s="20" t="s">
        <v>18776</v>
      </c>
      <c r="C696" t="str">
        <f t="shared" si="10"/>
        <v>a60.09</v>
      </c>
      <c r="D696">
        <v>0</v>
      </c>
      <c r="E696">
        <v>1</v>
      </c>
      <c r="G696">
        <v>1</v>
      </c>
      <c r="H696">
        <v>1732044504</v>
      </c>
      <c r="I696">
        <v>1732044504</v>
      </c>
      <c r="J696">
        <v>1732044504</v>
      </c>
    </row>
    <row r="697" spans="1:10" x14ac:dyDescent="0.25">
      <c r="A697" s="8" t="s">
        <v>699</v>
      </c>
      <c r="B697" s="20" t="s">
        <v>18777</v>
      </c>
      <c r="C697" t="str">
        <f t="shared" si="10"/>
        <v>a60.1</v>
      </c>
      <c r="D697">
        <v>0</v>
      </c>
      <c r="E697">
        <v>1</v>
      </c>
      <c r="G697">
        <v>1</v>
      </c>
      <c r="H697">
        <v>1732044504</v>
      </c>
      <c r="I697">
        <v>1732044504</v>
      </c>
      <c r="J697">
        <v>1732044504</v>
      </c>
    </row>
    <row r="698" spans="1:10" x14ac:dyDescent="0.25">
      <c r="A698" s="8" t="s">
        <v>700</v>
      </c>
      <c r="B698" s="20" t="s">
        <v>18778</v>
      </c>
      <c r="C698" t="str">
        <f t="shared" si="10"/>
        <v>a60.9</v>
      </c>
      <c r="D698">
        <v>0</v>
      </c>
      <c r="E698">
        <v>1</v>
      </c>
      <c r="G698">
        <v>1</v>
      </c>
      <c r="H698">
        <v>1732044504</v>
      </c>
      <c r="I698">
        <v>1732044504</v>
      </c>
      <c r="J698">
        <v>1732044504</v>
      </c>
    </row>
    <row r="699" spans="1:10" x14ac:dyDescent="0.25">
      <c r="A699" s="8" t="s">
        <v>701</v>
      </c>
      <c r="B699" s="20" t="s">
        <v>18779</v>
      </c>
      <c r="C699" t="str">
        <f t="shared" si="10"/>
        <v>a63.0</v>
      </c>
      <c r="D699">
        <v>0</v>
      </c>
      <c r="E699">
        <v>1</v>
      </c>
      <c r="G699">
        <v>1</v>
      </c>
      <c r="H699">
        <v>1732044504</v>
      </c>
      <c r="I699">
        <v>1732044504</v>
      </c>
      <c r="J699">
        <v>1732044504</v>
      </c>
    </row>
    <row r="700" spans="1:10" x14ac:dyDescent="0.25">
      <c r="A700" s="8" t="s">
        <v>702</v>
      </c>
      <c r="B700" s="20" t="s">
        <v>18780</v>
      </c>
      <c r="C700" t="str">
        <f t="shared" si="10"/>
        <v>a64</v>
      </c>
      <c r="D700">
        <v>0</v>
      </c>
      <c r="E700">
        <v>1</v>
      </c>
      <c r="G700">
        <v>1</v>
      </c>
      <c r="H700">
        <v>1732044504</v>
      </c>
      <c r="I700">
        <v>1732044504</v>
      </c>
      <c r="J700">
        <v>1732044504</v>
      </c>
    </row>
    <row r="701" spans="1:10" x14ac:dyDescent="0.25">
      <c r="A701" s="8" t="s">
        <v>703</v>
      </c>
      <c r="B701" s="20" t="s">
        <v>18781</v>
      </c>
      <c r="C701" t="str">
        <f t="shared" si="10"/>
        <v>a69.0</v>
      </c>
      <c r="D701">
        <v>0</v>
      </c>
      <c r="E701">
        <v>1</v>
      </c>
      <c r="G701">
        <v>1</v>
      </c>
      <c r="H701">
        <v>1732044504</v>
      </c>
      <c r="I701">
        <v>1732044504</v>
      </c>
      <c r="J701">
        <v>1732044504</v>
      </c>
    </row>
    <row r="702" spans="1:10" x14ac:dyDescent="0.25">
      <c r="A702" s="7" t="s">
        <v>704</v>
      </c>
      <c r="B702" s="18" t="s">
        <v>18782</v>
      </c>
      <c r="C702" t="str">
        <f t="shared" si="10"/>
        <v>a71.0</v>
      </c>
      <c r="D702">
        <v>0</v>
      </c>
      <c r="E702">
        <v>1</v>
      </c>
      <c r="G702">
        <v>1</v>
      </c>
      <c r="H702">
        <v>1732044504</v>
      </c>
      <c r="I702">
        <v>1732044504</v>
      </c>
      <c r="J702">
        <v>1732044504</v>
      </c>
    </row>
    <row r="703" spans="1:10" x14ac:dyDescent="0.25">
      <c r="A703" s="7" t="s">
        <v>705</v>
      </c>
      <c r="B703" s="18" t="s">
        <v>18783</v>
      </c>
      <c r="C703" t="str">
        <f t="shared" si="10"/>
        <v>a71.1</v>
      </c>
      <c r="D703">
        <v>0</v>
      </c>
      <c r="E703">
        <v>1</v>
      </c>
      <c r="G703">
        <v>1</v>
      </c>
      <c r="H703">
        <v>1732044504</v>
      </c>
      <c r="I703">
        <v>1732044504</v>
      </c>
      <c r="J703">
        <v>1732044504</v>
      </c>
    </row>
    <row r="704" spans="1:10" x14ac:dyDescent="0.25">
      <c r="A704" s="7" t="s">
        <v>706</v>
      </c>
      <c r="B704" s="18" t="s">
        <v>18784</v>
      </c>
      <c r="C704" t="str">
        <f t="shared" si="10"/>
        <v>a71.9</v>
      </c>
      <c r="D704">
        <v>0</v>
      </c>
      <c r="E704">
        <v>1</v>
      </c>
      <c r="G704">
        <v>1</v>
      </c>
      <c r="H704">
        <v>1732044504</v>
      </c>
      <c r="I704">
        <v>1732044504</v>
      </c>
      <c r="J704">
        <v>1732044504</v>
      </c>
    </row>
    <row r="705" spans="1:10" x14ac:dyDescent="0.25">
      <c r="A705" s="7" t="s">
        <v>707</v>
      </c>
      <c r="B705" s="18" t="s">
        <v>18785</v>
      </c>
      <c r="C705" t="str">
        <f t="shared" si="10"/>
        <v>a74.0</v>
      </c>
      <c r="D705">
        <v>0</v>
      </c>
      <c r="E705">
        <v>1</v>
      </c>
      <c r="G705">
        <v>1</v>
      </c>
      <c r="H705">
        <v>1732044504</v>
      </c>
      <c r="I705">
        <v>1732044504</v>
      </c>
      <c r="J705">
        <v>1732044504</v>
      </c>
    </row>
    <row r="706" spans="1:10" x14ac:dyDescent="0.25">
      <c r="A706" s="8" t="s">
        <v>708</v>
      </c>
      <c r="B706" s="20" t="s">
        <v>18786</v>
      </c>
      <c r="C706" t="str">
        <f t="shared" si="10"/>
        <v>a74.9</v>
      </c>
      <c r="D706">
        <v>0</v>
      </c>
      <c r="E706">
        <v>1</v>
      </c>
      <c r="G706">
        <v>1</v>
      </c>
      <c r="H706">
        <v>1732044504</v>
      </c>
      <c r="I706">
        <v>1732044504</v>
      </c>
      <c r="J706">
        <v>1732044504</v>
      </c>
    </row>
    <row r="707" spans="1:10" x14ac:dyDescent="0.25">
      <c r="A707" s="8" t="s">
        <v>709</v>
      </c>
      <c r="B707" s="20" t="s">
        <v>18787</v>
      </c>
      <c r="C707" t="str">
        <f t="shared" ref="C707:C770" si="11">LOWER(B707)</f>
        <v>a78</v>
      </c>
      <c r="D707">
        <v>0</v>
      </c>
      <c r="E707">
        <v>1</v>
      </c>
      <c r="G707">
        <v>1</v>
      </c>
      <c r="H707">
        <v>1732044504</v>
      </c>
      <c r="I707">
        <v>1732044504</v>
      </c>
      <c r="J707">
        <v>1732044504</v>
      </c>
    </row>
    <row r="708" spans="1:10" x14ac:dyDescent="0.25">
      <c r="A708" s="8" t="s">
        <v>710</v>
      </c>
      <c r="B708" s="20" t="s">
        <v>18788</v>
      </c>
      <c r="C708" t="str">
        <f t="shared" si="11"/>
        <v>a78.0</v>
      </c>
      <c r="D708">
        <v>0</v>
      </c>
      <c r="E708">
        <v>1</v>
      </c>
      <c r="G708">
        <v>1</v>
      </c>
      <c r="H708">
        <v>1732044504</v>
      </c>
      <c r="I708">
        <v>1732044504</v>
      </c>
      <c r="J708">
        <v>1732044504</v>
      </c>
    </row>
    <row r="709" spans="1:10" x14ac:dyDescent="0.25">
      <c r="A709" s="8" t="s">
        <v>711</v>
      </c>
      <c r="B709" s="20" t="s">
        <v>18789</v>
      </c>
      <c r="C709" t="str">
        <f t="shared" si="11"/>
        <v>a79.89</v>
      </c>
      <c r="D709">
        <v>0</v>
      </c>
      <c r="E709">
        <v>1</v>
      </c>
      <c r="G709">
        <v>1</v>
      </c>
      <c r="H709">
        <v>1732044504</v>
      </c>
      <c r="I709">
        <v>1732044504</v>
      </c>
      <c r="J709">
        <v>1732044504</v>
      </c>
    </row>
    <row r="710" spans="1:10" x14ac:dyDescent="0.25">
      <c r="A710" s="6" t="s">
        <v>712</v>
      </c>
      <c r="B710" s="18" t="s">
        <v>18790</v>
      </c>
      <c r="C710" t="str">
        <f t="shared" si="11"/>
        <v>a80.30</v>
      </c>
      <c r="D710">
        <v>0</v>
      </c>
      <c r="E710">
        <v>1</v>
      </c>
      <c r="G710">
        <v>1</v>
      </c>
      <c r="H710">
        <v>1732044504</v>
      </c>
      <c r="I710">
        <v>1732044504</v>
      </c>
      <c r="J710">
        <v>1732044504</v>
      </c>
    </row>
    <row r="711" spans="1:10" x14ac:dyDescent="0.25">
      <c r="A711" s="8" t="s">
        <v>713</v>
      </c>
      <c r="B711" s="20" t="s">
        <v>18791</v>
      </c>
      <c r="C711" t="str">
        <f t="shared" si="11"/>
        <v>a80.9</v>
      </c>
      <c r="D711">
        <v>0</v>
      </c>
      <c r="E711">
        <v>1</v>
      </c>
      <c r="G711">
        <v>1</v>
      </c>
      <c r="H711">
        <v>1732044504</v>
      </c>
      <c r="I711">
        <v>1732044504</v>
      </c>
      <c r="J711">
        <v>1732044504</v>
      </c>
    </row>
    <row r="712" spans="1:10" x14ac:dyDescent="0.25">
      <c r="A712" s="8" t="s">
        <v>714</v>
      </c>
      <c r="B712" s="20" t="s">
        <v>18792</v>
      </c>
      <c r="C712" t="str">
        <f t="shared" si="11"/>
        <v>a81.2</v>
      </c>
      <c r="D712">
        <v>0</v>
      </c>
      <c r="E712">
        <v>1</v>
      </c>
      <c r="G712">
        <v>1</v>
      </c>
      <c r="H712">
        <v>1732044504</v>
      </c>
      <c r="I712">
        <v>1732044504</v>
      </c>
      <c r="J712">
        <v>1732044504</v>
      </c>
    </row>
    <row r="713" spans="1:10" x14ac:dyDescent="0.25">
      <c r="A713" s="8" t="s">
        <v>715</v>
      </c>
      <c r="B713" s="20" t="s">
        <v>18793</v>
      </c>
      <c r="C713" t="str">
        <f t="shared" si="11"/>
        <v>a82.0</v>
      </c>
      <c r="D713">
        <v>0</v>
      </c>
      <c r="E713">
        <v>1</v>
      </c>
      <c r="G713">
        <v>1</v>
      </c>
      <c r="H713">
        <v>1732044504</v>
      </c>
      <c r="I713">
        <v>1732044504</v>
      </c>
      <c r="J713">
        <v>1732044504</v>
      </c>
    </row>
    <row r="714" spans="1:10" x14ac:dyDescent="0.25">
      <c r="A714" s="8" t="s">
        <v>716</v>
      </c>
      <c r="B714" s="20" t="s">
        <v>18794</v>
      </c>
      <c r="C714" t="str">
        <f t="shared" si="11"/>
        <v>a82.1</v>
      </c>
      <c r="D714">
        <v>0</v>
      </c>
      <c r="E714">
        <v>1</v>
      </c>
      <c r="G714">
        <v>1</v>
      </c>
      <c r="H714">
        <v>1732044504</v>
      </c>
      <c r="I714">
        <v>1732044504</v>
      </c>
      <c r="J714">
        <v>1732044504</v>
      </c>
    </row>
    <row r="715" spans="1:10" x14ac:dyDescent="0.25">
      <c r="A715" s="8" t="s">
        <v>717</v>
      </c>
      <c r="B715" s="20" t="s">
        <v>18795</v>
      </c>
      <c r="C715" t="str">
        <f t="shared" si="11"/>
        <v>a82.9</v>
      </c>
      <c r="D715">
        <v>0</v>
      </c>
      <c r="E715">
        <v>1</v>
      </c>
      <c r="G715">
        <v>1</v>
      </c>
      <c r="H715">
        <v>1732044504</v>
      </c>
      <c r="I715">
        <v>1732044504</v>
      </c>
      <c r="J715">
        <v>1732044504</v>
      </c>
    </row>
    <row r="716" spans="1:10" x14ac:dyDescent="0.25">
      <c r="A716" s="8" t="s">
        <v>718</v>
      </c>
      <c r="B716" s="20" t="s">
        <v>18795</v>
      </c>
      <c r="C716" t="str">
        <f t="shared" si="11"/>
        <v>a82.9</v>
      </c>
      <c r="D716">
        <v>0</v>
      </c>
      <c r="E716">
        <v>1</v>
      </c>
      <c r="G716">
        <v>1</v>
      </c>
      <c r="H716">
        <v>1732044504</v>
      </c>
      <c r="I716">
        <v>1732044504</v>
      </c>
      <c r="J716">
        <v>1732044504</v>
      </c>
    </row>
    <row r="717" spans="1:10" x14ac:dyDescent="0.25">
      <c r="A717" s="8" t="s">
        <v>719</v>
      </c>
      <c r="B717" s="20" t="s">
        <v>18796</v>
      </c>
      <c r="C717" t="str">
        <f t="shared" si="11"/>
        <v>a87.9</v>
      </c>
      <c r="D717">
        <v>0</v>
      </c>
      <c r="E717">
        <v>1</v>
      </c>
      <c r="G717">
        <v>1</v>
      </c>
      <c r="H717">
        <v>1732044504</v>
      </c>
      <c r="I717">
        <v>1732044504</v>
      </c>
      <c r="J717">
        <v>1732044504</v>
      </c>
    </row>
    <row r="718" spans="1:10" x14ac:dyDescent="0.25">
      <c r="A718" s="8" t="s">
        <v>720</v>
      </c>
      <c r="B718" s="20" t="s">
        <v>18797</v>
      </c>
      <c r="C718" t="str">
        <f t="shared" si="11"/>
        <v>a90</v>
      </c>
      <c r="D718">
        <v>0</v>
      </c>
      <c r="E718">
        <v>1</v>
      </c>
      <c r="G718">
        <v>1</v>
      </c>
      <c r="H718">
        <v>1732044504</v>
      </c>
      <c r="I718">
        <v>1732044504</v>
      </c>
      <c r="J718">
        <v>1732044504</v>
      </c>
    </row>
    <row r="719" spans="1:10" x14ac:dyDescent="0.25">
      <c r="A719" s="8" t="s">
        <v>721</v>
      </c>
      <c r="B719" s="20" t="s">
        <v>18798</v>
      </c>
      <c r="C719" t="str">
        <f t="shared" si="11"/>
        <v>a91</v>
      </c>
      <c r="D719">
        <v>0</v>
      </c>
      <c r="E719">
        <v>1</v>
      </c>
      <c r="G719">
        <v>1</v>
      </c>
      <c r="H719">
        <v>1732044504</v>
      </c>
      <c r="I719">
        <v>1732044504</v>
      </c>
      <c r="J719">
        <v>1732044504</v>
      </c>
    </row>
    <row r="720" spans="1:10" x14ac:dyDescent="0.25">
      <c r="A720" s="8" t="s">
        <v>722</v>
      </c>
      <c r="B720" s="20" t="s">
        <v>18798</v>
      </c>
      <c r="C720" t="str">
        <f t="shared" si="11"/>
        <v>a91</v>
      </c>
      <c r="D720">
        <v>0</v>
      </c>
      <c r="E720">
        <v>1</v>
      </c>
      <c r="G720">
        <v>1</v>
      </c>
      <c r="H720">
        <v>1732044504</v>
      </c>
      <c r="I720">
        <v>1732044504</v>
      </c>
      <c r="J720">
        <v>1732044504</v>
      </c>
    </row>
    <row r="721" spans="1:10" x14ac:dyDescent="0.25">
      <c r="A721" s="8" t="s">
        <v>723</v>
      </c>
      <c r="B721" s="20" t="s">
        <v>18798</v>
      </c>
      <c r="C721" t="str">
        <f t="shared" si="11"/>
        <v>a91</v>
      </c>
      <c r="D721">
        <v>0</v>
      </c>
      <c r="E721">
        <v>1</v>
      </c>
      <c r="G721">
        <v>1</v>
      </c>
      <c r="H721">
        <v>1732044504</v>
      </c>
      <c r="I721">
        <v>1732044504</v>
      </c>
      <c r="J721">
        <v>1732044504</v>
      </c>
    </row>
    <row r="722" spans="1:10" x14ac:dyDescent="0.25">
      <c r="A722" s="8" t="s">
        <v>724</v>
      </c>
      <c r="B722" s="20" t="s">
        <v>18798</v>
      </c>
      <c r="C722" t="str">
        <f t="shared" si="11"/>
        <v>a91</v>
      </c>
      <c r="D722">
        <v>0</v>
      </c>
      <c r="E722">
        <v>1</v>
      </c>
      <c r="G722">
        <v>1</v>
      </c>
      <c r="H722">
        <v>1732044504</v>
      </c>
      <c r="I722">
        <v>1732044504</v>
      </c>
      <c r="J722">
        <v>1732044504</v>
      </c>
    </row>
    <row r="723" spans="1:10" x14ac:dyDescent="0.25">
      <c r="A723" s="8" t="s">
        <v>725</v>
      </c>
      <c r="B723" s="20" t="s">
        <v>18799</v>
      </c>
      <c r="C723" t="str">
        <f t="shared" si="11"/>
        <v>a92.0</v>
      </c>
      <c r="D723">
        <v>0</v>
      </c>
      <c r="E723">
        <v>1</v>
      </c>
      <c r="G723">
        <v>1</v>
      </c>
      <c r="H723">
        <v>1732044504</v>
      </c>
      <c r="I723">
        <v>1732044504</v>
      </c>
      <c r="J723">
        <v>1732044504</v>
      </c>
    </row>
    <row r="724" spans="1:10" x14ac:dyDescent="0.25">
      <c r="A724" s="8" t="s">
        <v>726</v>
      </c>
      <c r="B724" s="20" t="s">
        <v>18800</v>
      </c>
      <c r="C724" t="str">
        <f t="shared" si="11"/>
        <v>a92.30</v>
      </c>
      <c r="D724">
        <v>0</v>
      </c>
      <c r="E724">
        <v>1</v>
      </c>
      <c r="G724">
        <v>1</v>
      </c>
      <c r="H724">
        <v>1732044504</v>
      </c>
      <c r="I724">
        <v>1732044504</v>
      </c>
      <c r="J724">
        <v>1732044504</v>
      </c>
    </row>
    <row r="725" spans="1:10" x14ac:dyDescent="0.25">
      <c r="A725" s="8" t="s">
        <v>727</v>
      </c>
      <c r="B725" s="20" t="s">
        <v>18801</v>
      </c>
      <c r="C725" t="str">
        <f t="shared" si="11"/>
        <v>a92.9</v>
      </c>
      <c r="D725">
        <v>0</v>
      </c>
      <c r="E725">
        <v>1</v>
      </c>
      <c r="G725">
        <v>1</v>
      </c>
      <c r="H725">
        <v>1732044504</v>
      </c>
      <c r="I725">
        <v>1732044504</v>
      </c>
      <c r="J725">
        <v>1732044504</v>
      </c>
    </row>
    <row r="726" spans="1:10" x14ac:dyDescent="0.25">
      <c r="A726" s="8" t="s">
        <v>728</v>
      </c>
      <c r="B726" s="20" t="s">
        <v>18802</v>
      </c>
      <c r="C726" t="str">
        <f t="shared" si="11"/>
        <v>a98.0</v>
      </c>
      <c r="D726">
        <v>0</v>
      </c>
      <c r="E726">
        <v>1</v>
      </c>
      <c r="G726">
        <v>1</v>
      </c>
      <c r="H726">
        <v>1732044504</v>
      </c>
      <c r="I726">
        <v>1732044504</v>
      </c>
      <c r="J726">
        <v>1732044504</v>
      </c>
    </row>
    <row r="727" spans="1:10" x14ac:dyDescent="0.25">
      <c r="A727" s="8" t="s">
        <v>729</v>
      </c>
      <c r="B727" s="20" t="s">
        <v>18803</v>
      </c>
      <c r="C727" t="str">
        <f t="shared" si="11"/>
        <v>a99</v>
      </c>
      <c r="D727">
        <v>0</v>
      </c>
      <c r="E727">
        <v>1</v>
      </c>
      <c r="G727">
        <v>1</v>
      </c>
      <c r="H727">
        <v>1732044504</v>
      </c>
      <c r="I727">
        <v>1732044504</v>
      </c>
      <c r="J727">
        <v>1732044504</v>
      </c>
    </row>
    <row r="728" spans="1:10" x14ac:dyDescent="0.25">
      <c r="A728" s="8" t="s">
        <v>730</v>
      </c>
      <c r="B728" s="20" t="s">
        <v>18804</v>
      </c>
      <c r="C728" t="str">
        <f t="shared" si="11"/>
        <v>b00.1</v>
      </c>
      <c r="D728">
        <v>0</v>
      </c>
      <c r="E728">
        <v>1</v>
      </c>
      <c r="G728">
        <v>1</v>
      </c>
      <c r="H728">
        <v>1732044504</v>
      </c>
      <c r="I728">
        <v>1732044504</v>
      </c>
      <c r="J728">
        <v>1732044504</v>
      </c>
    </row>
    <row r="729" spans="1:10" x14ac:dyDescent="0.25">
      <c r="A729" s="8" t="s">
        <v>731</v>
      </c>
      <c r="B729" s="20" t="s">
        <v>18804</v>
      </c>
      <c r="C729" t="str">
        <f t="shared" si="11"/>
        <v>b00.1</v>
      </c>
      <c r="D729">
        <v>0</v>
      </c>
      <c r="E729">
        <v>1</v>
      </c>
      <c r="G729">
        <v>1</v>
      </c>
      <c r="H729">
        <v>1732044504</v>
      </c>
      <c r="I729">
        <v>1732044504</v>
      </c>
      <c r="J729">
        <v>1732044504</v>
      </c>
    </row>
    <row r="730" spans="1:10" x14ac:dyDescent="0.25">
      <c r="A730" s="8" t="s">
        <v>732</v>
      </c>
      <c r="B730" s="20" t="s">
        <v>18805</v>
      </c>
      <c r="C730" t="str">
        <f t="shared" si="11"/>
        <v>b00.2</v>
      </c>
      <c r="D730">
        <v>0</v>
      </c>
      <c r="E730">
        <v>1</v>
      </c>
      <c r="G730">
        <v>1</v>
      </c>
      <c r="H730">
        <v>1732044504</v>
      </c>
      <c r="I730">
        <v>1732044504</v>
      </c>
      <c r="J730">
        <v>1732044504</v>
      </c>
    </row>
    <row r="731" spans="1:10" x14ac:dyDescent="0.25">
      <c r="A731" s="8" t="s">
        <v>733</v>
      </c>
      <c r="B731" s="20" t="s">
        <v>18806</v>
      </c>
      <c r="C731" t="str">
        <f t="shared" si="11"/>
        <v>b00.3</v>
      </c>
      <c r="D731">
        <v>0</v>
      </c>
      <c r="E731">
        <v>1</v>
      </c>
      <c r="G731">
        <v>1</v>
      </c>
      <c r="H731">
        <v>1732044504</v>
      </c>
      <c r="I731">
        <v>1732044504</v>
      </c>
      <c r="J731">
        <v>1732044504</v>
      </c>
    </row>
    <row r="732" spans="1:10" x14ac:dyDescent="0.25">
      <c r="A732" s="8" t="s">
        <v>734</v>
      </c>
      <c r="B732" s="20" t="s">
        <v>18807</v>
      </c>
      <c r="C732" t="str">
        <f t="shared" si="11"/>
        <v>b00.4</v>
      </c>
      <c r="D732">
        <v>0</v>
      </c>
      <c r="E732">
        <v>1</v>
      </c>
      <c r="G732">
        <v>1</v>
      </c>
      <c r="H732">
        <v>1732044504</v>
      </c>
      <c r="I732">
        <v>1732044504</v>
      </c>
      <c r="J732">
        <v>1732044504</v>
      </c>
    </row>
    <row r="733" spans="1:10" x14ac:dyDescent="0.25">
      <c r="A733" s="8" t="s">
        <v>735</v>
      </c>
      <c r="B733" s="20" t="s">
        <v>18808</v>
      </c>
      <c r="C733" t="str">
        <f t="shared" si="11"/>
        <v>b00.52</v>
      </c>
      <c r="D733">
        <v>0</v>
      </c>
      <c r="E733">
        <v>1</v>
      </c>
      <c r="G733">
        <v>1</v>
      </c>
      <c r="H733">
        <v>1732044504</v>
      </c>
      <c r="I733">
        <v>1732044504</v>
      </c>
      <c r="J733">
        <v>1732044504</v>
      </c>
    </row>
    <row r="734" spans="1:10" x14ac:dyDescent="0.25">
      <c r="A734" s="8" t="s">
        <v>736</v>
      </c>
      <c r="B734" s="20" t="s">
        <v>18809</v>
      </c>
      <c r="C734" t="str">
        <f t="shared" si="11"/>
        <v>b00.9</v>
      </c>
      <c r="D734">
        <v>0</v>
      </c>
      <c r="E734">
        <v>1</v>
      </c>
      <c r="G734">
        <v>1</v>
      </c>
      <c r="H734">
        <v>1732044504</v>
      </c>
      <c r="I734">
        <v>1732044504</v>
      </c>
      <c r="J734">
        <v>1732044504</v>
      </c>
    </row>
    <row r="735" spans="1:10" x14ac:dyDescent="0.25">
      <c r="A735" s="8" t="s">
        <v>737</v>
      </c>
      <c r="B735" s="20" t="s">
        <v>18809</v>
      </c>
      <c r="C735" t="str">
        <f t="shared" si="11"/>
        <v>b00.9</v>
      </c>
      <c r="D735">
        <v>0</v>
      </c>
      <c r="E735">
        <v>1</v>
      </c>
      <c r="G735">
        <v>1</v>
      </c>
      <c r="H735">
        <v>1732044504</v>
      </c>
      <c r="I735">
        <v>1732044504</v>
      </c>
      <c r="J735">
        <v>1732044504</v>
      </c>
    </row>
    <row r="736" spans="1:10" x14ac:dyDescent="0.25">
      <c r="A736" s="7" t="s">
        <v>738</v>
      </c>
      <c r="B736" s="18" t="s">
        <v>18809</v>
      </c>
      <c r="C736" t="str">
        <f t="shared" si="11"/>
        <v>b00.9</v>
      </c>
      <c r="D736">
        <v>0</v>
      </c>
      <c r="E736">
        <v>1</v>
      </c>
      <c r="G736">
        <v>1</v>
      </c>
      <c r="H736">
        <v>1732044504</v>
      </c>
      <c r="I736">
        <v>1732044504</v>
      </c>
      <c r="J736">
        <v>1732044504</v>
      </c>
    </row>
    <row r="737" spans="1:10" x14ac:dyDescent="0.25">
      <c r="A737" s="8" t="s">
        <v>739</v>
      </c>
      <c r="B737" s="20" t="s">
        <v>18810</v>
      </c>
      <c r="C737" t="str">
        <f t="shared" si="11"/>
        <v>b01.0</v>
      </c>
      <c r="D737">
        <v>0</v>
      </c>
      <c r="E737">
        <v>1</v>
      </c>
      <c r="G737">
        <v>1</v>
      </c>
      <c r="H737">
        <v>1732044504</v>
      </c>
      <c r="I737">
        <v>1732044504</v>
      </c>
      <c r="J737">
        <v>1732044504</v>
      </c>
    </row>
    <row r="738" spans="1:10" x14ac:dyDescent="0.25">
      <c r="A738" s="8" t="s">
        <v>740</v>
      </c>
      <c r="B738" s="20" t="s">
        <v>18811</v>
      </c>
      <c r="C738" t="str">
        <f t="shared" si="11"/>
        <v>b01.11</v>
      </c>
      <c r="D738">
        <v>0</v>
      </c>
      <c r="E738">
        <v>1</v>
      </c>
      <c r="G738">
        <v>1</v>
      </c>
      <c r="H738">
        <v>1732044504</v>
      </c>
      <c r="I738">
        <v>1732044504</v>
      </c>
      <c r="J738">
        <v>1732044504</v>
      </c>
    </row>
    <row r="739" spans="1:10" x14ac:dyDescent="0.25">
      <c r="A739" s="8" t="s">
        <v>741</v>
      </c>
      <c r="B739" s="20" t="s">
        <v>18812</v>
      </c>
      <c r="C739" t="str">
        <f t="shared" si="11"/>
        <v>b01.89</v>
      </c>
      <c r="D739">
        <v>0</v>
      </c>
      <c r="E739">
        <v>1</v>
      </c>
      <c r="G739">
        <v>1</v>
      </c>
      <c r="H739">
        <v>1732044504</v>
      </c>
      <c r="I739">
        <v>1732044504</v>
      </c>
      <c r="J739">
        <v>1732044504</v>
      </c>
    </row>
    <row r="740" spans="1:10" x14ac:dyDescent="0.25">
      <c r="A740" s="8" t="s">
        <v>742</v>
      </c>
      <c r="B740" s="20" t="s">
        <v>18813</v>
      </c>
      <c r="C740" t="str">
        <f t="shared" si="11"/>
        <v>b01.9</v>
      </c>
      <c r="D740">
        <v>0</v>
      </c>
      <c r="E740">
        <v>1</v>
      </c>
      <c r="G740">
        <v>1</v>
      </c>
      <c r="H740">
        <v>1732044504</v>
      </c>
      <c r="I740">
        <v>1732044504</v>
      </c>
      <c r="J740">
        <v>1732044504</v>
      </c>
    </row>
    <row r="741" spans="1:10" x14ac:dyDescent="0.25">
      <c r="A741" s="8" t="s">
        <v>743</v>
      </c>
      <c r="B741" s="20" t="s">
        <v>18813</v>
      </c>
      <c r="C741" t="str">
        <f t="shared" si="11"/>
        <v>b01.9</v>
      </c>
      <c r="D741">
        <v>0</v>
      </c>
      <c r="E741">
        <v>1</v>
      </c>
      <c r="G741">
        <v>1</v>
      </c>
      <c r="H741">
        <v>1732044504</v>
      </c>
      <c r="I741">
        <v>1732044504</v>
      </c>
      <c r="J741">
        <v>1732044504</v>
      </c>
    </row>
    <row r="742" spans="1:10" x14ac:dyDescent="0.25">
      <c r="A742" s="8" t="s">
        <v>744</v>
      </c>
      <c r="B742" s="20" t="s">
        <v>18813</v>
      </c>
      <c r="C742" t="str">
        <f t="shared" si="11"/>
        <v>b01.9</v>
      </c>
      <c r="D742">
        <v>0</v>
      </c>
      <c r="E742">
        <v>1</v>
      </c>
      <c r="G742">
        <v>1</v>
      </c>
      <c r="H742">
        <v>1732044504</v>
      </c>
      <c r="I742">
        <v>1732044504</v>
      </c>
      <c r="J742">
        <v>1732044504</v>
      </c>
    </row>
    <row r="743" spans="1:10" x14ac:dyDescent="0.25">
      <c r="A743" s="8" t="s">
        <v>745</v>
      </c>
      <c r="B743" s="20" t="s">
        <v>18814</v>
      </c>
      <c r="C743" t="str">
        <f t="shared" si="11"/>
        <v>b02.21</v>
      </c>
      <c r="D743">
        <v>0</v>
      </c>
      <c r="E743">
        <v>1</v>
      </c>
      <c r="G743">
        <v>1</v>
      </c>
      <c r="H743">
        <v>1732044504</v>
      </c>
      <c r="I743">
        <v>1732044504</v>
      </c>
      <c r="J743">
        <v>1732044504</v>
      </c>
    </row>
    <row r="744" spans="1:10" x14ac:dyDescent="0.25">
      <c r="A744" s="8" t="s">
        <v>746</v>
      </c>
      <c r="B744" s="20" t="s">
        <v>18815</v>
      </c>
      <c r="C744" t="str">
        <f t="shared" si="11"/>
        <v>b02.22</v>
      </c>
      <c r="D744">
        <v>0</v>
      </c>
      <c r="E744">
        <v>1</v>
      </c>
      <c r="G744">
        <v>1</v>
      </c>
      <c r="H744">
        <v>1732044504</v>
      </c>
      <c r="I744">
        <v>1732044504</v>
      </c>
      <c r="J744">
        <v>1732044504</v>
      </c>
    </row>
    <row r="745" spans="1:10" x14ac:dyDescent="0.25">
      <c r="A745" s="8" t="s">
        <v>747</v>
      </c>
      <c r="B745" s="20" t="s">
        <v>18816</v>
      </c>
      <c r="C745" t="str">
        <f t="shared" si="11"/>
        <v>b02.29</v>
      </c>
      <c r="D745">
        <v>0</v>
      </c>
      <c r="E745">
        <v>1</v>
      </c>
      <c r="G745">
        <v>1</v>
      </c>
      <c r="H745">
        <v>1732044504</v>
      </c>
      <c r="I745">
        <v>1732044504</v>
      </c>
      <c r="J745">
        <v>1732044504</v>
      </c>
    </row>
    <row r="746" spans="1:10" x14ac:dyDescent="0.25">
      <c r="A746" s="8" t="s">
        <v>748</v>
      </c>
      <c r="B746" s="20" t="s">
        <v>18816</v>
      </c>
      <c r="C746" t="str">
        <f t="shared" si="11"/>
        <v>b02.29</v>
      </c>
      <c r="D746">
        <v>0</v>
      </c>
      <c r="E746">
        <v>1</v>
      </c>
      <c r="G746">
        <v>1</v>
      </c>
      <c r="H746">
        <v>1732044504</v>
      </c>
      <c r="I746">
        <v>1732044504</v>
      </c>
      <c r="J746">
        <v>1732044504</v>
      </c>
    </row>
    <row r="747" spans="1:10" x14ac:dyDescent="0.25">
      <c r="A747" s="8" t="s">
        <v>749</v>
      </c>
      <c r="B747" s="20" t="s">
        <v>18817</v>
      </c>
      <c r="C747" t="str">
        <f t="shared" si="11"/>
        <v>b02.30</v>
      </c>
      <c r="D747">
        <v>0</v>
      </c>
      <c r="E747">
        <v>1</v>
      </c>
      <c r="G747">
        <v>1</v>
      </c>
      <c r="H747">
        <v>1732044504</v>
      </c>
      <c r="I747">
        <v>1732044504</v>
      </c>
      <c r="J747">
        <v>1732044504</v>
      </c>
    </row>
    <row r="748" spans="1:10" x14ac:dyDescent="0.25">
      <c r="A748" s="8" t="s">
        <v>750</v>
      </c>
      <c r="B748" s="20" t="s">
        <v>18817</v>
      </c>
      <c r="C748" t="str">
        <f t="shared" si="11"/>
        <v>b02.30</v>
      </c>
      <c r="D748">
        <v>0</v>
      </c>
      <c r="E748">
        <v>1</v>
      </c>
      <c r="G748">
        <v>1</v>
      </c>
      <c r="H748">
        <v>1732044504</v>
      </c>
      <c r="I748">
        <v>1732044504</v>
      </c>
      <c r="J748">
        <v>1732044504</v>
      </c>
    </row>
    <row r="749" spans="1:10" x14ac:dyDescent="0.25">
      <c r="A749" s="7" t="s">
        <v>749</v>
      </c>
      <c r="B749" s="18" t="s">
        <v>18818</v>
      </c>
      <c r="C749" t="str">
        <f t="shared" si="11"/>
        <v>b02.39</v>
      </c>
      <c r="D749">
        <v>0</v>
      </c>
      <c r="E749">
        <v>1</v>
      </c>
      <c r="G749">
        <v>1</v>
      </c>
      <c r="H749">
        <v>1732044504</v>
      </c>
      <c r="I749">
        <v>1732044504</v>
      </c>
      <c r="J749">
        <v>1732044504</v>
      </c>
    </row>
    <row r="750" spans="1:10" x14ac:dyDescent="0.25">
      <c r="A750" s="8" t="s">
        <v>751</v>
      </c>
      <c r="B750" s="20" t="s">
        <v>18819</v>
      </c>
      <c r="C750" t="str">
        <f t="shared" si="11"/>
        <v>b02.7</v>
      </c>
      <c r="D750">
        <v>0</v>
      </c>
      <c r="E750">
        <v>1</v>
      </c>
      <c r="G750">
        <v>1</v>
      </c>
      <c r="H750">
        <v>1732044504</v>
      </c>
      <c r="I750">
        <v>1732044504</v>
      </c>
      <c r="J750">
        <v>1732044504</v>
      </c>
    </row>
    <row r="751" spans="1:10" x14ac:dyDescent="0.25">
      <c r="A751" s="8" t="s">
        <v>752</v>
      </c>
      <c r="B751" s="20" t="s">
        <v>18820</v>
      </c>
      <c r="C751" t="str">
        <f t="shared" si="11"/>
        <v>b02.8</v>
      </c>
      <c r="D751">
        <v>0</v>
      </c>
      <c r="E751">
        <v>1</v>
      </c>
      <c r="G751">
        <v>1</v>
      </c>
      <c r="H751">
        <v>1732044504</v>
      </c>
      <c r="I751">
        <v>1732044504</v>
      </c>
      <c r="J751">
        <v>1732044504</v>
      </c>
    </row>
    <row r="752" spans="1:10" x14ac:dyDescent="0.25">
      <c r="A752" s="8" t="s">
        <v>753</v>
      </c>
      <c r="B752" s="20" t="s">
        <v>18820</v>
      </c>
      <c r="C752" t="str">
        <f t="shared" si="11"/>
        <v>b02.8</v>
      </c>
      <c r="D752">
        <v>0</v>
      </c>
      <c r="E752">
        <v>1</v>
      </c>
      <c r="G752">
        <v>1</v>
      </c>
      <c r="H752">
        <v>1732044504</v>
      </c>
      <c r="I752">
        <v>1732044504</v>
      </c>
      <c r="J752">
        <v>1732044504</v>
      </c>
    </row>
    <row r="753" spans="1:10" x14ac:dyDescent="0.25">
      <c r="A753" s="8" t="s">
        <v>754</v>
      </c>
      <c r="B753" s="20" t="s">
        <v>18820</v>
      </c>
      <c r="C753" t="str">
        <f t="shared" si="11"/>
        <v>b02.8</v>
      </c>
      <c r="D753">
        <v>0</v>
      </c>
      <c r="E753">
        <v>1</v>
      </c>
      <c r="G753">
        <v>1</v>
      </c>
      <c r="H753">
        <v>1732044504</v>
      </c>
      <c r="I753">
        <v>1732044504</v>
      </c>
      <c r="J753">
        <v>1732044504</v>
      </c>
    </row>
    <row r="754" spans="1:10" x14ac:dyDescent="0.25">
      <c r="A754" s="8" t="s">
        <v>755</v>
      </c>
      <c r="B754" s="20" t="s">
        <v>18821</v>
      </c>
      <c r="C754" t="str">
        <f t="shared" si="11"/>
        <v>b02.9</v>
      </c>
      <c r="D754">
        <v>0</v>
      </c>
      <c r="E754">
        <v>1</v>
      </c>
      <c r="G754">
        <v>1</v>
      </c>
      <c r="H754">
        <v>1732044504</v>
      </c>
      <c r="I754">
        <v>1732044504</v>
      </c>
      <c r="J754">
        <v>1732044504</v>
      </c>
    </row>
    <row r="755" spans="1:10" x14ac:dyDescent="0.25">
      <c r="A755" s="8" t="s">
        <v>756</v>
      </c>
      <c r="B755" s="20" t="s">
        <v>18822</v>
      </c>
      <c r="C755" t="str">
        <f t="shared" si="11"/>
        <v>b03</v>
      </c>
      <c r="D755">
        <v>0</v>
      </c>
      <c r="E755">
        <v>1</v>
      </c>
      <c r="G755">
        <v>1</v>
      </c>
      <c r="H755">
        <v>1732044504</v>
      </c>
      <c r="I755">
        <v>1732044504</v>
      </c>
      <c r="J755">
        <v>1732044504</v>
      </c>
    </row>
    <row r="756" spans="1:10" x14ac:dyDescent="0.25">
      <c r="A756" s="8" t="s">
        <v>757</v>
      </c>
      <c r="B756" s="20" t="s">
        <v>18823</v>
      </c>
      <c r="C756" t="str">
        <f t="shared" si="11"/>
        <v>b05.0</v>
      </c>
      <c r="D756">
        <v>0</v>
      </c>
      <c r="E756">
        <v>1</v>
      </c>
      <c r="G756">
        <v>1</v>
      </c>
      <c r="H756">
        <v>1732044504</v>
      </c>
      <c r="I756">
        <v>1732044504</v>
      </c>
      <c r="J756">
        <v>1732044504</v>
      </c>
    </row>
    <row r="757" spans="1:10" x14ac:dyDescent="0.25">
      <c r="A757" s="8" t="s">
        <v>758</v>
      </c>
      <c r="B757" s="20" t="s">
        <v>18824</v>
      </c>
      <c r="C757" t="str">
        <f t="shared" si="11"/>
        <v>b05.1</v>
      </c>
      <c r="D757">
        <v>0</v>
      </c>
      <c r="E757">
        <v>1</v>
      </c>
      <c r="G757">
        <v>1</v>
      </c>
      <c r="H757">
        <v>1732044504</v>
      </c>
      <c r="I757">
        <v>1732044504</v>
      </c>
      <c r="J757">
        <v>1732044504</v>
      </c>
    </row>
    <row r="758" spans="1:10" x14ac:dyDescent="0.25">
      <c r="A758" s="8" t="s">
        <v>759</v>
      </c>
      <c r="B758" s="20" t="s">
        <v>18825</v>
      </c>
      <c r="C758" t="str">
        <f t="shared" si="11"/>
        <v>b05.2</v>
      </c>
      <c r="D758">
        <v>0</v>
      </c>
      <c r="E758">
        <v>1</v>
      </c>
      <c r="G758">
        <v>1</v>
      </c>
      <c r="H758">
        <v>1732044504</v>
      </c>
      <c r="I758">
        <v>1732044504</v>
      </c>
      <c r="J758">
        <v>1732044504</v>
      </c>
    </row>
    <row r="759" spans="1:10" x14ac:dyDescent="0.25">
      <c r="A759" s="8" t="s">
        <v>760</v>
      </c>
      <c r="B759" s="20" t="s">
        <v>18826</v>
      </c>
      <c r="C759" t="str">
        <f t="shared" si="11"/>
        <v>b05.3</v>
      </c>
      <c r="D759">
        <v>0</v>
      </c>
      <c r="E759">
        <v>1</v>
      </c>
      <c r="G759">
        <v>1</v>
      </c>
      <c r="H759">
        <v>1732044504</v>
      </c>
      <c r="I759">
        <v>1732044504</v>
      </c>
      <c r="J759">
        <v>1732044504</v>
      </c>
    </row>
    <row r="760" spans="1:10" x14ac:dyDescent="0.25">
      <c r="A760" s="8" t="s">
        <v>761</v>
      </c>
      <c r="B760" s="20" t="s">
        <v>18827</v>
      </c>
      <c r="C760" t="str">
        <f t="shared" si="11"/>
        <v>b05.4</v>
      </c>
      <c r="D760">
        <v>0</v>
      </c>
      <c r="E760">
        <v>1</v>
      </c>
      <c r="G760">
        <v>1</v>
      </c>
      <c r="H760">
        <v>1732044504</v>
      </c>
      <c r="I760">
        <v>1732044504</v>
      </c>
      <c r="J760">
        <v>1732044504</v>
      </c>
    </row>
    <row r="761" spans="1:10" x14ac:dyDescent="0.25">
      <c r="A761" s="7" t="s">
        <v>762</v>
      </c>
      <c r="B761" s="19" t="s">
        <v>18828</v>
      </c>
      <c r="C761" t="str">
        <f t="shared" si="11"/>
        <v>b05.8</v>
      </c>
      <c r="D761">
        <v>0</v>
      </c>
      <c r="E761">
        <v>1</v>
      </c>
      <c r="G761">
        <v>1</v>
      </c>
      <c r="H761">
        <v>1732044504</v>
      </c>
      <c r="I761">
        <v>1732044504</v>
      </c>
      <c r="J761">
        <v>1732044504</v>
      </c>
    </row>
    <row r="762" spans="1:10" x14ac:dyDescent="0.25">
      <c r="A762" s="8" t="s">
        <v>763</v>
      </c>
      <c r="B762" s="20" t="s">
        <v>18829</v>
      </c>
      <c r="C762" t="str">
        <f t="shared" si="11"/>
        <v>b05.81</v>
      </c>
      <c r="D762">
        <v>0</v>
      </c>
      <c r="E762">
        <v>1</v>
      </c>
      <c r="G762">
        <v>1</v>
      </c>
      <c r="H762">
        <v>1732044504</v>
      </c>
      <c r="I762">
        <v>1732044504</v>
      </c>
      <c r="J762">
        <v>1732044504</v>
      </c>
    </row>
    <row r="763" spans="1:10" x14ac:dyDescent="0.25">
      <c r="A763" s="8" t="s">
        <v>764</v>
      </c>
      <c r="B763" s="20" t="s">
        <v>18830</v>
      </c>
      <c r="C763" t="str">
        <f t="shared" si="11"/>
        <v>b05.89</v>
      </c>
      <c r="D763">
        <v>0</v>
      </c>
      <c r="E763">
        <v>1</v>
      </c>
      <c r="G763">
        <v>1</v>
      </c>
      <c r="H763">
        <v>1732044504</v>
      </c>
      <c r="I763">
        <v>1732044504</v>
      </c>
      <c r="J763">
        <v>1732044504</v>
      </c>
    </row>
    <row r="764" spans="1:10" x14ac:dyDescent="0.25">
      <c r="A764" s="8" t="s">
        <v>765</v>
      </c>
      <c r="B764" s="20" t="s">
        <v>18831</v>
      </c>
      <c r="C764" t="str">
        <f t="shared" si="11"/>
        <v>b05.9</v>
      </c>
      <c r="D764">
        <v>0</v>
      </c>
      <c r="E764">
        <v>1</v>
      </c>
      <c r="G764">
        <v>1</v>
      </c>
      <c r="H764">
        <v>1732044504</v>
      </c>
      <c r="I764">
        <v>1732044504</v>
      </c>
      <c r="J764">
        <v>1732044504</v>
      </c>
    </row>
    <row r="765" spans="1:10" x14ac:dyDescent="0.25">
      <c r="A765" s="8" t="s">
        <v>766</v>
      </c>
      <c r="B765" s="20" t="s">
        <v>18832</v>
      </c>
      <c r="C765" t="str">
        <f t="shared" si="11"/>
        <v>b06.00</v>
      </c>
      <c r="D765">
        <v>0</v>
      </c>
      <c r="E765">
        <v>1</v>
      </c>
      <c r="G765">
        <v>1</v>
      </c>
      <c r="H765">
        <v>1732044504</v>
      </c>
      <c r="I765">
        <v>1732044504</v>
      </c>
      <c r="J765">
        <v>1732044504</v>
      </c>
    </row>
    <row r="766" spans="1:10" x14ac:dyDescent="0.25">
      <c r="A766" s="8" t="s">
        <v>767</v>
      </c>
      <c r="B766" s="20" t="s">
        <v>18833</v>
      </c>
      <c r="C766" t="str">
        <f t="shared" si="11"/>
        <v>b06.01</v>
      </c>
      <c r="D766">
        <v>0</v>
      </c>
      <c r="E766">
        <v>1</v>
      </c>
      <c r="G766">
        <v>1</v>
      </c>
      <c r="H766">
        <v>1732044504</v>
      </c>
      <c r="I766">
        <v>1732044504</v>
      </c>
      <c r="J766">
        <v>1732044504</v>
      </c>
    </row>
    <row r="767" spans="1:10" x14ac:dyDescent="0.25">
      <c r="A767" s="8" t="s">
        <v>768</v>
      </c>
      <c r="B767" s="20" t="s">
        <v>18834</v>
      </c>
      <c r="C767" t="str">
        <f t="shared" si="11"/>
        <v>b06.02</v>
      </c>
      <c r="D767">
        <v>0</v>
      </c>
      <c r="E767">
        <v>1</v>
      </c>
      <c r="G767">
        <v>1</v>
      </c>
      <c r="H767">
        <v>1732044504</v>
      </c>
      <c r="I767">
        <v>1732044504</v>
      </c>
      <c r="J767">
        <v>1732044504</v>
      </c>
    </row>
    <row r="768" spans="1:10" x14ac:dyDescent="0.25">
      <c r="A768" s="8" t="s">
        <v>769</v>
      </c>
      <c r="B768" s="20" t="s">
        <v>18835</v>
      </c>
      <c r="C768" t="str">
        <f t="shared" si="11"/>
        <v>b06.9</v>
      </c>
      <c r="D768">
        <v>0</v>
      </c>
      <c r="E768">
        <v>1</v>
      </c>
      <c r="G768">
        <v>1</v>
      </c>
      <c r="H768">
        <v>1732044504</v>
      </c>
      <c r="I768">
        <v>1732044504</v>
      </c>
      <c r="J768">
        <v>1732044504</v>
      </c>
    </row>
    <row r="769" spans="1:10" x14ac:dyDescent="0.25">
      <c r="A769" s="8" t="s">
        <v>770</v>
      </c>
      <c r="B769" s="20" t="s">
        <v>18836</v>
      </c>
      <c r="C769" t="str">
        <f t="shared" si="11"/>
        <v>b07.0</v>
      </c>
      <c r="D769">
        <v>0</v>
      </c>
      <c r="E769">
        <v>1</v>
      </c>
      <c r="G769">
        <v>1</v>
      </c>
      <c r="H769">
        <v>1732044504</v>
      </c>
      <c r="I769">
        <v>1732044504</v>
      </c>
      <c r="J769">
        <v>1732044504</v>
      </c>
    </row>
    <row r="770" spans="1:10" x14ac:dyDescent="0.25">
      <c r="A770" s="8" t="s">
        <v>771</v>
      </c>
      <c r="B770" s="20" t="s">
        <v>18837</v>
      </c>
      <c r="C770" t="str">
        <f t="shared" si="11"/>
        <v>b07.8</v>
      </c>
      <c r="D770">
        <v>0</v>
      </c>
      <c r="E770">
        <v>1</v>
      </c>
      <c r="G770">
        <v>1</v>
      </c>
      <c r="H770">
        <v>1732044504</v>
      </c>
      <c r="I770">
        <v>1732044504</v>
      </c>
      <c r="J770">
        <v>1732044504</v>
      </c>
    </row>
    <row r="771" spans="1:10" x14ac:dyDescent="0.25">
      <c r="A771" s="8" t="s">
        <v>772</v>
      </c>
      <c r="B771" s="20" t="s">
        <v>18837</v>
      </c>
      <c r="C771" t="str">
        <f t="shared" ref="C771:C834" si="12">LOWER(B771)</f>
        <v>b07.8</v>
      </c>
      <c r="D771">
        <v>0</v>
      </c>
      <c r="E771">
        <v>1</v>
      </c>
      <c r="G771">
        <v>1</v>
      </c>
      <c r="H771">
        <v>1732044504</v>
      </c>
      <c r="I771">
        <v>1732044504</v>
      </c>
      <c r="J771">
        <v>1732044504</v>
      </c>
    </row>
    <row r="772" spans="1:10" x14ac:dyDescent="0.25">
      <c r="A772" s="8" t="s">
        <v>773</v>
      </c>
      <c r="B772" s="20" t="s">
        <v>18838</v>
      </c>
      <c r="C772" t="str">
        <f t="shared" si="12"/>
        <v>b07.9</v>
      </c>
      <c r="D772">
        <v>0</v>
      </c>
      <c r="E772">
        <v>1</v>
      </c>
      <c r="G772">
        <v>1</v>
      </c>
      <c r="H772">
        <v>1732044504</v>
      </c>
      <c r="I772">
        <v>1732044504</v>
      </c>
      <c r="J772">
        <v>1732044504</v>
      </c>
    </row>
    <row r="773" spans="1:10" x14ac:dyDescent="0.25">
      <c r="A773" s="8" t="s">
        <v>774</v>
      </c>
      <c r="B773" s="20" t="s">
        <v>18838</v>
      </c>
      <c r="C773" t="str">
        <f t="shared" si="12"/>
        <v>b07.9</v>
      </c>
      <c r="D773">
        <v>0</v>
      </c>
      <c r="E773">
        <v>1</v>
      </c>
      <c r="G773">
        <v>1</v>
      </c>
      <c r="H773">
        <v>1732044504</v>
      </c>
      <c r="I773">
        <v>1732044504</v>
      </c>
      <c r="J773">
        <v>1732044504</v>
      </c>
    </row>
    <row r="774" spans="1:10" x14ac:dyDescent="0.25">
      <c r="A774" s="9" t="s">
        <v>775</v>
      </c>
      <c r="B774" s="20" t="s">
        <v>18839</v>
      </c>
      <c r="C774" t="str">
        <f t="shared" si="12"/>
        <v>b08.1</v>
      </c>
      <c r="D774">
        <v>0</v>
      </c>
      <c r="E774">
        <v>1</v>
      </c>
      <c r="G774">
        <v>1</v>
      </c>
      <c r="H774">
        <v>1732044504</v>
      </c>
      <c r="I774">
        <v>1732044504</v>
      </c>
      <c r="J774">
        <v>1732044504</v>
      </c>
    </row>
    <row r="775" spans="1:10" x14ac:dyDescent="0.25">
      <c r="A775" s="8" t="s">
        <v>776</v>
      </c>
      <c r="B775" s="20" t="s">
        <v>18840</v>
      </c>
      <c r="C775" t="str">
        <f t="shared" si="12"/>
        <v>b09</v>
      </c>
      <c r="D775">
        <v>0</v>
      </c>
      <c r="E775">
        <v>1</v>
      </c>
      <c r="G775">
        <v>1</v>
      </c>
      <c r="H775">
        <v>1732044504</v>
      </c>
      <c r="I775">
        <v>1732044504</v>
      </c>
      <c r="J775">
        <v>1732044504</v>
      </c>
    </row>
    <row r="776" spans="1:10" x14ac:dyDescent="0.25">
      <c r="A776" s="8" t="s">
        <v>777</v>
      </c>
      <c r="B776" s="20" t="s">
        <v>18841</v>
      </c>
      <c r="C776" t="str">
        <f t="shared" si="12"/>
        <v>b10.81</v>
      </c>
      <c r="D776">
        <v>0</v>
      </c>
      <c r="E776">
        <v>1</v>
      </c>
      <c r="G776">
        <v>1</v>
      </c>
      <c r="H776">
        <v>1732044504</v>
      </c>
      <c r="I776">
        <v>1732044504</v>
      </c>
      <c r="J776">
        <v>1732044504</v>
      </c>
    </row>
    <row r="777" spans="1:10" x14ac:dyDescent="0.25">
      <c r="A777" s="8" t="s">
        <v>778</v>
      </c>
      <c r="B777" s="20" t="s">
        <v>18842</v>
      </c>
      <c r="C777" t="str">
        <f t="shared" si="12"/>
        <v>b10.82</v>
      </c>
      <c r="D777">
        <v>0</v>
      </c>
      <c r="E777">
        <v>1</v>
      </c>
      <c r="G777">
        <v>1</v>
      </c>
      <c r="H777">
        <v>1732044504</v>
      </c>
      <c r="I777">
        <v>1732044504</v>
      </c>
      <c r="J777">
        <v>1732044504</v>
      </c>
    </row>
    <row r="778" spans="1:10" x14ac:dyDescent="0.25">
      <c r="A778" s="8" t="s">
        <v>779</v>
      </c>
      <c r="B778" s="20" t="s">
        <v>18843</v>
      </c>
      <c r="C778" t="str">
        <f t="shared" si="12"/>
        <v>b10.89</v>
      </c>
      <c r="D778">
        <v>0</v>
      </c>
      <c r="E778">
        <v>1</v>
      </c>
      <c r="G778">
        <v>1</v>
      </c>
      <c r="H778">
        <v>1732044504</v>
      </c>
      <c r="I778">
        <v>1732044504</v>
      </c>
      <c r="J778">
        <v>1732044504</v>
      </c>
    </row>
    <row r="779" spans="1:10" x14ac:dyDescent="0.25">
      <c r="A779" s="8" t="s">
        <v>780</v>
      </c>
      <c r="B779" s="20" t="s">
        <v>18844</v>
      </c>
      <c r="C779" t="str">
        <f t="shared" si="12"/>
        <v>b15.9</v>
      </c>
      <c r="D779">
        <v>0</v>
      </c>
      <c r="E779">
        <v>1</v>
      </c>
      <c r="G779">
        <v>1</v>
      </c>
      <c r="H779">
        <v>1732044504</v>
      </c>
      <c r="I779">
        <v>1732044504</v>
      </c>
      <c r="J779">
        <v>1732044504</v>
      </c>
    </row>
    <row r="780" spans="1:10" x14ac:dyDescent="0.25">
      <c r="A780" s="8" t="s">
        <v>781</v>
      </c>
      <c r="B780" s="20" t="s">
        <v>18845</v>
      </c>
      <c r="C780" t="str">
        <f t="shared" si="12"/>
        <v>b16.0</v>
      </c>
      <c r="D780">
        <v>0</v>
      </c>
      <c r="E780">
        <v>1</v>
      </c>
      <c r="G780">
        <v>1</v>
      </c>
      <c r="H780">
        <v>1732044504</v>
      </c>
      <c r="I780">
        <v>1732044504</v>
      </c>
      <c r="J780">
        <v>1732044504</v>
      </c>
    </row>
    <row r="781" spans="1:10" x14ac:dyDescent="0.25">
      <c r="A781" s="8" t="s">
        <v>782</v>
      </c>
      <c r="B781" s="20" t="s">
        <v>18846</v>
      </c>
      <c r="C781" t="str">
        <f t="shared" si="12"/>
        <v>b16.1</v>
      </c>
      <c r="D781">
        <v>0</v>
      </c>
      <c r="E781">
        <v>1</v>
      </c>
      <c r="G781">
        <v>1</v>
      </c>
      <c r="H781">
        <v>1732044504</v>
      </c>
      <c r="I781">
        <v>1732044504</v>
      </c>
      <c r="J781">
        <v>1732044504</v>
      </c>
    </row>
    <row r="782" spans="1:10" x14ac:dyDescent="0.25">
      <c r="A782" s="8" t="s">
        <v>783</v>
      </c>
      <c r="B782" s="20" t="s">
        <v>18847</v>
      </c>
      <c r="C782" t="str">
        <f t="shared" si="12"/>
        <v>b16.2</v>
      </c>
      <c r="D782">
        <v>0</v>
      </c>
      <c r="E782">
        <v>1</v>
      </c>
      <c r="G782">
        <v>1</v>
      </c>
      <c r="H782">
        <v>1732044504</v>
      </c>
      <c r="I782">
        <v>1732044504</v>
      </c>
      <c r="J782">
        <v>1732044504</v>
      </c>
    </row>
    <row r="783" spans="1:10" x14ac:dyDescent="0.25">
      <c r="A783" s="8" t="s">
        <v>784</v>
      </c>
      <c r="B783" s="20" t="s">
        <v>18848</v>
      </c>
      <c r="C783" t="str">
        <f t="shared" si="12"/>
        <v>b16.9</v>
      </c>
      <c r="D783">
        <v>0</v>
      </c>
      <c r="E783">
        <v>1</v>
      </c>
      <c r="G783">
        <v>1</v>
      </c>
      <c r="H783">
        <v>1732044504</v>
      </c>
      <c r="I783">
        <v>1732044504</v>
      </c>
      <c r="J783">
        <v>1732044504</v>
      </c>
    </row>
    <row r="784" spans="1:10" x14ac:dyDescent="0.25">
      <c r="A784" s="8" t="s">
        <v>785</v>
      </c>
      <c r="B784" s="20" t="s">
        <v>18849</v>
      </c>
      <c r="C784" t="str">
        <f t="shared" si="12"/>
        <v>b17.0</v>
      </c>
      <c r="D784">
        <v>0</v>
      </c>
      <c r="E784">
        <v>1</v>
      </c>
      <c r="G784">
        <v>1</v>
      </c>
      <c r="H784">
        <v>1732044504</v>
      </c>
      <c r="I784">
        <v>1732044504</v>
      </c>
      <c r="J784">
        <v>1732044504</v>
      </c>
    </row>
    <row r="785" spans="1:10" x14ac:dyDescent="0.25">
      <c r="A785" s="8" t="s">
        <v>786</v>
      </c>
      <c r="B785" s="20" t="s">
        <v>18850</v>
      </c>
      <c r="C785" t="str">
        <f t="shared" si="12"/>
        <v>b17.1</v>
      </c>
      <c r="D785">
        <v>0</v>
      </c>
      <c r="E785">
        <v>1</v>
      </c>
      <c r="G785">
        <v>1</v>
      </c>
      <c r="H785">
        <v>1732044504</v>
      </c>
      <c r="I785">
        <v>1732044504</v>
      </c>
      <c r="J785">
        <v>1732044504</v>
      </c>
    </row>
    <row r="786" spans="1:10" x14ac:dyDescent="0.25">
      <c r="A786" s="8" t="s">
        <v>787</v>
      </c>
      <c r="B786" s="20" t="s">
        <v>18851</v>
      </c>
      <c r="C786" t="str">
        <f t="shared" si="12"/>
        <v>b17.10</v>
      </c>
      <c r="D786">
        <v>0</v>
      </c>
      <c r="E786">
        <v>1</v>
      </c>
      <c r="G786">
        <v>1</v>
      </c>
      <c r="H786">
        <v>1732044504</v>
      </c>
      <c r="I786">
        <v>1732044504</v>
      </c>
      <c r="J786">
        <v>1732044504</v>
      </c>
    </row>
    <row r="787" spans="1:10" x14ac:dyDescent="0.25">
      <c r="A787" s="8" t="s">
        <v>786</v>
      </c>
      <c r="B787" s="20" t="s">
        <v>18851</v>
      </c>
      <c r="C787" t="str">
        <f t="shared" si="12"/>
        <v>b17.10</v>
      </c>
      <c r="D787">
        <v>0</v>
      </c>
      <c r="E787">
        <v>1</v>
      </c>
      <c r="G787">
        <v>1</v>
      </c>
      <c r="H787">
        <v>1732044504</v>
      </c>
      <c r="I787">
        <v>1732044504</v>
      </c>
      <c r="J787">
        <v>1732044504</v>
      </c>
    </row>
    <row r="788" spans="1:10" x14ac:dyDescent="0.25">
      <c r="A788" s="8" t="s">
        <v>788</v>
      </c>
      <c r="B788" s="20" t="s">
        <v>18851</v>
      </c>
      <c r="C788" t="str">
        <f t="shared" si="12"/>
        <v>b17.10</v>
      </c>
      <c r="D788">
        <v>0</v>
      </c>
      <c r="E788">
        <v>1</v>
      </c>
      <c r="G788">
        <v>1</v>
      </c>
      <c r="H788">
        <v>1732044504</v>
      </c>
      <c r="I788">
        <v>1732044504</v>
      </c>
      <c r="J788">
        <v>1732044504</v>
      </c>
    </row>
    <row r="789" spans="1:10" x14ac:dyDescent="0.25">
      <c r="A789" s="8" t="s">
        <v>789</v>
      </c>
      <c r="B789" s="20" t="s">
        <v>18852</v>
      </c>
      <c r="C789" t="str">
        <f t="shared" si="12"/>
        <v>b17.11</v>
      </c>
      <c r="D789">
        <v>0</v>
      </c>
      <c r="E789">
        <v>1</v>
      </c>
      <c r="G789">
        <v>1</v>
      </c>
      <c r="H789">
        <v>1732044504</v>
      </c>
      <c r="I789">
        <v>1732044504</v>
      </c>
      <c r="J789">
        <v>1732044504</v>
      </c>
    </row>
    <row r="790" spans="1:10" x14ac:dyDescent="0.25">
      <c r="A790" s="8" t="s">
        <v>790</v>
      </c>
      <c r="B790" s="20" t="s">
        <v>18853</v>
      </c>
      <c r="C790" t="str">
        <f t="shared" si="12"/>
        <v>b17.2</v>
      </c>
      <c r="D790">
        <v>0</v>
      </c>
      <c r="E790">
        <v>1</v>
      </c>
      <c r="G790">
        <v>1</v>
      </c>
      <c r="H790">
        <v>1732044504</v>
      </c>
      <c r="I790">
        <v>1732044504</v>
      </c>
      <c r="J790">
        <v>1732044504</v>
      </c>
    </row>
    <row r="791" spans="1:10" x14ac:dyDescent="0.25">
      <c r="A791" s="8" t="s">
        <v>791</v>
      </c>
      <c r="B791" s="20" t="s">
        <v>18854</v>
      </c>
      <c r="C791" t="str">
        <f t="shared" si="12"/>
        <v>b17.9</v>
      </c>
      <c r="D791">
        <v>0</v>
      </c>
      <c r="E791">
        <v>1</v>
      </c>
      <c r="G791">
        <v>1</v>
      </c>
      <c r="H791">
        <v>1732044504</v>
      </c>
      <c r="I791">
        <v>1732044504</v>
      </c>
      <c r="J791">
        <v>1732044504</v>
      </c>
    </row>
    <row r="792" spans="1:10" x14ac:dyDescent="0.25">
      <c r="A792" s="8" t="s">
        <v>792</v>
      </c>
      <c r="B792" s="20" t="s">
        <v>18855</v>
      </c>
      <c r="C792" t="str">
        <f t="shared" si="12"/>
        <v>b18.0</v>
      </c>
      <c r="D792">
        <v>0</v>
      </c>
      <c r="E792">
        <v>1</v>
      </c>
      <c r="G792">
        <v>1</v>
      </c>
      <c r="H792">
        <v>1732044504</v>
      </c>
      <c r="I792">
        <v>1732044504</v>
      </c>
      <c r="J792">
        <v>1732044504</v>
      </c>
    </row>
    <row r="793" spans="1:10" x14ac:dyDescent="0.25">
      <c r="A793" s="8" t="s">
        <v>793</v>
      </c>
      <c r="B793" s="20" t="s">
        <v>18856</v>
      </c>
      <c r="C793" t="str">
        <f t="shared" si="12"/>
        <v>b18.1</v>
      </c>
      <c r="D793">
        <v>0</v>
      </c>
      <c r="E793">
        <v>1</v>
      </c>
      <c r="G793">
        <v>1</v>
      </c>
      <c r="H793">
        <v>1732044504</v>
      </c>
      <c r="I793">
        <v>1732044504</v>
      </c>
      <c r="J793">
        <v>1732044504</v>
      </c>
    </row>
    <row r="794" spans="1:10" x14ac:dyDescent="0.25">
      <c r="A794" s="8" t="s">
        <v>794</v>
      </c>
      <c r="B794" s="20" t="s">
        <v>18857</v>
      </c>
      <c r="C794" t="str">
        <f t="shared" si="12"/>
        <v>b18.2</v>
      </c>
      <c r="D794">
        <v>0</v>
      </c>
      <c r="E794">
        <v>1</v>
      </c>
      <c r="G794">
        <v>1</v>
      </c>
      <c r="H794">
        <v>1732044504</v>
      </c>
      <c r="I794">
        <v>1732044504</v>
      </c>
      <c r="J794">
        <v>1732044504</v>
      </c>
    </row>
    <row r="795" spans="1:10" x14ac:dyDescent="0.25">
      <c r="A795" s="8" t="s">
        <v>795</v>
      </c>
      <c r="B795" s="20" t="s">
        <v>18858</v>
      </c>
      <c r="C795" t="str">
        <f t="shared" si="12"/>
        <v>b18.8</v>
      </c>
      <c r="D795">
        <v>0</v>
      </c>
      <c r="E795">
        <v>1</v>
      </c>
      <c r="G795">
        <v>1</v>
      </c>
      <c r="H795">
        <v>1732044504</v>
      </c>
      <c r="I795">
        <v>1732044504</v>
      </c>
      <c r="J795">
        <v>1732044504</v>
      </c>
    </row>
    <row r="796" spans="1:10" x14ac:dyDescent="0.25">
      <c r="A796" s="8" t="s">
        <v>796</v>
      </c>
      <c r="B796" s="20" t="s">
        <v>18859</v>
      </c>
      <c r="C796" t="str">
        <f t="shared" si="12"/>
        <v>b19.0</v>
      </c>
      <c r="D796">
        <v>0</v>
      </c>
      <c r="E796">
        <v>1</v>
      </c>
      <c r="G796">
        <v>1</v>
      </c>
      <c r="H796">
        <v>1732044504</v>
      </c>
      <c r="I796">
        <v>1732044504</v>
      </c>
      <c r="J796">
        <v>1732044504</v>
      </c>
    </row>
    <row r="797" spans="1:10" x14ac:dyDescent="0.25">
      <c r="A797" s="8" t="s">
        <v>797</v>
      </c>
      <c r="B797" s="20" t="s">
        <v>18860</v>
      </c>
      <c r="C797" t="str">
        <f t="shared" si="12"/>
        <v>b19.10</v>
      </c>
      <c r="D797">
        <v>0</v>
      </c>
      <c r="E797">
        <v>1</v>
      </c>
      <c r="G797">
        <v>1</v>
      </c>
      <c r="H797">
        <v>1732044504</v>
      </c>
      <c r="I797">
        <v>1732044504</v>
      </c>
      <c r="J797">
        <v>1732044504</v>
      </c>
    </row>
    <row r="798" spans="1:10" x14ac:dyDescent="0.25">
      <c r="A798" s="8" t="s">
        <v>798</v>
      </c>
      <c r="B798" s="20" t="s">
        <v>18860</v>
      </c>
      <c r="C798" t="str">
        <f t="shared" si="12"/>
        <v>b19.10</v>
      </c>
      <c r="D798">
        <v>0</v>
      </c>
      <c r="E798">
        <v>1</v>
      </c>
      <c r="G798">
        <v>1</v>
      </c>
      <c r="H798">
        <v>1732044504</v>
      </c>
      <c r="I798">
        <v>1732044504</v>
      </c>
      <c r="J798">
        <v>1732044504</v>
      </c>
    </row>
    <row r="799" spans="1:10" x14ac:dyDescent="0.25">
      <c r="A799" s="8" t="s">
        <v>799</v>
      </c>
      <c r="B799" s="20" t="s">
        <v>18861</v>
      </c>
      <c r="C799" t="str">
        <f t="shared" si="12"/>
        <v>b19.11</v>
      </c>
      <c r="D799">
        <v>0</v>
      </c>
      <c r="E799">
        <v>1</v>
      </c>
      <c r="G799">
        <v>1</v>
      </c>
      <c r="H799">
        <v>1732044504</v>
      </c>
      <c r="I799">
        <v>1732044504</v>
      </c>
      <c r="J799">
        <v>1732044504</v>
      </c>
    </row>
    <row r="800" spans="1:10" x14ac:dyDescent="0.25">
      <c r="A800" s="8" t="s">
        <v>800</v>
      </c>
      <c r="B800" s="20" t="s">
        <v>18861</v>
      </c>
      <c r="C800" t="str">
        <f t="shared" si="12"/>
        <v>b19.11</v>
      </c>
      <c r="D800">
        <v>0</v>
      </c>
      <c r="E800">
        <v>1</v>
      </c>
      <c r="G800">
        <v>1</v>
      </c>
      <c r="H800">
        <v>1732044504</v>
      </c>
      <c r="I800">
        <v>1732044504</v>
      </c>
      <c r="J800">
        <v>1732044504</v>
      </c>
    </row>
    <row r="801" spans="1:10" x14ac:dyDescent="0.25">
      <c r="A801" s="8" t="s">
        <v>801</v>
      </c>
      <c r="B801" s="20" t="s">
        <v>18862</v>
      </c>
      <c r="C801" t="str">
        <f t="shared" si="12"/>
        <v>b19.20</v>
      </c>
      <c r="D801">
        <v>0</v>
      </c>
      <c r="E801">
        <v>1</v>
      </c>
      <c r="G801">
        <v>1</v>
      </c>
      <c r="H801">
        <v>1732044504</v>
      </c>
      <c r="I801">
        <v>1732044504</v>
      </c>
      <c r="J801">
        <v>1732044504</v>
      </c>
    </row>
    <row r="802" spans="1:10" x14ac:dyDescent="0.25">
      <c r="A802" s="8" t="s">
        <v>802</v>
      </c>
      <c r="B802" s="20" t="s">
        <v>18863</v>
      </c>
      <c r="C802" t="str">
        <f t="shared" si="12"/>
        <v>b19.21</v>
      </c>
      <c r="D802">
        <v>0</v>
      </c>
      <c r="E802">
        <v>1</v>
      </c>
      <c r="G802">
        <v>1</v>
      </c>
      <c r="H802">
        <v>1732044504</v>
      </c>
      <c r="I802">
        <v>1732044504</v>
      </c>
      <c r="J802">
        <v>1732044504</v>
      </c>
    </row>
    <row r="803" spans="1:10" x14ac:dyDescent="0.25">
      <c r="A803" s="8" t="s">
        <v>803</v>
      </c>
      <c r="B803" s="20" t="s">
        <v>18864</v>
      </c>
      <c r="C803" t="str">
        <f t="shared" si="12"/>
        <v>b19.9</v>
      </c>
      <c r="D803">
        <v>0</v>
      </c>
      <c r="E803">
        <v>1</v>
      </c>
      <c r="G803">
        <v>1</v>
      </c>
      <c r="H803">
        <v>1732044504</v>
      </c>
      <c r="I803">
        <v>1732044504</v>
      </c>
      <c r="J803">
        <v>1732044504</v>
      </c>
    </row>
    <row r="804" spans="1:10" x14ac:dyDescent="0.25">
      <c r="A804" s="8" t="s">
        <v>804</v>
      </c>
      <c r="B804" s="20" t="s">
        <v>18865</v>
      </c>
      <c r="C804" t="str">
        <f t="shared" si="12"/>
        <v>b20</v>
      </c>
      <c r="D804">
        <v>0</v>
      </c>
      <c r="E804">
        <v>1</v>
      </c>
      <c r="G804">
        <v>1</v>
      </c>
      <c r="H804">
        <v>1732044504</v>
      </c>
      <c r="I804">
        <v>1732044504</v>
      </c>
      <c r="J804">
        <v>1732044504</v>
      </c>
    </row>
    <row r="805" spans="1:10" x14ac:dyDescent="0.25">
      <c r="A805" s="8" t="s">
        <v>723</v>
      </c>
      <c r="B805" s="20" t="s">
        <v>18865</v>
      </c>
      <c r="C805" t="str">
        <f t="shared" si="12"/>
        <v>b20</v>
      </c>
      <c r="D805">
        <v>0</v>
      </c>
      <c r="E805">
        <v>1</v>
      </c>
      <c r="G805">
        <v>1</v>
      </c>
      <c r="H805">
        <v>1732044504</v>
      </c>
      <c r="I805">
        <v>1732044504</v>
      </c>
      <c r="J805">
        <v>1732044504</v>
      </c>
    </row>
    <row r="806" spans="1:10" x14ac:dyDescent="0.25">
      <c r="A806" s="8" t="s">
        <v>805</v>
      </c>
      <c r="B806" s="20" t="s">
        <v>18866</v>
      </c>
      <c r="C806" t="str">
        <f t="shared" si="12"/>
        <v>b20.0</v>
      </c>
      <c r="D806">
        <v>0</v>
      </c>
      <c r="E806">
        <v>1</v>
      </c>
      <c r="G806">
        <v>1</v>
      </c>
      <c r="H806">
        <v>1732044504</v>
      </c>
      <c r="I806">
        <v>1732044504</v>
      </c>
      <c r="J806">
        <v>1732044504</v>
      </c>
    </row>
    <row r="807" spans="1:10" x14ac:dyDescent="0.25">
      <c r="A807" s="8" t="s">
        <v>806</v>
      </c>
      <c r="B807" s="20" t="s">
        <v>18867</v>
      </c>
      <c r="C807" t="str">
        <f t="shared" si="12"/>
        <v>b20.0 </v>
      </c>
      <c r="D807">
        <v>0</v>
      </c>
      <c r="E807">
        <v>1</v>
      </c>
      <c r="G807">
        <v>1</v>
      </c>
      <c r="H807">
        <v>1732044504</v>
      </c>
      <c r="I807">
        <v>1732044504</v>
      </c>
      <c r="J807">
        <v>1732044504</v>
      </c>
    </row>
    <row r="808" spans="1:10" x14ac:dyDescent="0.25">
      <c r="A808" s="8" t="s">
        <v>807</v>
      </c>
      <c r="B808" s="20" t="s">
        <v>18868</v>
      </c>
      <c r="C808" t="str">
        <f t="shared" si="12"/>
        <v>b20.1 </v>
      </c>
      <c r="D808">
        <v>0</v>
      </c>
      <c r="E808">
        <v>1</v>
      </c>
      <c r="G808">
        <v>1</v>
      </c>
      <c r="H808">
        <v>1732044504</v>
      </c>
      <c r="I808">
        <v>1732044504</v>
      </c>
      <c r="J808">
        <v>1732044504</v>
      </c>
    </row>
    <row r="809" spans="1:10" x14ac:dyDescent="0.25">
      <c r="A809" s="8" t="s">
        <v>808</v>
      </c>
      <c r="B809" s="20" t="s">
        <v>18869</v>
      </c>
      <c r="C809" t="str">
        <f t="shared" si="12"/>
        <v>b20.2 </v>
      </c>
      <c r="D809">
        <v>0</v>
      </c>
      <c r="E809">
        <v>1</v>
      </c>
      <c r="G809">
        <v>1</v>
      </c>
      <c r="H809">
        <v>1732044504</v>
      </c>
      <c r="I809">
        <v>1732044504</v>
      </c>
      <c r="J809">
        <v>1732044504</v>
      </c>
    </row>
    <row r="810" spans="1:10" x14ac:dyDescent="0.25">
      <c r="A810" s="8" t="s">
        <v>809</v>
      </c>
      <c r="B810" s="20" t="s">
        <v>18870</v>
      </c>
      <c r="C810" t="str">
        <f t="shared" si="12"/>
        <v>b20.3 </v>
      </c>
      <c r="D810">
        <v>0</v>
      </c>
      <c r="E810">
        <v>1</v>
      </c>
      <c r="G810">
        <v>1</v>
      </c>
      <c r="H810">
        <v>1732044504</v>
      </c>
      <c r="I810">
        <v>1732044504</v>
      </c>
      <c r="J810">
        <v>1732044504</v>
      </c>
    </row>
    <row r="811" spans="1:10" x14ac:dyDescent="0.25">
      <c r="A811" s="8" t="s">
        <v>810</v>
      </c>
      <c r="B811" s="20" t="s">
        <v>18871</v>
      </c>
      <c r="C811" t="str">
        <f t="shared" si="12"/>
        <v>b20.4 </v>
      </c>
      <c r="D811">
        <v>0</v>
      </c>
      <c r="E811">
        <v>1</v>
      </c>
      <c r="G811">
        <v>1</v>
      </c>
      <c r="H811">
        <v>1732044504</v>
      </c>
      <c r="I811">
        <v>1732044504</v>
      </c>
      <c r="J811">
        <v>1732044504</v>
      </c>
    </row>
    <row r="812" spans="1:10" x14ac:dyDescent="0.25">
      <c r="A812" s="8" t="s">
        <v>811</v>
      </c>
      <c r="B812" s="20" t="s">
        <v>18872</v>
      </c>
      <c r="C812" t="str">
        <f t="shared" si="12"/>
        <v>b20.5 </v>
      </c>
      <c r="D812">
        <v>0</v>
      </c>
      <c r="E812">
        <v>1</v>
      </c>
      <c r="G812">
        <v>1</v>
      </c>
      <c r="H812">
        <v>1732044504</v>
      </c>
      <c r="I812">
        <v>1732044504</v>
      </c>
      <c r="J812">
        <v>1732044504</v>
      </c>
    </row>
    <row r="813" spans="1:10" x14ac:dyDescent="0.25">
      <c r="A813" s="8" t="s">
        <v>812</v>
      </c>
      <c r="B813" s="20" t="s">
        <v>18873</v>
      </c>
      <c r="C813" t="str">
        <f t="shared" si="12"/>
        <v>b20.6 </v>
      </c>
      <c r="D813">
        <v>0</v>
      </c>
      <c r="E813">
        <v>1</v>
      </c>
      <c r="G813">
        <v>1</v>
      </c>
      <c r="H813">
        <v>1732044504</v>
      </c>
      <c r="I813">
        <v>1732044504</v>
      </c>
      <c r="J813">
        <v>1732044504</v>
      </c>
    </row>
    <row r="814" spans="1:10" x14ac:dyDescent="0.25">
      <c r="A814" s="8" t="s">
        <v>813</v>
      </c>
      <c r="B814" s="20" t="s">
        <v>18874</v>
      </c>
      <c r="C814" t="str">
        <f t="shared" si="12"/>
        <v>b20.7 </v>
      </c>
      <c r="D814">
        <v>0</v>
      </c>
      <c r="E814">
        <v>1</v>
      </c>
      <c r="G814">
        <v>1</v>
      </c>
      <c r="H814">
        <v>1732044504</v>
      </c>
      <c r="I814">
        <v>1732044504</v>
      </c>
      <c r="J814">
        <v>1732044504</v>
      </c>
    </row>
    <row r="815" spans="1:10" x14ac:dyDescent="0.25">
      <c r="A815" s="8" t="s">
        <v>814</v>
      </c>
      <c r="B815" s="20" t="s">
        <v>18875</v>
      </c>
      <c r="C815" t="str">
        <f t="shared" si="12"/>
        <v>b20.8 </v>
      </c>
      <c r="D815">
        <v>0</v>
      </c>
      <c r="E815">
        <v>1</v>
      </c>
      <c r="G815">
        <v>1</v>
      </c>
      <c r="H815">
        <v>1732044504</v>
      </c>
      <c r="I815">
        <v>1732044504</v>
      </c>
      <c r="J815">
        <v>1732044504</v>
      </c>
    </row>
    <row r="816" spans="1:10" x14ac:dyDescent="0.25">
      <c r="A816" s="8" t="s">
        <v>815</v>
      </c>
      <c r="B816" s="20" t="s">
        <v>18876</v>
      </c>
      <c r="C816" t="str">
        <f t="shared" si="12"/>
        <v>b21.0 </v>
      </c>
      <c r="D816">
        <v>0</v>
      </c>
      <c r="E816">
        <v>1</v>
      </c>
      <c r="G816">
        <v>1</v>
      </c>
      <c r="H816">
        <v>1732044504</v>
      </c>
      <c r="I816">
        <v>1732044504</v>
      </c>
      <c r="J816">
        <v>1732044504</v>
      </c>
    </row>
    <row r="817" spans="1:10" x14ac:dyDescent="0.25">
      <c r="A817" s="8" t="s">
        <v>816</v>
      </c>
      <c r="B817" s="20" t="s">
        <v>18877</v>
      </c>
      <c r="C817" t="str">
        <f t="shared" si="12"/>
        <v>b21.1 </v>
      </c>
      <c r="D817">
        <v>0</v>
      </c>
      <c r="E817">
        <v>1</v>
      </c>
      <c r="G817">
        <v>1</v>
      </c>
      <c r="H817">
        <v>1732044504</v>
      </c>
      <c r="I817">
        <v>1732044504</v>
      </c>
      <c r="J817">
        <v>1732044504</v>
      </c>
    </row>
    <row r="818" spans="1:10" x14ac:dyDescent="0.25">
      <c r="A818" s="8" t="s">
        <v>817</v>
      </c>
      <c r="B818" s="20" t="s">
        <v>18878</v>
      </c>
      <c r="C818" t="str">
        <f t="shared" si="12"/>
        <v>b21.2 </v>
      </c>
      <c r="D818">
        <v>0</v>
      </c>
      <c r="E818">
        <v>1</v>
      </c>
      <c r="G818">
        <v>1</v>
      </c>
      <c r="H818">
        <v>1732044504</v>
      </c>
      <c r="I818">
        <v>1732044504</v>
      </c>
      <c r="J818">
        <v>1732044504</v>
      </c>
    </row>
    <row r="819" spans="1:10" x14ac:dyDescent="0.25">
      <c r="A819" s="8" t="s">
        <v>818</v>
      </c>
      <c r="B819" s="20" t="s">
        <v>18879</v>
      </c>
      <c r="C819" t="str">
        <f t="shared" si="12"/>
        <v>b21.3 </v>
      </c>
      <c r="D819">
        <v>0</v>
      </c>
      <c r="E819">
        <v>1</v>
      </c>
      <c r="G819">
        <v>1</v>
      </c>
      <c r="H819">
        <v>1732044504</v>
      </c>
      <c r="I819">
        <v>1732044504</v>
      </c>
      <c r="J819">
        <v>1732044504</v>
      </c>
    </row>
    <row r="820" spans="1:10" x14ac:dyDescent="0.25">
      <c r="A820" s="8" t="s">
        <v>819</v>
      </c>
      <c r="B820" s="20" t="s">
        <v>18880</v>
      </c>
      <c r="C820" t="str">
        <f t="shared" si="12"/>
        <v>b21.7 </v>
      </c>
      <c r="D820">
        <v>0</v>
      </c>
      <c r="E820">
        <v>1</v>
      </c>
      <c r="G820">
        <v>1</v>
      </c>
      <c r="H820">
        <v>1732044504</v>
      </c>
      <c r="I820">
        <v>1732044504</v>
      </c>
      <c r="J820">
        <v>1732044504</v>
      </c>
    </row>
    <row r="821" spans="1:10" x14ac:dyDescent="0.25">
      <c r="A821" s="8" t="s">
        <v>820</v>
      </c>
      <c r="B821" s="20" t="s">
        <v>18881</v>
      </c>
      <c r="C821" t="str">
        <f t="shared" si="12"/>
        <v>b21.8 </v>
      </c>
      <c r="D821">
        <v>0</v>
      </c>
      <c r="E821">
        <v>1</v>
      </c>
      <c r="G821">
        <v>1</v>
      </c>
      <c r="H821">
        <v>1732044504</v>
      </c>
      <c r="I821">
        <v>1732044504</v>
      </c>
      <c r="J821">
        <v>1732044504</v>
      </c>
    </row>
    <row r="822" spans="1:10" x14ac:dyDescent="0.25">
      <c r="A822" s="8" t="s">
        <v>821</v>
      </c>
      <c r="B822" s="20" t="s">
        <v>18882</v>
      </c>
      <c r="C822" t="str">
        <f t="shared" si="12"/>
        <v>b22.0 </v>
      </c>
      <c r="D822">
        <v>0</v>
      </c>
      <c r="E822">
        <v>1</v>
      </c>
      <c r="G822">
        <v>1</v>
      </c>
      <c r="H822">
        <v>1732044504</v>
      </c>
      <c r="I822">
        <v>1732044504</v>
      </c>
      <c r="J822">
        <v>1732044504</v>
      </c>
    </row>
    <row r="823" spans="1:10" x14ac:dyDescent="0.25">
      <c r="A823" s="8" t="s">
        <v>822</v>
      </c>
      <c r="B823" s="20" t="s">
        <v>18883</v>
      </c>
      <c r="C823" t="str">
        <f t="shared" si="12"/>
        <v>b22.1 </v>
      </c>
      <c r="D823">
        <v>0</v>
      </c>
      <c r="E823">
        <v>1</v>
      </c>
      <c r="G823">
        <v>1</v>
      </c>
      <c r="H823">
        <v>1732044504</v>
      </c>
      <c r="I823">
        <v>1732044504</v>
      </c>
      <c r="J823">
        <v>1732044504</v>
      </c>
    </row>
    <row r="824" spans="1:10" x14ac:dyDescent="0.25">
      <c r="A824" s="8" t="s">
        <v>823</v>
      </c>
      <c r="B824" s="20" t="s">
        <v>18884</v>
      </c>
      <c r="C824" t="str">
        <f t="shared" si="12"/>
        <v>b22.2 </v>
      </c>
      <c r="D824">
        <v>0</v>
      </c>
      <c r="E824">
        <v>1</v>
      </c>
      <c r="G824">
        <v>1</v>
      </c>
      <c r="H824">
        <v>1732044504</v>
      </c>
      <c r="I824">
        <v>1732044504</v>
      </c>
      <c r="J824">
        <v>1732044504</v>
      </c>
    </row>
    <row r="825" spans="1:10" x14ac:dyDescent="0.25">
      <c r="A825" s="8" t="s">
        <v>824</v>
      </c>
      <c r="B825" s="20" t="s">
        <v>18885</v>
      </c>
      <c r="C825" t="str">
        <f t="shared" si="12"/>
        <v>b23.0 </v>
      </c>
      <c r="D825">
        <v>0</v>
      </c>
      <c r="E825">
        <v>1</v>
      </c>
      <c r="G825">
        <v>1</v>
      </c>
      <c r="H825">
        <v>1732044504</v>
      </c>
      <c r="I825">
        <v>1732044504</v>
      </c>
      <c r="J825">
        <v>1732044504</v>
      </c>
    </row>
    <row r="826" spans="1:10" x14ac:dyDescent="0.25">
      <c r="A826" s="8" t="s">
        <v>825</v>
      </c>
      <c r="B826" s="20" t="s">
        <v>18886</v>
      </c>
      <c r="C826" t="str">
        <f t="shared" si="12"/>
        <v>b23.1 </v>
      </c>
      <c r="D826">
        <v>0</v>
      </c>
      <c r="E826">
        <v>1</v>
      </c>
      <c r="G826">
        <v>1</v>
      </c>
      <c r="H826">
        <v>1732044504</v>
      </c>
      <c r="I826">
        <v>1732044504</v>
      </c>
      <c r="J826">
        <v>1732044504</v>
      </c>
    </row>
    <row r="827" spans="1:10" x14ac:dyDescent="0.25">
      <c r="A827" s="8" t="s">
        <v>826</v>
      </c>
      <c r="B827" s="20" t="s">
        <v>18887</v>
      </c>
      <c r="C827" t="str">
        <f t="shared" si="12"/>
        <v>b23.2 </v>
      </c>
      <c r="D827">
        <v>0</v>
      </c>
      <c r="E827">
        <v>1</v>
      </c>
      <c r="G827">
        <v>1</v>
      </c>
      <c r="H827">
        <v>1732044504</v>
      </c>
      <c r="I827">
        <v>1732044504</v>
      </c>
      <c r="J827">
        <v>1732044504</v>
      </c>
    </row>
    <row r="828" spans="1:10" x14ac:dyDescent="0.25">
      <c r="A828" s="8" t="s">
        <v>827</v>
      </c>
      <c r="B828" s="20" t="s">
        <v>18888</v>
      </c>
      <c r="C828" t="str">
        <f t="shared" si="12"/>
        <v>b24</v>
      </c>
      <c r="D828">
        <v>0</v>
      </c>
      <c r="E828">
        <v>1</v>
      </c>
      <c r="G828">
        <v>1</v>
      </c>
      <c r="H828">
        <v>1732044504</v>
      </c>
      <c r="I828">
        <v>1732044504</v>
      </c>
      <c r="J828">
        <v>1732044504</v>
      </c>
    </row>
    <row r="829" spans="1:10" x14ac:dyDescent="0.25">
      <c r="A829" s="8" t="s">
        <v>828</v>
      </c>
      <c r="B829" s="20" t="s">
        <v>18888</v>
      </c>
      <c r="C829" t="str">
        <f t="shared" si="12"/>
        <v>b24</v>
      </c>
      <c r="D829">
        <v>0</v>
      </c>
      <c r="E829">
        <v>1</v>
      </c>
      <c r="G829">
        <v>1</v>
      </c>
      <c r="H829">
        <v>1732044504</v>
      </c>
      <c r="I829">
        <v>1732044504</v>
      </c>
      <c r="J829">
        <v>1732044504</v>
      </c>
    </row>
    <row r="830" spans="1:10" x14ac:dyDescent="0.25">
      <c r="A830" s="8" t="s">
        <v>829</v>
      </c>
      <c r="B830" s="20" t="s">
        <v>18888</v>
      </c>
      <c r="C830" t="str">
        <f t="shared" si="12"/>
        <v>b24</v>
      </c>
      <c r="D830">
        <v>0</v>
      </c>
      <c r="E830">
        <v>1</v>
      </c>
      <c r="G830">
        <v>1</v>
      </c>
      <c r="H830">
        <v>1732044504</v>
      </c>
      <c r="I830">
        <v>1732044504</v>
      </c>
      <c r="J830">
        <v>1732044504</v>
      </c>
    </row>
    <row r="831" spans="1:10" x14ac:dyDescent="0.25">
      <c r="A831" s="8" t="s">
        <v>830</v>
      </c>
      <c r="B831" s="20" t="s">
        <v>18888</v>
      </c>
      <c r="C831" t="str">
        <f t="shared" si="12"/>
        <v>b24</v>
      </c>
      <c r="D831">
        <v>0</v>
      </c>
      <c r="E831">
        <v>1</v>
      </c>
      <c r="G831">
        <v>1</v>
      </c>
      <c r="H831">
        <v>1732044504</v>
      </c>
      <c r="I831">
        <v>1732044504</v>
      </c>
      <c r="J831">
        <v>1732044504</v>
      </c>
    </row>
    <row r="832" spans="1:10" x14ac:dyDescent="0.25">
      <c r="A832" s="8" t="s">
        <v>831</v>
      </c>
      <c r="B832" s="20" t="s">
        <v>18888</v>
      </c>
      <c r="C832" t="str">
        <f t="shared" si="12"/>
        <v>b24</v>
      </c>
      <c r="D832">
        <v>0</v>
      </c>
      <c r="E832">
        <v>1</v>
      </c>
      <c r="G832">
        <v>1</v>
      </c>
      <c r="H832">
        <v>1732044504</v>
      </c>
      <c r="I832">
        <v>1732044504</v>
      </c>
      <c r="J832">
        <v>1732044504</v>
      </c>
    </row>
    <row r="833" spans="1:10" x14ac:dyDescent="0.25">
      <c r="A833" s="8" t="s">
        <v>831</v>
      </c>
      <c r="B833" s="20" t="s">
        <v>18889</v>
      </c>
      <c r="C833" t="str">
        <f t="shared" si="12"/>
        <v xml:space="preserve">b24 </v>
      </c>
      <c r="D833">
        <v>0</v>
      </c>
      <c r="E833">
        <v>1</v>
      </c>
      <c r="G833">
        <v>1</v>
      </c>
      <c r="H833">
        <v>1732044504</v>
      </c>
      <c r="I833">
        <v>1732044504</v>
      </c>
      <c r="J833">
        <v>1732044504</v>
      </c>
    </row>
    <row r="834" spans="1:10" x14ac:dyDescent="0.25">
      <c r="A834" s="8" t="s">
        <v>832</v>
      </c>
      <c r="B834" s="20" t="s">
        <v>18890</v>
      </c>
      <c r="C834" t="str">
        <f t="shared" si="12"/>
        <v>b24 </v>
      </c>
      <c r="D834">
        <v>0</v>
      </c>
      <c r="E834">
        <v>1</v>
      </c>
      <c r="G834">
        <v>1</v>
      </c>
      <c r="H834">
        <v>1732044504</v>
      </c>
      <c r="I834">
        <v>1732044504</v>
      </c>
      <c r="J834">
        <v>1732044504</v>
      </c>
    </row>
    <row r="835" spans="1:10" x14ac:dyDescent="0.25">
      <c r="A835" s="8" t="s">
        <v>833</v>
      </c>
      <c r="B835" s="20" t="s">
        <v>18891</v>
      </c>
      <c r="C835" t="str">
        <f t="shared" ref="C835:C898" si="13">LOWER(B835)</f>
        <v>b25.0</v>
      </c>
      <c r="D835">
        <v>0</v>
      </c>
      <c r="E835">
        <v>1</v>
      </c>
      <c r="G835">
        <v>1</v>
      </c>
      <c r="H835">
        <v>1732044504</v>
      </c>
      <c r="I835">
        <v>1732044504</v>
      </c>
      <c r="J835">
        <v>1732044504</v>
      </c>
    </row>
    <row r="836" spans="1:10" x14ac:dyDescent="0.25">
      <c r="A836" s="8" t="s">
        <v>834</v>
      </c>
      <c r="B836" s="20" t="s">
        <v>18892</v>
      </c>
      <c r="C836" t="str">
        <f t="shared" si="13"/>
        <v>b25.1</v>
      </c>
      <c r="D836">
        <v>0</v>
      </c>
      <c r="E836">
        <v>1</v>
      </c>
      <c r="G836">
        <v>1</v>
      </c>
      <c r="H836">
        <v>1732044504</v>
      </c>
      <c r="I836">
        <v>1732044504</v>
      </c>
      <c r="J836">
        <v>1732044504</v>
      </c>
    </row>
    <row r="837" spans="1:10" x14ac:dyDescent="0.25">
      <c r="A837" s="8" t="s">
        <v>835</v>
      </c>
      <c r="B837" s="20" t="s">
        <v>18893</v>
      </c>
      <c r="C837" t="str">
        <f t="shared" si="13"/>
        <v>b25.2</v>
      </c>
      <c r="D837">
        <v>0</v>
      </c>
      <c r="E837">
        <v>1</v>
      </c>
      <c r="G837">
        <v>1</v>
      </c>
      <c r="H837">
        <v>1732044504</v>
      </c>
      <c r="I837">
        <v>1732044504</v>
      </c>
      <c r="J837">
        <v>1732044504</v>
      </c>
    </row>
    <row r="838" spans="1:10" x14ac:dyDescent="0.25">
      <c r="A838" s="8" t="s">
        <v>836</v>
      </c>
      <c r="B838" s="20" t="s">
        <v>18894</v>
      </c>
      <c r="C838" t="str">
        <f t="shared" si="13"/>
        <v>b25.8</v>
      </c>
      <c r="D838">
        <v>0</v>
      </c>
      <c r="E838">
        <v>1</v>
      </c>
      <c r="G838">
        <v>1</v>
      </c>
      <c r="H838">
        <v>1732044504</v>
      </c>
      <c r="I838">
        <v>1732044504</v>
      </c>
      <c r="J838">
        <v>1732044504</v>
      </c>
    </row>
    <row r="839" spans="1:10" x14ac:dyDescent="0.25">
      <c r="A839" s="8" t="s">
        <v>837</v>
      </c>
      <c r="B839" s="20" t="s">
        <v>18895</v>
      </c>
      <c r="C839" t="str">
        <f t="shared" si="13"/>
        <v>b25.9</v>
      </c>
      <c r="D839">
        <v>0</v>
      </c>
      <c r="E839">
        <v>1</v>
      </c>
      <c r="G839">
        <v>1</v>
      </c>
      <c r="H839">
        <v>1732044504</v>
      </c>
      <c r="I839">
        <v>1732044504</v>
      </c>
      <c r="J839">
        <v>1732044504</v>
      </c>
    </row>
    <row r="840" spans="1:10" x14ac:dyDescent="0.25">
      <c r="A840" s="8" t="s">
        <v>838</v>
      </c>
      <c r="B840" s="20" t="s">
        <v>18896</v>
      </c>
      <c r="C840" t="str">
        <f t="shared" si="13"/>
        <v>b26.9</v>
      </c>
      <c r="D840">
        <v>0</v>
      </c>
      <c r="E840">
        <v>1</v>
      </c>
      <c r="G840">
        <v>1</v>
      </c>
      <c r="H840">
        <v>1732044504</v>
      </c>
      <c r="I840">
        <v>1732044504</v>
      </c>
      <c r="J840">
        <v>1732044504</v>
      </c>
    </row>
    <row r="841" spans="1:10" x14ac:dyDescent="0.25">
      <c r="A841" s="8" t="s">
        <v>839</v>
      </c>
      <c r="B841" s="20" t="s">
        <v>18897</v>
      </c>
      <c r="C841" t="str">
        <f t="shared" si="13"/>
        <v>b27.00</v>
      </c>
      <c r="D841">
        <v>0</v>
      </c>
      <c r="E841">
        <v>1</v>
      </c>
      <c r="G841">
        <v>1</v>
      </c>
      <c r="H841">
        <v>1732044504</v>
      </c>
      <c r="I841">
        <v>1732044504</v>
      </c>
      <c r="J841">
        <v>1732044504</v>
      </c>
    </row>
    <row r="842" spans="1:10" x14ac:dyDescent="0.25">
      <c r="A842" s="8" t="s">
        <v>840</v>
      </c>
      <c r="B842" s="20" t="s">
        <v>18898</v>
      </c>
      <c r="C842" t="str">
        <f t="shared" si="13"/>
        <v>b27.01</v>
      </c>
      <c r="D842">
        <v>0</v>
      </c>
      <c r="E842">
        <v>1</v>
      </c>
      <c r="G842">
        <v>1</v>
      </c>
      <c r="H842">
        <v>1732044504</v>
      </c>
      <c r="I842">
        <v>1732044504</v>
      </c>
      <c r="J842">
        <v>1732044504</v>
      </c>
    </row>
    <row r="843" spans="1:10" x14ac:dyDescent="0.25">
      <c r="A843" s="8" t="s">
        <v>841</v>
      </c>
      <c r="B843" s="20" t="s">
        <v>18899</v>
      </c>
      <c r="C843" t="str">
        <f t="shared" si="13"/>
        <v>b27.02</v>
      </c>
      <c r="D843">
        <v>0</v>
      </c>
      <c r="E843">
        <v>1</v>
      </c>
      <c r="G843">
        <v>1</v>
      </c>
      <c r="H843">
        <v>1732044504</v>
      </c>
      <c r="I843">
        <v>1732044504</v>
      </c>
      <c r="J843">
        <v>1732044504</v>
      </c>
    </row>
    <row r="844" spans="1:10" x14ac:dyDescent="0.25">
      <c r="A844" s="8" t="s">
        <v>842</v>
      </c>
      <c r="B844" s="20" t="s">
        <v>18900</v>
      </c>
      <c r="C844" t="str">
        <f t="shared" si="13"/>
        <v>b27.10</v>
      </c>
      <c r="D844">
        <v>0</v>
      </c>
      <c r="E844">
        <v>1</v>
      </c>
      <c r="G844">
        <v>1</v>
      </c>
      <c r="H844">
        <v>1732044504</v>
      </c>
      <c r="I844">
        <v>1732044504</v>
      </c>
      <c r="J844">
        <v>1732044504</v>
      </c>
    </row>
    <row r="845" spans="1:10" x14ac:dyDescent="0.25">
      <c r="A845" s="8" t="s">
        <v>843</v>
      </c>
      <c r="B845" s="20" t="s">
        <v>18901</v>
      </c>
      <c r="C845" t="str">
        <f t="shared" si="13"/>
        <v>b27.11</v>
      </c>
      <c r="D845">
        <v>0</v>
      </c>
      <c r="E845">
        <v>1</v>
      </c>
      <c r="G845">
        <v>1</v>
      </c>
      <c r="H845">
        <v>1732044504</v>
      </c>
      <c r="I845">
        <v>1732044504</v>
      </c>
      <c r="J845">
        <v>1732044504</v>
      </c>
    </row>
    <row r="846" spans="1:10" x14ac:dyDescent="0.25">
      <c r="A846" s="8" t="s">
        <v>844</v>
      </c>
      <c r="B846" s="20" t="s">
        <v>18902</v>
      </c>
      <c r="C846" t="str">
        <f t="shared" si="13"/>
        <v>b27.12</v>
      </c>
      <c r="D846">
        <v>0</v>
      </c>
      <c r="E846">
        <v>1</v>
      </c>
      <c r="G846">
        <v>1</v>
      </c>
      <c r="H846">
        <v>1732044504</v>
      </c>
      <c r="I846">
        <v>1732044504</v>
      </c>
      <c r="J846">
        <v>1732044504</v>
      </c>
    </row>
    <row r="847" spans="1:10" x14ac:dyDescent="0.25">
      <c r="A847" s="8" t="s">
        <v>845</v>
      </c>
      <c r="B847" s="20" t="s">
        <v>18903</v>
      </c>
      <c r="C847" t="str">
        <f t="shared" si="13"/>
        <v>b27.90</v>
      </c>
      <c r="D847">
        <v>0</v>
      </c>
      <c r="E847">
        <v>1</v>
      </c>
      <c r="G847">
        <v>1</v>
      </c>
      <c r="H847">
        <v>1732044504</v>
      </c>
      <c r="I847">
        <v>1732044504</v>
      </c>
      <c r="J847">
        <v>1732044504</v>
      </c>
    </row>
    <row r="848" spans="1:10" x14ac:dyDescent="0.25">
      <c r="A848" s="8" t="s">
        <v>846</v>
      </c>
      <c r="B848" s="20" t="s">
        <v>18904</v>
      </c>
      <c r="C848" t="str">
        <f t="shared" si="13"/>
        <v>b30.9</v>
      </c>
      <c r="D848">
        <v>0</v>
      </c>
      <c r="E848">
        <v>1</v>
      </c>
      <c r="G848">
        <v>1</v>
      </c>
      <c r="H848">
        <v>1732044504</v>
      </c>
      <c r="I848">
        <v>1732044504</v>
      </c>
      <c r="J848">
        <v>1732044504</v>
      </c>
    </row>
    <row r="849" spans="1:10" x14ac:dyDescent="0.25">
      <c r="A849" s="8" t="s">
        <v>847</v>
      </c>
      <c r="B849" s="20" t="s">
        <v>18905</v>
      </c>
      <c r="C849" t="str">
        <f t="shared" si="13"/>
        <v>b33.20</v>
      </c>
      <c r="D849">
        <v>0</v>
      </c>
      <c r="E849">
        <v>1</v>
      </c>
      <c r="G849">
        <v>1</v>
      </c>
      <c r="H849">
        <v>1732044504</v>
      </c>
      <c r="I849">
        <v>1732044504</v>
      </c>
      <c r="J849">
        <v>1732044504</v>
      </c>
    </row>
    <row r="850" spans="1:10" x14ac:dyDescent="0.25">
      <c r="A850" s="8" t="s">
        <v>848</v>
      </c>
      <c r="B850" s="20" t="s">
        <v>18906</v>
      </c>
      <c r="C850" t="str">
        <f t="shared" si="13"/>
        <v>b34.2</v>
      </c>
      <c r="D850">
        <v>0</v>
      </c>
      <c r="E850">
        <v>1</v>
      </c>
      <c r="G850">
        <v>1</v>
      </c>
      <c r="H850">
        <v>1732044504</v>
      </c>
      <c r="I850">
        <v>1732044504</v>
      </c>
      <c r="J850">
        <v>1732044504</v>
      </c>
    </row>
    <row r="851" spans="1:10" x14ac:dyDescent="0.25">
      <c r="A851" s="8" t="s">
        <v>849</v>
      </c>
      <c r="B851" s="20" t="s">
        <v>18907</v>
      </c>
      <c r="C851" t="str">
        <f t="shared" si="13"/>
        <v>b34.9</v>
      </c>
      <c r="D851">
        <v>0</v>
      </c>
      <c r="E851">
        <v>1</v>
      </c>
      <c r="G851">
        <v>1</v>
      </c>
      <c r="H851">
        <v>1732044504</v>
      </c>
      <c r="I851">
        <v>1732044504</v>
      </c>
      <c r="J851">
        <v>1732044504</v>
      </c>
    </row>
    <row r="852" spans="1:10" x14ac:dyDescent="0.25">
      <c r="A852" s="8" t="s">
        <v>850</v>
      </c>
      <c r="B852" s="20" t="s">
        <v>18907</v>
      </c>
      <c r="C852" t="str">
        <f t="shared" si="13"/>
        <v>b34.9</v>
      </c>
      <c r="D852">
        <v>0</v>
      </c>
      <c r="E852">
        <v>1</v>
      </c>
      <c r="G852">
        <v>1</v>
      </c>
      <c r="H852">
        <v>1732044504</v>
      </c>
      <c r="I852">
        <v>1732044504</v>
      </c>
      <c r="J852">
        <v>1732044504</v>
      </c>
    </row>
    <row r="853" spans="1:10" x14ac:dyDescent="0.25">
      <c r="A853" s="8" t="s">
        <v>851</v>
      </c>
      <c r="B853" s="20" t="s">
        <v>18907</v>
      </c>
      <c r="C853" t="str">
        <f t="shared" si="13"/>
        <v>b34.9</v>
      </c>
      <c r="D853">
        <v>0</v>
      </c>
      <c r="E853">
        <v>1</v>
      </c>
      <c r="G853">
        <v>1</v>
      </c>
      <c r="H853">
        <v>1732044504</v>
      </c>
      <c r="I853">
        <v>1732044504</v>
      </c>
      <c r="J853">
        <v>1732044504</v>
      </c>
    </row>
    <row r="854" spans="1:10" x14ac:dyDescent="0.25">
      <c r="A854" s="8" t="s">
        <v>852</v>
      </c>
      <c r="B854" s="20" t="s">
        <v>18908</v>
      </c>
      <c r="C854" t="str">
        <f t="shared" si="13"/>
        <v>b35.0</v>
      </c>
      <c r="D854">
        <v>0</v>
      </c>
      <c r="E854">
        <v>1</v>
      </c>
      <c r="G854">
        <v>1</v>
      </c>
      <c r="H854">
        <v>1732044504</v>
      </c>
      <c r="I854">
        <v>1732044504</v>
      </c>
      <c r="J854">
        <v>1732044504</v>
      </c>
    </row>
    <row r="855" spans="1:10" x14ac:dyDescent="0.25">
      <c r="A855" s="8" t="s">
        <v>853</v>
      </c>
      <c r="B855" s="20" t="s">
        <v>18909</v>
      </c>
      <c r="C855" t="str">
        <f t="shared" si="13"/>
        <v>b35.1</v>
      </c>
      <c r="D855">
        <v>0</v>
      </c>
      <c r="E855">
        <v>1</v>
      </c>
      <c r="G855">
        <v>1</v>
      </c>
      <c r="H855">
        <v>1732044504</v>
      </c>
      <c r="I855">
        <v>1732044504</v>
      </c>
      <c r="J855">
        <v>1732044504</v>
      </c>
    </row>
    <row r="856" spans="1:10" x14ac:dyDescent="0.25">
      <c r="A856" s="8" t="s">
        <v>854</v>
      </c>
      <c r="B856" s="20" t="s">
        <v>18910</v>
      </c>
      <c r="C856" t="str">
        <f t="shared" si="13"/>
        <v>b35.2</v>
      </c>
      <c r="D856">
        <v>0</v>
      </c>
      <c r="E856">
        <v>1</v>
      </c>
      <c r="G856">
        <v>1</v>
      </c>
      <c r="H856">
        <v>1732044504</v>
      </c>
      <c r="I856">
        <v>1732044504</v>
      </c>
      <c r="J856">
        <v>1732044504</v>
      </c>
    </row>
    <row r="857" spans="1:10" x14ac:dyDescent="0.25">
      <c r="A857" s="8" t="s">
        <v>855</v>
      </c>
      <c r="B857" s="20" t="s">
        <v>18911</v>
      </c>
      <c r="C857" t="str">
        <f t="shared" si="13"/>
        <v>b35.3</v>
      </c>
      <c r="D857">
        <v>0</v>
      </c>
      <c r="E857">
        <v>1</v>
      </c>
      <c r="G857">
        <v>1</v>
      </c>
      <c r="H857">
        <v>1732044504</v>
      </c>
      <c r="I857">
        <v>1732044504</v>
      </c>
      <c r="J857">
        <v>1732044504</v>
      </c>
    </row>
    <row r="858" spans="1:10" x14ac:dyDescent="0.25">
      <c r="A858" s="8" t="s">
        <v>856</v>
      </c>
      <c r="B858" s="20" t="s">
        <v>18912</v>
      </c>
      <c r="C858" t="str">
        <f t="shared" si="13"/>
        <v>b35.4</v>
      </c>
      <c r="D858">
        <v>0</v>
      </c>
      <c r="E858">
        <v>1</v>
      </c>
      <c r="G858">
        <v>1</v>
      </c>
      <c r="H858">
        <v>1732044504</v>
      </c>
      <c r="I858">
        <v>1732044504</v>
      </c>
      <c r="J858">
        <v>1732044504</v>
      </c>
    </row>
    <row r="859" spans="1:10" x14ac:dyDescent="0.25">
      <c r="A859" s="8" t="s">
        <v>857</v>
      </c>
      <c r="B859" s="20" t="s">
        <v>18912</v>
      </c>
      <c r="C859" t="str">
        <f t="shared" si="13"/>
        <v>b35.4</v>
      </c>
      <c r="D859">
        <v>0</v>
      </c>
      <c r="E859">
        <v>1</v>
      </c>
      <c r="G859">
        <v>1</v>
      </c>
      <c r="H859">
        <v>1732044504</v>
      </c>
      <c r="I859">
        <v>1732044504</v>
      </c>
      <c r="J859">
        <v>1732044504</v>
      </c>
    </row>
    <row r="860" spans="1:10" x14ac:dyDescent="0.25">
      <c r="A860" s="8" t="s">
        <v>858</v>
      </c>
      <c r="B860" s="20" t="s">
        <v>18912</v>
      </c>
      <c r="C860" t="str">
        <f t="shared" si="13"/>
        <v>b35.4</v>
      </c>
      <c r="D860">
        <v>0</v>
      </c>
      <c r="E860">
        <v>1</v>
      </c>
      <c r="G860">
        <v>1</v>
      </c>
      <c r="H860">
        <v>1732044504</v>
      </c>
      <c r="I860">
        <v>1732044504</v>
      </c>
      <c r="J860">
        <v>1732044504</v>
      </c>
    </row>
    <row r="861" spans="1:10" x14ac:dyDescent="0.25">
      <c r="A861" s="8" t="s">
        <v>859</v>
      </c>
      <c r="B861" s="20" t="s">
        <v>18913</v>
      </c>
      <c r="C861" t="str">
        <f t="shared" si="13"/>
        <v>b35.5</v>
      </c>
      <c r="D861">
        <v>0</v>
      </c>
      <c r="E861">
        <v>1</v>
      </c>
      <c r="G861">
        <v>1</v>
      </c>
      <c r="H861">
        <v>1732044504</v>
      </c>
      <c r="I861">
        <v>1732044504</v>
      </c>
      <c r="J861">
        <v>1732044504</v>
      </c>
    </row>
    <row r="862" spans="1:10" x14ac:dyDescent="0.25">
      <c r="A862" s="7" t="s">
        <v>860</v>
      </c>
      <c r="B862" s="18" t="s">
        <v>18913</v>
      </c>
      <c r="C862" t="str">
        <f t="shared" si="13"/>
        <v>b35.5</v>
      </c>
      <c r="D862">
        <v>0</v>
      </c>
      <c r="E862">
        <v>1</v>
      </c>
      <c r="G862">
        <v>1</v>
      </c>
      <c r="H862">
        <v>1732044504</v>
      </c>
      <c r="I862">
        <v>1732044504</v>
      </c>
      <c r="J862">
        <v>1732044504</v>
      </c>
    </row>
    <row r="863" spans="1:10" x14ac:dyDescent="0.25">
      <c r="A863" s="8" t="s">
        <v>861</v>
      </c>
      <c r="B863" s="20" t="s">
        <v>18914</v>
      </c>
      <c r="C863" t="str">
        <f t="shared" si="13"/>
        <v>b35.6</v>
      </c>
      <c r="D863">
        <v>0</v>
      </c>
      <c r="E863">
        <v>1</v>
      </c>
      <c r="G863">
        <v>1</v>
      </c>
      <c r="H863">
        <v>1732044504</v>
      </c>
      <c r="I863">
        <v>1732044504</v>
      </c>
      <c r="J863">
        <v>1732044504</v>
      </c>
    </row>
    <row r="864" spans="1:10" x14ac:dyDescent="0.25">
      <c r="A864" s="8" t="s">
        <v>862</v>
      </c>
      <c r="B864" s="20" t="s">
        <v>18915</v>
      </c>
      <c r="C864" t="str">
        <f t="shared" si="13"/>
        <v>b35.8</v>
      </c>
      <c r="D864">
        <v>0</v>
      </c>
      <c r="E864">
        <v>1</v>
      </c>
      <c r="G864">
        <v>1</v>
      </c>
      <c r="H864">
        <v>1732044504</v>
      </c>
      <c r="I864">
        <v>1732044504</v>
      </c>
      <c r="J864">
        <v>1732044504</v>
      </c>
    </row>
    <row r="865" spans="1:10" x14ac:dyDescent="0.25">
      <c r="A865" s="8" t="s">
        <v>863</v>
      </c>
      <c r="B865" s="20" t="s">
        <v>18916</v>
      </c>
      <c r="C865" t="str">
        <f t="shared" si="13"/>
        <v>b35.9</v>
      </c>
      <c r="D865">
        <v>0</v>
      </c>
      <c r="E865">
        <v>1</v>
      </c>
      <c r="G865">
        <v>1</v>
      </c>
      <c r="H865">
        <v>1732044504</v>
      </c>
      <c r="I865">
        <v>1732044504</v>
      </c>
      <c r="J865">
        <v>1732044504</v>
      </c>
    </row>
    <row r="866" spans="1:10" x14ac:dyDescent="0.25">
      <c r="A866" s="8" t="s">
        <v>864</v>
      </c>
      <c r="B866" s="20" t="s">
        <v>18916</v>
      </c>
      <c r="C866" t="str">
        <f t="shared" si="13"/>
        <v>b35.9</v>
      </c>
      <c r="D866">
        <v>0</v>
      </c>
      <c r="E866">
        <v>1</v>
      </c>
      <c r="G866">
        <v>1</v>
      </c>
      <c r="H866">
        <v>1732044504</v>
      </c>
      <c r="I866">
        <v>1732044504</v>
      </c>
      <c r="J866">
        <v>1732044504</v>
      </c>
    </row>
    <row r="867" spans="1:10" x14ac:dyDescent="0.25">
      <c r="A867" s="8" t="s">
        <v>865</v>
      </c>
      <c r="B867" s="20" t="s">
        <v>18916</v>
      </c>
      <c r="C867" t="str">
        <f t="shared" si="13"/>
        <v>b35.9</v>
      </c>
      <c r="D867">
        <v>0</v>
      </c>
      <c r="E867">
        <v>1</v>
      </c>
      <c r="G867">
        <v>1</v>
      </c>
      <c r="H867">
        <v>1732044504</v>
      </c>
      <c r="I867">
        <v>1732044504</v>
      </c>
      <c r="J867">
        <v>1732044504</v>
      </c>
    </row>
    <row r="868" spans="1:10" x14ac:dyDescent="0.25">
      <c r="A868" s="8" t="s">
        <v>866</v>
      </c>
      <c r="B868" s="20" t="s">
        <v>18916</v>
      </c>
      <c r="C868" t="str">
        <f t="shared" si="13"/>
        <v>b35.9</v>
      </c>
      <c r="D868">
        <v>0</v>
      </c>
      <c r="E868">
        <v>1</v>
      </c>
      <c r="G868">
        <v>1</v>
      </c>
      <c r="H868">
        <v>1732044504</v>
      </c>
      <c r="I868">
        <v>1732044504</v>
      </c>
      <c r="J868">
        <v>1732044504</v>
      </c>
    </row>
    <row r="869" spans="1:10" x14ac:dyDescent="0.25">
      <c r="A869" s="8" t="s">
        <v>867</v>
      </c>
      <c r="B869" s="20" t="s">
        <v>18917</v>
      </c>
      <c r="C869" t="str">
        <f t="shared" si="13"/>
        <v>b36.0</v>
      </c>
      <c r="D869">
        <v>0</v>
      </c>
      <c r="E869">
        <v>1</v>
      </c>
      <c r="G869">
        <v>1</v>
      </c>
      <c r="H869">
        <v>1732044504</v>
      </c>
      <c r="I869">
        <v>1732044504</v>
      </c>
      <c r="J869">
        <v>1732044504</v>
      </c>
    </row>
    <row r="870" spans="1:10" x14ac:dyDescent="0.25">
      <c r="A870" s="8" t="s">
        <v>868</v>
      </c>
      <c r="B870" s="20" t="s">
        <v>18918</v>
      </c>
      <c r="C870" t="str">
        <f t="shared" si="13"/>
        <v>b36.9</v>
      </c>
      <c r="D870">
        <v>0</v>
      </c>
      <c r="E870">
        <v>1</v>
      </c>
      <c r="G870">
        <v>1</v>
      </c>
      <c r="H870">
        <v>1732044504</v>
      </c>
      <c r="I870">
        <v>1732044504</v>
      </c>
      <c r="J870">
        <v>1732044504</v>
      </c>
    </row>
    <row r="871" spans="1:10" x14ac:dyDescent="0.25">
      <c r="A871" s="8" t="s">
        <v>869</v>
      </c>
      <c r="B871" s="20" t="s">
        <v>18919</v>
      </c>
      <c r="C871" t="str">
        <f t="shared" si="13"/>
        <v>b37.0</v>
      </c>
      <c r="D871">
        <v>0</v>
      </c>
      <c r="E871">
        <v>1</v>
      </c>
      <c r="G871">
        <v>1</v>
      </c>
      <c r="H871">
        <v>1732044504</v>
      </c>
      <c r="I871">
        <v>1732044504</v>
      </c>
      <c r="J871">
        <v>1732044504</v>
      </c>
    </row>
    <row r="872" spans="1:10" x14ac:dyDescent="0.25">
      <c r="A872" s="8" t="s">
        <v>870</v>
      </c>
      <c r="B872" s="20" t="s">
        <v>18919</v>
      </c>
      <c r="C872" t="str">
        <f t="shared" si="13"/>
        <v>b37.0</v>
      </c>
      <c r="D872">
        <v>0</v>
      </c>
      <c r="E872">
        <v>1</v>
      </c>
      <c r="G872">
        <v>1</v>
      </c>
      <c r="H872">
        <v>1732044504</v>
      </c>
      <c r="I872">
        <v>1732044504</v>
      </c>
      <c r="J872">
        <v>1732044504</v>
      </c>
    </row>
    <row r="873" spans="1:10" x14ac:dyDescent="0.25">
      <c r="A873" s="8" t="s">
        <v>871</v>
      </c>
      <c r="B873" s="20" t="s">
        <v>18920</v>
      </c>
      <c r="C873" t="str">
        <f t="shared" si="13"/>
        <v>b37.1</v>
      </c>
      <c r="D873">
        <v>0</v>
      </c>
      <c r="E873">
        <v>1</v>
      </c>
      <c r="G873">
        <v>1</v>
      </c>
      <c r="H873">
        <v>1732044504</v>
      </c>
      <c r="I873">
        <v>1732044504</v>
      </c>
      <c r="J873">
        <v>1732044504</v>
      </c>
    </row>
    <row r="874" spans="1:10" x14ac:dyDescent="0.25">
      <c r="A874" s="8" t="s">
        <v>872</v>
      </c>
      <c r="B874" s="20" t="s">
        <v>18921</v>
      </c>
      <c r="C874" t="str">
        <f t="shared" si="13"/>
        <v>b37.2</v>
      </c>
      <c r="D874">
        <v>0</v>
      </c>
      <c r="E874">
        <v>1</v>
      </c>
      <c r="G874">
        <v>1</v>
      </c>
      <c r="H874">
        <v>1732044504</v>
      </c>
      <c r="I874">
        <v>1732044504</v>
      </c>
      <c r="J874">
        <v>1732044504</v>
      </c>
    </row>
    <row r="875" spans="1:10" x14ac:dyDescent="0.25">
      <c r="A875" s="8" t="s">
        <v>873</v>
      </c>
      <c r="B875" s="20" t="s">
        <v>18922</v>
      </c>
      <c r="C875" t="str">
        <f t="shared" si="13"/>
        <v>b37.3</v>
      </c>
      <c r="D875">
        <v>0</v>
      </c>
      <c r="E875">
        <v>1</v>
      </c>
      <c r="G875">
        <v>1</v>
      </c>
      <c r="H875">
        <v>1732044504</v>
      </c>
      <c r="I875">
        <v>1732044504</v>
      </c>
      <c r="J875">
        <v>1732044504</v>
      </c>
    </row>
    <row r="876" spans="1:10" x14ac:dyDescent="0.25">
      <c r="A876" s="8" t="s">
        <v>874</v>
      </c>
      <c r="B876" s="20" t="s">
        <v>18923</v>
      </c>
      <c r="C876" t="str">
        <f t="shared" si="13"/>
        <v>b37.31</v>
      </c>
      <c r="D876">
        <v>0</v>
      </c>
      <c r="E876">
        <v>1</v>
      </c>
      <c r="G876">
        <v>1</v>
      </c>
      <c r="H876">
        <v>1732044504</v>
      </c>
      <c r="I876">
        <v>1732044504</v>
      </c>
      <c r="J876">
        <v>1732044504</v>
      </c>
    </row>
    <row r="877" spans="1:10" x14ac:dyDescent="0.25">
      <c r="A877" s="8" t="s">
        <v>875</v>
      </c>
      <c r="B877" s="20" t="s">
        <v>18924</v>
      </c>
      <c r="C877" t="str">
        <f t="shared" si="13"/>
        <v>b37.32</v>
      </c>
      <c r="D877">
        <v>0</v>
      </c>
      <c r="E877">
        <v>1</v>
      </c>
      <c r="G877">
        <v>1</v>
      </c>
      <c r="H877">
        <v>1732044504</v>
      </c>
      <c r="I877">
        <v>1732044504</v>
      </c>
      <c r="J877">
        <v>1732044504</v>
      </c>
    </row>
    <row r="878" spans="1:10" x14ac:dyDescent="0.25">
      <c r="A878" s="8" t="s">
        <v>876</v>
      </c>
      <c r="B878" s="20" t="s">
        <v>18925</v>
      </c>
      <c r="C878" t="str">
        <f t="shared" si="13"/>
        <v>b37.4</v>
      </c>
      <c r="D878">
        <v>0</v>
      </c>
      <c r="E878">
        <v>1</v>
      </c>
      <c r="G878">
        <v>1</v>
      </c>
      <c r="H878">
        <v>1732044504</v>
      </c>
      <c r="I878">
        <v>1732044504</v>
      </c>
      <c r="J878">
        <v>1732044504</v>
      </c>
    </row>
    <row r="879" spans="1:10" x14ac:dyDescent="0.25">
      <c r="A879" s="8" t="s">
        <v>877</v>
      </c>
      <c r="B879" s="20" t="s">
        <v>18926</v>
      </c>
      <c r="C879" t="str">
        <f t="shared" si="13"/>
        <v>b37.41</v>
      </c>
      <c r="D879">
        <v>0</v>
      </c>
      <c r="E879">
        <v>1</v>
      </c>
      <c r="G879">
        <v>1</v>
      </c>
      <c r="H879">
        <v>1732044504</v>
      </c>
      <c r="I879">
        <v>1732044504</v>
      </c>
      <c r="J879">
        <v>1732044504</v>
      </c>
    </row>
    <row r="880" spans="1:10" x14ac:dyDescent="0.25">
      <c r="A880" s="8" t="s">
        <v>878</v>
      </c>
      <c r="B880" s="20" t="s">
        <v>18927</v>
      </c>
      <c r="C880" t="str">
        <f t="shared" si="13"/>
        <v>b37.42</v>
      </c>
      <c r="D880">
        <v>0</v>
      </c>
      <c r="E880">
        <v>1</v>
      </c>
      <c r="G880">
        <v>1</v>
      </c>
      <c r="H880">
        <v>1732044504</v>
      </c>
      <c r="I880">
        <v>1732044504</v>
      </c>
      <c r="J880">
        <v>1732044504</v>
      </c>
    </row>
    <row r="881" spans="1:10" x14ac:dyDescent="0.25">
      <c r="A881" s="8" t="s">
        <v>879</v>
      </c>
      <c r="B881" s="20" t="s">
        <v>18928</v>
      </c>
      <c r="C881" t="str">
        <f t="shared" si="13"/>
        <v>b37.49</v>
      </c>
      <c r="D881">
        <v>0</v>
      </c>
      <c r="E881">
        <v>1</v>
      </c>
      <c r="G881">
        <v>1</v>
      </c>
      <c r="H881">
        <v>1732044504</v>
      </c>
      <c r="I881">
        <v>1732044504</v>
      </c>
      <c r="J881">
        <v>1732044504</v>
      </c>
    </row>
    <row r="882" spans="1:10" x14ac:dyDescent="0.25">
      <c r="A882" s="8" t="s">
        <v>880</v>
      </c>
      <c r="B882" s="20" t="s">
        <v>18929</v>
      </c>
      <c r="C882" t="str">
        <f t="shared" si="13"/>
        <v>b37.5</v>
      </c>
      <c r="D882">
        <v>0</v>
      </c>
      <c r="E882">
        <v>1</v>
      </c>
      <c r="G882">
        <v>1</v>
      </c>
      <c r="H882">
        <v>1732044504</v>
      </c>
      <c r="I882">
        <v>1732044504</v>
      </c>
      <c r="J882">
        <v>1732044504</v>
      </c>
    </row>
    <row r="883" spans="1:10" x14ac:dyDescent="0.25">
      <c r="A883" s="8" t="s">
        <v>881</v>
      </c>
      <c r="B883" s="20" t="s">
        <v>18930</v>
      </c>
      <c r="C883" t="str">
        <f t="shared" si="13"/>
        <v>b37.6</v>
      </c>
      <c r="D883">
        <v>0</v>
      </c>
      <c r="E883">
        <v>1</v>
      </c>
      <c r="G883">
        <v>1</v>
      </c>
      <c r="H883">
        <v>1732044504</v>
      </c>
      <c r="I883">
        <v>1732044504</v>
      </c>
      <c r="J883">
        <v>1732044504</v>
      </c>
    </row>
    <row r="884" spans="1:10" x14ac:dyDescent="0.25">
      <c r="A884" s="8" t="s">
        <v>882</v>
      </c>
      <c r="B884" s="20" t="s">
        <v>18931</v>
      </c>
      <c r="C884" t="str">
        <f t="shared" si="13"/>
        <v>b37.7</v>
      </c>
      <c r="D884">
        <v>0</v>
      </c>
      <c r="E884">
        <v>1</v>
      </c>
      <c r="G884">
        <v>1</v>
      </c>
      <c r="H884">
        <v>1732044504</v>
      </c>
      <c r="I884">
        <v>1732044504</v>
      </c>
      <c r="J884">
        <v>1732044504</v>
      </c>
    </row>
    <row r="885" spans="1:10" x14ac:dyDescent="0.25">
      <c r="A885" s="8" t="s">
        <v>883</v>
      </c>
      <c r="B885" s="20" t="s">
        <v>18932</v>
      </c>
      <c r="C885" t="str">
        <f t="shared" si="13"/>
        <v>b37.8</v>
      </c>
      <c r="D885">
        <v>0</v>
      </c>
      <c r="E885">
        <v>1</v>
      </c>
      <c r="G885">
        <v>1</v>
      </c>
      <c r="H885">
        <v>1732044504</v>
      </c>
      <c r="I885">
        <v>1732044504</v>
      </c>
      <c r="J885">
        <v>1732044504</v>
      </c>
    </row>
    <row r="886" spans="1:10" x14ac:dyDescent="0.25">
      <c r="A886" s="8" t="s">
        <v>884</v>
      </c>
      <c r="B886" s="20" t="s">
        <v>18933</v>
      </c>
      <c r="C886" t="str">
        <f t="shared" si="13"/>
        <v>b37.81</v>
      </c>
      <c r="D886">
        <v>0</v>
      </c>
      <c r="E886">
        <v>1</v>
      </c>
      <c r="G886">
        <v>1</v>
      </c>
      <c r="H886">
        <v>1732044504</v>
      </c>
      <c r="I886">
        <v>1732044504</v>
      </c>
      <c r="J886">
        <v>1732044504</v>
      </c>
    </row>
    <row r="887" spans="1:10" x14ac:dyDescent="0.25">
      <c r="A887" s="8" t="s">
        <v>885</v>
      </c>
      <c r="B887" s="20" t="s">
        <v>18934</v>
      </c>
      <c r="C887" t="str">
        <f t="shared" si="13"/>
        <v>b37.82</v>
      </c>
      <c r="D887">
        <v>0</v>
      </c>
      <c r="E887">
        <v>1</v>
      </c>
      <c r="G887">
        <v>1</v>
      </c>
      <c r="H887">
        <v>1732044504</v>
      </c>
      <c r="I887">
        <v>1732044504</v>
      </c>
      <c r="J887">
        <v>1732044504</v>
      </c>
    </row>
    <row r="888" spans="1:10" x14ac:dyDescent="0.25">
      <c r="A888" s="8" t="s">
        <v>886</v>
      </c>
      <c r="B888" s="20" t="s">
        <v>18935</v>
      </c>
      <c r="C888" t="str">
        <f t="shared" si="13"/>
        <v>b37.83</v>
      </c>
      <c r="D888">
        <v>0</v>
      </c>
      <c r="E888">
        <v>1</v>
      </c>
      <c r="G888">
        <v>1</v>
      </c>
      <c r="H888">
        <v>1732044504</v>
      </c>
      <c r="I888">
        <v>1732044504</v>
      </c>
      <c r="J888">
        <v>1732044504</v>
      </c>
    </row>
    <row r="889" spans="1:10" x14ac:dyDescent="0.25">
      <c r="A889" s="8" t="s">
        <v>887</v>
      </c>
      <c r="B889" s="20" t="s">
        <v>18936</v>
      </c>
      <c r="C889" t="str">
        <f t="shared" si="13"/>
        <v>b37.89</v>
      </c>
      <c r="D889">
        <v>0</v>
      </c>
      <c r="E889">
        <v>1</v>
      </c>
      <c r="G889">
        <v>1</v>
      </c>
      <c r="H889">
        <v>1732044504</v>
      </c>
      <c r="I889">
        <v>1732044504</v>
      </c>
      <c r="J889">
        <v>1732044504</v>
      </c>
    </row>
    <row r="890" spans="1:10" x14ac:dyDescent="0.25">
      <c r="A890" s="8" t="s">
        <v>888</v>
      </c>
      <c r="B890" s="20" t="s">
        <v>18937</v>
      </c>
      <c r="C890" t="str">
        <f t="shared" si="13"/>
        <v>b37.9</v>
      </c>
      <c r="D890">
        <v>0</v>
      </c>
      <c r="E890">
        <v>1</v>
      </c>
      <c r="G890">
        <v>1</v>
      </c>
      <c r="H890">
        <v>1732044504</v>
      </c>
      <c r="I890">
        <v>1732044504</v>
      </c>
      <c r="J890">
        <v>1732044504</v>
      </c>
    </row>
    <row r="891" spans="1:10" x14ac:dyDescent="0.25">
      <c r="A891" s="8" t="s">
        <v>889</v>
      </c>
      <c r="B891" s="20" t="s">
        <v>18937</v>
      </c>
      <c r="C891" t="str">
        <f t="shared" si="13"/>
        <v>b37.9</v>
      </c>
      <c r="D891">
        <v>0</v>
      </c>
      <c r="E891">
        <v>1</v>
      </c>
      <c r="G891">
        <v>1</v>
      </c>
      <c r="H891">
        <v>1732044504</v>
      </c>
      <c r="I891">
        <v>1732044504</v>
      </c>
      <c r="J891">
        <v>1732044504</v>
      </c>
    </row>
    <row r="892" spans="1:10" x14ac:dyDescent="0.25">
      <c r="A892" s="8" t="s">
        <v>890</v>
      </c>
      <c r="B892" s="20" t="s">
        <v>18938</v>
      </c>
      <c r="C892" t="str">
        <f t="shared" si="13"/>
        <v>b43.1</v>
      </c>
      <c r="D892">
        <v>0</v>
      </c>
      <c r="E892">
        <v>1</v>
      </c>
      <c r="G892">
        <v>1</v>
      </c>
      <c r="H892">
        <v>1732044504</v>
      </c>
      <c r="I892">
        <v>1732044504</v>
      </c>
      <c r="J892">
        <v>1732044504</v>
      </c>
    </row>
    <row r="893" spans="1:10" x14ac:dyDescent="0.25">
      <c r="A893" s="8" t="s">
        <v>891</v>
      </c>
      <c r="B893" s="20" t="s">
        <v>18939</v>
      </c>
      <c r="C893" t="str">
        <f t="shared" si="13"/>
        <v>b43.2</v>
      </c>
      <c r="D893">
        <v>0</v>
      </c>
      <c r="E893">
        <v>1</v>
      </c>
      <c r="G893">
        <v>1</v>
      </c>
      <c r="H893">
        <v>1732044504</v>
      </c>
      <c r="I893">
        <v>1732044504</v>
      </c>
      <c r="J893">
        <v>1732044504</v>
      </c>
    </row>
    <row r="894" spans="1:10" x14ac:dyDescent="0.25">
      <c r="A894" s="8" t="s">
        <v>892</v>
      </c>
      <c r="B894" s="20" t="s">
        <v>18940</v>
      </c>
      <c r="C894" t="str">
        <f t="shared" si="13"/>
        <v>b43.8</v>
      </c>
      <c r="D894">
        <v>0</v>
      </c>
      <c r="E894">
        <v>1</v>
      </c>
      <c r="G894">
        <v>1</v>
      </c>
      <c r="H894">
        <v>1732044504</v>
      </c>
      <c r="I894">
        <v>1732044504</v>
      </c>
      <c r="J894">
        <v>1732044504</v>
      </c>
    </row>
    <row r="895" spans="1:10" x14ac:dyDescent="0.25">
      <c r="A895" s="8" t="s">
        <v>893</v>
      </c>
      <c r="B895" s="20" t="s">
        <v>18941</v>
      </c>
      <c r="C895" t="str">
        <f t="shared" si="13"/>
        <v>b44.0</v>
      </c>
      <c r="D895">
        <v>0</v>
      </c>
      <c r="E895">
        <v>1</v>
      </c>
      <c r="G895">
        <v>1</v>
      </c>
      <c r="H895">
        <v>1732044504</v>
      </c>
      <c r="I895">
        <v>1732044504</v>
      </c>
      <c r="J895">
        <v>1732044504</v>
      </c>
    </row>
    <row r="896" spans="1:10" x14ac:dyDescent="0.25">
      <c r="A896" s="8" t="s">
        <v>894</v>
      </c>
      <c r="B896" s="20" t="s">
        <v>18942</v>
      </c>
      <c r="C896" t="str">
        <f t="shared" si="13"/>
        <v>b44.1</v>
      </c>
      <c r="D896">
        <v>0</v>
      </c>
      <c r="E896">
        <v>1</v>
      </c>
      <c r="G896">
        <v>1</v>
      </c>
      <c r="H896">
        <v>1732044504</v>
      </c>
      <c r="I896">
        <v>1732044504</v>
      </c>
      <c r="J896">
        <v>1732044504</v>
      </c>
    </row>
    <row r="897" spans="1:10" x14ac:dyDescent="0.25">
      <c r="A897" s="8" t="s">
        <v>895</v>
      </c>
      <c r="B897" s="20" t="s">
        <v>18943</v>
      </c>
      <c r="C897" t="str">
        <f t="shared" si="13"/>
        <v>b44.81</v>
      </c>
      <c r="D897">
        <v>0</v>
      </c>
      <c r="E897">
        <v>1</v>
      </c>
      <c r="G897">
        <v>1</v>
      </c>
      <c r="H897">
        <v>1732044504</v>
      </c>
      <c r="I897">
        <v>1732044504</v>
      </c>
      <c r="J897">
        <v>1732044504</v>
      </c>
    </row>
    <row r="898" spans="1:10" x14ac:dyDescent="0.25">
      <c r="A898" s="8" t="s">
        <v>896</v>
      </c>
      <c r="B898" s="20" t="s">
        <v>18943</v>
      </c>
      <c r="C898" t="str">
        <f t="shared" si="13"/>
        <v>b44.81</v>
      </c>
      <c r="D898">
        <v>0</v>
      </c>
      <c r="E898">
        <v>1</v>
      </c>
      <c r="G898">
        <v>1</v>
      </c>
      <c r="H898">
        <v>1732044504</v>
      </c>
      <c r="I898">
        <v>1732044504</v>
      </c>
      <c r="J898">
        <v>1732044504</v>
      </c>
    </row>
    <row r="899" spans="1:10" x14ac:dyDescent="0.25">
      <c r="A899" s="8" t="s">
        <v>897</v>
      </c>
      <c r="B899" s="20" t="s">
        <v>18944</v>
      </c>
      <c r="C899" t="str">
        <f t="shared" ref="C899:C962" si="14">LOWER(B899)</f>
        <v>b44.89</v>
      </c>
      <c r="D899">
        <v>0</v>
      </c>
      <c r="E899">
        <v>1</v>
      </c>
      <c r="G899">
        <v>1</v>
      </c>
      <c r="H899">
        <v>1732044504</v>
      </c>
      <c r="I899">
        <v>1732044504</v>
      </c>
      <c r="J899">
        <v>1732044504</v>
      </c>
    </row>
    <row r="900" spans="1:10" x14ac:dyDescent="0.25">
      <c r="A900" s="7" t="s">
        <v>898</v>
      </c>
      <c r="B900" s="18" t="s">
        <v>18944</v>
      </c>
      <c r="C900" t="str">
        <f t="shared" si="14"/>
        <v>b44.89</v>
      </c>
      <c r="D900">
        <v>0</v>
      </c>
      <c r="E900">
        <v>1</v>
      </c>
      <c r="G900">
        <v>1</v>
      </c>
      <c r="H900">
        <v>1732044504</v>
      </c>
      <c r="I900">
        <v>1732044504</v>
      </c>
      <c r="J900">
        <v>1732044504</v>
      </c>
    </row>
    <row r="901" spans="1:10" x14ac:dyDescent="0.25">
      <c r="A901" s="8" t="s">
        <v>899</v>
      </c>
      <c r="B901" s="20" t="s">
        <v>18945</v>
      </c>
      <c r="C901" t="str">
        <f t="shared" si="14"/>
        <v>b44.9</v>
      </c>
      <c r="D901">
        <v>0</v>
      </c>
      <c r="E901">
        <v>1</v>
      </c>
      <c r="G901">
        <v>1</v>
      </c>
      <c r="H901">
        <v>1732044504</v>
      </c>
      <c r="I901">
        <v>1732044504</v>
      </c>
      <c r="J901">
        <v>1732044504</v>
      </c>
    </row>
    <row r="902" spans="1:10" x14ac:dyDescent="0.25">
      <c r="A902" s="8" t="s">
        <v>900</v>
      </c>
      <c r="B902" s="20" t="s">
        <v>18945</v>
      </c>
      <c r="C902" t="str">
        <f t="shared" si="14"/>
        <v>b44.9</v>
      </c>
      <c r="D902">
        <v>0</v>
      </c>
      <c r="E902">
        <v>1</v>
      </c>
      <c r="G902">
        <v>1</v>
      </c>
      <c r="H902">
        <v>1732044504</v>
      </c>
      <c r="I902">
        <v>1732044504</v>
      </c>
      <c r="J902">
        <v>1732044504</v>
      </c>
    </row>
    <row r="903" spans="1:10" x14ac:dyDescent="0.25">
      <c r="A903" s="8" t="s">
        <v>901</v>
      </c>
      <c r="B903" s="20" t="s">
        <v>18946</v>
      </c>
      <c r="C903" t="str">
        <f t="shared" si="14"/>
        <v>b45.0</v>
      </c>
      <c r="D903">
        <v>0</v>
      </c>
      <c r="E903">
        <v>1</v>
      </c>
      <c r="G903">
        <v>1</v>
      </c>
      <c r="H903">
        <v>1732044504</v>
      </c>
      <c r="I903">
        <v>1732044504</v>
      </c>
      <c r="J903">
        <v>1732044504</v>
      </c>
    </row>
    <row r="904" spans="1:10" x14ac:dyDescent="0.25">
      <c r="A904" s="8" t="s">
        <v>902</v>
      </c>
      <c r="B904" s="20" t="s">
        <v>18947</v>
      </c>
      <c r="C904" t="str">
        <f t="shared" si="14"/>
        <v>b45.1</v>
      </c>
      <c r="D904">
        <v>0</v>
      </c>
      <c r="E904">
        <v>1</v>
      </c>
      <c r="G904">
        <v>1</v>
      </c>
      <c r="H904">
        <v>1732044504</v>
      </c>
      <c r="I904">
        <v>1732044504</v>
      </c>
      <c r="J904">
        <v>1732044504</v>
      </c>
    </row>
    <row r="905" spans="1:10" x14ac:dyDescent="0.25">
      <c r="A905" s="8" t="s">
        <v>903</v>
      </c>
      <c r="B905" s="20" t="s">
        <v>18948</v>
      </c>
      <c r="C905" t="str">
        <f t="shared" si="14"/>
        <v>b45.2</v>
      </c>
      <c r="D905">
        <v>0</v>
      </c>
      <c r="E905">
        <v>1</v>
      </c>
      <c r="G905">
        <v>1</v>
      </c>
      <c r="H905">
        <v>1732044504</v>
      </c>
      <c r="I905">
        <v>1732044504</v>
      </c>
      <c r="J905">
        <v>1732044504</v>
      </c>
    </row>
    <row r="906" spans="1:10" x14ac:dyDescent="0.25">
      <c r="A906" s="8" t="s">
        <v>904</v>
      </c>
      <c r="B906" s="20" t="s">
        <v>18949</v>
      </c>
      <c r="C906" t="str">
        <f t="shared" si="14"/>
        <v>b45.7</v>
      </c>
      <c r="D906">
        <v>0</v>
      </c>
      <c r="E906">
        <v>1</v>
      </c>
      <c r="G906">
        <v>1</v>
      </c>
      <c r="H906">
        <v>1732044504</v>
      </c>
      <c r="I906">
        <v>1732044504</v>
      </c>
      <c r="J906">
        <v>1732044504</v>
      </c>
    </row>
    <row r="907" spans="1:10" x14ac:dyDescent="0.25">
      <c r="A907" s="8" t="s">
        <v>905</v>
      </c>
      <c r="B907" s="20" t="s">
        <v>18950</v>
      </c>
      <c r="C907" t="str">
        <f t="shared" si="14"/>
        <v>b45.9</v>
      </c>
      <c r="D907">
        <v>0</v>
      </c>
      <c r="E907">
        <v>1</v>
      </c>
      <c r="G907">
        <v>1</v>
      </c>
      <c r="H907">
        <v>1732044504</v>
      </c>
      <c r="I907">
        <v>1732044504</v>
      </c>
      <c r="J907">
        <v>1732044504</v>
      </c>
    </row>
    <row r="908" spans="1:10" x14ac:dyDescent="0.25">
      <c r="A908" s="8" t="s">
        <v>906</v>
      </c>
      <c r="B908" s="20" t="s">
        <v>18951</v>
      </c>
      <c r="C908" t="str">
        <f t="shared" si="14"/>
        <v>b46.0</v>
      </c>
      <c r="D908">
        <v>0</v>
      </c>
      <c r="E908">
        <v>1</v>
      </c>
      <c r="G908">
        <v>1</v>
      </c>
      <c r="H908">
        <v>1732044504</v>
      </c>
      <c r="I908">
        <v>1732044504</v>
      </c>
      <c r="J908">
        <v>1732044504</v>
      </c>
    </row>
    <row r="909" spans="1:10" x14ac:dyDescent="0.25">
      <c r="A909" s="8" t="s">
        <v>907</v>
      </c>
      <c r="B909" s="20" t="s">
        <v>18952</v>
      </c>
      <c r="C909" t="str">
        <f t="shared" si="14"/>
        <v>b46.1</v>
      </c>
      <c r="D909">
        <v>0</v>
      </c>
      <c r="E909">
        <v>1</v>
      </c>
      <c r="G909">
        <v>1</v>
      </c>
      <c r="H909">
        <v>1732044504</v>
      </c>
      <c r="I909">
        <v>1732044504</v>
      </c>
      <c r="J909">
        <v>1732044504</v>
      </c>
    </row>
    <row r="910" spans="1:10" x14ac:dyDescent="0.25">
      <c r="A910" s="8" t="s">
        <v>908</v>
      </c>
      <c r="B910" s="20" t="s">
        <v>18953</v>
      </c>
      <c r="C910" t="str">
        <f t="shared" si="14"/>
        <v>b46.3</v>
      </c>
      <c r="D910">
        <v>0</v>
      </c>
      <c r="E910">
        <v>1</v>
      </c>
      <c r="G910">
        <v>1</v>
      </c>
      <c r="H910">
        <v>1732044504</v>
      </c>
      <c r="I910">
        <v>1732044504</v>
      </c>
      <c r="J910">
        <v>1732044504</v>
      </c>
    </row>
    <row r="911" spans="1:10" x14ac:dyDescent="0.25">
      <c r="A911" s="8" t="s">
        <v>909</v>
      </c>
      <c r="B911" s="20" t="s">
        <v>18954</v>
      </c>
      <c r="C911" t="str">
        <f t="shared" si="14"/>
        <v>b46.4</v>
      </c>
      <c r="D911">
        <v>0</v>
      </c>
      <c r="E911">
        <v>1</v>
      </c>
      <c r="G911">
        <v>1</v>
      </c>
      <c r="H911">
        <v>1732044504</v>
      </c>
      <c r="I911">
        <v>1732044504</v>
      </c>
      <c r="J911">
        <v>1732044504</v>
      </c>
    </row>
    <row r="912" spans="1:10" x14ac:dyDescent="0.25">
      <c r="A912" s="8" t="s">
        <v>910</v>
      </c>
      <c r="B912" s="20" t="s">
        <v>18955</v>
      </c>
      <c r="C912" t="str">
        <f t="shared" si="14"/>
        <v>b46.5</v>
      </c>
      <c r="D912">
        <v>0</v>
      </c>
      <c r="E912">
        <v>1</v>
      </c>
      <c r="G912">
        <v>1</v>
      </c>
      <c r="H912">
        <v>1732044504</v>
      </c>
      <c r="I912">
        <v>1732044504</v>
      </c>
      <c r="J912">
        <v>1732044504</v>
      </c>
    </row>
    <row r="913" spans="1:10" x14ac:dyDescent="0.25">
      <c r="A913" s="7" t="s">
        <v>911</v>
      </c>
      <c r="B913" s="19" t="s">
        <v>18956</v>
      </c>
      <c r="C913" t="str">
        <f t="shared" si="14"/>
        <v>b46.9</v>
      </c>
      <c r="D913">
        <v>0</v>
      </c>
      <c r="E913">
        <v>1</v>
      </c>
      <c r="G913">
        <v>1</v>
      </c>
      <c r="H913">
        <v>1732044504</v>
      </c>
      <c r="I913">
        <v>1732044504</v>
      </c>
      <c r="J913">
        <v>1732044504</v>
      </c>
    </row>
    <row r="914" spans="1:10" x14ac:dyDescent="0.25">
      <c r="A914" s="8" t="s">
        <v>912</v>
      </c>
      <c r="B914" s="20" t="s">
        <v>18957</v>
      </c>
      <c r="C914" t="str">
        <f t="shared" si="14"/>
        <v>b47.0</v>
      </c>
      <c r="D914">
        <v>0</v>
      </c>
      <c r="E914">
        <v>1</v>
      </c>
      <c r="G914">
        <v>1</v>
      </c>
      <c r="H914">
        <v>1732044504</v>
      </c>
      <c r="I914">
        <v>1732044504</v>
      </c>
      <c r="J914">
        <v>1732044504</v>
      </c>
    </row>
    <row r="915" spans="1:10" x14ac:dyDescent="0.25">
      <c r="A915" s="8" t="s">
        <v>913</v>
      </c>
      <c r="B915" s="20" t="s">
        <v>18958</v>
      </c>
      <c r="C915" t="str">
        <f t="shared" si="14"/>
        <v>b47.9</v>
      </c>
      <c r="D915">
        <v>0</v>
      </c>
      <c r="E915">
        <v>1</v>
      </c>
      <c r="G915">
        <v>1</v>
      </c>
      <c r="H915">
        <v>1732044504</v>
      </c>
      <c r="I915">
        <v>1732044504</v>
      </c>
      <c r="J915">
        <v>1732044504</v>
      </c>
    </row>
    <row r="916" spans="1:10" x14ac:dyDescent="0.25">
      <c r="A916" s="7" t="s">
        <v>914</v>
      </c>
      <c r="B916" s="19" t="s">
        <v>18959</v>
      </c>
      <c r="C916" t="str">
        <f t="shared" si="14"/>
        <v>b48.8</v>
      </c>
      <c r="D916">
        <v>0</v>
      </c>
      <c r="E916">
        <v>1</v>
      </c>
      <c r="G916">
        <v>1</v>
      </c>
      <c r="H916">
        <v>1732044504</v>
      </c>
      <c r="I916">
        <v>1732044504</v>
      </c>
      <c r="J916">
        <v>1732044504</v>
      </c>
    </row>
    <row r="917" spans="1:10" x14ac:dyDescent="0.25">
      <c r="A917" s="8" t="s">
        <v>915</v>
      </c>
      <c r="B917" s="20" t="s">
        <v>18960</v>
      </c>
      <c r="C917" t="str">
        <f t="shared" si="14"/>
        <v>b49</v>
      </c>
      <c r="D917">
        <v>0</v>
      </c>
      <c r="E917">
        <v>1</v>
      </c>
      <c r="G917">
        <v>1</v>
      </c>
      <c r="H917">
        <v>1732044504</v>
      </c>
      <c r="I917">
        <v>1732044504</v>
      </c>
      <c r="J917">
        <v>1732044504</v>
      </c>
    </row>
    <row r="918" spans="1:10" x14ac:dyDescent="0.25">
      <c r="A918" s="8" t="s">
        <v>916</v>
      </c>
      <c r="B918" s="20" t="s">
        <v>18960</v>
      </c>
      <c r="C918" t="str">
        <f t="shared" si="14"/>
        <v>b49</v>
      </c>
      <c r="D918">
        <v>0</v>
      </c>
      <c r="E918">
        <v>1</v>
      </c>
      <c r="G918">
        <v>1</v>
      </c>
      <c r="H918">
        <v>1732044504</v>
      </c>
      <c r="I918">
        <v>1732044504</v>
      </c>
      <c r="J918">
        <v>1732044504</v>
      </c>
    </row>
    <row r="919" spans="1:10" x14ac:dyDescent="0.25">
      <c r="A919" s="7" t="s">
        <v>917</v>
      </c>
      <c r="B919" s="19" t="s">
        <v>18961</v>
      </c>
      <c r="C919" t="str">
        <f t="shared" si="14"/>
        <v>b50</v>
      </c>
      <c r="D919">
        <v>0</v>
      </c>
      <c r="E919">
        <v>1</v>
      </c>
      <c r="G919">
        <v>1</v>
      </c>
      <c r="H919">
        <v>1732044504</v>
      </c>
      <c r="I919">
        <v>1732044504</v>
      </c>
      <c r="J919">
        <v>1732044504</v>
      </c>
    </row>
    <row r="920" spans="1:10" x14ac:dyDescent="0.25">
      <c r="A920" s="8" t="s">
        <v>918</v>
      </c>
      <c r="B920" s="20" t="s">
        <v>18962</v>
      </c>
      <c r="C920" t="str">
        <f t="shared" si="14"/>
        <v>b50.0</v>
      </c>
      <c r="D920">
        <v>0</v>
      </c>
      <c r="E920">
        <v>1</v>
      </c>
      <c r="G920">
        <v>1</v>
      </c>
      <c r="H920">
        <v>1732044504</v>
      </c>
      <c r="I920">
        <v>1732044504</v>
      </c>
      <c r="J920">
        <v>1732044504</v>
      </c>
    </row>
    <row r="921" spans="1:10" x14ac:dyDescent="0.25">
      <c r="A921" s="8" t="s">
        <v>919</v>
      </c>
      <c r="B921" s="20" t="s">
        <v>18962</v>
      </c>
      <c r="C921" t="str">
        <f t="shared" si="14"/>
        <v>b50.0</v>
      </c>
      <c r="D921">
        <v>0</v>
      </c>
      <c r="E921">
        <v>1</v>
      </c>
      <c r="G921">
        <v>1</v>
      </c>
      <c r="H921">
        <v>1732044504</v>
      </c>
      <c r="I921">
        <v>1732044504</v>
      </c>
      <c r="J921">
        <v>1732044504</v>
      </c>
    </row>
    <row r="922" spans="1:10" x14ac:dyDescent="0.25">
      <c r="A922" s="8" t="s">
        <v>920</v>
      </c>
      <c r="B922" s="20" t="s">
        <v>18963</v>
      </c>
      <c r="C922" t="str">
        <f t="shared" si="14"/>
        <v>b50.8</v>
      </c>
      <c r="D922">
        <v>0</v>
      </c>
      <c r="E922">
        <v>1</v>
      </c>
      <c r="G922">
        <v>1</v>
      </c>
      <c r="H922">
        <v>1732044504</v>
      </c>
      <c r="I922">
        <v>1732044504</v>
      </c>
      <c r="J922">
        <v>1732044504</v>
      </c>
    </row>
    <row r="923" spans="1:10" x14ac:dyDescent="0.25">
      <c r="A923" s="8" t="s">
        <v>921</v>
      </c>
      <c r="B923" s="20" t="s">
        <v>18963</v>
      </c>
      <c r="C923" t="str">
        <f t="shared" si="14"/>
        <v>b50.8</v>
      </c>
      <c r="D923">
        <v>0</v>
      </c>
      <c r="E923">
        <v>1</v>
      </c>
      <c r="G923">
        <v>1</v>
      </c>
      <c r="H923">
        <v>1732044504</v>
      </c>
      <c r="I923">
        <v>1732044504</v>
      </c>
      <c r="J923">
        <v>1732044504</v>
      </c>
    </row>
    <row r="924" spans="1:10" x14ac:dyDescent="0.25">
      <c r="A924" s="8" t="s">
        <v>922</v>
      </c>
      <c r="B924" s="20" t="s">
        <v>18964</v>
      </c>
      <c r="C924" t="str">
        <f t="shared" si="14"/>
        <v>b50.9</v>
      </c>
      <c r="D924">
        <v>0</v>
      </c>
      <c r="E924">
        <v>1</v>
      </c>
      <c r="G924">
        <v>1</v>
      </c>
      <c r="H924">
        <v>1732044504</v>
      </c>
      <c r="I924">
        <v>1732044504</v>
      </c>
      <c r="J924">
        <v>1732044504</v>
      </c>
    </row>
    <row r="925" spans="1:10" x14ac:dyDescent="0.25">
      <c r="A925" s="8" t="s">
        <v>923</v>
      </c>
      <c r="B925" s="20" t="s">
        <v>18965</v>
      </c>
      <c r="C925" t="str">
        <f t="shared" si="14"/>
        <v>b51.0</v>
      </c>
      <c r="D925">
        <v>0</v>
      </c>
      <c r="E925">
        <v>1</v>
      </c>
      <c r="G925">
        <v>1</v>
      </c>
      <c r="H925">
        <v>1732044504</v>
      </c>
      <c r="I925">
        <v>1732044504</v>
      </c>
      <c r="J925">
        <v>1732044504</v>
      </c>
    </row>
    <row r="926" spans="1:10" x14ac:dyDescent="0.25">
      <c r="A926" s="8" t="s">
        <v>924</v>
      </c>
      <c r="B926" s="20" t="s">
        <v>18966</v>
      </c>
      <c r="C926" t="str">
        <f t="shared" si="14"/>
        <v>b51.8</v>
      </c>
      <c r="D926">
        <v>0</v>
      </c>
      <c r="E926">
        <v>1</v>
      </c>
      <c r="G926">
        <v>1</v>
      </c>
      <c r="H926">
        <v>1732044504</v>
      </c>
      <c r="I926">
        <v>1732044504</v>
      </c>
      <c r="J926">
        <v>1732044504</v>
      </c>
    </row>
    <row r="927" spans="1:10" x14ac:dyDescent="0.25">
      <c r="A927" s="7" t="s">
        <v>925</v>
      </c>
      <c r="B927" s="19" t="s">
        <v>18966</v>
      </c>
      <c r="C927" t="str">
        <f t="shared" si="14"/>
        <v>b51.8</v>
      </c>
      <c r="D927">
        <v>0</v>
      </c>
      <c r="E927">
        <v>1</v>
      </c>
      <c r="G927">
        <v>1</v>
      </c>
      <c r="H927">
        <v>1732044504</v>
      </c>
      <c r="I927">
        <v>1732044504</v>
      </c>
      <c r="J927">
        <v>1732044504</v>
      </c>
    </row>
    <row r="928" spans="1:10" x14ac:dyDescent="0.25">
      <c r="A928" s="8" t="s">
        <v>926</v>
      </c>
      <c r="B928" s="20" t="s">
        <v>18967</v>
      </c>
      <c r="C928" t="str">
        <f t="shared" si="14"/>
        <v>b51.9</v>
      </c>
      <c r="D928">
        <v>0</v>
      </c>
      <c r="E928">
        <v>1</v>
      </c>
      <c r="G928">
        <v>1</v>
      </c>
      <c r="H928">
        <v>1732044504</v>
      </c>
      <c r="I928">
        <v>1732044504</v>
      </c>
      <c r="J928">
        <v>1732044504</v>
      </c>
    </row>
    <row r="929" spans="1:10" x14ac:dyDescent="0.25">
      <c r="A929" s="8" t="s">
        <v>927</v>
      </c>
      <c r="B929" s="20" t="s">
        <v>18968</v>
      </c>
      <c r="C929" t="str">
        <f t="shared" si="14"/>
        <v>b52.0</v>
      </c>
      <c r="D929">
        <v>0</v>
      </c>
      <c r="E929">
        <v>1</v>
      </c>
      <c r="G929">
        <v>1</v>
      </c>
      <c r="H929">
        <v>1732044504</v>
      </c>
      <c r="I929">
        <v>1732044504</v>
      </c>
      <c r="J929">
        <v>1732044504</v>
      </c>
    </row>
    <row r="930" spans="1:10" x14ac:dyDescent="0.25">
      <c r="A930" s="8" t="s">
        <v>928</v>
      </c>
      <c r="B930" s="20" t="s">
        <v>18969</v>
      </c>
      <c r="C930" t="str">
        <f t="shared" si="14"/>
        <v>b53</v>
      </c>
      <c r="D930">
        <v>0</v>
      </c>
      <c r="E930">
        <v>1</v>
      </c>
      <c r="G930">
        <v>1</v>
      </c>
      <c r="H930">
        <v>1732044504</v>
      </c>
      <c r="I930">
        <v>1732044504</v>
      </c>
      <c r="J930">
        <v>1732044504</v>
      </c>
    </row>
    <row r="931" spans="1:10" x14ac:dyDescent="0.25">
      <c r="A931" s="8" t="s">
        <v>929</v>
      </c>
      <c r="B931" s="20" t="s">
        <v>18969</v>
      </c>
      <c r="C931" t="str">
        <f t="shared" si="14"/>
        <v>b53</v>
      </c>
      <c r="D931">
        <v>0</v>
      </c>
      <c r="E931">
        <v>1</v>
      </c>
      <c r="G931">
        <v>1</v>
      </c>
      <c r="H931">
        <v>1732044504</v>
      </c>
      <c r="I931">
        <v>1732044504</v>
      </c>
      <c r="J931">
        <v>1732044504</v>
      </c>
    </row>
    <row r="932" spans="1:10" x14ac:dyDescent="0.25">
      <c r="A932" s="8" t="s">
        <v>930</v>
      </c>
      <c r="B932" s="20" t="s">
        <v>18970</v>
      </c>
      <c r="C932" t="str">
        <f t="shared" si="14"/>
        <v>b53.0</v>
      </c>
      <c r="D932">
        <v>0</v>
      </c>
      <c r="E932">
        <v>1</v>
      </c>
      <c r="G932">
        <v>1</v>
      </c>
      <c r="H932">
        <v>1732044504</v>
      </c>
      <c r="I932">
        <v>1732044504</v>
      </c>
      <c r="J932">
        <v>1732044504</v>
      </c>
    </row>
    <row r="933" spans="1:10" x14ac:dyDescent="0.25">
      <c r="A933" s="8" t="s">
        <v>931</v>
      </c>
      <c r="B933" s="20" t="s">
        <v>18971</v>
      </c>
      <c r="C933" t="str">
        <f t="shared" si="14"/>
        <v>b53.1</v>
      </c>
      <c r="D933">
        <v>0</v>
      </c>
      <c r="E933">
        <v>1</v>
      </c>
      <c r="G933">
        <v>1</v>
      </c>
      <c r="H933">
        <v>1732044504</v>
      </c>
      <c r="I933">
        <v>1732044504</v>
      </c>
      <c r="J933">
        <v>1732044504</v>
      </c>
    </row>
    <row r="934" spans="1:10" x14ac:dyDescent="0.25">
      <c r="A934" s="8" t="s">
        <v>932</v>
      </c>
      <c r="B934" s="20" t="s">
        <v>18972</v>
      </c>
      <c r="C934" t="str">
        <f t="shared" si="14"/>
        <v>b53.8</v>
      </c>
      <c r="D934">
        <v>0</v>
      </c>
      <c r="E934">
        <v>1</v>
      </c>
      <c r="G934">
        <v>1</v>
      </c>
      <c r="H934">
        <v>1732044504</v>
      </c>
      <c r="I934">
        <v>1732044504</v>
      </c>
      <c r="J934">
        <v>1732044504</v>
      </c>
    </row>
    <row r="935" spans="1:10" x14ac:dyDescent="0.25">
      <c r="A935" s="7" t="s">
        <v>933</v>
      </c>
      <c r="B935" s="19" t="s">
        <v>18972</v>
      </c>
      <c r="C935" t="str">
        <f t="shared" si="14"/>
        <v>b53.8</v>
      </c>
      <c r="D935">
        <v>0</v>
      </c>
      <c r="E935">
        <v>1</v>
      </c>
      <c r="G935">
        <v>1</v>
      </c>
      <c r="H935">
        <v>1732044504</v>
      </c>
      <c r="I935">
        <v>1732044504</v>
      </c>
      <c r="J935">
        <v>1732044504</v>
      </c>
    </row>
    <row r="936" spans="1:10" x14ac:dyDescent="0.25">
      <c r="A936" s="8" t="s">
        <v>934</v>
      </c>
      <c r="B936" s="20" t="s">
        <v>18973</v>
      </c>
      <c r="C936" t="str">
        <f t="shared" si="14"/>
        <v>b54</v>
      </c>
      <c r="D936">
        <v>0</v>
      </c>
      <c r="E936">
        <v>1</v>
      </c>
      <c r="G936">
        <v>1</v>
      </c>
      <c r="H936">
        <v>1732044504</v>
      </c>
      <c r="I936">
        <v>1732044504</v>
      </c>
      <c r="J936">
        <v>1732044504</v>
      </c>
    </row>
    <row r="937" spans="1:10" x14ac:dyDescent="0.25">
      <c r="A937" s="8" t="s">
        <v>935</v>
      </c>
      <c r="B937" s="20" t="s">
        <v>18974</v>
      </c>
      <c r="C937" t="str">
        <f t="shared" si="14"/>
        <v>b55.0</v>
      </c>
      <c r="D937">
        <v>0</v>
      </c>
      <c r="E937">
        <v>1</v>
      </c>
      <c r="G937">
        <v>1</v>
      </c>
      <c r="H937">
        <v>1732044504</v>
      </c>
      <c r="I937">
        <v>1732044504</v>
      </c>
      <c r="J937">
        <v>1732044504</v>
      </c>
    </row>
    <row r="938" spans="1:10" x14ac:dyDescent="0.25">
      <c r="A938" s="8" t="s">
        <v>936</v>
      </c>
      <c r="B938" s="20" t="s">
        <v>18975</v>
      </c>
      <c r="C938" t="str">
        <f t="shared" si="14"/>
        <v>b55.1</v>
      </c>
      <c r="D938">
        <v>0</v>
      </c>
      <c r="E938">
        <v>1</v>
      </c>
      <c r="G938">
        <v>1</v>
      </c>
      <c r="H938">
        <v>1732044504</v>
      </c>
      <c r="I938">
        <v>1732044504</v>
      </c>
      <c r="J938">
        <v>1732044504</v>
      </c>
    </row>
    <row r="939" spans="1:10" x14ac:dyDescent="0.25">
      <c r="A939" s="8" t="s">
        <v>937</v>
      </c>
      <c r="B939" s="20" t="s">
        <v>18976</v>
      </c>
      <c r="C939" t="str">
        <f t="shared" si="14"/>
        <v>b55.2</v>
      </c>
      <c r="D939">
        <v>0</v>
      </c>
      <c r="E939">
        <v>1</v>
      </c>
      <c r="G939">
        <v>1</v>
      </c>
      <c r="H939">
        <v>1732044504</v>
      </c>
      <c r="I939">
        <v>1732044504</v>
      </c>
      <c r="J939">
        <v>1732044504</v>
      </c>
    </row>
    <row r="940" spans="1:10" x14ac:dyDescent="0.25">
      <c r="A940" s="8" t="s">
        <v>938</v>
      </c>
      <c r="B940" s="20" t="s">
        <v>18977</v>
      </c>
      <c r="C940" t="str">
        <f t="shared" si="14"/>
        <v>b55.9</v>
      </c>
      <c r="D940">
        <v>0</v>
      </c>
      <c r="E940">
        <v>1</v>
      </c>
      <c r="G940">
        <v>1</v>
      </c>
      <c r="H940">
        <v>1732044504</v>
      </c>
      <c r="I940">
        <v>1732044504</v>
      </c>
      <c r="J940">
        <v>1732044504</v>
      </c>
    </row>
    <row r="941" spans="1:10" x14ac:dyDescent="0.25">
      <c r="A941" s="8" t="s">
        <v>939</v>
      </c>
      <c r="B941" s="20" t="s">
        <v>18978</v>
      </c>
      <c r="C941" t="str">
        <f t="shared" si="14"/>
        <v>b56.9</v>
      </c>
      <c r="D941">
        <v>0</v>
      </c>
      <c r="E941">
        <v>1</v>
      </c>
      <c r="G941">
        <v>1</v>
      </c>
      <c r="H941">
        <v>1732044504</v>
      </c>
      <c r="I941">
        <v>1732044504</v>
      </c>
      <c r="J941">
        <v>1732044504</v>
      </c>
    </row>
    <row r="942" spans="1:10" x14ac:dyDescent="0.25">
      <c r="A942" s="8" t="s">
        <v>940</v>
      </c>
      <c r="B942" s="20" t="s">
        <v>18979</v>
      </c>
      <c r="C942" t="str">
        <f t="shared" si="14"/>
        <v>b58.00</v>
      </c>
      <c r="D942">
        <v>0</v>
      </c>
      <c r="E942">
        <v>1</v>
      </c>
      <c r="G942">
        <v>1</v>
      </c>
      <c r="H942">
        <v>1732044504</v>
      </c>
      <c r="I942">
        <v>1732044504</v>
      </c>
      <c r="J942">
        <v>1732044504</v>
      </c>
    </row>
    <row r="943" spans="1:10" x14ac:dyDescent="0.25">
      <c r="A943" s="8" t="s">
        <v>941</v>
      </c>
      <c r="B943" s="20" t="s">
        <v>18980</v>
      </c>
      <c r="C943" t="str">
        <f t="shared" si="14"/>
        <v>b58.01</v>
      </c>
      <c r="D943">
        <v>0</v>
      </c>
      <c r="E943">
        <v>1</v>
      </c>
      <c r="G943">
        <v>1</v>
      </c>
      <c r="H943">
        <v>1732044504</v>
      </c>
      <c r="I943">
        <v>1732044504</v>
      </c>
      <c r="J943">
        <v>1732044504</v>
      </c>
    </row>
    <row r="944" spans="1:10" x14ac:dyDescent="0.25">
      <c r="A944" s="8" t="s">
        <v>942</v>
      </c>
      <c r="B944" s="20" t="s">
        <v>18981</v>
      </c>
      <c r="C944" t="str">
        <f t="shared" si="14"/>
        <v>b58.09</v>
      </c>
      <c r="D944">
        <v>0</v>
      </c>
      <c r="E944">
        <v>1</v>
      </c>
      <c r="G944">
        <v>1</v>
      </c>
      <c r="H944">
        <v>1732044504</v>
      </c>
      <c r="I944">
        <v>1732044504</v>
      </c>
      <c r="J944">
        <v>1732044504</v>
      </c>
    </row>
    <row r="945" spans="1:10" x14ac:dyDescent="0.25">
      <c r="A945" s="8" t="s">
        <v>943</v>
      </c>
      <c r="B945" s="20" t="s">
        <v>18982</v>
      </c>
      <c r="C945" t="str">
        <f t="shared" si="14"/>
        <v>b58.1</v>
      </c>
      <c r="D945">
        <v>0</v>
      </c>
      <c r="E945">
        <v>1</v>
      </c>
      <c r="G945">
        <v>1</v>
      </c>
      <c r="H945">
        <v>1732044504</v>
      </c>
      <c r="I945">
        <v>1732044504</v>
      </c>
      <c r="J945">
        <v>1732044504</v>
      </c>
    </row>
    <row r="946" spans="1:10" x14ac:dyDescent="0.25">
      <c r="A946" s="8" t="s">
        <v>944</v>
      </c>
      <c r="B946" s="20" t="s">
        <v>18983</v>
      </c>
      <c r="C946" t="str">
        <f t="shared" si="14"/>
        <v>b58.2</v>
      </c>
      <c r="D946">
        <v>0</v>
      </c>
      <c r="E946">
        <v>1</v>
      </c>
      <c r="G946">
        <v>1</v>
      </c>
      <c r="H946">
        <v>1732044504</v>
      </c>
      <c r="I946">
        <v>1732044504</v>
      </c>
      <c r="J946">
        <v>1732044504</v>
      </c>
    </row>
    <row r="947" spans="1:10" x14ac:dyDescent="0.25">
      <c r="A947" s="8" t="s">
        <v>945</v>
      </c>
      <c r="B947" s="20" t="s">
        <v>18984</v>
      </c>
      <c r="C947" t="str">
        <f t="shared" si="14"/>
        <v>b58.9</v>
      </c>
      <c r="D947">
        <v>0</v>
      </c>
      <c r="E947">
        <v>1</v>
      </c>
      <c r="G947">
        <v>1</v>
      </c>
      <c r="H947">
        <v>1732044504</v>
      </c>
      <c r="I947">
        <v>1732044504</v>
      </c>
      <c r="J947">
        <v>1732044504</v>
      </c>
    </row>
    <row r="948" spans="1:10" x14ac:dyDescent="0.25">
      <c r="A948" s="8" t="s">
        <v>946</v>
      </c>
      <c r="B948" s="20" t="s">
        <v>18985</v>
      </c>
      <c r="C948" t="str">
        <f t="shared" si="14"/>
        <v>b59</v>
      </c>
      <c r="D948">
        <v>0</v>
      </c>
      <c r="E948">
        <v>1</v>
      </c>
      <c r="G948">
        <v>1</v>
      </c>
      <c r="H948">
        <v>1732044504</v>
      </c>
      <c r="I948">
        <v>1732044504</v>
      </c>
      <c r="J948">
        <v>1732044504</v>
      </c>
    </row>
    <row r="949" spans="1:10" x14ac:dyDescent="0.25">
      <c r="A949" s="8" t="s">
        <v>947</v>
      </c>
      <c r="B949" s="20" t="s">
        <v>18985</v>
      </c>
      <c r="C949" t="str">
        <f t="shared" si="14"/>
        <v>b59</v>
      </c>
      <c r="D949">
        <v>0</v>
      </c>
      <c r="E949">
        <v>1</v>
      </c>
      <c r="G949">
        <v>1</v>
      </c>
      <c r="H949">
        <v>1732044504</v>
      </c>
      <c r="I949">
        <v>1732044504</v>
      </c>
      <c r="J949">
        <v>1732044504</v>
      </c>
    </row>
    <row r="950" spans="1:10" x14ac:dyDescent="0.25">
      <c r="A950" s="8" t="s">
        <v>948</v>
      </c>
      <c r="B950" s="20" t="s">
        <v>18986</v>
      </c>
      <c r="C950" t="str">
        <f t="shared" si="14"/>
        <v>b60.10</v>
      </c>
      <c r="D950">
        <v>0</v>
      </c>
      <c r="E950">
        <v>1</v>
      </c>
      <c r="G950">
        <v>1</v>
      </c>
      <c r="H950">
        <v>1732044504</v>
      </c>
      <c r="I950">
        <v>1732044504</v>
      </c>
      <c r="J950">
        <v>1732044504</v>
      </c>
    </row>
    <row r="951" spans="1:10" x14ac:dyDescent="0.25">
      <c r="A951" s="8" t="s">
        <v>949</v>
      </c>
      <c r="B951" s="20" t="s">
        <v>18987</v>
      </c>
      <c r="C951" t="str">
        <f t="shared" si="14"/>
        <v>b60.11</v>
      </c>
      <c r="D951">
        <v>0</v>
      </c>
      <c r="E951">
        <v>1</v>
      </c>
      <c r="G951">
        <v>1</v>
      </c>
      <c r="H951">
        <v>1732044504</v>
      </c>
      <c r="I951">
        <v>1732044504</v>
      </c>
      <c r="J951">
        <v>1732044504</v>
      </c>
    </row>
    <row r="952" spans="1:10" x14ac:dyDescent="0.25">
      <c r="A952" s="8" t="s">
        <v>950</v>
      </c>
      <c r="B952" s="20" t="s">
        <v>18987</v>
      </c>
      <c r="C952" t="str">
        <f t="shared" si="14"/>
        <v>b60.11</v>
      </c>
      <c r="D952">
        <v>0</v>
      </c>
      <c r="E952">
        <v>1</v>
      </c>
      <c r="G952">
        <v>1</v>
      </c>
      <c r="H952">
        <v>1732044504</v>
      </c>
      <c r="I952">
        <v>1732044504</v>
      </c>
      <c r="J952">
        <v>1732044504</v>
      </c>
    </row>
    <row r="953" spans="1:10" x14ac:dyDescent="0.25">
      <c r="A953" s="8" t="s">
        <v>951</v>
      </c>
      <c r="B953" s="20" t="s">
        <v>18988</v>
      </c>
      <c r="C953" t="str">
        <f t="shared" si="14"/>
        <v>b60.12</v>
      </c>
      <c r="D953">
        <v>0</v>
      </c>
      <c r="E953">
        <v>1</v>
      </c>
      <c r="G953">
        <v>1</v>
      </c>
      <c r="H953">
        <v>1732044504</v>
      </c>
      <c r="I953">
        <v>1732044504</v>
      </c>
      <c r="J953">
        <v>1732044504</v>
      </c>
    </row>
    <row r="954" spans="1:10" x14ac:dyDescent="0.25">
      <c r="A954" s="7" t="s">
        <v>952</v>
      </c>
      <c r="B954" s="18" t="s">
        <v>18989</v>
      </c>
      <c r="C954" t="str">
        <f t="shared" si="14"/>
        <v>b60.13</v>
      </c>
      <c r="D954">
        <v>0</v>
      </c>
      <c r="E954">
        <v>1</v>
      </c>
      <c r="G954">
        <v>1</v>
      </c>
      <c r="H954">
        <v>1732044504</v>
      </c>
      <c r="I954">
        <v>1732044504</v>
      </c>
      <c r="J954">
        <v>1732044504</v>
      </c>
    </row>
    <row r="955" spans="1:10" x14ac:dyDescent="0.25">
      <c r="A955" s="8" t="s">
        <v>953</v>
      </c>
      <c r="B955" s="20" t="s">
        <v>18990</v>
      </c>
      <c r="C955" t="str">
        <f t="shared" si="14"/>
        <v>b60.19</v>
      </c>
      <c r="D955">
        <v>0</v>
      </c>
      <c r="E955">
        <v>1</v>
      </c>
      <c r="G955">
        <v>1</v>
      </c>
      <c r="H955">
        <v>1732044504</v>
      </c>
      <c r="I955">
        <v>1732044504</v>
      </c>
      <c r="J955">
        <v>1732044504</v>
      </c>
    </row>
    <row r="956" spans="1:10" x14ac:dyDescent="0.25">
      <c r="A956" s="8" t="s">
        <v>954</v>
      </c>
      <c r="B956" s="20" t="s">
        <v>18991</v>
      </c>
      <c r="C956" t="str">
        <f t="shared" si="14"/>
        <v>b60.2</v>
      </c>
      <c r="D956">
        <v>0</v>
      </c>
      <c r="E956">
        <v>1</v>
      </c>
      <c r="G956">
        <v>1</v>
      </c>
      <c r="H956">
        <v>1732044504</v>
      </c>
      <c r="I956">
        <v>1732044504</v>
      </c>
      <c r="J956">
        <v>1732044504</v>
      </c>
    </row>
    <row r="957" spans="1:10" x14ac:dyDescent="0.25">
      <c r="A957" s="8" t="s">
        <v>955</v>
      </c>
      <c r="B957" s="20" t="s">
        <v>18992</v>
      </c>
      <c r="C957" t="str">
        <f t="shared" si="14"/>
        <v>b65.9</v>
      </c>
      <c r="D957">
        <v>0</v>
      </c>
      <c r="E957">
        <v>1</v>
      </c>
      <c r="G957">
        <v>1</v>
      </c>
      <c r="H957">
        <v>1732044504</v>
      </c>
      <c r="I957">
        <v>1732044504</v>
      </c>
      <c r="J957">
        <v>1732044504</v>
      </c>
    </row>
    <row r="958" spans="1:10" x14ac:dyDescent="0.25">
      <c r="A958" s="8" t="s">
        <v>956</v>
      </c>
      <c r="B958" s="20" t="s">
        <v>18993</v>
      </c>
      <c r="C958" t="str">
        <f t="shared" si="14"/>
        <v>b67.0</v>
      </c>
      <c r="D958">
        <v>0</v>
      </c>
      <c r="E958">
        <v>1</v>
      </c>
      <c r="G958">
        <v>1</v>
      </c>
      <c r="H958">
        <v>1732044504</v>
      </c>
      <c r="I958">
        <v>1732044504</v>
      </c>
      <c r="J958">
        <v>1732044504</v>
      </c>
    </row>
    <row r="959" spans="1:10" x14ac:dyDescent="0.25">
      <c r="A959" s="8" t="s">
        <v>957</v>
      </c>
      <c r="B959" s="20" t="s">
        <v>18994</v>
      </c>
      <c r="C959" t="str">
        <f t="shared" si="14"/>
        <v>b67.1</v>
      </c>
      <c r="D959">
        <v>0</v>
      </c>
      <c r="E959">
        <v>1</v>
      </c>
      <c r="G959">
        <v>1</v>
      </c>
      <c r="H959">
        <v>1732044504</v>
      </c>
      <c r="I959">
        <v>1732044504</v>
      </c>
      <c r="J959">
        <v>1732044504</v>
      </c>
    </row>
    <row r="960" spans="1:10" x14ac:dyDescent="0.25">
      <c r="A960" s="8" t="s">
        <v>958</v>
      </c>
      <c r="B960" s="20" t="s">
        <v>18995</v>
      </c>
      <c r="C960" t="str">
        <f t="shared" si="14"/>
        <v>b67.2</v>
      </c>
      <c r="D960">
        <v>0</v>
      </c>
      <c r="E960">
        <v>1</v>
      </c>
      <c r="G960">
        <v>1</v>
      </c>
      <c r="H960">
        <v>1732044504</v>
      </c>
      <c r="I960">
        <v>1732044504</v>
      </c>
      <c r="J960">
        <v>1732044504</v>
      </c>
    </row>
    <row r="961" spans="1:10" x14ac:dyDescent="0.25">
      <c r="A961" s="8" t="s">
        <v>959</v>
      </c>
      <c r="B961" s="20" t="s">
        <v>18996</v>
      </c>
      <c r="C961" t="str">
        <f t="shared" si="14"/>
        <v>b67.5</v>
      </c>
      <c r="D961">
        <v>0</v>
      </c>
      <c r="E961">
        <v>1</v>
      </c>
      <c r="G961">
        <v>1</v>
      </c>
      <c r="H961">
        <v>1732044504</v>
      </c>
      <c r="I961">
        <v>1732044504</v>
      </c>
      <c r="J961">
        <v>1732044504</v>
      </c>
    </row>
    <row r="962" spans="1:10" x14ac:dyDescent="0.25">
      <c r="A962" s="8" t="s">
        <v>960</v>
      </c>
      <c r="B962" s="20" t="s">
        <v>18997</v>
      </c>
      <c r="C962" t="str">
        <f t="shared" si="14"/>
        <v>b67.8</v>
      </c>
      <c r="D962">
        <v>0</v>
      </c>
      <c r="E962">
        <v>1</v>
      </c>
      <c r="G962">
        <v>1</v>
      </c>
      <c r="H962">
        <v>1732044504</v>
      </c>
      <c r="I962">
        <v>1732044504</v>
      </c>
      <c r="J962">
        <v>1732044504</v>
      </c>
    </row>
    <row r="963" spans="1:10" x14ac:dyDescent="0.25">
      <c r="A963" s="8" t="s">
        <v>961</v>
      </c>
      <c r="B963" s="20" t="s">
        <v>18997</v>
      </c>
      <c r="C963" t="str">
        <f t="shared" ref="C963:C1026" si="15">LOWER(B963)</f>
        <v>b67.8</v>
      </c>
      <c r="D963">
        <v>0</v>
      </c>
      <c r="E963">
        <v>1</v>
      </c>
      <c r="G963">
        <v>1</v>
      </c>
      <c r="H963">
        <v>1732044504</v>
      </c>
      <c r="I963">
        <v>1732044504</v>
      </c>
      <c r="J963">
        <v>1732044504</v>
      </c>
    </row>
    <row r="964" spans="1:10" x14ac:dyDescent="0.25">
      <c r="A964" s="7" t="s">
        <v>962</v>
      </c>
      <c r="B964" s="19" t="s">
        <v>18997</v>
      </c>
      <c r="C964" t="str">
        <f t="shared" si="15"/>
        <v>b67.8</v>
      </c>
      <c r="D964">
        <v>0</v>
      </c>
      <c r="E964">
        <v>1</v>
      </c>
      <c r="G964">
        <v>1</v>
      </c>
      <c r="H964">
        <v>1732044504</v>
      </c>
      <c r="I964">
        <v>1732044504</v>
      </c>
      <c r="J964">
        <v>1732044504</v>
      </c>
    </row>
    <row r="965" spans="1:10" x14ac:dyDescent="0.25">
      <c r="A965" s="7" t="s">
        <v>963</v>
      </c>
      <c r="B965" s="19" t="s">
        <v>18998</v>
      </c>
      <c r="C965" t="str">
        <f t="shared" si="15"/>
        <v>b67.90</v>
      </c>
      <c r="D965">
        <v>0</v>
      </c>
      <c r="E965">
        <v>1</v>
      </c>
      <c r="G965">
        <v>1</v>
      </c>
      <c r="H965">
        <v>1732044504</v>
      </c>
      <c r="I965">
        <v>1732044504</v>
      </c>
      <c r="J965">
        <v>1732044504</v>
      </c>
    </row>
    <row r="966" spans="1:10" x14ac:dyDescent="0.25">
      <c r="A966" s="8" t="s">
        <v>964</v>
      </c>
      <c r="B966" s="20" t="s">
        <v>18999</v>
      </c>
      <c r="C966" t="str">
        <f t="shared" si="15"/>
        <v>b67.99</v>
      </c>
      <c r="D966">
        <v>0</v>
      </c>
      <c r="E966">
        <v>1</v>
      </c>
      <c r="G966">
        <v>1</v>
      </c>
      <c r="H966">
        <v>1732044504</v>
      </c>
      <c r="I966">
        <v>1732044504</v>
      </c>
      <c r="J966">
        <v>1732044504</v>
      </c>
    </row>
    <row r="967" spans="1:10" x14ac:dyDescent="0.25">
      <c r="A967" s="7" t="s">
        <v>965</v>
      </c>
      <c r="B967" s="19" t="s">
        <v>18999</v>
      </c>
      <c r="C967" t="str">
        <f t="shared" si="15"/>
        <v>b67.99</v>
      </c>
      <c r="D967">
        <v>0</v>
      </c>
      <c r="E967">
        <v>1</v>
      </c>
      <c r="G967">
        <v>1</v>
      </c>
      <c r="H967">
        <v>1732044504</v>
      </c>
      <c r="I967">
        <v>1732044504</v>
      </c>
      <c r="J967">
        <v>1732044504</v>
      </c>
    </row>
    <row r="968" spans="1:10" x14ac:dyDescent="0.25">
      <c r="A968" s="7" t="s">
        <v>966</v>
      </c>
      <c r="B968" s="19" t="s">
        <v>18999</v>
      </c>
      <c r="C968" t="str">
        <f t="shared" si="15"/>
        <v>b67.99</v>
      </c>
      <c r="D968">
        <v>0</v>
      </c>
      <c r="E968">
        <v>1</v>
      </c>
      <c r="G968">
        <v>1</v>
      </c>
      <c r="H968">
        <v>1732044504</v>
      </c>
      <c r="I968">
        <v>1732044504</v>
      </c>
      <c r="J968">
        <v>1732044504</v>
      </c>
    </row>
    <row r="969" spans="1:10" x14ac:dyDescent="0.25">
      <c r="A969" s="7" t="s">
        <v>967</v>
      </c>
      <c r="B969" s="19" t="s">
        <v>18999</v>
      </c>
      <c r="C969" t="str">
        <f t="shared" si="15"/>
        <v>b67.99</v>
      </c>
      <c r="D969">
        <v>0</v>
      </c>
      <c r="E969">
        <v>1</v>
      </c>
      <c r="G969">
        <v>1</v>
      </c>
      <c r="H969">
        <v>1732044504</v>
      </c>
      <c r="I969">
        <v>1732044504</v>
      </c>
      <c r="J969">
        <v>1732044504</v>
      </c>
    </row>
    <row r="970" spans="1:10" x14ac:dyDescent="0.25">
      <c r="A970" s="8" t="s">
        <v>968</v>
      </c>
      <c r="B970" s="20" t="s">
        <v>19000</v>
      </c>
      <c r="C970" t="str">
        <f t="shared" si="15"/>
        <v>b68.9</v>
      </c>
      <c r="D970">
        <v>0</v>
      </c>
      <c r="E970">
        <v>1</v>
      </c>
      <c r="G970">
        <v>1</v>
      </c>
      <c r="H970">
        <v>1732044504</v>
      </c>
      <c r="I970">
        <v>1732044504</v>
      </c>
      <c r="J970">
        <v>1732044504</v>
      </c>
    </row>
    <row r="971" spans="1:10" x14ac:dyDescent="0.25">
      <c r="A971" s="8" t="s">
        <v>969</v>
      </c>
      <c r="B971" s="20" t="s">
        <v>19001</v>
      </c>
      <c r="C971" t="str">
        <f t="shared" si="15"/>
        <v>b74.0</v>
      </c>
      <c r="D971">
        <v>0</v>
      </c>
      <c r="E971">
        <v>1</v>
      </c>
      <c r="G971">
        <v>1</v>
      </c>
      <c r="H971">
        <v>1732044504</v>
      </c>
      <c r="I971">
        <v>1732044504</v>
      </c>
      <c r="J971">
        <v>1732044504</v>
      </c>
    </row>
    <row r="972" spans="1:10" x14ac:dyDescent="0.25">
      <c r="A972" s="8" t="s">
        <v>970</v>
      </c>
      <c r="B972" s="20" t="s">
        <v>19002</v>
      </c>
      <c r="C972" t="str">
        <f t="shared" si="15"/>
        <v>b74.9</v>
      </c>
      <c r="D972">
        <v>0</v>
      </c>
      <c r="E972">
        <v>1</v>
      </c>
      <c r="G972">
        <v>1</v>
      </c>
      <c r="H972">
        <v>1732044504</v>
      </c>
      <c r="I972">
        <v>1732044504</v>
      </c>
      <c r="J972">
        <v>1732044504</v>
      </c>
    </row>
    <row r="973" spans="1:10" x14ac:dyDescent="0.25">
      <c r="A973" s="8" t="s">
        <v>971</v>
      </c>
      <c r="B973" s="20" t="s">
        <v>19003</v>
      </c>
      <c r="C973" t="str">
        <f t="shared" si="15"/>
        <v>b76.9</v>
      </c>
      <c r="D973">
        <v>0</v>
      </c>
      <c r="E973">
        <v>1</v>
      </c>
      <c r="G973">
        <v>1</v>
      </c>
      <c r="H973">
        <v>1732044504</v>
      </c>
      <c r="I973">
        <v>1732044504</v>
      </c>
      <c r="J973">
        <v>1732044504</v>
      </c>
    </row>
    <row r="974" spans="1:10" x14ac:dyDescent="0.25">
      <c r="A974" s="8" t="s">
        <v>972</v>
      </c>
      <c r="B974" s="20" t="s">
        <v>19004</v>
      </c>
      <c r="C974" t="str">
        <f t="shared" si="15"/>
        <v>b77.9</v>
      </c>
      <c r="D974">
        <v>0</v>
      </c>
      <c r="E974">
        <v>1</v>
      </c>
      <c r="G974">
        <v>1</v>
      </c>
      <c r="H974">
        <v>1732044504</v>
      </c>
      <c r="I974">
        <v>1732044504</v>
      </c>
      <c r="J974">
        <v>1732044504</v>
      </c>
    </row>
    <row r="975" spans="1:10" x14ac:dyDescent="0.25">
      <c r="A975" s="8" t="s">
        <v>973</v>
      </c>
      <c r="B975" s="20" t="s">
        <v>19005</v>
      </c>
      <c r="C975" t="str">
        <f t="shared" si="15"/>
        <v>b78</v>
      </c>
      <c r="D975">
        <v>0</v>
      </c>
      <c r="E975">
        <v>1</v>
      </c>
      <c r="G975">
        <v>1</v>
      </c>
      <c r="H975">
        <v>1732044504</v>
      </c>
      <c r="I975">
        <v>1732044504</v>
      </c>
      <c r="J975">
        <v>1732044504</v>
      </c>
    </row>
    <row r="976" spans="1:10" x14ac:dyDescent="0.25">
      <c r="A976" s="8" t="s">
        <v>974</v>
      </c>
      <c r="B976" s="20" t="s">
        <v>19006</v>
      </c>
      <c r="C976" t="str">
        <f t="shared" si="15"/>
        <v>b78.0</v>
      </c>
      <c r="D976">
        <v>0</v>
      </c>
      <c r="E976">
        <v>1</v>
      </c>
      <c r="G976">
        <v>1</v>
      </c>
      <c r="H976">
        <v>1732044504</v>
      </c>
      <c r="I976">
        <v>1732044504</v>
      </c>
      <c r="J976">
        <v>1732044504</v>
      </c>
    </row>
    <row r="977" spans="1:10" x14ac:dyDescent="0.25">
      <c r="A977" s="8" t="s">
        <v>975</v>
      </c>
      <c r="B977" s="20" t="s">
        <v>19007</v>
      </c>
      <c r="C977" t="str">
        <f t="shared" si="15"/>
        <v>b78.1</v>
      </c>
      <c r="D977">
        <v>0</v>
      </c>
      <c r="E977">
        <v>1</v>
      </c>
      <c r="G977">
        <v>1</v>
      </c>
      <c r="H977">
        <v>1732044504</v>
      </c>
      <c r="I977">
        <v>1732044504</v>
      </c>
      <c r="J977">
        <v>1732044504</v>
      </c>
    </row>
    <row r="978" spans="1:10" x14ac:dyDescent="0.25">
      <c r="A978" s="8" t="s">
        <v>976</v>
      </c>
      <c r="B978" s="20" t="s">
        <v>19008</v>
      </c>
      <c r="C978" t="str">
        <f t="shared" si="15"/>
        <v>b78.7</v>
      </c>
      <c r="D978">
        <v>0</v>
      </c>
      <c r="E978">
        <v>1</v>
      </c>
      <c r="G978">
        <v>1</v>
      </c>
      <c r="H978">
        <v>1732044504</v>
      </c>
      <c r="I978">
        <v>1732044504</v>
      </c>
      <c r="J978">
        <v>1732044504</v>
      </c>
    </row>
    <row r="979" spans="1:10" x14ac:dyDescent="0.25">
      <c r="A979" s="8" t="s">
        <v>977</v>
      </c>
      <c r="B979" s="20" t="s">
        <v>19009</v>
      </c>
      <c r="C979" t="str">
        <f t="shared" si="15"/>
        <v>b78.9</v>
      </c>
      <c r="D979">
        <v>0</v>
      </c>
      <c r="E979">
        <v>1</v>
      </c>
      <c r="G979">
        <v>1</v>
      </c>
      <c r="H979">
        <v>1732044504</v>
      </c>
      <c r="I979">
        <v>1732044504</v>
      </c>
      <c r="J979">
        <v>1732044504</v>
      </c>
    </row>
    <row r="980" spans="1:10" x14ac:dyDescent="0.25">
      <c r="A980" s="8" t="s">
        <v>978</v>
      </c>
      <c r="B980" s="20" t="s">
        <v>19010</v>
      </c>
      <c r="C980" t="str">
        <f t="shared" si="15"/>
        <v>b80</v>
      </c>
      <c r="D980">
        <v>0</v>
      </c>
      <c r="E980">
        <v>1</v>
      </c>
      <c r="G980">
        <v>1</v>
      </c>
      <c r="H980">
        <v>1732044504</v>
      </c>
      <c r="I980">
        <v>1732044504</v>
      </c>
      <c r="J980">
        <v>1732044504</v>
      </c>
    </row>
    <row r="981" spans="1:10" x14ac:dyDescent="0.25">
      <c r="A981" s="8" t="s">
        <v>979</v>
      </c>
      <c r="B981" s="20" t="s">
        <v>19011</v>
      </c>
      <c r="C981" t="str">
        <f t="shared" si="15"/>
        <v>b81.0</v>
      </c>
      <c r="D981">
        <v>0</v>
      </c>
      <c r="E981">
        <v>1</v>
      </c>
      <c r="G981">
        <v>1</v>
      </c>
      <c r="H981">
        <v>1732044504</v>
      </c>
      <c r="I981">
        <v>1732044504</v>
      </c>
      <c r="J981">
        <v>1732044504</v>
      </c>
    </row>
    <row r="982" spans="1:10" x14ac:dyDescent="0.25">
      <c r="A982" s="8" t="s">
        <v>980</v>
      </c>
      <c r="B982" s="20" t="s">
        <v>19012</v>
      </c>
      <c r="C982" t="str">
        <f t="shared" si="15"/>
        <v>b81.1</v>
      </c>
      <c r="D982">
        <v>0</v>
      </c>
      <c r="E982">
        <v>1</v>
      </c>
      <c r="G982">
        <v>1</v>
      </c>
      <c r="H982">
        <v>1732044504</v>
      </c>
      <c r="I982">
        <v>1732044504</v>
      </c>
      <c r="J982">
        <v>1732044504</v>
      </c>
    </row>
    <row r="983" spans="1:10" x14ac:dyDescent="0.25">
      <c r="A983" s="8" t="s">
        <v>981</v>
      </c>
      <c r="B983" s="20" t="s">
        <v>19013</v>
      </c>
      <c r="C983" t="str">
        <f t="shared" si="15"/>
        <v>b81.2</v>
      </c>
      <c r="D983">
        <v>0</v>
      </c>
      <c r="E983">
        <v>1</v>
      </c>
      <c r="G983">
        <v>1</v>
      </c>
      <c r="H983">
        <v>1732044504</v>
      </c>
      <c r="I983">
        <v>1732044504</v>
      </c>
      <c r="J983">
        <v>1732044504</v>
      </c>
    </row>
    <row r="984" spans="1:10" x14ac:dyDescent="0.25">
      <c r="A984" s="8" t="s">
        <v>982</v>
      </c>
      <c r="B984" s="20" t="s">
        <v>19014</v>
      </c>
      <c r="C984" t="str">
        <f t="shared" si="15"/>
        <v>b81.3</v>
      </c>
      <c r="D984">
        <v>0</v>
      </c>
      <c r="E984">
        <v>1</v>
      </c>
      <c r="G984">
        <v>1</v>
      </c>
      <c r="H984">
        <v>1732044504</v>
      </c>
      <c r="I984">
        <v>1732044504</v>
      </c>
      <c r="J984">
        <v>1732044504</v>
      </c>
    </row>
    <row r="985" spans="1:10" x14ac:dyDescent="0.25">
      <c r="A985" s="8" t="s">
        <v>983</v>
      </c>
      <c r="B985" s="20" t="s">
        <v>19015</v>
      </c>
      <c r="C985" t="str">
        <f t="shared" si="15"/>
        <v>b81.4</v>
      </c>
      <c r="D985">
        <v>0</v>
      </c>
      <c r="E985">
        <v>1</v>
      </c>
      <c r="G985">
        <v>1</v>
      </c>
      <c r="H985">
        <v>1732044504</v>
      </c>
      <c r="I985">
        <v>1732044504</v>
      </c>
      <c r="J985">
        <v>1732044504</v>
      </c>
    </row>
    <row r="986" spans="1:10" x14ac:dyDescent="0.25">
      <c r="A986" s="8" t="s">
        <v>984</v>
      </c>
      <c r="B986" s="20" t="s">
        <v>19016</v>
      </c>
      <c r="C986" t="str">
        <f t="shared" si="15"/>
        <v>b81.8</v>
      </c>
      <c r="D986">
        <v>0</v>
      </c>
      <c r="E986">
        <v>1</v>
      </c>
      <c r="G986">
        <v>1</v>
      </c>
      <c r="H986">
        <v>1732044504</v>
      </c>
      <c r="I986">
        <v>1732044504</v>
      </c>
      <c r="J986">
        <v>1732044504</v>
      </c>
    </row>
    <row r="987" spans="1:10" x14ac:dyDescent="0.25">
      <c r="A987" s="8" t="s">
        <v>985</v>
      </c>
      <c r="B987" s="20" t="s">
        <v>19017</v>
      </c>
      <c r="C987" t="str">
        <f t="shared" si="15"/>
        <v>b82.0</v>
      </c>
      <c r="D987">
        <v>0</v>
      </c>
      <c r="E987">
        <v>1</v>
      </c>
      <c r="G987">
        <v>1</v>
      </c>
      <c r="H987">
        <v>1732044504</v>
      </c>
      <c r="I987">
        <v>1732044504</v>
      </c>
      <c r="J987">
        <v>1732044504</v>
      </c>
    </row>
    <row r="988" spans="1:10" x14ac:dyDescent="0.25">
      <c r="A988" s="8" t="s">
        <v>986</v>
      </c>
      <c r="B988" s="20" t="s">
        <v>19018</v>
      </c>
      <c r="C988" t="str">
        <f t="shared" si="15"/>
        <v>b83.9</v>
      </c>
      <c r="D988">
        <v>0</v>
      </c>
      <c r="E988">
        <v>1</v>
      </c>
      <c r="G988">
        <v>1</v>
      </c>
      <c r="H988">
        <v>1732044504</v>
      </c>
      <c r="I988">
        <v>1732044504</v>
      </c>
      <c r="J988">
        <v>1732044504</v>
      </c>
    </row>
    <row r="989" spans="1:10" x14ac:dyDescent="0.25">
      <c r="A989" s="8" t="s">
        <v>987</v>
      </c>
      <c r="B989" s="20" t="s">
        <v>19019</v>
      </c>
      <c r="C989" t="str">
        <f t="shared" si="15"/>
        <v>b85.0</v>
      </c>
      <c r="D989">
        <v>0</v>
      </c>
      <c r="E989">
        <v>1</v>
      </c>
      <c r="G989">
        <v>1</v>
      </c>
      <c r="H989">
        <v>1732044504</v>
      </c>
      <c r="I989">
        <v>1732044504</v>
      </c>
      <c r="J989">
        <v>1732044504</v>
      </c>
    </row>
    <row r="990" spans="1:10" x14ac:dyDescent="0.25">
      <c r="A990" s="8" t="s">
        <v>988</v>
      </c>
      <c r="B990" s="20" t="s">
        <v>19020</v>
      </c>
      <c r="C990" t="str">
        <f t="shared" si="15"/>
        <v>b85.1</v>
      </c>
      <c r="D990">
        <v>0</v>
      </c>
      <c r="E990">
        <v>1</v>
      </c>
      <c r="G990">
        <v>1</v>
      </c>
      <c r="H990">
        <v>1732044504</v>
      </c>
      <c r="I990">
        <v>1732044504</v>
      </c>
      <c r="J990">
        <v>1732044504</v>
      </c>
    </row>
    <row r="991" spans="1:10" x14ac:dyDescent="0.25">
      <c r="A991" s="8" t="s">
        <v>989</v>
      </c>
      <c r="B991" s="20" t="s">
        <v>19021</v>
      </c>
      <c r="C991" t="str">
        <f t="shared" si="15"/>
        <v>b85.2</v>
      </c>
      <c r="D991">
        <v>0</v>
      </c>
      <c r="E991">
        <v>1</v>
      </c>
      <c r="G991">
        <v>1</v>
      </c>
      <c r="H991">
        <v>1732044504</v>
      </c>
      <c r="I991">
        <v>1732044504</v>
      </c>
      <c r="J991">
        <v>1732044504</v>
      </c>
    </row>
    <row r="992" spans="1:10" x14ac:dyDescent="0.25">
      <c r="A992" s="8" t="s">
        <v>990</v>
      </c>
      <c r="B992" s="20" t="s">
        <v>19022</v>
      </c>
      <c r="C992" t="str">
        <f t="shared" si="15"/>
        <v>b85.3</v>
      </c>
      <c r="D992">
        <v>0</v>
      </c>
      <c r="E992">
        <v>1</v>
      </c>
      <c r="G992">
        <v>1</v>
      </c>
      <c r="H992">
        <v>1732044504</v>
      </c>
      <c r="I992">
        <v>1732044504</v>
      </c>
      <c r="J992">
        <v>1732044504</v>
      </c>
    </row>
    <row r="993" spans="1:10" x14ac:dyDescent="0.25">
      <c r="A993" s="8" t="s">
        <v>991</v>
      </c>
      <c r="B993" s="20" t="s">
        <v>19023</v>
      </c>
      <c r="C993" t="str">
        <f t="shared" si="15"/>
        <v>b85.4</v>
      </c>
      <c r="D993">
        <v>0</v>
      </c>
      <c r="E993">
        <v>1</v>
      </c>
      <c r="G993">
        <v>1</v>
      </c>
      <c r="H993">
        <v>1732044504</v>
      </c>
      <c r="I993">
        <v>1732044504</v>
      </c>
      <c r="J993">
        <v>1732044504</v>
      </c>
    </row>
    <row r="994" spans="1:10" x14ac:dyDescent="0.25">
      <c r="A994" s="8" t="s">
        <v>992</v>
      </c>
      <c r="B994" s="20" t="s">
        <v>19024</v>
      </c>
      <c r="C994" t="str">
        <f t="shared" si="15"/>
        <v>b86</v>
      </c>
      <c r="D994">
        <v>0</v>
      </c>
      <c r="E994">
        <v>1</v>
      </c>
      <c r="G994">
        <v>1</v>
      </c>
      <c r="H994">
        <v>1732044504</v>
      </c>
      <c r="I994">
        <v>1732044504</v>
      </c>
      <c r="J994">
        <v>1732044504</v>
      </c>
    </row>
    <row r="995" spans="1:10" x14ac:dyDescent="0.25">
      <c r="A995" s="8" t="s">
        <v>993</v>
      </c>
      <c r="B995" s="20" t="s">
        <v>19025</v>
      </c>
      <c r="C995" t="str">
        <f t="shared" si="15"/>
        <v>b88.9</v>
      </c>
      <c r="D995">
        <v>0</v>
      </c>
      <c r="E995">
        <v>1</v>
      </c>
      <c r="G995">
        <v>1</v>
      </c>
      <c r="H995">
        <v>1732044504</v>
      </c>
      <c r="I995">
        <v>1732044504</v>
      </c>
      <c r="J995">
        <v>1732044504</v>
      </c>
    </row>
    <row r="996" spans="1:10" x14ac:dyDescent="0.25">
      <c r="A996" s="8" t="s">
        <v>994</v>
      </c>
      <c r="B996" s="20" t="s">
        <v>19026</v>
      </c>
      <c r="C996" t="str">
        <f t="shared" si="15"/>
        <v>b89</v>
      </c>
      <c r="D996">
        <v>0</v>
      </c>
      <c r="E996">
        <v>1</v>
      </c>
      <c r="G996">
        <v>1</v>
      </c>
      <c r="H996">
        <v>1732044504</v>
      </c>
      <c r="I996">
        <v>1732044504</v>
      </c>
      <c r="J996">
        <v>1732044504</v>
      </c>
    </row>
    <row r="997" spans="1:10" x14ac:dyDescent="0.25">
      <c r="A997" s="7" t="s">
        <v>995</v>
      </c>
      <c r="B997" s="19" t="s">
        <v>19027</v>
      </c>
      <c r="C997" t="str">
        <f t="shared" si="15"/>
        <v>b90.8</v>
      </c>
      <c r="D997">
        <v>0</v>
      </c>
      <c r="E997">
        <v>1</v>
      </c>
      <c r="G997">
        <v>1</v>
      </c>
      <c r="H997">
        <v>1732044504</v>
      </c>
      <c r="I997">
        <v>1732044504</v>
      </c>
      <c r="J997">
        <v>1732044504</v>
      </c>
    </row>
    <row r="998" spans="1:10" x14ac:dyDescent="0.25">
      <c r="A998" s="8" t="s">
        <v>996</v>
      </c>
      <c r="B998" s="20" t="s">
        <v>19028</v>
      </c>
      <c r="C998" t="str">
        <f t="shared" si="15"/>
        <v>b90.9</v>
      </c>
      <c r="D998">
        <v>0</v>
      </c>
      <c r="E998">
        <v>1</v>
      </c>
      <c r="G998">
        <v>1</v>
      </c>
      <c r="H998">
        <v>1732044504</v>
      </c>
      <c r="I998">
        <v>1732044504</v>
      </c>
      <c r="J998">
        <v>1732044504</v>
      </c>
    </row>
    <row r="999" spans="1:10" x14ac:dyDescent="0.25">
      <c r="A999" s="8" t="s">
        <v>997</v>
      </c>
      <c r="B999" s="20" t="s">
        <v>19029</v>
      </c>
      <c r="C999" t="str">
        <f t="shared" si="15"/>
        <v>b91</v>
      </c>
      <c r="D999">
        <v>0</v>
      </c>
      <c r="E999">
        <v>1</v>
      </c>
      <c r="G999">
        <v>1</v>
      </c>
      <c r="H999">
        <v>1732044504</v>
      </c>
      <c r="I999">
        <v>1732044504</v>
      </c>
      <c r="J999">
        <v>1732044504</v>
      </c>
    </row>
    <row r="1000" spans="1:10" x14ac:dyDescent="0.25">
      <c r="A1000" s="8" t="s">
        <v>998</v>
      </c>
      <c r="B1000" s="20" t="s">
        <v>19030</v>
      </c>
      <c r="C1000" t="str">
        <f t="shared" si="15"/>
        <v>b94.8</v>
      </c>
      <c r="D1000">
        <v>0</v>
      </c>
      <c r="E1000">
        <v>1</v>
      </c>
      <c r="G1000">
        <v>1</v>
      </c>
      <c r="H1000">
        <v>1732044504</v>
      </c>
      <c r="I1000">
        <v>1732044504</v>
      </c>
      <c r="J1000">
        <v>1732044504</v>
      </c>
    </row>
    <row r="1001" spans="1:10" x14ac:dyDescent="0.25">
      <c r="A1001" s="8" t="s">
        <v>999</v>
      </c>
      <c r="B1001" s="20" t="s">
        <v>19031</v>
      </c>
      <c r="C1001" t="str">
        <f t="shared" si="15"/>
        <v>b94.9</v>
      </c>
      <c r="D1001">
        <v>0</v>
      </c>
      <c r="E1001">
        <v>1</v>
      </c>
      <c r="G1001">
        <v>1</v>
      </c>
      <c r="H1001">
        <v>1732044504</v>
      </c>
      <c r="I1001">
        <v>1732044504</v>
      </c>
      <c r="J1001">
        <v>1732044504</v>
      </c>
    </row>
    <row r="1002" spans="1:10" x14ac:dyDescent="0.25">
      <c r="A1002" s="8" t="s">
        <v>1000</v>
      </c>
      <c r="B1002" s="20" t="s">
        <v>19032</v>
      </c>
      <c r="C1002" t="str">
        <f t="shared" si="15"/>
        <v>b95.0</v>
      </c>
      <c r="D1002">
        <v>0</v>
      </c>
      <c r="E1002">
        <v>1</v>
      </c>
      <c r="G1002">
        <v>1</v>
      </c>
      <c r="H1002">
        <v>1732044504</v>
      </c>
      <c r="I1002">
        <v>1732044504</v>
      </c>
      <c r="J1002">
        <v>1732044504</v>
      </c>
    </row>
    <row r="1003" spans="1:10" x14ac:dyDescent="0.25">
      <c r="A1003" s="8" t="s">
        <v>1001</v>
      </c>
      <c r="B1003" s="20" t="s">
        <v>19033</v>
      </c>
      <c r="C1003" t="str">
        <f t="shared" si="15"/>
        <v>b95.1</v>
      </c>
      <c r="D1003">
        <v>0</v>
      </c>
      <c r="E1003">
        <v>1</v>
      </c>
      <c r="G1003">
        <v>1</v>
      </c>
      <c r="H1003">
        <v>1732044504</v>
      </c>
      <c r="I1003">
        <v>1732044504</v>
      </c>
      <c r="J1003">
        <v>1732044504</v>
      </c>
    </row>
    <row r="1004" spans="1:10" x14ac:dyDescent="0.25">
      <c r="A1004" s="8" t="s">
        <v>1002</v>
      </c>
      <c r="B1004" s="20" t="s">
        <v>19034</v>
      </c>
      <c r="C1004" t="str">
        <f t="shared" si="15"/>
        <v>b95.2</v>
      </c>
      <c r="D1004">
        <v>0</v>
      </c>
      <c r="E1004">
        <v>1</v>
      </c>
      <c r="G1004">
        <v>1</v>
      </c>
      <c r="H1004">
        <v>1732044504</v>
      </c>
      <c r="I1004">
        <v>1732044504</v>
      </c>
      <c r="J1004">
        <v>1732044504</v>
      </c>
    </row>
    <row r="1005" spans="1:10" x14ac:dyDescent="0.25">
      <c r="A1005" s="8" t="s">
        <v>1003</v>
      </c>
      <c r="B1005" s="20" t="s">
        <v>19035</v>
      </c>
      <c r="C1005" t="str">
        <f t="shared" si="15"/>
        <v>b95.4</v>
      </c>
      <c r="D1005">
        <v>0</v>
      </c>
      <c r="E1005">
        <v>1</v>
      </c>
      <c r="G1005">
        <v>1</v>
      </c>
      <c r="H1005">
        <v>1732044504</v>
      </c>
      <c r="I1005">
        <v>1732044504</v>
      </c>
      <c r="J1005">
        <v>1732044504</v>
      </c>
    </row>
    <row r="1006" spans="1:10" x14ac:dyDescent="0.25">
      <c r="A1006" s="8" t="s">
        <v>1004</v>
      </c>
      <c r="B1006" s="20" t="s">
        <v>19036</v>
      </c>
      <c r="C1006" t="str">
        <f t="shared" si="15"/>
        <v>b95.61</v>
      </c>
      <c r="D1006">
        <v>0</v>
      </c>
      <c r="E1006">
        <v>1</v>
      </c>
      <c r="G1006">
        <v>1</v>
      </c>
      <c r="H1006">
        <v>1732044504</v>
      </c>
      <c r="I1006">
        <v>1732044504</v>
      </c>
      <c r="J1006">
        <v>1732044504</v>
      </c>
    </row>
    <row r="1007" spans="1:10" x14ac:dyDescent="0.25">
      <c r="A1007" s="8" t="s">
        <v>1005</v>
      </c>
      <c r="B1007" s="20" t="s">
        <v>19037</v>
      </c>
      <c r="C1007" t="str">
        <f t="shared" si="15"/>
        <v>b95.62</v>
      </c>
      <c r="D1007">
        <v>0</v>
      </c>
      <c r="E1007">
        <v>1</v>
      </c>
      <c r="G1007">
        <v>1</v>
      </c>
      <c r="H1007">
        <v>1732044504</v>
      </c>
      <c r="I1007">
        <v>1732044504</v>
      </c>
      <c r="J1007">
        <v>1732044504</v>
      </c>
    </row>
    <row r="1008" spans="1:10" x14ac:dyDescent="0.25">
      <c r="A1008" s="8" t="s">
        <v>1006</v>
      </c>
      <c r="B1008" s="20" t="s">
        <v>19038</v>
      </c>
      <c r="C1008" t="str">
        <f t="shared" si="15"/>
        <v>b95.7</v>
      </c>
      <c r="D1008">
        <v>0</v>
      </c>
      <c r="E1008">
        <v>1</v>
      </c>
      <c r="G1008">
        <v>1</v>
      </c>
      <c r="H1008">
        <v>1732044504</v>
      </c>
      <c r="I1008">
        <v>1732044504</v>
      </c>
      <c r="J1008">
        <v>1732044504</v>
      </c>
    </row>
    <row r="1009" spans="1:10" x14ac:dyDescent="0.25">
      <c r="A1009" s="8" t="s">
        <v>1007</v>
      </c>
      <c r="B1009" s="20" t="s">
        <v>19039</v>
      </c>
      <c r="C1009" t="str">
        <f t="shared" si="15"/>
        <v>b95.8</v>
      </c>
      <c r="D1009">
        <v>0</v>
      </c>
      <c r="E1009">
        <v>1</v>
      </c>
      <c r="G1009">
        <v>1</v>
      </c>
      <c r="H1009">
        <v>1732044504</v>
      </c>
      <c r="I1009">
        <v>1732044504</v>
      </c>
      <c r="J1009">
        <v>1732044504</v>
      </c>
    </row>
    <row r="1010" spans="1:10" x14ac:dyDescent="0.25">
      <c r="A1010" s="8" t="s">
        <v>1008</v>
      </c>
      <c r="B1010" s="20" t="s">
        <v>19040</v>
      </c>
      <c r="C1010" t="str">
        <f t="shared" si="15"/>
        <v>b96.1</v>
      </c>
      <c r="D1010">
        <v>0</v>
      </c>
      <c r="E1010">
        <v>1</v>
      </c>
      <c r="G1010">
        <v>1</v>
      </c>
      <c r="H1010">
        <v>1732044504</v>
      </c>
      <c r="I1010">
        <v>1732044504</v>
      </c>
      <c r="J1010">
        <v>1732044504</v>
      </c>
    </row>
    <row r="1011" spans="1:10" x14ac:dyDescent="0.25">
      <c r="A1011" s="8" t="s">
        <v>1009</v>
      </c>
      <c r="B1011" s="20" t="s">
        <v>19041</v>
      </c>
      <c r="C1011" t="str">
        <f t="shared" si="15"/>
        <v>b96.20</v>
      </c>
      <c r="D1011">
        <v>0</v>
      </c>
      <c r="E1011">
        <v>1</v>
      </c>
      <c r="G1011">
        <v>1</v>
      </c>
      <c r="H1011">
        <v>1732044504</v>
      </c>
      <c r="I1011">
        <v>1732044504</v>
      </c>
      <c r="J1011">
        <v>1732044504</v>
      </c>
    </row>
    <row r="1012" spans="1:10" x14ac:dyDescent="0.25">
      <c r="A1012" s="8" t="s">
        <v>1010</v>
      </c>
      <c r="B1012" s="20" t="s">
        <v>19042</v>
      </c>
      <c r="C1012" t="str">
        <f t="shared" si="15"/>
        <v>b96.21</v>
      </c>
      <c r="D1012">
        <v>0</v>
      </c>
      <c r="E1012">
        <v>1</v>
      </c>
      <c r="G1012">
        <v>1</v>
      </c>
      <c r="H1012">
        <v>1732044504</v>
      </c>
      <c r="I1012">
        <v>1732044504</v>
      </c>
      <c r="J1012">
        <v>1732044504</v>
      </c>
    </row>
    <row r="1013" spans="1:10" x14ac:dyDescent="0.25">
      <c r="A1013" s="8" t="s">
        <v>1011</v>
      </c>
      <c r="B1013" s="20" t="s">
        <v>19043</v>
      </c>
      <c r="C1013" t="str">
        <f t="shared" si="15"/>
        <v>b96.22</v>
      </c>
      <c r="D1013">
        <v>0</v>
      </c>
      <c r="E1013">
        <v>1</v>
      </c>
      <c r="G1013">
        <v>1</v>
      </c>
      <c r="H1013">
        <v>1732044504</v>
      </c>
      <c r="I1013">
        <v>1732044504</v>
      </c>
      <c r="J1013">
        <v>1732044504</v>
      </c>
    </row>
    <row r="1014" spans="1:10" x14ac:dyDescent="0.25">
      <c r="A1014" s="8" t="s">
        <v>1012</v>
      </c>
      <c r="B1014" s="20" t="s">
        <v>19044</v>
      </c>
      <c r="C1014" t="str">
        <f t="shared" si="15"/>
        <v>b96.23</v>
      </c>
      <c r="D1014">
        <v>0</v>
      </c>
      <c r="E1014">
        <v>1</v>
      </c>
      <c r="G1014">
        <v>1</v>
      </c>
      <c r="H1014">
        <v>1732044504</v>
      </c>
      <c r="I1014">
        <v>1732044504</v>
      </c>
      <c r="J1014">
        <v>1732044504</v>
      </c>
    </row>
    <row r="1015" spans="1:10" x14ac:dyDescent="0.25">
      <c r="A1015" s="8" t="s">
        <v>1013</v>
      </c>
      <c r="B1015" s="20" t="s">
        <v>19045</v>
      </c>
      <c r="C1015" t="str">
        <f t="shared" si="15"/>
        <v>b96.29</v>
      </c>
      <c r="D1015">
        <v>0</v>
      </c>
      <c r="E1015">
        <v>1</v>
      </c>
      <c r="G1015">
        <v>1</v>
      </c>
      <c r="H1015">
        <v>1732044504</v>
      </c>
      <c r="I1015">
        <v>1732044504</v>
      </c>
      <c r="J1015">
        <v>1732044504</v>
      </c>
    </row>
    <row r="1016" spans="1:10" x14ac:dyDescent="0.25">
      <c r="A1016" s="8" t="s">
        <v>1014</v>
      </c>
      <c r="B1016" s="20" t="s">
        <v>19046</v>
      </c>
      <c r="C1016" t="str">
        <f t="shared" si="15"/>
        <v>b96.3</v>
      </c>
      <c r="D1016">
        <v>0</v>
      </c>
      <c r="E1016">
        <v>1</v>
      </c>
      <c r="G1016">
        <v>1</v>
      </c>
      <c r="H1016">
        <v>1732044504</v>
      </c>
      <c r="I1016">
        <v>1732044504</v>
      </c>
      <c r="J1016">
        <v>1732044504</v>
      </c>
    </row>
    <row r="1017" spans="1:10" x14ac:dyDescent="0.25">
      <c r="A1017" s="8" t="s">
        <v>1015</v>
      </c>
      <c r="B1017" s="20" t="s">
        <v>19047</v>
      </c>
      <c r="C1017" t="str">
        <f t="shared" si="15"/>
        <v>b96.4</v>
      </c>
      <c r="D1017">
        <v>0</v>
      </c>
      <c r="E1017">
        <v>1</v>
      </c>
      <c r="G1017">
        <v>1</v>
      </c>
      <c r="H1017">
        <v>1732044504</v>
      </c>
      <c r="I1017">
        <v>1732044504</v>
      </c>
      <c r="J1017">
        <v>1732044504</v>
      </c>
    </row>
    <row r="1018" spans="1:10" x14ac:dyDescent="0.25">
      <c r="A1018" s="8" t="s">
        <v>1016</v>
      </c>
      <c r="B1018" s="20" t="s">
        <v>19048</v>
      </c>
      <c r="C1018" t="str">
        <f t="shared" si="15"/>
        <v>b96.5</v>
      </c>
      <c r="D1018">
        <v>0</v>
      </c>
      <c r="E1018">
        <v>1</v>
      </c>
      <c r="G1018">
        <v>1</v>
      </c>
      <c r="H1018">
        <v>1732044504</v>
      </c>
      <c r="I1018">
        <v>1732044504</v>
      </c>
      <c r="J1018">
        <v>1732044504</v>
      </c>
    </row>
    <row r="1019" spans="1:10" x14ac:dyDescent="0.25">
      <c r="A1019" s="8" t="s">
        <v>1017</v>
      </c>
      <c r="B1019" s="20" t="s">
        <v>19049</v>
      </c>
      <c r="C1019" t="str">
        <f t="shared" si="15"/>
        <v>b96.81</v>
      </c>
      <c r="D1019">
        <v>0</v>
      </c>
      <c r="E1019">
        <v>1</v>
      </c>
      <c r="G1019">
        <v>1</v>
      </c>
      <c r="H1019">
        <v>1732044504</v>
      </c>
      <c r="I1019">
        <v>1732044504</v>
      </c>
      <c r="J1019">
        <v>1732044504</v>
      </c>
    </row>
    <row r="1020" spans="1:10" x14ac:dyDescent="0.25">
      <c r="A1020" s="8" t="s">
        <v>1018</v>
      </c>
      <c r="B1020" s="20" t="s">
        <v>19050</v>
      </c>
      <c r="C1020" t="str">
        <f t="shared" si="15"/>
        <v>b96.83</v>
      </c>
      <c r="D1020">
        <v>0</v>
      </c>
      <c r="E1020">
        <v>1</v>
      </c>
      <c r="G1020">
        <v>1</v>
      </c>
      <c r="H1020">
        <v>1732044504</v>
      </c>
      <c r="I1020">
        <v>1732044504</v>
      </c>
      <c r="J1020">
        <v>1732044504</v>
      </c>
    </row>
    <row r="1021" spans="1:10" x14ac:dyDescent="0.25">
      <c r="A1021" s="8" t="s">
        <v>1019</v>
      </c>
      <c r="B1021" s="20" t="s">
        <v>19051</v>
      </c>
      <c r="C1021" t="str">
        <f t="shared" si="15"/>
        <v>b96.89</v>
      </c>
      <c r="D1021">
        <v>0</v>
      </c>
      <c r="E1021">
        <v>1</v>
      </c>
      <c r="G1021">
        <v>1</v>
      </c>
      <c r="H1021">
        <v>1732044504</v>
      </c>
      <c r="I1021">
        <v>1732044504</v>
      </c>
      <c r="J1021">
        <v>1732044504</v>
      </c>
    </row>
    <row r="1022" spans="1:10" x14ac:dyDescent="0.25">
      <c r="A1022" s="8" t="s">
        <v>1020</v>
      </c>
      <c r="B1022" s="20" t="s">
        <v>19052</v>
      </c>
      <c r="C1022" t="str">
        <f t="shared" si="15"/>
        <v>b97.21</v>
      </c>
      <c r="D1022">
        <v>0</v>
      </c>
      <c r="E1022">
        <v>1</v>
      </c>
      <c r="G1022">
        <v>1</v>
      </c>
      <c r="H1022">
        <v>1732044504</v>
      </c>
      <c r="I1022">
        <v>1732044504</v>
      </c>
      <c r="J1022">
        <v>1732044504</v>
      </c>
    </row>
    <row r="1023" spans="1:10" x14ac:dyDescent="0.25">
      <c r="A1023" s="8" t="s">
        <v>1021</v>
      </c>
      <c r="B1023" s="20" t="s">
        <v>19053</v>
      </c>
      <c r="C1023" t="str">
        <f t="shared" si="15"/>
        <v>b97.29</v>
      </c>
      <c r="D1023">
        <v>0</v>
      </c>
      <c r="E1023">
        <v>1</v>
      </c>
      <c r="G1023">
        <v>1</v>
      </c>
      <c r="H1023">
        <v>1732044504</v>
      </c>
      <c r="I1023">
        <v>1732044504</v>
      </c>
      <c r="J1023">
        <v>1732044504</v>
      </c>
    </row>
    <row r="1024" spans="1:10" x14ac:dyDescent="0.25">
      <c r="A1024" s="8" t="s">
        <v>1022</v>
      </c>
      <c r="B1024" s="20" t="s">
        <v>19054</v>
      </c>
      <c r="C1024" t="str">
        <f t="shared" si="15"/>
        <v>b97.4</v>
      </c>
      <c r="D1024">
        <v>0</v>
      </c>
      <c r="E1024">
        <v>1</v>
      </c>
      <c r="G1024">
        <v>1</v>
      </c>
      <c r="H1024">
        <v>1732044504</v>
      </c>
      <c r="I1024">
        <v>1732044504</v>
      </c>
      <c r="J1024">
        <v>1732044504</v>
      </c>
    </row>
    <row r="1025" spans="1:10" x14ac:dyDescent="0.25">
      <c r="A1025" s="8" t="s">
        <v>1023</v>
      </c>
      <c r="B1025" s="20" t="s">
        <v>19055</v>
      </c>
      <c r="C1025" t="str">
        <f t="shared" si="15"/>
        <v>b97.5</v>
      </c>
      <c r="D1025">
        <v>0</v>
      </c>
      <c r="E1025">
        <v>1</v>
      </c>
      <c r="G1025">
        <v>1</v>
      </c>
      <c r="H1025">
        <v>1732044504</v>
      </c>
      <c r="I1025">
        <v>1732044504</v>
      </c>
      <c r="J1025">
        <v>1732044504</v>
      </c>
    </row>
    <row r="1026" spans="1:10" x14ac:dyDescent="0.25">
      <c r="A1026" s="8" t="s">
        <v>1024</v>
      </c>
      <c r="B1026" s="20" t="s">
        <v>19056</v>
      </c>
      <c r="C1026" t="str">
        <f t="shared" si="15"/>
        <v>b97.6</v>
      </c>
      <c r="D1026">
        <v>0</v>
      </c>
      <c r="E1026">
        <v>1</v>
      </c>
      <c r="G1026">
        <v>1</v>
      </c>
      <c r="H1026">
        <v>1732044504</v>
      </c>
      <c r="I1026">
        <v>1732044504</v>
      </c>
      <c r="J1026">
        <v>1732044504</v>
      </c>
    </row>
    <row r="1027" spans="1:10" x14ac:dyDescent="0.25">
      <c r="A1027" s="8" t="s">
        <v>1025</v>
      </c>
      <c r="B1027" s="20" t="s">
        <v>19057</v>
      </c>
      <c r="C1027" t="str">
        <f t="shared" ref="C1027:C1090" si="16">LOWER(B1027)</f>
        <v>b97.7</v>
      </c>
      <c r="D1027">
        <v>0</v>
      </c>
      <c r="E1027">
        <v>1</v>
      </c>
      <c r="G1027">
        <v>1</v>
      </c>
      <c r="H1027">
        <v>1732044504</v>
      </c>
      <c r="I1027">
        <v>1732044504</v>
      </c>
      <c r="J1027">
        <v>1732044504</v>
      </c>
    </row>
    <row r="1028" spans="1:10" x14ac:dyDescent="0.25">
      <c r="A1028" s="8" t="s">
        <v>1026</v>
      </c>
      <c r="B1028" s="20" t="s">
        <v>19058</v>
      </c>
      <c r="C1028" t="str">
        <f t="shared" si="16"/>
        <v>b99.8</v>
      </c>
      <c r="D1028">
        <v>0</v>
      </c>
      <c r="E1028">
        <v>1</v>
      </c>
      <c r="G1028">
        <v>1</v>
      </c>
      <c r="H1028">
        <v>1732044504</v>
      </c>
      <c r="I1028">
        <v>1732044504</v>
      </c>
      <c r="J1028">
        <v>1732044504</v>
      </c>
    </row>
    <row r="1029" spans="1:10" x14ac:dyDescent="0.25">
      <c r="A1029" s="8" t="s">
        <v>1027</v>
      </c>
      <c r="B1029" s="20" t="s">
        <v>19059</v>
      </c>
      <c r="C1029" t="str">
        <f t="shared" si="16"/>
        <v>b99.9</v>
      </c>
      <c r="D1029">
        <v>0</v>
      </c>
      <c r="E1029">
        <v>1</v>
      </c>
      <c r="G1029">
        <v>1</v>
      </c>
      <c r="H1029">
        <v>1732044504</v>
      </c>
      <c r="I1029">
        <v>1732044504</v>
      </c>
      <c r="J1029">
        <v>1732044504</v>
      </c>
    </row>
    <row r="1030" spans="1:10" x14ac:dyDescent="0.25">
      <c r="A1030" s="7" t="s">
        <v>1028</v>
      </c>
      <c r="B1030" s="18" t="s">
        <v>19059</v>
      </c>
      <c r="C1030" t="str">
        <f t="shared" si="16"/>
        <v>b99.9</v>
      </c>
      <c r="D1030">
        <v>0</v>
      </c>
      <c r="E1030">
        <v>1</v>
      </c>
      <c r="G1030">
        <v>1</v>
      </c>
      <c r="H1030">
        <v>1732044504</v>
      </c>
      <c r="I1030">
        <v>1732044504</v>
      </c>
      <c r="J1030">
        <v>1732044504</v>
      </c>
    </row>
    <row r="1031" spans="1:10" x14ac:dyDescent="0.25">
      <c r="A1031" s="8" t="s">
        <v>1029</v>
      </c>
      <c r="B1031" s="20" t="s">
        <v>19060</v>
      </c>
      <c r="C1031" t="str">
        <f t="shared" si="16"/>
        <v>c00</v>
      </c>
      <c r="D1031">
        <v>0</v>
      </c>
      <c r="E1031">
        <v>1</v>
      </c>
      <c r="G1031">
        <v>1</v>
      </c>
      <c r="H1031">
        <v>1732044504</v>
      </c>
      <c r="I1031">
        <v>1732044504</v>
      </c>
      <c r="J1031">
        <v>1732044504</v>
      </c>
    </row>
    <row r="1032" spans="1:10" x14ac:dyDescent="0.25">
      <c r="A1032" s="8" t="s">
        <v>1030</v>
      </c>
      <c r="B1032" s="20" t="s">
        <v>19061</v>
      </c>
      <c r="C1032" t="str">
        <f t="shared" si="16"/>
        <v>c00.0</v>
      </c>
      <c r="D1032">
        <v>0</v>
      </c>
      <c r="E1032">
        <v>1</v>
      </c>
      <c r="G1032">
        <v>1</v>
      </c>
      <c r="H1032">
        <v>1732044504</v>
      </c>
      <c r="I1032">
        <v>1732044504</v>
      </c>
      <c r="J1032">
        <v>1732044504</v>
      </c>
    </row>
    <row r="1033" spans="1:10" x14ac:dyDescent="0.25">
      <c r="A1033" s="7" t="s">
        <v>1031</v>
      </c>
      <c r="B1033" s="18" t="s">
        <v>19062</v>
      </c>
      <c r="C1033" t="str">
        <f t="shared" si="16"/>
        <v>c00.1</v>
      </c>
      <c r="D1033">
        <v>0</v>
      </c>
      <c r="E1033">
        <v>1</v>
      </c>
      <c r="G1033">
        <v>1</v>
      </c>
      <c r="H1033">
        <v>1732044504</v>
      </c>
      <c r="I1033">
        <v>1732044504</v>
      </c>
      <c r="J1033">
        <v>1732044504</v>
      </c>
    </row>
    <row r="1034" spans="1:10" x14ac:dyDescent="0.25">
      <c r="A1034" s="7" t="s">
        <v>1032</v>
      </c>
      <c r="B1034" s="18" t="s">
        <v>19063</v>
      </c>
      <c r="C1034" t="str">
        <f t="shared" si="16"/>
        <v>c00.2</v>
      </c>
      <c r="D1034">
        <v>0</v>
      </c>
      <c r="E1034">
        <v>1</v>
      </c>
      <c r="G1034">
        <v>1</v>
      </c>
      <c r="H1034">
        <v>1732044504</v>
      </c>
      <c r="I1034">
        <v>1732044504</v>
      </c>
      <c r="J1034">
        <v>1732044504</v>
      </c>
    </row>
    <row r="1035" spans="1:10" x14ac:dyDescent="0.25">
      <c r="A1035" s="7" t="s">
        <v>1033</v>
      </c>
      <c r="B1035" s="18" t="s">
        <v>19064</v>
      </c>
      <c r="C1035" t="str">
        <f t="shared" si="16"/>
        <v>c00.3</v>
      </c>
      <c r="D1035">
        <v>0</v>
      </c>
      <c r="E1035">
        <v>1</v>
      </c>
      <c r="G1035">
        <v>1</v>
      </c>
      <c r="H1035">
        <v>1732044504</v>
      </c>
      <c r="I1035">
        <v>1732044504</v>
      </c>
      <c r="J1035">
        <v>1732044504</v>
      </c>
    </row>
    <row r="1036" spans="1:10" x14ac:dyDescent="0.25">
      <c r="A1036" s="7" t="s">
        <v>1034</v>
      </c>
      <c r="B1036" s="18" t="s">
        <v>19065</v>
      </c>
      <c r="C1036" t="str">
        <f t="shared" si="16"/>
        <v>c00.4</v>
      </c>
      <c r="D1036">
        <v>0</v>
      </c>
      <c r="E1036">
        <v>1</v>
      </c>
      <c r="G1036">
        <v>1</v>
      </c>
      <c r="H1036">
        <v>1732044504</v>
      </c>
      <c r="I1036">
        <v>1732044504</v>
      </c>
      <c r="J1036">
        <v>1732044504</v>
      </c>
    </row>
    <row r="1037" spans="1:10" x14ac:dyDescent="0.25">
      <c r="A1037" s="7" t="s">
        <v>1035</v>
      </c>
      <c r="B1037" s="18" t="s">
        <v>19066</v>
      </c>
      <c r="C1037" t="str">
        <f t="shared" si="16"/>
        <v>c00.5</v>
      </c>
      <c r="D1037">
        <v>0</v>
      </c>
      <c r="E1037">
        <v>1</v>
      </c>
      <c r="G1037">
        <v>1</v>
      </c>
      <c r="H1037">
        <v>1732044504</v>
      </c>
      <c r="I1037">
        <v>1732044504</v>
      </c>
      <c r="J1037">
        <v>1732044504</v>
      </c>
    </row>
    <row r="1038" spans="1:10" x14ac:dyDescent="0.25">
      <c r="A1038" s="7" t="s">
        <v>1036</v>
      </c>
      <c r="B1038" s="18" t="s">
        <v>19067</v>
      </c>
      <c r="C1038" t="str">
        <f t="shared" si="16"/>
        <v>c00.6</v>
      </c>
      <c r="D1038">
        <v>0</v>
      </c>
      <c r="E1038">
        <v>1</v>
      </c>
      <c r="G1038">
        <v>1</v>
      </c>
      <c r="H1038">
        <v>1732044504</v>
      </c>
      <c r="I1038">
        <v>1732044504</v>
      </c>
      <c r="J1038">
        <v>1732044504</v>
      </c>
    </row>
    <row r="1039" spans="1:10" x14ac:dyDescent="0.25">
      <c r="A1039" s="8" t="s">
        <v>1037</v>
      </c>
      <c r="B1039" s="20" t="s">
        <v>19068</v>
      </c>
      <c r="C1039" t="str">
        <f t="shared" si="16"/>
        <v>c00.8</v>
      </c>
      <c r="D1039">
        <v>0</v>
      </c>
      <c r="E1039">
        <v>1</v>
      </c>
      <c r="G1039">
        <v>1</v>
      </c>
      <c r="H1039">
        <v>1732044504</v>
      </c>
      <c r="I1039">
        <v>1732044504</v>
      </c>
      <c r="J1039">
        <v>1732044504</v>
      </c>
    </row>
    <row r="1040" spans="1:10" x14ac:dyDescent="0.25">
      <c r="A1040" s="8" t="s">
        <v>1038</v>
      </c>
      <c r="B1040" s="20" t="s">
        <v>19069</v>
      </c>
      <c r="C1040" t="str">
        <f t="shared" si="16"/>
        <v>c00.9</v>
      </c>
      <c r="D1040">
        <v>0</v>
      </c>
      <c r="E1040">
        <v>1</v>
      </c>
      <c r="G1040">
        <v>1</v>
      </c>
      <c r="H1040">
        <v>1732044504</v>
      </c>
      <c r="I1040">
        <v>1732044504</v>
      </c>
      <c r="J1040">
        <v>1732044504</v>
      </c>
    </row>
    <row r="1041" spans="1:10" x14ac:dyDescent="0.25">
      <c r="A1041" s="8" t="s">
        <v>1039</v>
      </c>
      <c r="B1041" s="20" t="s">
        <v>19070</v>
      </c>
      <c r="C1041" t="str">
        <f t="shared" si="16"/>
        <v>c01</v>
      </c>
      <c r="D1041">
        <v>0</v>
      </c>
      <c r="E1041">
        <v>1</v>
      </c>
      <c r="G1041">
        <v>1</v>
      </c>
      <c r="H1041">
        <v>1732044504</v>
      </c>
      <c r="I1041">
        <v>1732044504</v>
      </c>
      <c r="J1041">
        <v>1732044504</v>
      </c>
    </row>
    <row r="1042" spans="1:10" x14ac:dyDescent="0.25">
      <c r="A1042" s="8" t="s">
        <v>1040</v>
      </c>
      <c r="B1042" s="20" t="s">
        <v>19071</v>
      </c>
      <c r="C1042" t="str">
        <f t="shared" si="16"/>
        <v>c02.0</v>
      </c>
      <c r="D1042">
        <v>0</v>
      </c>
      <c r="E1042">
        <v>1</v>
      </c>
      <c r="G1042">
        <v>1</v>
      </c>
      <c r="H1042">
        <v>1732044504</v>
      </c>
      <c r="I1042">
        <v>1732044504</v>
      </c>
      <c r="J1042">
        <v>1732044504</v>
      </c>
    </row>
    <row r="1043" spans="1:10" x14ac:dyDescent="0.25">
      <c r="A1043" s="7" t="s">
        <v>1041</v>
      </c>
      <c r="B1043" s="18" t="s">
        <v>19071</v>
      </c>
      <c r="C1043" t="str">
        <f t="shared" si="16"/>
        <v>c02.0</v>
      </c>
      <c r="D1043">
        <v>0</v>
      </c>
      <c r="E1043">
        <v>1</v>
      </c>
      <c r="G1043">
        <v>1</v>
      </c>
      <c r="H1043">
        <v>1732044504</v>
      </c>
      <c r="I1043">
        <v>1732044504</v>
      </c>
      <c r="J1043">
        <v>1732044504</v>
      </c>
    </row>
    <row r="1044" spans="1:10" x14ac:dyDescent="0.25">
      <c r="A1044" s="8" t="s">
        <v>1042</v>
      </c>
      <c r="B1044" s="20" t="s">
        <v>19072</v>
      </c>
      <c r="C1044" t="str">
        <f t="shared" si="16"/>
        <v>c02.1</v>
      </c>
      <c r="D1044">
        <v>0</v>
      </c>
      <c r="E1044">
        <v>1</v>
      </c>
      <c r="G1044">
        <v>1</v>
      </c>
      <c r="H1044">
        <v>1732044504</v>
      </c>
      <c r="I1044">
        <v>1732044504</v>
      </c>
      <c r="J1044">
        <v>1732044504</v>
      </c>
    </row>
    <row r="1045" spans="1:10" x14ac:dyDescent="0.25">
      <c r="A1045" s="7" t="s">
        <v>1043</v>
      </c>
      <c r="B1045" s="18" t="s">
        <v>19072</v>
      </c>
      <c r="C1045" t="str">
        <f t="shared" si="16"/>
        <v>c02.1</v>
      </c>
      <c r="D1045">
        <v>0</v>
      </c>
      <c r="E1045">
        <v>1</v>
      </c>
      <c r="G1045">
        <v>1</v>
      </c>
      <c r="H1045">
        <v>1732044504</v>
      </c>
      <c r="I1045">
        <v>1732044504</v>
      </c>
      <c r="J1045">
        <v>1732044504</v>
      </c>
    </row>
    <row r="1046" spans="1:10" x14ac:dyDescent="0.25">
      <c r="A1046" s="8" t="s">
        <v>1044</v>
      </c>
      <c r="B1046" s="20" t="s">
        <v>19073</v>
      </c>
      <c r="C1046" t="str">
        <f t="shared" si="16"/>
        <v>c02.2</v>
      </c>
      <c r="D1046">
        <v>0</v>
      </c>
      <c r="E1046">
        <v>1</v>
      </c>
      <c r="G1046">
        <v>1</v>
      </c>
      <c r="H1046">
        <v>1732044504</v>
      </c>
      <c r="I1046">
        <v>1732044504</v>
      </c>
      <c r="J1046">
        <v>1732044504</v>
      </c>
    </row>
    <row r="1047" spans="1:10" x14ac:dyDescent="0.25">
      <c r="A1047" s="7" t="s">
        <v>1045</v>
      </c>
      <c r="B1047" s="18" t="s">
        <v>19073</v>
      </c>
      <c r="C1047" t="str">
        <f t="shared" si="16"/>
        <v>c02.2</v>
      </c>
      <c r="D1047">
        <v>0</v>
      </c>
      <c r="E1047">
        <v>1</v>
      </c>
      <c r="G1047">
        <v>1</v>
      </c>
      <c r="H1047">
        <v>1732044504</v>
      </c>
      <c r="I1047">
        <v>1732044504</v>
      </c>
      <c r="J1047">
        <v>1732044504</v>
      </c>
    </row>
    <row r="1048" spans="1:10" x14ac:dyDescent="0.25">
      <c r="A1048" s="8" t="s">
        <v>1046</v>
      </c>
      <c r="B1048" s="20" t="s">
        <v>19074</v>
      </c>
      <c r="C1048" t="str">
        <f t="shared" si="16"/>
        <v>c02.3</v>
      </c>
      <c r="D1048">
        <v>0</v>
      </c>
      <c r="E1048">
        <v>1</v>
      </c>
      <c r="G1048">
        <v>1</v>
      </c>
      <c r="H1048">
        <v>1732044504</v>
      </c>
      <c r="I1048">
        <v>1732044504</v>
      </c>
      <c r="J1048">
        <v>1732044504</v>
      </c>
    </row>
    <row r="1049" spans="1:10" x14ac:dyDescent="0.25">
      <c r="A1049" s="7" t="s">
        <v>1047</v>
      </c>
      <c r="B1049" s="19" t="s">
        <v>19074</v>
      </c>
      <c r="C1049" t="str">
        <f t="shared" si="16"/>
        <v>c02.3</v>
      </c>
      <c r="D1049">
        <v>0</v>
      </c>
      <c r="E1049">
        <v>1</v>
      </c>
      <c r="G1049">
        <v>1</v>
      </c>
      <c r="H1049">
        <v>1732044504</v>
      </c>
      <c r="I1049">
        <v>1732044504</v>
      </c>
      <c r="J1049">
        <v>1732044504</v>
      </c>
    </row>
    <row r="1050" spans="1:10" x14ac:dyDescent="0.25">
      <c r="A1050" s="8" t="s">
        <v>1048</v>
      </c>
      <c r="B1050" s="20" t="s">
        <v>19075</v>
      </c>
      <c r="C1050" t="str">
        <f t="shared" si="16"/>
        <v>c02.4</v>
      </c>
      <c r="D1050">
        <v>0</v>
      </c>
      <c r="E1050">
        <v>1</v>
      </c>
      <c r="G1050">
        <v>1</v>
      </c>
      <c r="H1050">
        <v>1732044504</v>
      </c>
      <c r="I1050">
        <v>1732044504</v>
      </c>
      <c r="J1050">
        <v>1732044504</v>
      </c>
    </row>
    <row r="1051" spans="1:10" x14ac:dyDescent="0.25">
      <c r="A1051" s="8" t="s">
        <v>1049</v>
      </c>
      <c r="B1051" s="20" t="s">
        <v>19076</v>
      </c>
      <c r="C1051" t="str">
        <f t="shared" si="16"/>
        <v>c02.8</v>
      </c>
      <c r="D1051">
        <v>0</v>
      </c>
      <c r="E1051">
        <v>1</v>
      </c>
      <c r="G1051">
        <v>1</v>
      </c>
      <c r="H1051">
        <v>1732044504</v>
      </c>
      <c r="I1051">
        <v>1732044504</v>
      </c>
      <c r="J1051">
        <v>1732044504</v>
      </c>
    </row>
    <row r="1052" spans="1:10" x14ac:dyDescent="0.25">
      <c r="A1052" s="8" t="s">
        <v>1050</v>
      </c>
      <c r="B1052" s="20" t="s">
        <v>19077</v>
      </c>
      <c r="C1052" t="str">
        <f t="shared" si="16"/>
        <v>c02.9</v>
      </c>
      <c r="D1052">
        <v>0</v>
      </c>
      <c r="E1052">
        <v>1</v>
      </c>
      <c r="G1052">
        <v>1</v>
      </c>
      <c r="H1052">
        <v>1732044504</v>
      </c>
      <c r="I1052">
        <v>1732044504</v>
      </c>
      <c r="J1052">
        <v>1732044504</v>
      </c>
    </row>
    <row r="1053" spans="1:10" x14ac:dyDescent="0.25">
      <c r="A1053" s="8" t="s">
        <v>1051</v>
      </c>
      <c r="B1053" s="20" t="s">
        <v>19078</v>
      </c>
      <c r="C1053" t="str">
        <f t="shared" si="16"/>
        <v>c03</v>
      </c>
      <c r="D1053">
        <v>0</v>
      </c>
      <c r="E1053">
        <v>1</v>
      </c>
      <c r="G1053">
        <v>1</v>
      </c>
      <c r="H1053">
        <v>1732044504</v>
      </c>
      <c r="I1053">
        <v>1732044504</v>
      </c>
      <c r="J1053">
        <v>1732044504</v>
      </c>
    </row>
    <row r="1054" spans="1:10" x14ac:dyDescent="0.25">
      <c r="A1054" s="8" t="s">
        <v>1052</v>
      </c>
      <c r="B1054" s="20" t="s">
        <v>19079</v>
      </c>
      <c r="C1054" t="str">
        <f t="shared" si="16"/>
        <v>c03.1</v>
      </c>
      <c r="D1054">
        <v>0</v>
      </c>
      <c r="E1054">
        <v>1</v>
      </c>
      <c r="G1054">
        <v>1</v>
      </c>
      <c r="H1054">
        <v>1732044504</v>
      </c>
      <c r="I1054">
        <v>1732044504</v>
      </c>
      <c r="J1054">
        <v>1732044504</v>
      </c>
    </row>
    <row r="1055" spans="1:10" x14ac:dyDescent="0.25">
      <c r="A1055" s="8" t="s">
        <v>1053</v>
      </c>
      <c r="B1055" s="20" t="s">
        <v>19080</v>
      </c>
      <c r="C1055" t="str">
        <f t="shared" si="16"/>
        <v>c03.9</v>
      </c>
      <c r="D1055">
        <v>0</v>
      </c>
      <c r="E1055">
        <v>1</v>
      </c>
      <c r="G1055">
        <v>1</v>
      </c>
      <c r="H1055">
        <v>1732044504</v>
      </c>
      <c r="I1055">
        <v>1732044504</v>
      </c>
      <c r="J1055">
        <v>1732044504</v>
      </c>
    </row>
    <row r="1056" spans="1:10" x14ac:dyDescent="0.25">
      <c r="A1056" s="7" t="s">
        <v>1054</v>
      </c>
      <c r="B1056" s="19" t="s">
        <v>19081</v>
      </c>
      <c r="C1056" t="str">
        <f t="shared" si="16"/>
        <v>c04.9</v>
      </c>
      <c r="D1056">
        <v>0</v>
      </c>
      <c r="E1056">
        <v>1</v>
      </c>
      <c r="G1056">
        <v>1</v>
      </c>
      <c r="H1056">
        <v>1732044504</v>
      </c>
      <c r="I1056">
        <v>1732044504</v>
      </c>
      <c r="J1056">
        <v>1732044504</v>
      </c>
    </row>
    <row r="1057" spans="1:10" x14ac:dyDescent="0.25">
      <c r="A1057" s="8" t="s">
        <v>1055</v>
      </c>
      <c r="B1057" s="20" t="s">
        <v>19082</v>
      </c>
      <c r="C1057" t="str">
        <f t="shared" si="16"/>
        <v>c05.0</v>
      </c>
      <c r="D1057">
        <v>0</v>
      </c>
      <c r="E1057">
        <v>1</v>
      </c>
      <c r="G1057">
        <v>1</v>
      </c>
      <c r="H1057">
        <v>1732044504</v>
      </c>
      <c r="I1057">
        <v>1732044504</v>
      </c>
      <c r="J1057">
        <v>1732044504</v>
      </c>
    </row>
    <row r="1058" spans="1:10" x14ac:dyDescent="0.25">
      <c r="A1058" s="8" t="s">
        <v>1056</v>
      </c>
      <c r="B1058" s="20" t="s">
        <v>19083</v>
      </c>
      <c r="C1058" t="str">
        <f t="shared" si="16"/>
        <v>c05.1</v>
      </c>
      <c r="D1058">
        <v>0</v>
      </c>
      <c r="E1058">
        <v>1</v>
      </c>
      <c r="G1058">
        <v>1</v>
      </c>
      <c r="H1058">
        <v>1732044504</v>
      </c>
      <c r="I1058">
        <v>1732044504</v>
      </c>
      <c r="J1058">
        <v>1732044504</v>
      </c>
    </row>
    <row r="1059" spans="1:10" x14ac:dyDescent="0.25">
      <c r="A1059" s="7" t="s">
        <v>1057</v>
      </c>
      <c r="B1059" s="18" t="s">
        <v>19083</v>
      </c>
      <c r="C1059" t="str">
        <f t="shared" si="16"/>
        <v>c05.1</v>
      </c>
      <c r="D1059">
        <v>0</v>
      </c>
      <c r="E1059">
        <v>1</v>
      </c>
      <c r="G1059">
        <v>1</v>
      </c>
      <c r="H1059">
        <v>1732044504</v>
      </c>
      <c r="I1059">
        <v>1732044504</v>
      </c>
      <c r="J1059">
        <v>1732044504</v>
      </c>
    </row>
    <row r="1060" spans="1:10" x14ac:dyDescent="0.25">
      <c r="A1060" s="8" t="s">
        <v>1058</v>
      </c>
      <c r="B1060" s="20" t="s">
        <v>19084</v>
      </c>
      <c r="C1060" t="str">
        <f t="shared" si="16"/>
        <v>c05.2</v>
      </c>
      <c r="D1060">
        <v>0</v>
      </c>
      <c r="E1060">
        <v>1</v>
      </c>
      <c r="G1060">
        <v>1</v>
      </c>
      <c r="H1060">
        <v>1732044504</v>
      </c>
      <c r="I1060">
        <v>1732044504</v>
      </c>
      <c r="J1060">
        <v>1732044504</v>
      </c>
    </row>
    <row r="1061" spans="1:10" x14ac:dyDescent="0.25">
      <c r="A1061" s="8" t="s">
        <v>1059</v>
      </c>
      <c r="B1061" s="20" t="s">
        <v>19085</v>
      </c>
      <c r="C1061" t="str">
        <f t="shared" si="16"/>
        <v>c05.9</v>
      </c>
      <c r="D1061">
        <v>0</v>
      </c>
      <c r="E1061">
        <v>1</v>
      </c>
      <c r="G1061">
        <v>1</v>
      </c>
      <c r="H1061">
        <v>1732044504</v>
      </c>
      <c r="I1061">
        <v>1732044504</v>
      </c>
      <c r="J1061">
        <v>1732044504</v>
      </c>
    </row>
    <row r="1062" spans="1:10" x14ac:dyDescent="0.25">
      <c r="A1062" s="8" t="s">
        <v>1060</v>
      </c>
      <c r="B1062" s="20" t="s">
        <v>19086</v>
      </c>
      <c r="C1062" t="str">
        <f t="shared" si="16"/>
        <v>c06.0</v>
      </c>
      <c r="D1062">
        <v>0</v>
      </c>
      <c r="E1062">
        <v>1</v>
      </c>
      <c r="G1062">
        <v>1</v>
      </c>
      <c r="H1062">
        <v>1732044504</v>
      </c>
      <c r="I1062">
        <v>1732044504</v>
      </c>
      <c r="J1062">
        <v>1732044504</v>
      </c>
    </row>
    <row r="1063" spans="1:10" x14ac:dyDescent="0.25">
      <c r="A1063" s="8" t="s">
        <v>1061</v>
      </c>
      <c r="B1063" s="20" t="s">
        <v>19087</v>
      </c>
      <c r="C1063" t="str">
        <f t="shared" si="16"/>
        <v>c06.1</v>
      </c>
      <c r="D1063">
        <v>0</v>
      </c>
      <c r="E1063">
        <v>1</v>
      </c>
      <c r="G1063">
        <v>1</v>
      </c>
      <c r="H1063">
        <v>1732044504</v>
      </c>
      <c r="I1063">
        <v>1732044504</v>
      </c>
      <c r="J1063">
        <v>1732044504</v>
      </c>
    </row>
    <row r="1064" spans="1:10" x14ac:dyDescent="0.25">
      <c r="A1064" s="8" t="s">
        <v>1062</v>
      </c>
      <c r="B1064" s="20" t="s">
        <v>19088</v>
      </c>
      <c r="C1064" t="str">
        <f t="shared" si="16"/>
        <v>c06.80</v>
      </c>
      <c r="D1064">
        <v>0</v>
      </c>
      <c r="E1064">
        <v>1</v>
      </c>
      <c r="G1064">
        <v>1</v>
      </c>
      <c r="H1064">
        <v>1732044504</v>
      </c>
      <c r="I1064">
        <v>1732044504</v>
      </c>
      <c r="J1064">
        <v>1732044504</v>
      </c>
    </row>
    <row r="1065" spans="1:10" x14ac:dyDescent="0.25">
      <c r="A1065" s="8" t="s">
        <v>1063</v>
      </c>
      <c r="B1065" s="20" t="s">
        <v>19089</v>
      </c>
      <c r="C1065" t="str">
        <f t="shared" si="16"/>
        <v>c06.89</v>
      </c>
      <c r="D1065">
        <v>0</v>
      </c>
      <c r="E1065">
        <v>1</v>
      </c>
      <c r="G1065">
        <v>1</v>
      </c>
      <c r="H1065">
        <v>1732044504</v>
      </c>
      <c r="I1065">
        <v>1732044504</v>
      </c>
      <c r="J1065">
        <v>1732044504</v>
      </c>
    </row>
    <row r="1066" spans="1:10" x14ac:dyDescent="0.25">
      <c r="A1066" s="8" t="s">
        <v>1064</v>
      </c>
      <c r="B1066" s="20" t="s">
        <v>19090</v>
      </c>
      <c r="C1066" t="str">
        <f t="shared" si="16"/>
        <v>c06.9</v>
      </c>
      <c r="D1066">
        <v>0</v>
      </c>
      <c r="E1066">
        <v>1</v>
      </c>
      <c r="G1066">
        <v>1</v>
      </c>
      <c r="H1066">
        <v>1732044504</v>
      </c>
      <c r="I1066">
        <v>1732044504</v>
      </c>
      <c r="J1066">
        <v>1732044504</v>
      </c>
    </row>
    <row r="1067" spans="1:10" x14ac:dyDescent="0.25">
      <c r="A1067" s="8" t="s">
        <v>1065</v>
      </c>
      <c r="B1067" s="20" t="s">
        <v>19091</v>
      </c>
      <c r="C1067" t="str">
        <f t="shared" si="16"/>
        <v>c07</v>
      </c>
      <c r="D1067">
        <v>0</v>
      </c>
      <c r="E1067">
        <v>1</v>
      </c>
      <c r="G1067">
        <v>1</v>
      </c>
      <c r="H1067">
        <v>1732044504</v>
      </c>
      <c r="I1067">
        <v>1732044504</v>
      </c>
      <c r="J1067">
        <v>1732044504</v>
      </c>
    </row>
    <row r="1068" spans="1:10" x14ac:dyDescent="0.25">
      <c r="A1068" s="8" t="s">
        <v>1066</v>
      </c>
      <c r="B1068" s="20" t="s">
        <v>19092</v>
      </c>
      <c r="C1068" t="str">
        <f t="shared" si="16"/>
        <v>c08.0</v>
      </c>
      <c r="D1068">
        <v>0</v>
      </c>
      <c r="E1068">
        <v>1</v>
      </c>
      <c r="G1068">
        <v>1</v>
      </c>
      <c r="H1068">
        <v>1732044504</v>
      </c>
      <c r="I1068">
        <v>1732044504</v>
      </c>
      <c r="J1068">
        <v>1732044504</v>
      </c>
    </row>
    <row r="1069" spans="1:10" x14ac:dyDescent="0.25">
      <c r="A1069" s="8" t="s">
        <v>1067</v>
      </c>
      <c r="B1069" s="20" t="s">
        <v>19093</v>
      </c>
      <c r="C1069" t="str">
        <f t="shared" si="16"/>
        <v>c08.1</v>
      </c>
      <c r="D1069">
        <v>0</v>
      </c>
      <c r="E1069">
        <v>1</v>
      </c>
      <c r="G1069">
        <v>1</v>
      </c>
      <c r="H1069">
        <v>1732044504</v>
      </c>
      <c r="I1069">
        <v>1732044504</v>
      </c>
      <c r="J1069">
        <v>1732044504</v>
      </c>
    </row>
    <row r="1070" spans="1:10" x14ac:dyDescent="0.25">
      <c r="A1070" s="8" t="s">
        <v>1068</v>
      </c>
      <c r="B1070" s="20" t="s">
        <v>19094</v>
      </c>
      <c r="C1070" t="str">
        <f t="shared" si="16"/>
        <v>c08.9</v>
      </c>
      <c r="D1070">
        <v>0</v>
      </c>
      <c r="E1070">
        <v>1</v>
      </c>
      <c r="G1070">
        <v>1</v>
      </c>
      <c r="H1070">
        <v>1732044504</v>
      </c>
      <c r="I1070">
        <v>1732044504</v>
      </c>
      <c r="J1070">
        <v>1732044504</v>
      </c>
    </row>
    <row r="1071" spans="1:10" x14ac:dyDescent="0.25">
      <c r="A1071" s="8" t="s">
        <v>1069</v>
      </c>
      <c r="B1071" s="20" t="s">
        <v>19095</v>
      </c>
      <c r="C1071" t="str">
        <f t="shared" si="16"/>
        <v>c09.9</v>
      </c>
      <c r="D1071">
        <v>0</v>
      </c>
      <c r="E1071">
        <v>1</v>
      </c>
      <c r="G1071">
        <v>1</v>
      </c>
      <c r="H1071">
        <v>1732044504</v>
      </c>
      <c r="I1071">
        <v>1732044504</v>
      </c>
      <c r="J1071">
        <v>1732044504</v>
      </c>
    </row>
    <row r="1072" spans="1:10" x14ac:dyDescent="0.25">
      <c r="A1072" s="8" t="s">
        <v>1070</v>
      </c>
      <c r="B1072" s="20" t="s">
        <v>19096</v>
      </c>
      <c r="C1072" t="str">
        <f t="shared" si="16"/>
        <v>c10.9</v>
      </c>
      <c r="D1072">
        <v>0</v>
      </c>
      <c r="E1072">
        <v>1</v>
      </c>
      <c r="G1072">
        <v>1</v>
      </c>
      <c r="H1072">
        <v>1732044504</v>
      </c>
      <c r="I1072">
        <v>1732044504</v>
      </c>
      <c r="J1072">
        <v>1732044504</v>
      </c>
    </row>
    <row r="1073" spans="1:10" x14ac:dyDescent="0.25">
      <c r="A1073" s="8" t="s">
        <v>1071</v>
      </c>
      <c r="B1073" s="20" t="s">
        <v>19097</v>
      </c>
      <c r="C1073" t="str">
        <f t="shared" si="16"/>
        <v>c11.0</v>
      </c>
      <c r="D1073">
        <v>0</v>
      </c>
      <c r="E1073">
        <v>1</v>
      </c>
      <c r="G1073">
        <v>1</v>
      </c>
      <c r="H1073">
        <v>1732044504</v>
      </c>
      <c r="I1073">
        <v>1732044504</v>
      </c>
      <c r="J1073">
        <v>1732044504</v>
      </c>
    </row>
    <row r="1074" spans="1:10" x14ac:dyDescent="0.25">
      <c r="A1074" s="7" t="s">
        <v>1072</v>
      </c>
      <c r="B1074" s="18" t="s">
        <v>19098</v>
      </c>
      <c r="C1074" t="str">
        <f t="shared" si="16"/>
        <v>c11.1</v>
      </c>
      <c r="D1074">
        <v>0</v>
      </c>
      <c r="E1074">
        <v>1</v>
      </c>
      <c r="G1074">
        <v>1</v>
      </c>
      <c r="H1074">
        <v>1732044504</v>
      </c>
      <c r="I1074">
        <v>1732044504</v>
      </c>
      <c r="J1074">
        <v>1732044504</v>
      </c>
    </row>
    <row r="1075" spans="1:10" x14ac:dyDescent="0.25">
      <c r="A1075" s="7" t="s">
        <v>1073</v>
      </c>
      <c r="B1075" s="18" t="s">
        <v>19099</v>
      </c>
      <c r="C1075" t="str">
        <f t="shared" si="16"/>
        <v>c11.2</v>
      </c>
      <c r="D1075">
        <v>0</v>
      </c>
      <c r="E1075">
        <v>1</v>
      </c>
      <c r="G1075">
        <v>1</v>
      </c>
      <c r="H1075">
        <v>1732044504</v>
      </c>
      <c r="I1075">
        <v>1732044504</v>
      </c>
      <c r="J1075">
        <v>1732044504</v>
      </c>
    </row>
    <row r="1076" spans="1:10" x14ac:dyDescent="0.25">
      <c r="A1076" s="7" t="s">
        <v>1074</v>
      </c>
      <c r="B1076" s="18" t="s">
        <v>19100</v>
      </c>
      <c r="C1076" t="str">
        <f t="shared" si="16"/>
        <v>c11.3</v>
      </c>
      <c r="D1076">
        <v>0</v>
      </c>
      <c r="E1076">
        <v>1</v>
      </c>
      <c r="G1076">
        <v>1</v>
      </c>
      <c r="H1076">
        <v>1732044504</v>
      </c>
      <c r="I1076">
        <v>1732044504</v>
      </c>
      <c r="J1076">
        <v>1732044504</v>
      </c>
    </row>
    <row r="1077" spans="1:10" x14ac:dyDescent="0.25">
      <c r="A1077" s="8" t="s">
        <v>1075</v>
      </c>
      <c r="B1077" s="20" t="s">
        <v>19101</v>
      </c>
      <c r="C1077" t="str">
        <f t="shared" si="16"/>
        <v>c11.8</v>
      </c>
      <c r="D1077">
        <v>0</v>
      </c>
      <c r="E1077">
        <v>1</v>
      </c>
      <c r="G1077">
        <v>1</v>
      </c>
      <c r="H1077">
        <v>1732044504</v>
      </c>
      <c r="I1077">
        <v>1732044504</v>
      </c>
      <c r="J1077">
        <v>1732044504</v>
      </c>
    </row>
    <row r="1078" spans="1:10" x14ac:dyDescent="0.25">
      <c r="A1078" s="8" t="s">
        <v>1076</v>
      </c>
      <c r="B1078" s="20" t="s">
        <v>19102</v>
      </c>
      <c r="C1078" t="str">
        <f t="shared" si="16"/>
        <v>c11.9</v>
      </c>
      <c r="D1078">
        <v>0</v>
      </c>
      <c r="E1078">
        <v>1</v>
      </c>
      <c r="G1078">
        <v>1</v>
      </c>
      <c r="H1078">
        <v>1732044504</v>
      </c>
      <c r="I1078">
        <v>1732044504</v>
      </c>
      <c r="J1078">
        <v>1732044504</v>
      </c>
    </row>
    <row r="1079" spans="1:10" x14ac:dyDescent="0.25">
      <c r="A1079" s="8" t="s">
        <v>1077</v>
      </c>
      <c r="B1079" s="20" t="s">
        <v>19103</v>
      </c>
      <c r="C1079" t="str">
        <f t="shared" si="16"/>
        <v>c12</v>
      </c>
      <c r="D1079">
        <v>0</v>
      </c>
      <c r="E1079">
        <v>1</v>
      </c>
      <c r="G1079">
        <v>1</v>
      </c>
      <c r="H1079">
        <v>1732044504</v>
      </c>
      <c r="I1079">
        <v>1732044504</v>
      </c>
      <c r="J1079">
        <v>1732044504</v>
      </c>
    </row>
    <row r="1080" spans="1:10" x14ac:dyDescent="0.25">
      <c r="A1080" s="8" t="s">
        <v>1078</v>
      </c>
      <c r="B1080" s="20" t="s">
        <v>19104</v>
      </c>
      <c r="C1080" t="str">
        <f t="shared" si="16"/>
        <v>c13.0</v>
      </c>
      <c r="D1080">
        <v>0</v>
      </c>
      <c r="E1080">
        <v>1</v>
      </c>
      <c r="G1080">
        <v>1</v>
      </c>
      <c r="H1080">
        <v>1732044504</v>
      </c>
      <c r="I1080">
        <v>1732044504</v>
      </c>
      <c r="J1080">
        <v>1732044504</v>
      </c>
    </row>
    <row r="1081" spans="1:10" x14ac:dyDescent="0.25">
      <c r="A1081" s="8" t="s">
        <v>1079</v>
      </c>
      <c r="B1081" s="20" t="s">
        <v>19105</v>
      </c>
      <c r="C1081" t="str">
        <f t="shared" si="16"/>
        <v>c13.1</v>
      </c>
      <c r="D1081">
        <v>0</v>
      </c>
      <c r="E1081">
        <v>1</v>
      </c>
      <c r="G1081">
        <v>1</v>
      </c>
      <c r="H1081">
        <v>1732044504</v>
      </c>
      <c r="I1081">
        <v>1732044504</v>
      </c>
      <c r="J1081">
        <v>1732044504</v>
      </c>
    </row>
    <row r="1082" spans="1:10" x14ac:dyDescent="0.25">
      <c r="A1082" s="8" t="s">
        <v>1080</v>
      </c>
      <c r="B1082" s="20" t="s">
        <v>19106</v>
      </c>
      <c r="C1082" t="str">
        <f t="shared" si="16"/>
        <v>c13.2</v>
      </c>
      <c r="D1082">
        <v>0</v>
      </c>
      <c r="E1082">
        <v>1</v>
      </c>
      <c r="G1082">
        <v>1</v>
      </c>
      <c r="H1082">
        <v>1732044504</v>
      </c>
      <c r="I1082">
        <v>1732044504</v>
      </c>
      <c r="J1082">
        <v>1732044504</v>
      </c>
    </row>
    <row r="1083" spans="1:10" x14ac:dyDescent="0.25">
      <c r="A1083" s="8" t="s">
        <v>1081</v>
      </c>
      <c r="B1083" s="20" t="s">
        <v>19107</v>
      </c>
      <c r="C1083" t="str">
        <f t="shared" si="16"/>
        <v>c13.8</v>
      </c>
      <c r="D1083">
        <v>0</v>
      </c>
      <c r="E1083">
        <v>1</v>
      </c>
      <c r="G1083">
        <v>1</v>
      </c>
      <c r="H1083">
        <v>1732044504</v>
      </c>
      <c r="I1083">
        <v>1732044504</v>
      </c>
      <c r="J1083">
        <v>1732044504</v>
      </c>
    </row>
    <row r="1084" spans="1:10" x14ac:dyDescent="0.25">
      <c r="A1084" s="8" t="s">
        <v>1082</v>
      </c>
      <c r="B1084" s="20" t="s">
        <v>19108</v>
      </c>
      <c r="C1084" t="str">
        <f t="shared" si="16"/>
        <v>c13.9</v>
      </c>
      <c r="D1084">
        <v>0</v>
      </c>
      <c r="E1084">
        <v>1</v>
      </c>
      <c r="G1084">
        <v>1</v>
      </c>
      <c r="H1084">
        <v>1732044504</v>
      </c>
      <c r="I1084">
        <v>1732044504</v>
      </c>
      <c r="J1084">
        <v>1732044504</v>
      </c>
    </row>
    <row r="1085" spans="1:10" x14ac:dyDescent="0.25">
      <c r="A1085" s="8" t="s">
        <v>1083</v>
      </c>
      <c r="B1085" s="20" t="s">
        <v>19109</v>
      </c>
      <c r="C1085" t="str">
        <f t="shared" si="16"/>
        <v>c14.0</v>
      </c>
      <c r="D1085">
        <v>0</v>
      </c>
      <c r="E1085">
        <v>1</v>
      </c>
      <c r="G1085">
        <v>1</v>
      </c>
      <c r="H1085">
        <v>1732044504</v>
      </c>
      <c r="I1085">
        <v>1732044504</v>
      </c>
      <c r="J1085">
        <v>1732044504</v>
      </c>
    </row>
    <row r="1086" spans="1:10" x14ac:dyDescent="0.25">
      <c r="A1086" s="8" t="s">
        <v>1084</v>
      </c>
      <c r="B1086" s="20" t="s">
        <v>19110</v>
      </c>
      <c r="C1086" t="str">
        <f t="shared" si="16"/>
        <v>c14.2</v>
      </c>
      <c r="D1086">
        <v>0</v>
      </c>
      <c r="E1086">
        <v>1</v>
      </c>
      <c r="G1086">
        <v>1</v>
      </c>
      <c r="H1086">
        <v>1732044504</v>
      </c>
      <c r="I1086">
        <v>1732044504</v>
      </c>
      <c r="J1086">
        <v>1732044504</v>
      </c>
    </row>
    <row r="1087" spans="1:10" x14ac:dyDescent="0.25">
      <c r="A1087" s="8" t="s">
        <v>1085</v>
      </c>
      <c r="B1087" s="20" t="s">
        <v>19111</v>
      </c>
      <c r="C1087" t="str">
        <f t="shared" si="16"/>
        <v>c14.8</v>
      </c>
      <c r="D1087">
        <v>0</v>
      </c>
      <c r="E1087">
        <v>1</v>
      </c>
      <c r="G1087">
        <v>1</v>
      </c>
      <c r="H1087">
        <v>1732044504</v>
      </c>
      <c r="I1087">
        <v>1732044504</v>
      </c>
      <c r="J1087">
        <v>1732044504</v>
      </c>
    </row>
    <row r="1088" spans="1:10" x14ac:dyDescent="0.25">
      <c r="A1088" s="8" t="s">
        <v>1086</v>
      </c>
      <c r="B1088" s="20" t="s">
        <v>19112</v>
      </c>
      <c r="C1088" t="str">
        <f t="shared" si="16"/>
        <v>c15.3</v>
      </c>
      <c r="D1088">
        <v>0</v>
      </c>
      <c r="E1088">
        <v>1</v>
      </c>
      <c r="G1088">
        <v>1</v>
      </c>
      <c r="H1088">
        <v>1732044504</v>
      </c>
      <c r="I1088">
        <v>1732044504</v>
      </c>
      <c r="J1088">
        <v>1732044504</v>
      </c>
    </row>
    <row r="1089" spans="1:10" x14ac:dyDescent="0.25">
      <c r="A1089" s="8" t="s">
        <v>1087</v>
      </c>
      <c r="B1089" s="20" t="s">
        <v>19112</v>
      </c>
      <c r="C1089" t="str">
        <f t="shared" si="16"/>
        <v>c15.3</v>
      </c>
      <c r="D1089">
        <v>0</v>
      </c>
      <c r="E1089">
        <v>1</v>
      </c>
      <c r="G1089">
        <v>1</v>
      </c>
      <c r="H1089">
        <v>1732044504</v>
      </c>
      <c r="I1089">
        <v>1732044504</v>
      </c>
      <c r="J1089">
        <v>1732044504</v>
      </c>
    </row>
    <row r="1090" spans="1:10" x14ac:dyDescent="0.25">
      <c r="A1090" s="8" t="s">
        <v>1088</v>
      </c>
      <c r="B1090" s="20" t="s">
        <v>19113</v>
      </c>
      <c r="C1090" t="str">
        <f t="shared" si="16"/>
        <v>c15.4</v>
      </c>
      <c r="D1090">
        <v>0</v>
      </c>
      <c r="E1090">
        <v>1</v>
      </c>
      <c r="G1090">
        <v>1</v>
      </c>
      <c r="H1090">
        <v>1732044504</v>
      </c>
      <c r="I1090">
        <v>1732044504</v>
      </c>
      <c r="J1090">
        <v>1732044504</v>
      </c>
    </row>
    <row r="1091" spans="1:10" x14ac:dyDescent="0.25">
      <c r="A1091" s="8" t="s">
        <v>1089</v>
      </c>
      <c r="B1091" s="20" t="s">
        <v>19113</v>
      </c>
      <c r="C1091" t="str">
        <f t="shared" ref="C1091:C1154" si="17">LOWER(B1091)</f>
        <v>c15.4</v>
      </c>
      <c r="D1091">
        <v>0</v>
      </c>
      <c r="E1091">
        <v>1</v>
      </c>
      <c r="G1091">
        <v>1</v>
      </c>
      <c r="H1091">
        <v>1732044504</v>
      </c>
      <c r="I1091">
        <v>1732044504</v>
      </c>
      <c r="J1091">
        <v>1732044504</v>
      </c>
    </row>
    <row r="1092" spans="1:10" x14ac:dyDescent="0.25">
      <c r="A1092" s="8" t="s">
        <v>1090</v>
      </c>
      <c r="B1092" s="20" t="s">
        <v>19114</v>
      </c>
      <c r="C1092" t="str">
        <f t="shared" si="17"/>
        <v>c15.5</v>
      </c>
      <c r="D1092">
        <v>0</v>
      </c>
      <c r="E1092">
        <v>1</v>
      </c>
      <c r="G1092">
        <v>1</v>
      </c>
      <c r="H1092">
        <v>1732044504</v>
      </c>
      <c r="I1092">
        <v>1732044504</v>
      </c>
      <c r="J1092">
        <v>1732044504</v>
      </c>
    </row>
    <row r="1093" spans="1:10" x14ac:dyDescent="0.25">
      <c r="A1093" s="8" t="s">
        <v>1091</v>
      </c>
      <c r="B1093" s="20" t="s">
        <v>19114</v>
      </c>
      <c r="C1093" t="str">
        <f t="shared" si="17"/>
        <v>c15.5</v>
      </c>
      <c r="D1093">
        <v>0</v>
      </c>
      <c r="E1093">
        <v>1</v>
      </c>
      <c r="G1093">
        <v>1</v>
      </c>
      <c r="H1093">
        <v>1732044504</v>
      </c>
      <c r="I1093">
        <v>1732044504</v>
      </c>
      <c r="J1093">
        <v>1732044504</v>
      </c>
    </row>
    <row r="1094" spans="1:10" x14ac:dyDescent="0.25">
      <c r="A1094" s="8" t="s">
        <v>1092</v>
      </c>
      <c r="B1094" s="20" t="s">
        <v>19115</v>
      </c>
      <c r="C1094" t="str">
        <f t="shared" si="17"/>
        <v>c15.8</v>
      </c>
      <c r="D1094">
        <v>0</v>
      </c>
      <c r="E1094">
        <v>1</v>
      </c>
      <c r="G1094">
        <v>1</v>
      </c>
      <c r="H1094">
        <v>1732044504</v>
      </c>
      <c r="I1094">
        <v>1732044504</v>
      </c>
      <c r="J1094">
        <v>1732044504</v>
      </c>
    </row>
    <row r="1095" spans="1:10" x14ac:dyDescent="0.25">
      <c r="A1095" s="8" t="s">
        <v>1093</v>
      </c>
      <c r="B1095" s="20" t="s">
        <v>19116</v>
      </c>
      <c r="C1095" t="str">
        <f t="shared" si="17"/>
        <v>c15.9</v>
      </c>
      <c r="D1095">
        <v>0</v>
      </c>
      <c r="E1095">
        <v>1</v>
      </c>
      <c r="G1095">
        <v>1</v>
      </c>
      <c r="H1095">
        <v>1732044504</v>
      </c>
      <c r="I1095">
        <v>1732044504</v>
      </c>
      <c r="J1095">
        <v>1732044504</v>
      </c>
    </row>
    <row r="1096" spans="1:10" x14ac:dyDescent="0.25">
      <c r="A1096" s="8" t="s">
        <v>1094</v>
      </c>
      <c r="B1096" s="20" t="s">
        <v>19117</v>
      </c>
      <c r="C1096" t="str">
        <f t="shared" si="17"/>
        <v>c16.0</v>
      </c>
      <c r="D1096">
        <v>0</v>
      </c>
      <c r="E1096">
        <v>1</v>
      </c>
      <c r="G1096">
        <v>1</v>
      </c>
      <c r="H1096">
        <v>1732044504</v>
      </c>
      <c r="I1096">
        <v>1732044504</v>
      </c>
      <c r="J1096">
        <v>1732044504</v>
      </c>
    </row>
    <row r="1097" spans="1:10" x14ac:dyDescent="0.25">
      <c r="A1097" s="8" t="s">
        <v>1095</v>
      </c>
      <c r="B1097" s="20" t="s">
        <v>19118</v>
      </c>
      <c r="C1097" t="str">
        <f t="shared" si="17"/>
        <v>c16.1</v>
      </c>
      <c r="D1097">
        <v>0</v>
      </c>
      <c r="E1097">
        <v>1</v>
      </c>
      <c r="G1097">
        <v>1</v>
      </c>
      <c r="H1097">
        <v>1732044504</v>
      </c>
      <c r="I1097">
        <v>1732044504</v>
      </c>
      <c r="J1097">
        <v>1732044504</v>
      </c>
    </row>
    <row r="1098" spans="1:10" x14ac:dyDescent="0.25">
      <c r="A1098" s="8" t="s">
        <v>1096</v>
      </c>
      <c r="B1098" s="20" t="s">
        <v>19119</v>
      </c>
      <c r="C1098" t="str">
        <f t="shared" si="17"/>
        <v>c16.2</v>
      </c>
      <c r="D1098">
        <v>0</v>
      </c>
      <c r="E1098">
        <v>1</v>
      </c>
      <c r="G1098">
        <v>1</v>
      </c>
      <c r="H1098">
        <v>1732044504</v>
      </c>
      <c r="I1098">
        <v>1732044504</v>
      </c>
      <c r="J1098">
        <v>1732044504</v>
      </c>
    </row>
    <row r="1099" spans="1:10" x14ac:dyDescent="0.25">
      <c r="A1099" s="8" t="s">
        <v>1097</v>
      </c>
      <c r="B1099" s="20" t="s">
        <v>19120</v>
      </c>
      <c r="C1099" t="str">
        <f t="shared" si="17"/>
        <v>c16.3</v>
      </c>
      <c r="D1099">
        <v>0</v>
      </c>
      <c r="E1099">
        <v>1</v>
      </c>
      <c r="G1099">
        <v>1</v>
      </c>
      <c r="H1099">
        <v>1732044504</v>
      </c>
      <c r="I1099">
        <v>1732044504</v>
      </c>
      <c r="J1099">
        <v>1732044504</v>
      </c>
    </row>
    <row r="1100" spans="1:10" x14ac:dyDescent="0.25">
      <c r="A1100" s="8" t="s">
        <v>1098</v>
      </c>
      <c r="B1100" s="20" t="s">
        <v>19121</v>
      </c>
      <c r="C1100" t="str">
        <f t="shared" si="17"/>
        <v>c16.4</v>
      </c>
      <c r="D1100">
        <v>0</v>
      </c>
      <c r="E1100">
        <v>1</v>
      </c>
      <c r="G1100">
        <v>1</v>
      </c>
      <c r="H1100">
        <v>1732044504</v>
      </c>
      <c r="I1100">
        <v>1732044504</v>
      </c>
      <c r="J1100">
        <v>1732044504</v>
      </c>
    </row>
    <row r="1101" spans="1:10" x14ac:dyDescent="0.25">
      <c r="A1101" s="8" t="s">
        <v>1099</v>
      </c>
      <c r="B1101" s="20" t="s">
        <v>19122</v>
      </c>
      <c r="C1101" t="str">
        <f t="shared" si="17"/>
        <v>c16.5</v>
      </c>
      <c r="D1101">
        <v>0</v>
      </c>
      <c r="E1101">
        <v>1</v>
      </c>
      <c r="G1101">
        <v>1</v>
      </c>
      <c r="H1101">
        <v>1732044504</v>
      </c>
      <c r="I1101">
        <v>1732044504</v>
      </c>
      <c r="J1101">
        <v>1732044504</v>
      </c>
    </row>
    <row r="1102" spans="1:10" x14ac:dyDescent="0.25">
      <c r="A1102" s="8" t="s">
        <v>1100</v>
      </c>
      <c r="B1102" s="20" t="s">
        <v>19123</v>
      </c>
      <c r="C1102" t="str">
        <f t="shared" si="17"/>
        <v>c16.6</v>
      </c>
      <c r="D1102">
        <v>0</v>
      </c>
      <c r="E1102">
        <v>1</v>
      </c>
      <c r="G1102">
        <v>1</v>
      </c>
      <c r="H1102">
        <v>1732044504</v>
      </c>
      <c r="I1102">
        <v>1732044504</v>
      </c>
      <c r="J1102">
        <v>1732044504</v>
      </c>
    </row>
    <row r="1103" spans="1:10" x14ac:dyDescent="0.25">
      <c r="A1103" s="8" t="s">
        <v>1101</v>
      </c>
      <c r="B1103" s="20" t="s">
        <v>19124</v>
      </c>
      <c r="C1103" t="str">
        <f t="shared" si="17"/>
        <v>c16.8</v>
      </c>
      <c r="D1103">
        <v>0</v>
      </c>
      <c r="E1103">
        <v>1</v>
      </c>
      <c r="G1103">
        <v>1</v>
      </c>
      <c r="H1103">
        <v>1732044504</v>
      </c>
      <c r="I1103">
        <v>1732044504</v>
      </c>
      <c r="J1103">
        <v>1732044504</v>
      </c>
    </row>
    <row r="1104" spans="1:10" x14ac:dyDescent="0.25">
      <c r="A1104" s="8" t="s">
        <v>1102</v>
      </c>
      <c r="B1104" s="20" t="s">
        <v>19125</v>
      </c>
      <c r="C1104" t="str">
        <f t="shared" si="17"/>
        <v>c16.9</v>
      </c>
      <c r="D1104">
        <v>0</v>
      </c>
      <c r="E1104">
        <v>1</v>
      </c>
      <c r="G1104">
        <v>1</v>
      </c>
      <c r="H1104">
        <v>1732044504</v>
      </c>
      <c r="I1104">
        <v>1732044504</v>
      </c>
      <c r="J1104">
        <v>1732044504</v>
      </c>
    </row>
    <row r="1105" spans="1:10" x14ac:dyDescent="0.25">
      <c r="A1105" s="8" t="s">
        <v>1103</v>
      </c>
      <c r="B1105" s="20" t="s">
        <v>19126</v>
      </c>
      <c r="C1105" t="str">
        <f t="shared" si="17"/>
        <v>c17.0</v>
      </c>
      <c r="D1105">
        <v>0</v>
      </c>
      <c r="E1105">
        <v>1</v>
      </c>
      <c r="G1105">
        <v>1</v>
      </c>
      <c r="H1105">
        <v>1732044504</v>
      </c>
      <c r="I1105">
        <v>1732044504</v>
      </c>
      <c r="J1105">
        <v>1732044504</v>
      </c>
    </row>
    <row r="1106" spans="1:10" x14ac:dyDescent="0.25">
      <c r="A1106" s="8" t="s">
        <v>1104</v>
      </c>
      <c r="B1106" s="20" t="s">
        <v>19127</v>
      </c>
      <c r="C1106" t="str">
        <f t="shared" si="17"/>
        <v>c17.1</v>
      </c>
      <c r="D1106">
        <v>0</v>
      </c>
      <c r="E1106">
        <v>1</v>
      </c>
      <c r="G1106">
        <v>1</v>
      </c>
      <c r="H1106">
        <v>1732044504</v>
      </c>
      <c r="I1106">
        <v>1732044504</v>
      </c>
      <c r="J1106">
        <v>1732044504</v>
      </c>
    </row>
    <row r="1107" spans="1:10" x14ac:dyDescent="0.25">
      <c r="A1107" s="8" t="s">
        <v>1105</v>
      </c>
      <c r="B1107" s="20" t="s">
        <v>19128</v>
      </c>
      <c r="C1107" t="str">
        <f t="shared" si="17"/>
        <v>c17.2</v>
      </c>
      <c r="D1107">
        <v>0</v>
      </c>
      <c r="E1107">
        <v>1</v>
      </c>
      <c r="G1107">
        <v>1</v>
      </c>
      <c r="H1107">
        <v>1732044504</v>
      </c>
      <c r="I1107">
        <v>1732044504</v>
      </c>
      <c r="J1107">
        <v>1732044504</v>
      </c>
    </row>
    <row r="1108" spans="1:10" x14ac:dyDescent="0.25">
      <c r="A1108" s="8" t="s">
        <v>1106</v>
      </c>
      <c r="B1108" s="20" t="s">
        <v>19129</v>
      </c>
      <c r="C1108" t="str">
        <f t="shared" si="17"/>
        <v>c17.3</v>
      </c>
      <c r="D1108">
        <v>0</v>
      </c>
      <c r="E1108">
        <v>1</v>
      </c>
      <c r="G1108">
        <v>1</v>
      </c>
      <c r="H1108">
        <v>1732044504</v>
      </c>
      <c r="I1108">
        <v>1732044504</v>
      </c>
      <c r="J1108">
        <v>1732044504</v>
      </c>
    </row>
    <row r="1109" spans="1:10" x14ac:dyDescent="0.25">
      <c r="A1109" s="8" t="s">
        <v>1107</v>
      </c>
      <c r="B1109" s="20" t="s">
        <v>19130</v>
      </c>
      <c r="C1109" t="str">
        <f t="shared" si="17"/>
        <v>c17.8</v>
      </c>
      <c r="D1109">
        <v>0</v>
      </c>
      <c r="E1109">
        <v>1</v>
      </c>
      <c r="G1109">
        <v>1</v>
      </c>
      <c r="H1109">
        <v>1732044504</v>
      </c>
      <c r="I1109">
        <v>1732044504</v>
      </c>
      <c r="J1109">
        <v>1732044504</v>
      </c>
    </row>
    <row r="1110" spans="1:10" x14ac:dyDescent="0.25">
      <c r="A1110" s="8" t="s">
        <v>1108</v>
      </c>
      <c r="B1110" s="20" t="s">
        <v>19130</v>
      </c>
      <c r="C1110" t="str">
        <f t="shared" si="17"/>
        <v>c17.8</v>
      </c>
      <c r="D1110">
        <v>0</v>
      </c>
      <c r="E1110">
        <v>1</v>
      </c>
      <c r="G1110">
        <v>1</v>
      </c>
      <c r="H1110">
        <v>1732044504</v>
      </c>
      <c r="I1110">
        <v>1732044504</v>
      </c>
      <c r="J1110">
        <v>1732044504</v>
      </c>
    </row>
    <row r="1111" spans="1:10" x14ac:dyDescent="0.25">
      <c r="A1111" s="8" t="s">
        <v>1109</v>
      </c>
      <c r="B1111" s="20" t="s">
        <v>19131</v>
      </c>
      <c r="C1111" t="str">
        <f t="shared" si="17"/>
        <v>c17.9</v>
      </c>
      <c r="D1111">
        <v>0</v>
      </c>
      <c r="E1111">
        <v>1</v>
      </c>
      <c r="G1111">
        <v>1</v>
      </c>
      <c r="H1111">
        <v>1732044504</v>
      </c>
      <c r="I1111">
        <v>1732044504</v>
      </c>
      <c r="J1111">
        <v>1732044504</v>
      </c>
    </row>
    <row r="1112" spans="1:10" x14ac:dyDescent="0.25">
      <c r="A1112" s="8" t="s">
        <v>1110</v>
      </c>
      <c r="B1112" s="20" t="s">
        <v>19132</v>
      </c>
      <c r="C1112" t="str">
        <f t="shared" si="17"/>
        <v>c18.0</v>
      </c>
      <c r="D1112">
        <v>0</v>
      </c>
      <c r="E1112">
        <v>1</v>
      </c>
      <c r="G1112">
        <v>1</v>
      </c>
      <c r="H1112">
        <v>1732044504</v>
      </c>
      <c r="I1112">
        <v>1732044504</v>
      </c>
      <c r="J1112">
        <v>1732044504</v>
      </c>
    </row>
    <row r="1113" spans="1:10" x14ac:dyDescent="0.25">
      <c r="A1113" s="8" t="s">
        <v>1111</v>
      </c>
      <c r="B1113" s="20" t="s">
        <v>19133</v>
      </c>
      <c r="C1113" t="str">
        <f t="shared" si="17"/>
        <v>c18.1</v>
      </c>
      <c r="D1113">
        <v>0</v>
      </c>
      <c r="E1113">
        <v>1</v>
      </c>
      <c r="G1113">
        <v>1</v>
      </c>
      <c r="H1113">
        <v>1732044504</v>
      </c>
      <c r="I1113">
        <v>1732044504</v>
      </c>
      <c r="J1113">
        <v>1732044504</v>
      </c>
    </row>
    <row r="1114" spans="1:10" x14ac:dyDescent="0.25">
      <c r="A1114" s="8" t="s">
        <v>1112</v>
      </c>
      <c r="B1114" s="20" t="s">
        <v>19134</v>
      </c>
      <c r="C1114" t="str">
        <f t="shared" si="17"/>
        <v>c18.2</v>
      </c>
      <c r="D1114">
        <v>0</v>
      </c>
      <c r="E1114">
        <v>1</v>
      </c>
      <c r="G1114">
        <v>1</v>
      </c>
      <c r="H1114">
        <v>1732044504</v>
      </c>
      <c r="I1114">
        <v>1732044504</v>
      </c>
      <c r="J1114">
        <v>1732044504</v>
      </c>
    </row>
    <row r="1115" spans="1:10" x14ac:dyDescent="0.25">
      <c r="A1115" s="8" t="s">
        <v>1113</v>
      </c>
      <c r="B1115" s="20" t="s">
        <v>19135</v>
      </c>
      <c r="C1115" t="str">
        <f t="shared" si="17"/>
        <v>c18.3</v>
      </c>
      <c r="D1115">
        <v>0</v>
      </c>
      <c r="E1115">
        <v>1</v>
      </c>
      <c r="G1115">
        <v>1</v>
      </c>
      <c r="H1115">
        <v>1732044504</v>
      </c>
      <c r="I1115">
        <v>1732044504</v>
      </c>
      <c r="J1115">
        <v>1732044504</v>
      </c>
    </row>
    <row r="1116" spans="1:10" x14ac:dyDescent="0.25">
      <c r="A1116" s="8" t="s">
        <v>1114</v>
      </c>
      <c r="B1116" s="20" t="s">
        <v>19136</v>
      </c>
      <c r="C1116" t="str">
        <f t="shared" si="17"/>
        <v>c18.4</v>
      </c>
      <c r="D1116">
        <v>0</v>
      </c>
      <c r="E1116">
        <v>1</v>
      </c>
      <c r="G1116">
        <v>1</v>
      </c>
      <c r="H1116">
        <v>1732044504</v>
      </c>
      <c r="I1116">
        <v>1732044504</v>
      </c>
      <c r="J1116">
        <v>1732044504</v>
      </c>
    </row>
    <row r="1117" spans="1:10" x14ac:dyDescent="0.25">
      <c r="A1117" s="8" t="s">
        <v>1115</v>
      </c>
      <c r="B1117" s="20" t="s">
        <v>19137</v>
      </c>
      <c r="C1117" t="str">
        <f t="shared" si="17"/>
        <v>c18.5</v>
      </c>
      <c r="D1117">
        <v>0</v>
      </c>
      <c r="E1117">
        <v>1</v>
      </c>
      <c r="G1117">
        <v>1</v>
      </c>
      <c r="H1117">
        <v>1732044504</v>
      </c>
      <c r="I1117">
        <v>1732044504</v>
      </c>
      <c r="J1117">
        <v>1732044504</v>
      </c>
    </row>
    <row r="1118" spans="1:10" x14ac:dyDescent="0.25">
      <c r="A1118" s="8" t="s">
        <v>1116</v>
      </c>
      <c r="B1118" s="20" t="s">
        <v>19138</v>
      </c>
      <c r="C1118" t="str">
        <f t="shared" si="17"/>
        <v>c18.6</v>
      </c>
      <c r="D1118">
        <v>0</v>
      </c>
      <c r="E1118">
        <v>1</v>
      </c>
      <c r="G1118">
        <v>1</v>
      </c>
      <c r="H1118">
        <v>1732044504</v>
      </c>
      <c r="I1118">
        <v>1732044504</v>
      </c>
      <c r="J1118">
        <v>1732044504</v>
      </c>
    </row>
    <row r="1119" spans="1:10" x14ac:dyDescent="0.25">
      <c r="A1119" s="8" t="s">
        <v>1117</v>
      </c>
      <c r="B1119" s="20" t="s">
        <v>19139</v>
      </c>
      <c r="C1119" t="str">
        <f t="shared" si="17"/>
        <v>c18.7</v>
      </c>
      <c r="D1119">
        <v>0</v>
      </c>
      <c r="E1119">
        <v>1</v>
      </c>
      <c r="G1119">
        <v>1</v>
      </c>
      <c r="H1119">
        <v>1732044504</v>
      </c>
      <c r="I1119">
        <v>1732044504</v>
      </c>
      <c r="J1119">
        <v>1732044504</v>
      </c>
    </row>
    <row r="1120" spans="1:10" x14ac:dyDescent="0.25">
      <c r="A1120" s="8" t="s">
        <v>1118</v>
      </c>
      <c r="B1120" s="20" t="s">
        <v>19140</v>
      </c>
      <c r="C1120" t="str">
        <f t="shared" si="17"/>
        <v>c18.8</v>
      </c>
      <c r="D1120">
        <v>0</v>
      </c>
      <c r="E1120">
        <v>1</v>
      </c>
      <c r="G1120">
        <v>1</v>
      </c>
      <c r="H1120">
        <v>1732044504</v>
      </c>
      <c r="I1120">
        <v>1732044504</v>
      </c>
      <c r="J1120">
        <v>1732044504</v>
      </c>
    </row>
    <row r="1121" spans="1:10" x14ac:dyDescent="0.25">
      <c r="A1121" s="8" t="s">
        <v>1119</v>
      </c>
      <c r="B1121" s="20" t="s">
        <v>19141</v>
      </c>
      <c r="C1121" t="str">
        <f t="shared" si="17"/>
        <v>c18.9</v>
      </c>
      <c r="D1121">
        <v>0</v>
      </c>
      <c r="E1121">
        <v>1</v>
      </c>
      <c r="G1121">
        <v>1</v>
      </c>
      <c r="H1121">
        <v>1732044504</v>
      </c>
      <c r="I1121">
        <v>1732044504</v>
      </c>
      <c r="J1121">
        <v>1732044504</v>
      </c>
    </row>
    <row r="1122" spans="1:10" x14ac:dyDescent="0.25">
      <c r="A1122" s="8" t="s">
        <v>1120</v>
      </c>
      <c r="B1122" s="20" t="s">
        <v>19141</v>
      </c>
      <c r="C1122" t="str">
        <f t="shared" si="17"/>
        <v>c18.9</v>
      </c>
      <c r="D1122">
        <v>0</v>
      </c>
      <c r="E1122">
        <v>1</v>
      </c>
      <c r="G1122">
        <v>1</v>
      </c>
      <c r="H1122">
        <v>1732044504</v>
      </c>
      <c r="I1122">
        <v>1732044504</v>
      </c>
      <c r="J1122">
        <v>1732044504</v>
      </c>
    </row>
    <row r="1123" spans="1:10" x14ac:dyDescent="0.25">
      <c r="A1123" s="8" t="s">
        <v>1121</v>
      </c>
      <c r="B1123" s="20" t="s">
        <v>19141</v>
      </c>
      <c r="C1123" t="str">
        <f t="shared" si="17"/>
        <v>c18.9</v>
      </c>
      <c r="D1123">
        <v>0</v>
      </c>
      <c r="E1123">
        <v>1</v>
      </c>
      <c r="G1123">
        <v>1</v>
      </c>
      <c r="H1123">
        <v>1732044504</v>
      </c>
      <c r="I1123">
        <v>1732044504</v>
      </c>
      <c r="J1123">
        <v>1732044504</v>
      </c>
    </row>
    <row r="1124" spans="1:10" x14ac:dyDescent="0.25">
      <c r="A1124" s="8" t="s">
        <v>1122</v>
      </c>
      <c r="B1124" s="20" t="s">
        <v>19142</v>
      </c>
      <c r="C1124" t="str">
        <f t="shared" si="17"/>
        <v>c19</v>
      </c>
      <c r="D1124">
        <v>0</v>
      </c>
      <c r="E1124">
        <v>1</v>
      </c>
      <c r="G1124">
        <v>1</v>
      </c>
      <c r="H1124">
        <v>1732044504</v>
      </c>
      <c r="I1124">
        <v>1732044504</v>
      </c>
      <c r="J1124">
        <v>1732044504</v>
      </c>
    </row>
    <row r="1125" spans="1:10" x14ac:dyDescent="0.25">
      <c r="A1125" s="8" t="s">
        <v>1123</v>
      </c>
      <c r="B1125" s="20" t="s">
        <v>19143</v>
      </c>
      <c r="C1125" t="str">
        <f t="shared" si="17"/>
        <v>c20</v>
      </c>
      <c r="D1125">
        <v>0</v>
      </c>
      <c r="E1125">
        <v>1</v>
      </c>
      <c r="G1125">
        <v>1</v>
      </c>
      <c r="H1125">
        <v>1732044504</v>
      </c>
      <c r="I1125">
        <v>1732044504</v>
      </c>
      <c r="J1125">
        <v>1732044504</v>
      </c>
    </row>
    <row r="1126" spans="1:10" x14ac:dyDescent="0.25">
      <c r="A1126" s="8" t="s">
        <v>1124</v>
      </c>
      <c r="B1126" s="20" t="s">
        <v>19144</v>
      </c>
      <c r="C1126" t="str">
        <f t="shared" si="17"/>
        <v>c21.0</v>
      </c>
      <c r="D1126">
        <v>0</v>
      </c>
      <c r="E1126">
        <v>1</v>
      </c>
      <c r="G1126">
        <v>1</v>
      </c>
      <c r="H1126">
        <v>1732044504</v>
      </c>
      <c r="I1126">
        <v>1732044504</v>
      </c>
      <c r="J1126">
        <v>1732044504</v>
      </c>
    </row>
    <row r="1127" spans="1:10" x14ac:dyDescent="0.25">
      <c r="A1127" s="7" t="s">
        <v>1125</v>
      </c>
      <c r="B1127" s="19" t="s">
        <v>19145</v>
      </c>
      <c r="C1127" t="str">
        <f t="shared" si="17"/>
        <v>c21.1</v>
      </c>
      <c r="D1127">
        <v>0</v>
      </c>
      <c r="E1127">
        <v>1</v>
      </c>
      <c r="G1127">
        <v>1</v>
      </c>
      <c r="H1127">
        <v>1732044504</v>
      </c>
      <c r="I1127">
        <v>1732044504</v>
      </c>
      <c r="J1127">
        <v>1732044504</v>
      </c>
    </row>
    <row r="1128" spans="1:10" x14ac:dyDescent="0.25">
      <c r="A1128" s="7" t="s">
        <v>1126</v>
      </c>
      <c r="B1128" s="19" t="s">
        <v>19146</v>
      </c>
      <c r="C1128" t="str">
        <f t="shared" si="17"/>
        <v>c21.2</v>
      </c>
      <c r="D1128">
        <v>0</v>
      </c>
      <c r="E1128">
        <v>1</v>
      </c>
      <c r="G1128">
        <v>1</v>
      </c>
      <c r="H1128">
        <v>1732044504</v>
      </c>
      <c r="I1128">
        <v>1732044504</v>
      </c>
      <c r="J1128">
        <v>1732044504</v>
      </c>
    </row>
    <row r="1129" spans="1:10" x14ac:dyDescent="0.25">
      <c r="A1129" s="8" t="s">
        <v>1127</v>
      </c>
      <c r="B1129" s="20" t="s">
        <v>19147</v>
      </c>
      <c r="C1129" t="str">
        <f t="shared" si="17"/>
        <v>c21.8</v>
      </c>
      <c r="D1129">
        <v>0</v>
      </c>
      <c r="E1129">
        <v>1</v>
      </c>
      <c r="G1129">
        <v>1</v>
      </c>
      <c r="H1129">
        <v>1732044504</v>
      </c>
      <c r="I1129">
        <v>1732044504</v>
      </c>
      <c r="J1129">
        <v>1732044504</v>
      </c>
    </row>
    <row r="1130" spans="1:10" x14ac:dyDescent="0.25">
      <c r="A1130" s="8" t="s">
        <v>1128</v>
      </c>
      <c r="B1130" s="20" t="s">
        <v>19148</v>
      </c>
      <c r="C1130" t="str">
        <f t="shared" si="17"/>
        <v>c22.0</v>
      </c>
      <c r="D1130">
        <v>0</v>
      </c>
      <c r="E1130">
        <v>1</v>
      </c>
      <c r="G1130">
        <v>1</v>
      </c>
      <c r="H1130">
        <v>1732044504</v>
      </c>
      <c r="I1130">
        <v>1732044504</v>
      </c>
      <c r="J1130">
        <v>1732044504</v>
      </c>
    </row>
    <row r="1131" spans="1:10" x14ac:dyDescent="0.25">
      <c r="A1131" s="8" t="s">
        <v>579</v>
      </c>
      <c r="B1131" s="20" t="s">
        <v>19148</v>
      </c>
      <c r="C1131" t="str">
        <f t="shared" si="17"/>
        <v>c22.0</v>
      </c>
      <c r="D1131">
        <v>0</v>
      </c>
      <c r="E1131">
        <v>1</v>
      </c>
      <c r="G1131">
        <v>1</v>
      </c>
      <c r="H1131">
        <v>1732044504</v>
      </c>
      <c r="I1131">
        <v>1732044504</v>
      </c>
      <c r="J1131">
        <v>1732044504</v>
      </c>
    </row>
    <row r="1132" spans="1:10" x14ac:dyDescent="0.25">
      <c r="A1132" s="8" t="s">
        <v>1129</v>
      </c>
      <c r="B1132" s="20" t="s">
        <v>19149</v>
      </c>
      <c r="C1132" t="str">
        <f t="shared" si="17"/>
        <v>c22.1</v>
      </c>
      <c r="D1132">
        <v>0</v>
      </c>
      <c r="E1132">
        <v>1</v>
      </c>
      <c r="G1132">
        <v>1</v>
      </c>
      <c r="H1132">
        <v>1732044504</v>
      </c>
      <c r="I1132">
        <v>1732044504</v>
      </c>
      <c r="J1132">
        <v>1732044504</v>
      </c>
    </row>
    <row r="1133" spans="1:10" x14ac:dyDescent="0.25">
      <c r="A1133" s="8" t="s">
        <v>1130</v>
      </c>
      <c r="B1133" s="20" t="s">
        <v>19149</v>
      </c>
      <c r="C1133" t="str">
        <f t="shared" si="17"/>
        <v>c22.1</v>
      </c>
      <c r="D1133">
        <v>0</v>
      </c>
      <c r="E1133">
        <v>1</v>
      </c>
      <c r="G1133">
        <v>1</v>
      </c>
      <c r="H1133">
        <v>1732044504</v>
      </c>
      <c r="I1133">
        <v>1732044504</v>
      </c>
      <c r="J1133">
        <v>1732044504</v>
      </c>
    </row>
    <row r="1134" spans="1:10" x14ac:dyDescent="0.25">
      <c r="A1134" s="8" t="s">
        <v>1131</v>
      </c>
      <c r="B1134" s="20" t="s">
        <v>19150</v>
      </c>
      <c r="C1134" t="str">
        <f t="shared" si="17"/>
        <v>c22.2</v>
      </c>
      <c r="D1134">
        <v>0</v>
      </c>
      <c r="E1134">
        <v>1</v>
      </c>
      <c r="G1134">
        <v>1</v>
      </c>
      <c r="H1134">
        <v>1732044504</v>
      </c>
      <c r="I1134">
        <v>1732044504</v>
      </c>
      <c r="J1134">
        <v>1732044504</v>
      </c>
    </row>
    <row r="1135" spans="1:10" x14ac:dyDescent="0.25">
      <c r="A1135" s="8" t="s">
        <v>1132</v>
      </c>
      <c r="B1135" s="20" t="s">
        <v>19151</v>
      </c>
      <c r="C1135" t="str">
        <f t="shared" si="17"/>
        <v>c22.3</v>
      </c>
      <c r="D1135">
        <v>0</v>
      </c>
      <c r="E1135">
        <v>1</v>
      </c>
      <c r="G1135">
        <v>1</v>
      </c>
      <c r="H1135">
        <v>1732044504</v>
      </c>
      <c r="I1135">
        <v>1732044504</v>
      </c>
      <c r="J1135">
        <v>1732044504</v>
      </c>
    </row>
    <row r="1136" spans="1:10" x14ac:dyDescent="0.25">
      <c r="A1136" s="8" t="s">
        <v>1133</v>
      </c>
      <c r="B1136" s="20" t="s">
        <v>19152</v>
      </c>
      <c r="C1136" t="str">
        <f t="shared" si="17"/>
        <v>c22.4</v>
      </c>
      <c r="D1136">
        <v>0</v>
      </c>
      <c r="E1136">
        <v>1</v>
      </c>
      <c r="G1136">
        <v>1</v>
      </c>
      <c r="H1136">
        <v>1732044504</v>
      </c>
      <c r="I1136">
        <v>1732044504</v>
      </c>
      <c r="J1136">
        <v>1732044504</v>
      </c>
    </row>
    <row r="1137" spans="1:10" x14ac:dyDescent="0.25">
      <c r="A1137" s="8" t="s">
        <v>1134</v>
      </c>
      <c r="B1137" s="20" t="s">
        <v>19153</v>
      </c>
      <c r="C1137" t="str">
        <f t="shared" si="17"/>
        <v>c22.7</v>
      </c>
      <c r="D1137">
        <v>0</v>
      </c>
      <c r="E1137">
        <v>1</v>
      </c>
      <c r="G1137">
        <v>1</v>
      </c>
      <c r="H1137">
        <v>1732044504</v>
      </c>
      <c r="I1137">
        <v>1732044504</v>
      </c>
      <c r="J1137">
        <v>1732044504</v>
      </c>
    </row>
    <row r="1138" spans="1:10" x14ac:dyDescent="0.25">
      <c r="A1138" s="8" t="s">
        <v>1135</v>
      </c>
      <c r="B1138" s="20" t="s">
        <v>19154</v>
      </c>
      <c r="C1138" t="str">
        <f t="shared" si="17"/>
        <v>c22.8</v>
      </c>
      <c r="D1138">
        <v>0</v>
      </c>
      <c r="E1138">
        <v>1</v>
      </c>
      <c r="G1138">
        <v>1</v>
      </c>
      <c r="H1138">
        <v>1732044504</v>
      </c>
      <c r="I1138">
        <v>1732044504</v>
      </c>
      <c r="J1138">
        <v>1732044504</v>
      </c>
    </row>
    <row r="1139" spans="1:10" x14ac:dyDescent="0.25">
      <c r="A1139" s="8" t="s">
        <v>1136</v>
      </c>
      <c r="B1139" s="20" t="s">
        <v>19155</v>
      </c>
      <c r="C1139" t="str">
        <f t="shared" si="17"/>
        <v>c22.9</v>
      </c>
      <c r="D1139">
        <v>0</v>
      </c>
      <c r="E1139">
        <v>1</v>
      </c>
      <c r="G1139">
        <v>1</v>
      </c>
      <c r="H1139">
        <v>1732044504</v>
      </c>
      <c r="I1139">
        <v>1732044504</v>
      </c>
      <c r="J1139">
        <v>1732044504</v>
      </c>
    </row>
    <row r="1140" spans="1:10" x14ac:dyDescent="0.25">
      <c r="A1140" s="8" t="s">
        <v>1137</v>
      </c>
      <c r="B1140" s="20" t="s">
        <v>19156</v>
      </c>
      <c r="C1140" t="str">
        <f t="shared" si="17"/>
        <v>c23</v>
      </c>
      <c r="D1140">
        <v>0</v>
      </c>
      <c r="E1140">
        <v>1</v>
      </c>
      <c r="G1140">
        <v>1</v>
      </c>
      <c r="H1140">
        <v>1732044504</v>
      </c>
      <c r="I1140">
        <v>1732044504</v>
      </c>
      <c r="J1140">
        <v>1732044504</v>
      </c>
    </row>
    <row r="1141" spans="1:10" x14ac:dyDescent="0.25">
      <c r="A1141" s="8" t="s">
        <v>1138</v>
      </c>
      <c r="B1141" s="20" t="s">
        <v>19156</v>
      </c>
      <c r="C1141" t="str">
        <f t="shared" si="17"/>
        <v>c23</v>
      </c>
      <c r="D1141">
        <v>0</v>
      </c>
      <c r="E1141">
        <v>1</v>
      </c>
      <c r="G1141">
        <v>1</v>
      </c>
      <c r="H1141">
        <v>1732044504</v>
      </c>
      <c r="I1141">
        <v>1732044504</v>
      </c>
      <c r="J1141">
        <v>1732044504</v>
      </c>
    </row>
    <row r="1142" spans="1:10" x14ac:dyDescent="0.25">
      <c r="A1142" s="8" t="s">
        <v>1139</v>
      </c>
      <c r="B1142" s="20" t="s">
        <v>19157</v>
      </c>
      <c r="C1142" t="str">
        <f t="shared" si="17"/>
        <v>c24.0</v>
      </c>
      <c r="D1142">
        <v>0</v>
      </c>
      <c r="E1142">
        <v>1</v>
      </c>
      <c r="G1142">
        <v>1</v>
      </c>
      <c r="H1142">
        <v>1732044504</v>
      </c>
      <c r="I1142">
        <v>1732044504</v>
      </c>
      <c r="J1142">
        <v>1732044504</v>
      </c>
    </row>
    <row r="1143" spans="1:10" x14ac:dyDescent="0.25">
      <c r="A1143" s="8" t="s">
        <v>1140</v>
      </c>
      <c r="B1143" s="20" t="s">
        <v>19158</v>
      </c>
      <c r="C1143" t="str">
        <f t="shared" si="17"/>
        <v>c24.1</v>
      </c>
      <c r="D1143">
        <v>0</v>
      </c>
      <c r="E1143">
        <v>1</v>
      </c>
      <c r="G1143">
        <v>1</v>
      </c>
      <c r="H1143">
        <v>1732044504</v>
      </c>
      <c r="I1143">
        <v>1732044504</v>
      </c>
      <c r="J1143">
        <v>1732044504</v>
      </c>
    </row>
    <row r="1144" spans="1:10" x14ac:dyDescent="0.25">
      <c r="A1144" s="8" t="s">
        <v>1141</v>
      </c>
      <c r="B1144" s="20" t="s">
        <v>19159</v>
      </c>
      <c r="C1144" t="str">
        <f t="shared" si="17"/>
        <v>c24.8</v>
      </c>
      <c r="D1144">
        <v>0</v>
      </c>
      <c r="E1144">
        <v>1</v>
      </c>
      <c r="G1144">
        <v>1</v>
      </c>
      <c r="H1144">
        <v>1732044504</v>
      </c>
      <c r="I1144">
        <v>1732044504</v>
      </c>
      <c r="J1144">
        <v>1732044504</v>
      </c>
    </row>
    <row r="1145" spans="1:10" x14ac:dyDescent="0.25">
      <c r="A1145" s="8" t="s">
        <v>1142</v>
      </c>
      <c r="B1145" s="20" t="s">
        <v>19160</v>
      </c>
      <c r="C1145" t="str">
        <f t="shared" si="17"/>
        <v>c24.9</v>
      </c>
      <c r="D1145">
        <v>0</v>
      </c>
      <c r="E1145">
        <v>1</v>
      </c>
      <c r="G1145">
        <v>1</v>
      </c>
      <c r="H1145">
        <v>1732044504</v>
      </c>
      <c r="I1145">
        <v>1732044504</v>
      </c>
      <c r="J1145">
        <v>1732044504</v>
      </c>
    </row>
    <row r="1146" spans="1:10" x14ac:dyDescent="0.25">
      <c r="A1146" s="8" t="s">
        <v>1143</v>
      </c>
      <c r="B1146" s="20" t="s">
        <v>19161</v>
      </c>
      <c r="C1146" t="str">
        <f t="shared" si="17"/>
        <v>c25.0</v>
      </c>
      <c r="D1146">
        <v>0</v>
      </c>
      <c r="E1146">
        <v>1</v>
      </c>
      <c r="G1146">
        <v>1</v>
      </c>
      <c r="H1146">
        <v>1732044504</v>
      </c>
      <c r="I1146">
        <v>1732044504</v>
      </c>
      <c r="J1146">
        <v>1732044504</v>
      </c>
    </row>
    <row r="1147" spans="1:10" x14ac:dyDescent="0.25">
      <c r="A1147" s="8" t="s">
        <v>1144</v>
      </c>
      <c r="B1147" s="20" t="s">
        <v>19162</v>
      </c>
      <c r="C1147" t="str">
        <f t="shared" si="17"/>
        <v>c25.1</v>
      </c>
      <c r="D1147">
        <v>0</v>
      </c>
      <c r="E1147">
        <v>1</v>
      </c>
      <c r="G1147">
        <v>1</v>
      </c>
      <c r="H1147">
        <v>1732044504</v>
      </c>
      <c r="I1147">
        <v>1732044504</v>
      </c>
      <c r="J1147">
        <v>1732044504</v>
      </c>
    </row>
    <row r="1148" spans="1:10" x14ac:dyDescent="0.25">
      <c r="A1148" s="8" t="s">
        <v>1145</v>
      </c>
      <c r="B1148" s="20" t="s">
        <v>19163</v>
      </c>
      <c r="C1148" t="str">
        <f t="shared" si="17"/>
        <v>c25.2</v>
      </c>
      <c r="D1148">
        <v>0</v>
      </c>
      <c r="E1148">
        <v>1</v>
      </c>
      <c r="G1148">
        <v>1</v>
      </c>
      <c r="H1148">
        <v>1732044504</v>
      </c>
      <c r="I1148">
        <v>1732044504</v>
      </c>
      <c r="J1148">
        <v>1732044504</v>
      </c>
    </row>
    <row r="1149" spans="1:10" x14ac:dyDescent="0.25">
      <c r="A1149" s="7" t="s">
        <v>1146</v>
      </c>
      <c r="B1149" s="19" t="s">
        <v>19163</v>
      </c>
      <c r="C1149" t="str">
        <f t="shared" si="17"/>
        <v>c25.2</v>
      </c>
      <c r="D1149">
        <v>0</v>
      </c>
      <c r="E1149">
        <v>1</v>
      </c>
      <c r="G1149">
        <v>1</v>
      </c>
      <c r="H1149">
        <v>1732044504</v>
      </c>
      <c r="I1149">
        <v>1732044504</v>
      </c>
      <c r="J1149">
        <v>1732044504</v>
      </c>
    </row>
    <row r="1150" spans="1:10" x14ac:dyDescent="0.25">
      <c r="A1150" s="8" t="s">
        <v>1147</v>
      </c>
      <c r="B1150" s="20" t="s">
        <v>19164</v>
      </c>
      <c r="C1150" t="str">
        <f t="shared" si="17"/>
        <v>c25.3</v>
      </c>
      <c r="D1150">
        <v>0</v>
      </c>
      <c r="E1150">
        <v>1</v>
      </c>
      <c r="G1150">
        <v>1</v>
      </c>
      <c r="H1150">
        <v>1732044504</v>
      </c>
      <c r="I1150">
        <v>1732044504</v>
      </c>
      <c r="J1150">
        <v>1732044504</v>
      </c>
    </row>
    <row r="1151" spans="1:10" x14ac:dyDescent="0.25">
      <c r="A1151" s="8" t="s">
        <v>1148</v>
      </c>
      <c r="B1151" s="20" t="s">
        <v>19165</v>
      </c>
      <c r="C1151" t="str">
        <f t="shared" si="17"/>
        <v>c25.4</v>
      </c>
      <c r="D1151">
        <v>0</v>
      </c>
      <c r="E1151">
        <v>1</v>
      </c>
      <c r="G1151">
        <v>1</v>
      </c>
      <c r="H1151">
        <v>1732044504</v>
      </c>
      <c r="I1151">
        <v>1732044504</v>
      </c>
      <c r="J1151">
        <v>1732044504</v>
      </c>
    </row>
    <row r="1152" spans="1:10" x14ac:dyDescent="0.25">
      <c r="A1152" s="8" t="s">
        <v>1149</v>
      </c>
      <c r="B1152" s="20" t="s">
        <v>19165</v>
      </c>
      <c r="C1152" t="str">
        <f t="shared" si="17"/>
        <v>c25.4</v>
      </c>
      <c r="D1152">
        <v>0</v>
      </c>
      <c r="E1152">
        <v>1</v>
      </c>
      <c r="G1152">
        <v>1</v>
      </c>
      <c r="H1152">
        <v>1732044504</v>
      </c>
      <c r="I1152">
        <v>1732044504</v>
      </c>
      <c r="J1152">
        <v>1732044504</v>
      </c>
    </row>
    <row r="1153" spans="1:10" x14ac:dyDescent="0.25">
      <c r="A1153" s="8" t="s">
        <v>1150</v>
      </c>
      <c r="B1153" s="20" t="s">
        <v>19165</v>
      </c>
      <c r="C1153" t="str">
        <f t="shared" si="17"/>
        <v>c25.4</v>
      </c>
      <c r="D1153">
        <v>0</v>
      </c>
      <c r="E1153">
        <v>1</v>
      </c>
      <c r="G1153">
        <v>1</v>
      </c>
      <c r="H1153">
        <v>1732044504</v>
      </c>
      <c r="I1153">
        <v>1732044504</v>
      </c>
      <c r="J1153">
        <v>1732044504</v>
      </c>
    </row>
    <row r="1154" spans="1:10" x14ac:dyDescent="0.25">
      <c r="A1154" s="8" t="s">
        <v>1151</v>
      </c>
      <c r="B1154" s="20" t="s">
        <v>19166</v>
      </c>
      <c r="C1154" t="str">
        <f t="shared" si="17"/>
        <v>c25.7</v>
      </c>
      <c r="D1154">
        <v>0</v>
      </c>
      <c r="E1154">
        <v>1</v>
      </c>
      <c r="G1154">
        <v>1</v>
      </c>
      <c r="H1154">
        <v>1732044504</v>
      </c>
      <c r="I1154">
        <v>1732044504</v>
      </c>
      <c r="J1154">
        <v>1732044504</v>
      </c>
    </row>
    <row r="1155" spans="1:10" x14ac:dyDescent="0.25">
      <c r="A1155" s="8" t="s">
        <v>1152</v>
      </c>
      <c r="B1155" s="20" t="s">
        <v>19166</v>
      </c>
      <c r="C1155" t="str">
        <f t="shared" ref="C1155:C1218" si="18">LOWER(B1155)</f>
        <v>c25.7</v>
      </c>
      <c r="D1155">
        <v>0</v>
      </c>
      <c r="E1155">
        <v>1</v>
      </c>
      <c r="G1155">
        <v>1</v>
      </c>
      <c r="H1155">
        <v>1732044504</v>
      </c>
      <c r="I1155">
        <v>1732044504</v>
      </c>
      <c r="J1155">
        <v>1732044504</v>
      </c>
    </row>
    <row r="1156" spans="1:10" x14ac:dyDescent="0.25">
      <c r="A1156" s="8" t="s">
        <v>1153</v>
      </c>
      <c r="B1156" s="20" t="s">
        <v>19167</v>
      </c>
      <c r="C1156" t="str">
        <f t="shared" si="18"/>
        <v>c25.8</v>
      </c>
      <c r="D1156">
        <v>0</v>
      </c>
      <c r="E1156">
        <v>1</v>
      </c>
      <c r="G1156">
        <v>1</v>
      </c>
      <c r="H1156">
        <v>1732044504</v>
      </c>
      <c r="I1156">
        <v>1732044504</v>
      </c>
      <c r="J1156">
        <v>1732044504</v>
      </c>
    </row>
    <row r="1157" spans="1:10" x14ac:dyDescent="0.25">
      <c r="A1157" s="8" t="s">
        <v>1154</v>
      </c>
      <c r="B1157" s="20" t="s">
        <v>19168</v>
      </c>
      <c r="C1157" t="str">
        <f t="shared" si="18"/>
        <v>c25.9</v>
      </c>
      <c r="D1157">
        <v>0</v>
      </c>
      <c r="E1157">
        <v>1</v>
      </c>
      <c r="G1157">
        <v>1</v>
      </c>
      <c r="H1157">
        <v>1732044504</v>
      </c>
      <c r="I1157">
        <v>1732044504</v>
      </c>
      <c r="J1157">
        <v>1732044504</v>
      </c>
    </row>
    <row r="1158" spans="1:10" x14ac:dyDescent="0.25">
      <c r="A1158" s="7" t="s">
        <v>1155</v>
      </c>
      <c r="B1158" s="19" t="s">
        <v>19168</v>
      </c>
      <c r="C1158" t="str">
        <f t="shared" si="18"/>
        <v>c25.9</v>
      </c>
      <c r="D1158">
        <v>0</v>
      </c>
      <c r="E1158">
        <v>1</v>
      </c>
      <c r="G1158">
        <v>1</v>
      </c>
      <c r="H1158">
        <v>1732044504</v>
      </c>
      <c r="I1158">
        <v>1732044504</v>
      </c>
      <c r="J1158">
        <v>1732044504</v>
      </c>
    </row>
    <row r="1159" spans="1:10" x14ac:dyDescent="0.25">
      <c r="A1159" s="7" t="s">
        <v>1156</v>
      </c>
      <c r="B1159" s="19" t="s">
        <v>19168</v>
      </c>
      <c r="C1159" t="str">
        <f t="shared" si="18"/>
        <v>c25.9</v>
      </c>
      <c r="D1159">
        <v>0</v>
      </c>
      <c r="E1159">
        <v>1</v>
      </c>
      <c r="G1159">
        <v>1</v>
      </c>
      <c r="H1159">
        <v>1732044504</v>
      </c>
      <c r="I1159">
        <v>1732044504</v>
      </c>
      <c r="J1159">
        <v>1732044504</v>
      </c>
    </row>
    <row r="1160" spans="1:10" x14ac:dyDescent="0.25">
      <c r="A1160" s="8" t="s">
        <v>1157</v>
      </c>
      <c r="B1160" s="20" t="s">
        <v>19169</v>
      </c>
      <c r="C1160" t="str">
        <f t="shared" si="18"/>
        <v>c26.0</v>
      </c>
      <c r="D1160">
        <v>0</v>
      </c>
      <c r="E1160">
        <v>1</v>
      </c>
      <c r="G1160">
        <v>1</v>
      </c>
      <c r="H1160">
        <v>1732044504</v>
      </c>
      <c r="I1160">
        <v>1732044504</v>
      </c>
      <c r="J1160">
        <v>1732044504</v>
      </c>
    </row>
    <row r="1161" spans="1:10" x14ac:dyDescent="0.25">
      <c r="A1161" s="8" t="s">
        <v>1158</v>
      </c>
      <c r="B1161" s="20" t="s">
        <v>19169</v>
      </c>
      <c r="C1161" t="str">
        <f t="shared" si="18"/>
        <v>c26.0</v>
      </c>
      <c r="D1161">
        <v>0</v>
      </c>
      <c r="E1161">
        <v>1</v>
      </c>
      <c r="G1161">
        <v>1</v>
      </c>
      <c r="H1161">
        <v>1732044504</v>
      </c>
      <c r="I1161">
        <v>1732044504</v>
      </c>
      <c r="J1161">
        <v>1732044504</v>
      </c>
    </row>
    <row r="1162" spans="1:10" x14ac:dyDescent="0.25">
      <c r="A1162" s="8" t="s">
        <v>1159</v>
      </c>
      <c r="B1162" s="20" t="s">
        <v>19170</v>
      </c>
      <c r="C1162" t="str">
        <f t="shared" si="18"/>
        <v>c26.1</v>
      </c>
      <c r="D1162">
        <v>0</v>
      </c>
      <c r="E1162">
        <v>1</v>
      </c>
      <c r="G1162">
        <v>1</v>
      </c>
      <c r="H1162">
        <v>1732044504</v>
      </c>
      <c r="I1162">
        <v>1732044504</v>
      </c>
      <c r="J1162">
        <v>1732044504</v>
      </c>
    </row>
    <row r="1163" spans="1:10" x14ac:dyDescent="0.25">
      <c r="A1163" s="8" t="s">
        <v>1160</v>
      </c>
      <c r="B1163" s="20" t="s">
        <v>19170</v>
      </c>
      <c r="C1163" t="str">
        <f t="shared" si="18"/>
        <v>c26.1</v>
      </c>
      <c r="D1163">
        <v>0</v>
      </c>
      <c r="E1163">
        <v>1</v>
      </c>
      <c r="G1163">
        <v>1</v>
      </c>
      <c r="H1163">
        <v>1732044504</v>
      </c>
      <c r="I1163">
        <v>1732044504</v>
      </c>
      <c r="J1163">
        <v>1732044504</v>
      </c>
    </row>
    <row r="1164" spans="1:10" x14ac:dyDescent="0.25">
      <c r="A1164" s="8" t="s">
        <v>1161</v>
      </c>
      <c r="B1164" s="20" t="s">
        <v>19171</v>
      </c>
      <c r="C1164" t="str">
        <f t="shared" si="18"/>
        <v>c26.9</v>
      </c>
      <c r="D1164">
        <v>0</v>
      </c>
      <c r="E1164">
        <v>1</v>
      </c>
      <c r="G1164">
        <v>1</v>
      </c>
      <c r="H1164">
        <v>1732044504</v>
      </c>
      <c r="I1164">
        <v>1732044504</v>
      </c>
      <c r="J1164">
        <v>1732044504</v>
      </c>
    </row>
    <row r="1165" spans="1:10" x14ac:dyDescent="0.25">
      <c r="A1165" s="8" t="s">
        <v>1162</v>
      </c>
      <c r="B1165" s="20" t="s">
        <v>19172</v>
      </c>
      <c r="C1165" t="str">
        <f t="shared" si="18"/>
        <v>c30.0</v>
      </c>
      <c r="D1165">
        <v>0</v>
      </c>
      <c r="E1165">
        <v>1</v>
      </c>
      <c r="G1165">
        <v>1</v>
      </c>
      <c r="H1165">
        <v>1732044504</v>
      </c>
      <c r="I1165">
        <v>1732044504</v>
      </c>
      <c r="J1165">
        <v>1732044504</v>
      </c>
    </row>
    <row r="1166" spans="1:10" x14ac:dyDescent="0.25">
      <c r="A1166" s="8" t="s">
        <v>1163</v>
      </c>
      <c r="B1166" s="20" t="s">
        <v>19172</v>
      </c>
      <c r="C1166" t="str">
        <f t="shared" si="18"/>
        <v>c30.0</v>
      </c>
      <c r="D1166">
        <v>0</v>
      </c>
      <c r="E1166">
        <v>1</v>
      </c>
      <c r="G1166">
        <v>1</v>
      </c>
      <c r="H1166">
        <v>1732044504</v>
      </c>
      <c r="I1166">
        <v>1732044504</v>
      </c>
      <c r="J1166">
        <v>1732044504</v>
      </c>
    </row>
    <row r="1167" spans="1:10" x14ac:dyDescent="0.25">
      <c r="A1167" s="8" t="s">
        <v>1164</v>
      </c>
      <c r="B1167" s="20" t="s">
        <v>19173</v>
      </c>
      <c r="C1167" t="str">
        <f t="shared" si="18"/>
        <v>c30.1</v>
      </c>
      <c r="D1167">
        <v>0</v>
      </c>
      <c r="E1167">
        <v>1</v>
      </c>
      <c r="G1167">
        <v>1</v>
      </c>
      <c r="H1167">
        <v>1732044504</v>
      </c>
      <c r="I1167">
        <v>1732044504</v>
      </c>
      <c r="J1167">
        <v>1732044504</v>
      </c>
    </row>
    <row r="1168" spans="1:10" x14ac:dyDescent="0.25">
      <c r="A1168" s="8" t="s">
        <v>1165</v>
      </c>
      <c r="B1168" s="20" t="s">
        <v>19174</v>
      </c>
      <c r="C1168" t="str">
        <f t="shared" si="18"/>
        <v>c31</v>
      </c>
      <c r="D1168">
        <v>0</v>
      </c>
      <c r="E1168">
        <v>1</v>
      </c>
      <c r="G1168">
        <v>1</v>
      </c>
      <c r="H1168">
        <v>1732044504</v>
      </c>
      <c r="I1168">
        <v>1732044504</v>
      </c>
      <c r="J1168">
        <v>1732044504</v>
      </c>
    </row>
    <row r="1169" spans="1:10" x14ac:dyDescent="0.25">
      <c r="A1169" s="8" t="s">
        <v>1166</v>
      </c>
      <c r="B1169" s="20" t="s">
        <v>19175</v>
      </c>
      <c r="C1169" t="str">
        <f t="shared" si="18"/>
        <v>c31.0</v>
      </c>
      <c r="D1169">
        <v>0</v>
      </c>
      <c r="E1169">
        <v>1</v>
      </c>
      <c r="G1169">
        <v>1</v>
      </c>
      <c r="H1169">
        <v>1732044504</v>
      </c>
      <c r="I1169">
        <v>1732044504</v>
      </c>
      <c r="J1169">
        <v>1732044504</v>
      </c>
    </row>
    <row r="1170" spans="1:10" x14ac:dyDescent="0.25">
      <c r="A1170" s="8" t="s">
        <v>1167</v>
      </c>
      <c r="B1170" s="20" t="s">
        <v>19176</v>
      </c>
      <c r="C1170" t="str">
        <f t="shared" si="18"/>
        <v>c31.2</v>
      </c>
      <c r="D1170">
        <v>0</v>
      </c>
      <c r="E1170">
        <v>1</v>
      </c>
      <c r="G1170">
        <v>1</v>
      </c>
      <c r="H1170">
        <v>1732044504</v>
      </c>
      <c r="I1170">
        <v>1732044504</v>
      </c>
      <c r="J1170">
        <v>1732044504</v>
      </c>
    </row>
    <row r="1171" spans="1:10" x14ac:dyDescent="0.25">
      <c r="A1171" s="8" t="s">
        <v>1168</v>
      </c>
      <c r="B1171" s="20" t="s">
        <v>19177</v>
      </c>
      <c r="C1171" t="str">
        <f t="shared" si="18"/>
        <v>c31.3</v>
      </c>
      <c r="D1171">
        <v>0</v>
      </c>
      <c r="E1171">
        <v>1</v>
      </c>
      <c r="G1171">
        <v>1</v>
      </c>
      <c r="H1171">
        <v>1732044504</v>
      </c>
      <c r="I1171">
        <v>1732044504</v>
      </c>
      <c r="J1171">
        <v>1732044504</v>
      </c>
    </row>
    <row r="1172" spans="1:10" x14ac:dyDescent="0.25">
      <c r="A1172" s="8" t="s">
        <v>1169</v>
      </c>
      <c r="B1172" s="20" t="s">
        <v>19178</v>
      </c>
      <c r="C1172" t="str">
        <f t="shared" si="18"/>
        <v>c31.8</v>
      </c>
      <c r="D1172">
        <v>0</v>
      </c>
      <c r="E1172">
        <v>1</v>
      </c>
      <c r="G1172">
        <v>1</v>
      </c>
      <c r="H1172">
        <v>1732044504</v>
      </c>
      <c r="I1172">
        <v>1732044504</v>
      </c>
      <c r="J1172">
        <v>1732044504</v>
      </c>
    </row>
    <row r="1173" spans="1:10" x14ac:dyDescent="0.25">
      <c r="A1173" s="8" t="s">
        <v>1170</v>
      </c>
      <c r="B1173" s="20" t="s">
        <v>19179</v>
      </c>
      <c r="C1173" t="str">
        <f t="shared" si="18"/>
        <v>c31.9</v>
      </c>
      <c r="D1173">
        <v>0</v>
      </c>
      <c r="E1173">
        <v>1</v>
      </c>
      <c r="G1173">
        <v>1</v>
      </c>
      <c r="H1173">
        <v>1732044504</v>
      </c>
      <c r="I1173">
        <v>1732044504</v>
      </c>
      <c r="J1173">
        <v>1732044504</v>
      </c>
    </row>
    <row r="1174" spans="1:10" x14ac:dyDescent="0.25">
      <c r="A1174" s="8" t="s">
        <v>1171</v>
      </c>
      <c r="B1174" s="20" t="s">
        <v>19180</v>
      </c>
      <c r="C1174" t="str">
        <f t="shared" si="18"/>
        <v>c32.0</v>
      </c>
      <c r="D1174">
        <v>0</v>
      </c>
      <c r="E1174">
        <v>1</v>
      </c>
      <c r="G1174">
        <v>1</v>
      </c>
      <c r="H1174">
        <v>1732044504</v>
      </c>
      <c r="I1174">
        <v>1732044504</v>
      </c>
      <c r="J1174">
        <v>1732044504</v>
      </c>
    </row>
    <row r="1175" spans="1:10" x14ac:dyDescent="0.25">
      <c r="A1175" s="8" t="s">
        <v>1172</v>
      </c>
      <c r="B1175" s="20" t="s">
        <v>19181</v>
      </c>
      <c r="C1175" t="str">
        <f t="shared" si="18"/>
        <v>c32.1</v>
      </c>
      <c r="D1175">
        <v>0</v>
      </c>
      <c r="E1175">
        <v>1</v>
      </c>
      <c r="G1175">
        <v>1</v>
      </c>
      <c r="H1175">
        <v>1732044504</v>
      </c>
      <c r="I1175">
        <v>1732044504</v>
      </c>
      <c r="J1175">
        <v>1732044504</v>
      </c>
    </row>
    <row r="1176" spans="1:10" x14ac:dyDescent="0.25">
      <c r="A1176" s="8" t="s">
        <v>1173</v>
      </c>
      <c r="B1176" s="20" t="s">
        <v>19182</v>
      </c>
      <c r="C1176" t="str">
        <f t="shared" si="18"/>
        <v>c32.2</v>
      </c>
      <c r="D1176">
        <v>0</v>
      </c>
      <c r="E1176">
        <v>1</v>
      </c>
      <c r="G1176">
        <v>1</v>
      </c>
      <c r="H1176">
        <v>1732044504</v>
      </c>
      <c r="I1176">
        <v>1732044504</v>
      </c>
      <c r="J1176">
        <v>1732044504</v>
      </c>
    </row>
    <row r="1177" spans="1:10" x14ac:dyDescent="0.25">
      <c r="A1177" s="8" t="s">
        <v>1174</v>
      </c>
      <c r="B1177" s="20" t="s">
        <v>19183</v>
      </c>
      <c r="C1177" t="str">
        <f t="shared" si="18"/>
        <v>c32.3</v>
      </c>
      <c r="D1177">
        <v>0</v>
      </c>
      <c r="E1177">
        <v>1</v>
      </c>
      <c r="G1177">
        <v>1</v>
      </c>
      <c r="H1177">
        <v>1732044504</v>
      </c>
      <c r="I1177">
        <v>1732044504</v>
      </c>
      <c r="J1177">
        <v>1732044504</v>
      </c>
    </row>
    <row r="1178" spans="1:10" x14ac:dyDescent="0.25">
      <c r="A1178" s="8" t="s">
        <v>1175</v>
      </c>
      <c r="B1178" s="20" t="s">
        <v>19184</v>
      </c>
      <c r="C1178" t="str">
        <f t="shared" si="18"/>
        <v>c32.8</v>
      </c>
      <c r="D1178">
        <v>0</v>
      </c>
      <c r="E1178">
        <v>1</v>
      </c>
      <c r="G1178">
        <v>1</v>
      </c>
      <c r="H1178">
        <v>1732044504</v>
      </c>
      <c r="I1178">
        <v>1732044504</v>
      </c>
      <c r="J1178">
        <v>1732044504</v>
      </c>
    </row>
    <row r="1179" spans="1:10" x14ac:dyDescent="0.25">
      <c r="A1179" s="8" t="s">
        <v>1176</v>
      </c>
      <c r="B1179" s="20" t="s">
        <v>19185</v>
      </c>
      <c r="C1179" t="str">
        <f t="shared" si="18"/>
        <v>c32.9</v>
      </c>
      <c r="D1179">
        <v>0</v>
      </c>
      <c r="E1179">
        <v>1</v>
      </c>
      <c r="G1179">
        <v>1</v>
      </c>
      <c r="H1179">
        <v>1732044504</v>
      </c>
      <c r="I1179">
        <v>1732044504</v>
      </c>
      <c r="J1179">
        <v>1732044504</v>
      </c>
    </row>
    <row r="1180" spans="1:10" x14ac:dyDescent="0.25">
      <c r="A1180" s="8" t="s">
        <v>1177</v>
      </c>
      <c r="B1180" s="20" t="s">
        <v>19186</v>
      </c>
      <c r="C1180" t="str">
        <f t="shared" si="18"/>
        <v>c33</v>
      </c>
      <c r="D1180">
        <v>0</v>
      </c>
      <c r="E1180">
        <v>1</v>
      </c>
      <c r="G1180">
        <v>1</v>
      </c>
      <c r="H1180">
        <v>1732044504</v>
      </c>
      <c r="I1180">
        <v>1732044504</v>
      </c>
      <c r="J1180">
        <v>1732044504</v>
      </c>
    </row>
    <row r="1181" spans="1:10" x14ac:dyDescent="0.25">
      <c r="A1181" s="8" t="s">
        <v>1178</v>
      </c>
      <c r="B1181" s="20" t="s">
        <v>19187</v>
      </c>
      <c r="C1181" t="str">
        <f t="shared" si="18"/>
        <v>c34</v>
      </c>
      <c r="D1181">
        <v>0</v>
      </c>
      <c r="E1181">
        <v>1</v>
      </c>
      <c r="G1181">
        <v>1</v>
      </c>
      <c r="H1181">
        <v>1732044504</v>
      </c>
      <c r="I1181">
        <v>1732044504</v>
      </c>
      <c r="J1181">
        <v>1732044504</v>
      </c>
    </row>
    <row r="1182" spans="1:10" x14ac:dyDescent="0.25">
      <c r="A1182" s="8" t="s">
        <v>1179</v>
      </c>
      <c r="B1182" s="20" t="s">
        <v>19188</v>
      </c>
      <c r="C1182" t="str">
        <f t="shared" si="18"/>
        <v>c34.00</v>
      </c>
      <c r="D1182">
        <v>0</v>
      </c>
      <c r="E1182">
        <v>1</v>
      </c>
      <c r="G1182">
        <v>1</v>
      </c>
      <c r="H1182">
        <v>1732044504</v>
      </c>
      <c r="I1182">
        <v>1732044504</v>
      </c>
      <c r="J1182">
        <v>1732044504</v>
      </c>
    </row>
    <row r="1183" spans="1:10" x14ac:dyDescent="0.25">
      <c r="A1183" s="8" t="s">
        <v>1180</v>
      </c>
      <c r="B1183" s="20" t="s">
        <v>19189</v>
      </c>
      <c r="C1183" t="str">
        <f t="shared" si="18"/>
        <v>c34.10</v>
      </c>
      <c r="D1183">
        <v>0</v>
      </c>
      <c r="E1183">
        <v>1</v>
      </c>
      <c r="G1183">
        <v>1</v>
      </c>
      <c r="H1183">
        <v>1732044504</v>
      </c>
      <c r="I1183">
        <v>1732044504</v>
      </c>
      <c r="J1183">
        <v>1732044504</v>
      </c>
    </row>
    <row r="1184" spans="1:10" x14ac:dyDescent="0.25">
      <c r="A1184" s="8" t="s">
        <v>1181</v>
      </c>
      <c r="B1184" s="20" t="s">
        <v>19190</v>
      </c>
      <c r="C1184" t="str">
        <f t="shared" si="18"/>
        <v>c34.11</v>
      </c>
      <c r="D1184">
        <v>0</v>
      </c>
      <c r="E1184">
        <v>1</v>
      </c>
      <c r="G1184">
        <v>1</v>
      </c>
      <c r="H1184">
        <v>1732044504</v>
      </c>
      <c r="I1184">
        <v>1732044504</v>
      </c>
      <c r="J1184">
        <v>1732044504</v>
      </c>
    </row>
    <row r="1185" spans="1:10" x14ac:dyDescent="0.25">
      <c r="A1185" s="8" t="s">
        <v>1182</v>
      </c>
      <c r="B1185" s="20" t="s">
        <v>19191</v>
      </c>
      <c r="C1185" t="str">
        <f t="shared" si="18"/>
        <v>c34.12</v>
      </c>
      <c r="D1185">
        <v>0</v>
      </c>
      <c r="E1185">
        <v>1</v>
      </c>
      <c r="G1185">
        <v>1</v>
      </c>
      <c r="H1185">
        <v>1732044504</v>
      </c>
      <c r="I1185">
        <v>1732044504</v>
      </c>
      <c r="J1185">
        <v>1732044504</v>
      </c>
    </row>
    <row r="1186" spans="1:10" x14ac:dyDescent="0.25">
      <c r="A1186" s="8" t="s">
        <v>1183</v>
      </c>
      <c r="B1186" s="20" t="s">
        <v>19192</v>
      </c>
      <c r="C1186" t="str">
        <f t="shared" si="18"/>
        <v>c34.80</v>
      </c>
      <c r="D1186">
        <v>0</v>
      </c>
      <c r="E1186">
        <v>1</v>
      </c>
      <c r="G1186">
        <v>1</v>
      </c>
      <c r="H1186">
        <v>1732044504</v>
      </c>
      <c r="I1186">
        <v>1732044504</v>
      </c>
      <c r="J1186">
        <v>1732044504</v>
      </c>
    </row>
    <row r="1187" spans="1:10" x14ac:dyDescent="0.25">
      <c r="A1187" s="8" t="s">
        <v>1184</v>
      </c>
      <c r="B1187" s="20" t="s">
        <v>19193</v>
      </c>
      <c r="C1187" t="str">
        <f t="shared" si="18"/>
        <v>c34.90</v>
      </c>
      <c r="D1187">
        <v>0</v>
      </c>
      <c r="E1187">
        <v>1</v>
      </c>
      <c r="G1187">
        <v>1</v>
      </c>
      <c r="H1187">
        <v>1732044504</v>
      </c>
      <c r="I1187">
        <v>1732044504</v>
      </c>
      <c r="J1187">
        <v>1732044504</v>
      </c>
    </row>
    <row r="1188" spans="1:10" x14ac:dyDescent="0.25">
      <c r="A1188" s="8" t="s">
        <v>1185</v>
      </c>
      <c r="B1188" s="20" t="s">
        <v>19194</v>
      </c>
      <c r="C1188" t="str">
        <f t="shared" si="18"/>
        <v>c34.91</v>
      </c>
      <c r="D1188">
        <v>0</v>
      </c>
      <c r="E1188">
        <v>1</v>
      </c>
      <c r="G1188">
        <v>1</v>
      </c>
      <c r="H1188">
        <v>1732044504</v>
      </c>
      <c r="I1188">
        <v>1732044504</v>
      </c>
      <c r="J1188">
        <v>1732044504</v>
      </c>
    </row>
    <row r="1189" spans="1:10" x14ac:dyDescent="0.25">
      <c r="A1189" s="8" t="s">
        <v>1186</v>
      </c>
      <c r="B1189" s="20" t="s">
        <v>19195</v>
      </c>
      <c r="C1189" t="str">
        <f t="shared" si="18"/>
        <v>c34.92</v>
      </c>
      <c r="D1189">
        <v>0</v>
      </c>
      <c r="E1189">
        <v>1</v>
      </c>
      <c r="G1189">
        <v>1</v>
      </c>
      <c r="H1189">
        <v>1732044504</v>
      </c>
      <c r="I1189">
        <v>1732044504</v>
      </c>
      <c r="J1189">
        <v>1732044504</v>
      </c>
    </row>
    <row r="1190" spans="1:10" x14ac:dyDescent="0.25">
      <c r="A1190" s="8" t="s">
        <v>1187</v>
      </c>
      <c r="B1190" s="20" t="s">
        <v>19196</v>
      </c>
      <c r="C1190" t="str">
        <f t="shared" si="18"/>
        <v>c37</v>
      </c>
      <c r="D1190">
        <v>0</v>
      </c>
      <c r="E1190">
        <v>1</v>
      </c>
      <c r="G1190">
        <v>1</v>
      </c>
      <c r="H1190">
        <v>1732044504</v>
      </c>
      <c r="I1190">
        <v>1732044504</v>
      </c>
      <c r="J1190">
        <v>1732044504</v>
      </c>
    </row>
    <row r="1191" spans="1:10" x14ac:dyDescent="0.25">
      <c r="A1191" s="8" t="s">
        <v>1188</v>
      </c>
      <c r="B1191" s="20" t="s">
        <v>19197</v>
      </c>
      <c r="C1191" t="str">
        <f t="shared" si="18"/>
        <v>c38.0</v>
      </c>
      <c r="D1191">
        <v>0</v>
      </c>
      <c r="E1191">
        <v>1</v>
      </c>
      <c r="G1191">
        <v>1</v>
      </c>
      <c r="H1191">
        <v>1732044504</v>
      </c>
      <c r="I1191">
        <v>1732044504</v>
      </c>
      <c r="J1191">
        <v>1732044504</v>
      </c>
    </row>
    <row r="1192" spans="1:10" x14ac:dyDescent="0.25">
      <c r="A1192" s="8" t="s">
        <v>1189</v>
      </c>
      <c r="B1192" s="20" t="s">
        <v>19198</v>
      </c>
      <c r="C1192" t="str">
        <f t="shared" si="18"/>
        <v>c38.3</v>
      </c>
      <c r="D1192">
        <v>0</v>
      </c>
      <c r="E1192">
        <v>1</v>
      </c>
      <c r="G1192">
        <v>1</v>
      </c>
      <c r="H1192">
        <v>1732044504</v>
      </c>
      <c r="I1192">
        <v>1732044504</v>
      </c>
      <c r="J1192">
        <v>1732044504</v>
      </c>
    </row>
    <row r="1193" spans="1:10" x14ac:dyDescent="0.25">
      <c r="A1193" s="8" t="s">
        <v>1190</v>
      </c>
      <c r="B1193" s="20" t="s">
        <v>19199</v>
      </c>
      <c r="C1193" t="str">
        <f t="shared" si="18"/>
        <v>c38.4</v>
      </c>
      <c r="D1193">
        <v>0</v>
      </c>
      <c r="E1193">
        <v>1</v>
      </c>
      <c r="G1193">
        <v>1</v>
      </c>
      <c r="H1193">
        <v>1732044504</v>
      </c>
      <c r="I1193">
        <v>1732044504</v>
      </c>
      <c r="J1193">
        <v>1732044504</v>
      </c>
    </row>
    <row r="1194" spans="1:10" x14ac:dyDescent="0.25">
      <c r="A1194" s="8" t="s">
        <v>1191</v>
      </c>
      <c r="B1194" s="20" t="s">
        <v>19200</v>
      </c>
      <c r="C1194" t="str">
        <f t="shared" si="18"/>
        <v>c39.9</v>
      </c>
      <c r="D1194">
        <v>0</v>
      </c>
      <c r="E1194">
        <v>1</v>
      </c>
      <c r="G1194">
        <v>1</v>
      </c>
      <c r="H1194">
        <v>1732044504</v>
      </c>
      <c r="I1194">
        <v>1732044504</v>
      </c>
      <c r="J1194">
        <v>1732044504</v>
      </c>
    </row>
    <row r="1195" spans="1:10" x14ac:dyDescent="0.25">
      <c r="A1195" s="8" t="s">
        <v>1192</v>
      </c>
      <c r="B1195" s="20" t="s">
        <v>19201</v>
      </c>
      <c r="C1195" t="str">
        <f t="shared" si="18"/>
        <v>c40.00</v>
      </c>
      <c r="D1195">
        <v>0</v>
      </c>
      <c r="E1195">
        <v>1</v>
      </c>
      <c r="G1195">
        <v>1</v>
      </c>
      <c r="H1195">
        <v>1732044504</v>
      </c>
      <c r="I1195">
        <v>1732044504</v>
      </c>
      <c r="J1195">
        <v>1732044504</v>
      </c>
    </row>
    <row r="1196" spans="1:10" x14ac:dyDescent="0.25">
      <c r="A1196" s="8" t="s">
        <v>1193</v>
      </c>
      <c r="B1196" s="20" t="s">
        <v>19202</v>
      </c>
      <c r="C1196" t="str">
        <f t="shared" si="18"/>
        <v>c40.01</v>
      </c>
      <c r="D1196">
        <v>0</v>
      </c>
      <c r="E1196">
        <v>1</v>
      </c>
      <c r="G1196">
        <v>1</v>
      </c>
      <c r="H1196">
        <v>1732044504</v>
      </c>
      <c r="I1196">
        <v>1732044504</v>
      </c>
      <c r="J1196">
        <v>1732044504</v>
      </c>
    </row>
    <row r="1197" spans="1:10" x14ac:dyDescent="0.25">
      <c r="A1197" s="8" t="s">
        <v>1194</v>
      </c>
      <c r="B1197" s="20" t="s">
        <v>19203</v>
      </c>
      <c r="C1197" t="str">
        <f t="shared" si="18"/>
        <v>c40.02</v>
      </c>
      <c r="D1197">
        <v>0</v>
      </c>
      <c r="E1197">
        <v>1</v>
      </c>
      <c r="G1197">
        <v>1</v>
      </c>
      <c r="H1197">
        <v>1732044504</v>
      </c>
      <c r="I1197">
        <v>1732044504</v>
      </c>
      <c r="J1197">
        <v>1732044504</v>
      </c>
    </row>
    <row r="1198" spans="1:10" x14ac:dyDescent="0.25">
      <c r="A1198" s="8" t="s">
        <v>1195</v>
      </c>
      <c r="B1198" s="20" t="s">
        <v>19204</v>
      </c>
      <c r="C1198" t="str">
        <f t="shared" si="18"/>
        <v>c40.10</v>
      </c>
      <c r="D1198">
        <v>0</v>
      </c>
      <c r="E1198">
        <v>1</v>
      </c>
      <c r="G1198">
        <v>1</v>
      </c>
      <c r="H1198">
        <v>1732044504</v>
      </c>
      <c r="I1198">
        <v>1732044504</v>
      </c>
      <c r="J1198">
        <v>1732044504</v>
      </c>
    </row>
    <row r="1199" spans="1:10" x14ac:dyDescent="0.25">
      <c r="A1199" s="8" t="s">
        <v>1196</v>
      </c>
      <c r="B1199" s="20" t="s">
        <v>19205</v>
      </c>
      <c r="C1199" t="str">
        <f t="shared" si="18"/>
        <v>c40.11</v>
      </c>
      <c r="D1199">
        <v>0</v>
      </c>
      <c r="E1199">
        <v>1</v>
      </c>
      <c r="G1199">
        <v>1</v>
      </c>
      <c r="H1199">
        <v>1732044504</v>
      </c>
      <c r="I1199">
        <v>1732044504</v>
      </c>
      <c r="J1199">
        <v>1732044504</v>
      </c>
    </row>
    <row r="1200" spans="1:10" x14ac:dyDescent="0.25">
      <c r="A1200" s="8" t="s">
        <v>1197</v>
      </c>
      <c r="B1200" s="20" t="s">
        <v>19206</v>
      </c>
      <c r="C1200" t="str">
        <f t="shared" si="18"/>
        <v>c40.12</v>
      </c>
      <c r="D1200">
        <v>0</v>
      </c>
      <c r="E1200">
        <v>1</v>
      </c>
      <c r="G1200">
        <v>1</v>
      </c>
      <c r="H1200">
        <v>1732044504</v>
      </c>
      <c r="I1200">
        <v>1732044504</v>
      </c>
      <c r="J1200">
        <v>1732044504</v>
      </c>
    </row>
    <row r="1201" spans="1:10" x14ac:dyDescent="0.25">
      <c r="A1201" s="8" t="s">
        <v>1198</v>
      </c>
      <c r="B1201" s="20" t="s">
        <v>19207</v>
      </c>
      <c r="C1201" t="str">
        <f t="shared" si="18"/>
        <v>c40.20</v>
      </c>
      <c r="D1201">
        <v>0</v>
      </c>
      <c r="E1201">
        <v>1</v>
      </c>
      <c r="G1201">
        <v>1</v>
      </c>
      <c r="H1201">
        <v>1732044504</v>
      </c>
      <c r="I1201">
        <v>1732044504</v>
      </c>
      <c r="J1201">
        <v>1732044504</v>
      </c>
    </row>
    <row r="1202" spans="1:10" x14ac:dyDescent="0.25">
      <c r="A1202" s="8" t="s">
        <v>1199</v>
      </c>
      <c r="B1202" s="20" t="s">
        <v>19207</v>
      </c>
      <c r="C1202" t="str">
        <f t="shared" si="18"/>
        <v>c40.20</v>
      </c>
      <c r="D1202">
        <v>0</v>
      </c>
      <c r="E1202">
        <v>1</v>
      </c>
      <c r="G1202">
        <v>1</v>
      </c>
      <c r="H1202">
        <v>1732044504</v>
      </c>
      <c r="I1202">
        <v>1732044504</v>
      </c>
      <c r="J1202">
        <v>1732044504</v>
      </c>
    </row>
    <row r="1203" spans="1:10" x14ac:dyDescent="0.25">
      <c r="A1203" s="8" t="s">
        <v>1200</v>
      </c>
      <c r="B1203" s="20" t="s">
        <v>19208</v>
      </c>
      <c r="C1203" t="str">
        <f t="shared" si="18"/>
        <v>c40.21</v>
      </c>
      <c r="D1203">
        <v>0</v>
      </c>
      <c r="E1203">
        <v>1</v>
      </c>
      <c r="G1203">
        <v>1</v>
      </c>
      <c r="H1203">
        <v>1732044504</v>
      </c>
      <c r="I1203">
        <v>1732044504</v>
      </c>
      <c r="J1203">
        <v>1732044504</v>
      </c>
    </row>
    <row r="1204" spans="1:10" x14ac:dyDescent="0.25">
      <c r="A1204" s="8" t="s">
        <v>1201</v>
      </c>
      <c r="B1204" s="20" t="s">
        <v>19209</v>
      </c>
      <c r="C1204" t="str">
        <f t="shared" si="18"/>
        <v>c40.22</v>
      </c>
      <c r="D1204">
        <v>0</v>
      </c>
      <c r="E1204">
        <v>1</v>
      </c>
      <c r="G1204">
        <v>1</v>
      </c>
      <c r="H1204">
        <v>1732044504</v>
      </c>
      <c r="I1204">
        <v>1732044504</v>
      </c>
      <c r="J1204">
        <v>1732044504</v>
      </c>
    </row>
    <row r="1205" spans="1:10" x14ac:dyDescent="0.25">
      <c r="A1205" s="8" t="s">
        <v>1202</v>
      </c>
      <c r="B1205" s="20" t="s">
        <v>19210</v>
      </c>
      <c r="C1205" t="str">
        <f t="shared" si="18"/>
        <v>c40.30</v>
      </c>
      <c r="D1205">
        <v>0</v>
      </c>
      <c r="E1205">
        <v>1</v>
      </c>
      <c r="G1205">
        <v>1</v>
      </c>
      <c r="H1205">
        <v>1732044504</v>
      </c>
      <c r="I1205">
        <v>1732044504</v>
      </c>
      <c r="J1205">
        <v>1732044504</v>
      </c>
    </row>
    <row r="1206" spans="1:10" x14ac:dyDescent="0.25">
      <c r="A1206" s="8" t="s">
        <v>1203</v>
      </c>
      <c r="B1206" s="20" t="s">
        <v>19211</v>
      </c>
      <c r="C1206" t="str">
        <f t="shared" si="18"/>
        <v>c40.31</v>
      </c>
      <c r="D1206">
        <v>0</v>
      </c>
      <c r="E1206">
        <v>1</v>
      </c>
      <c r="G1206">
        <v>1</v>
      </c>
      <c r="H1206">
        <v>1732044504</v>
      </c>
      <c r="I1206">
        <v>1732044504</v>
      </c>
      <c r="J1206">
        <v>1732044504</v>
      </c>
    </row>
    <row r="1207" spans="1:10" x14ac:dyDescent="0.25">
      <c r="A1207" s="8" t="s">
        <v>1204</v>
      </c>
      <c r="B1207" s="20" t="s">
        <v>19212</v>
      </c>
      <c r="C1207" t="str">
        <f t="shared" si="18"/>
        <v>c40.32</v>
      </c>
      <c r="D1207">
        <v>0</v>
      </c>
      <c r="E1207">
        <v>1</v>
      </c>
      <c r="G1207">
        <v>1</v>
      </c>
      <c r="H1207">
        <v>1732044504</v>
      </c>
      <c r="I1207">
        <v>1732044504</v>
      </c>
      <c r="J1207">
        <v>1732044504</v>
      </c>
    </row>
    <row r="1208" spans="1:10" x14ac:dyDescent="0.25">
      <c r="A1208" s="8" t="s">
        <v>1205</v>
      </c>
      <c r="B1208" s="20" t="s">
        <v>19213</v>
      </c>
      <c r="C1208" t="str">
        <f t="shared" si="18"/>
        <v>c40.80</v>
      </c>
      <c r="D1208">
        <v>0</v>
      </c>
      <c r="E1208">
        <v>1</v>
      </c>
      <c r="G1208">
        <v>1</v>
      </c>
      <c r="H1208">
        <v>1732044504</v>
      </c>
      <c r="I1208">
        <v>1732044504</v>
      </c>
      <c r="J1208">
        <v>1732044504</v>
      </c>
    </row>
    <row r="1209" spans="1:10" x14ac:dyDescent="0.25">
      <c r="A1209" s="8" t="s">
        <v>1206</v>
      </c>
      <c r="B1209" s="20" t="s">
        <v>19214</v>
      </c>
      <c r="C1209" t="str">
        <f t="shared" si="18"/>
        <v>c40.81</v>
      </c>
      <c r="D1209">
        <v>0</v>
      </c>
      <c r="E1209">
        <v>1</v>
      </c>
      <c r="G1209">
        <v>1</v>
      </c>
      <c r="H1209">
        <v>1732044504</v>
      </c>
      <c r="I1209">
        <v>1732044504</v>
      </c>
      <c r="J1209">
        <v>1732044504</v>
      </c>
    </row>
    <row r="1210" spans="1:10" x14ac:dyDescent="0.25">
      <c r="A1210" s="8" t="s">
        <v>1207</v>
      </c>
      <c r="B1210" s="20" t="s">
        <v>19215</v>
      </c>
      <c r="C1210" t="str">
        <f t="shared" si="18"/>
        <v>c40.82</v>
      </c>
      <c r="D1210">
        <v>0</v>
      </c>
      <c r="E1210">
        <v>1</v>
      </c>
      <c r="G1210">
        <v>1</v>
      </c>
      <c r="H1210">
        <v>1732044504</v>
      </c>
      <c r="I1210">
        <v>1732044504</v>
      </c>
      <c r="J1210">
        <v>1732044504</v>
      </c>
    </row>
    <row r="1211" spans="1:10" x14ac:dyDescent="0.25">
      <c r="A1211" s="8" t="s">
        <v>1208</v>
      </c>
      <c r="B1211" s="20" t="s">
        <v>19216</v>
      </c>
      <c r="C1211" t="str">
        <f t="shared" si="18"/>
        <v>c40.90</v>
      </c>
      <c r="D1211">
        <v>0</v>
      </c>
      <c r="E1211">
        <v>1</v>
      </c>
      <c r="G1211">
        <v>1</v>
      </c>
      <c r="H1211">
        <v>1732044504</v>
      </c>
      <c r="I1211">
        <v>1732044504</v>
      </c>
      <c r="J1211">
        <v>1732044504</v>
      </c>
    </row>
    <row r="1212" spans="1:10" x14ac:dyDescent="0.25">
      <c r="A1212" s="8" t="s">
        <v>1209</v>
      </c>
      <c r="B1212" s="20" t="s">
        <v>19217</v>
      </c>
      <c r="C1212" t="str">
        <f t="shared" si="18"/>
        <v>c41.0</v>
      </c>
      <c r="D1212">
        <v>0</v>
      </c>
      <c r="E1212">
        <v>1</v>
      </c>
      <c r="G1212">
        <v>1</v>
      </c>
      <c r="H1212">
        <v>1732044504</v>
      </c>
      <c r="I1212">
        <v>1732044504</v>
      </c>
      <c r="J1212">
        <v>1732044504</v>
      </c>
    </row>
    <row r="1213" spans="1:10" x14ac:dyDescent="0.25">
      <c r="A1213" s="8" t="s">
        <v>1210</v>
      </c>
      <c r="B1213" s="20" t="s">
        <v>19218</v>
      </c>
      <c r="C1213" t="str">
        <f t="shared" si="18"/>
        <v>c41.1</v>
      </c>
      <c r="D1213">
        <v>0</v>
      </c>
      <c r="E1213">
        <v>1</v>
      </c>
      <c r="G1213">
        <v>1</v>
      </c>
      <c r="H1213">
        <v>1732044504</v>
      </c>
      <c r="I1213">
        <v>1732044504</v>
      </c>
      <c r="J1213">
        <v>1732044504</v>
      </c>
    </row>
    <row r="1214" spans="1:10" x14ac:dyDescent="0.25">
      <c r="A1214" s="8" t="s">
        <v>1211</v>
      </c>
      <c r="B1214" s="20" t="s">
        <v>19219</v>
      </c>
      <c r="C1214" t="str">
        <f t="shared" si="18"/>
        <v>c41.2</v>
      </c>
      <c r="D1214">
        <v>0</v>
      </c>
      <c r="E1214">
        <v>1</v>
      </c>
      <c r="G1214">
        <v>1</v>
      </c>
      <c r="H1214">
        <v>1732044504</v>
      </c>
      <c r="I1214">
        <v>1732044504</v>
      </c>
      <c r="J1214">
        <v>1732044504</v>
      </c>
    </row>
    <row r="1215" spans="1:10" x14ac:dyDescent="0.25">
      <c r="A1215" s="8" t="s">
        <v>1212</v>
      </c>
      <c r="B1215" s="20" t="s">
        <v>19220</v>
      </c>
      <c r="C1215" t="str">
        <f t="shared" si="18"/>
        <v>c41.3</v>
      </c>
      <c r="D1215">
        <v>0</v>
      </c>
      <c r="E1215">
        <v>1</v>
      </c>
      <c r="G1215">
        <v>1</v>
      </c>
      <c r="H1215">
        <v>1732044504</v>
      </c>
      <c r="I1215">
        <v>1732044504</v>
      </c>
      <c r="J1215">
        <v>1732044504</v>
      </c>
    </row>
    <row r="1216" spans="1:10" x14ac:dyDescent="0.25">
      <c r="A1216" s="8" t="s">
        <v>1213</v>
      </c>
      <c r="B1216" s="20" t="s">
        <v>19221</v>
      </c>
      <c r="C1216" t="str">
        <f t="shared" si="18"/>
        <v>c41.4</v>
      </c>
      <c r="D1216">
        <v>0</v>
      </c>
      <c r="E1216">
        <v>1</v>
      </c>
      <c r="G1216">
        <v>1</v>
      </c>
      <c r="H1216">
        <v>1732044504</v>
      </c>
      <c r="I1216">
        <v>1732044504</v>
      </c>
      <c r="J1216">
        <v>1732044504</v>
      </c>
    </row>
    <row r="1217" spans="1:10" x14ac:dyDescent="0.25">
      <c r="A1217" s="7" t="s">
        <v>1214</v>
      </c>
      <c r="B1217" s="19" t="s">
        <v>19221</v>
      </c>
      <c r="C1217" t="str">
        <f t="shared" si="18"/>
        <v>c41.4</v>
      </c>
      <c r="D1217">
        <v>0</v>
      </c>
      <c r="E1217">
        <v>1</v>
      </c>
      <c r="G1217">
        <v>1</v>
      </c>
      <c r="H1217">
        <v>1732044504</v>
      </c>
      <c r="I1217">
        <v>1732044504</v>
      </c>
      <c r="J1217">
        <v>1732044504</v>
      </c>
    </row>
    <row r="1218" spans="1:10" x14ac:dyDescent="0.25">
      <c r="A1218" s="8" t="s">
        <v>1215</v>
      </c>
      <c r="B1218" s="20" t="s">
        <v>19222</v>
      </c>
      <c r="C1218" t="str">
        <f t="shared" si="18"/>
        <v>c41.9</v>
      </c>
      <c r="D1218">
        <v>0</v>
      </c>
      <c r="E1218">
        <v>1</v>
      </c>
      <c r="G1218">
        <v>1</v>
      </c>
      <c r="H1218">
        <v>1732044504</v>
      </c>
      <c r="I1218">
        <v>1732044504</v>
      </c>
      <c r="J1218">
        <v>1732044504</v>
      </c>
    </row>
    <row r="1219" spans="1:10" x14ac:dyDescent="0.25">
      <c r="A1219" s="8" t="s">
        <v>1216</v>
      </c>
      <c r="B1219" s="20" t="s">
        <v>19222</v>
      </c>
      <c r="C1219" t="str">
        <f t="shared" ref="C1219:C1282" si="19">LOWER(B1219)</f>
        <v>c41.9</v>
      </c>
      <c r="D1219">
        <v>0</v>
      </c>
      <c r="E1219">
        <v>1</v>
      </c>
      <c r="G1219">
        <v>1</v>
      </c>
      <c r="H1219">
        <v>1732044504</v>
      </c>
      <c r="I1219">
        <v>1732044504</v>
      </c>
      <c r="J1219">
        <v>1732044504</v>
      </c>
    </row>
    <row r="1220" spans="1:10" x14ac:dyDescent="0.25">
      <c r="A1220" s="8" t="s">
        <v>1217</v>
      </c>
      <c r="B1220" s="20" t="s">
        <v>19223</v>
      </c>
      <c r="C1220" t="str">
        <f t="shared" si="19"/>
        <v>c43.0</v>
      </c>
      <c r="D1220">
        <v>0</v>
      </c>
      <c r="E1220">
        <v>1</v>
      </c>
      <c r="G1220">
        <v>1</v>
      </c>
      <c r="H1220">
        <v>1732044504</v>
      </c>
      <c r="I1220">
        <v>1732044504</v>
      </c>
      <c r="J1220">
        <v>1732044504</v>
      </c>
    </row>
    <row r="1221" spans="1:10" x14ac:dyDescent="0.25">
      <c r="A1221" s="8" t="s">
        <v>1218</v>
      </c>
      <c r="B1221" s="20" t="s">
        <v>19224</v>
      </c>
      <c r="C1221" t="str">
        <f t="shared" si="19"/>
        <v>c43.1</v>
      </c>
      <c r="D1221">
        <v>0</v>
      </c>
      <c r="E1221">
        <v>1</v>
      </c>
      <c r="G1221">
        <v>1</v>
      </c>
      <c r="H1221">
        <v>1732044504</v>
      </c>
      <c r="I1221">
        <v>1732044504</v>
      </c>
      <c r="J1221">
        <v>1732044504</v>
      </c>
    </row>
    <row r="1222" spans="1:10" x14ac:dyDescent="0.25">
      <c r="A1222" s="8" t="s">
        <v>1219</v>
      </c>
      <c r="B1222" s="20" t="s">
        <v>19225</v>
      </c>
      <c r="C1222" t="str">
        <f t="shared" si="19"/>
        <v>c43.10</v>
      </c>
      <c r="D1222">
        <v>0</v>
      </c>
      <c r="E1222">
        <v>1</v>
      </c>
      <c r="G1222">
        <v>1</v>
      </c>
      <c r="H1222">
        <v>1732044504</v>
      </c>
      <c r="I1222">
        <v>1732044504</v>
      </c>
      <c r="J1222">
        <v>1732044504</v>
      </c>
    </row>
    <row r="1223" spans="1:10" x14ac:dyDescent="0.25">
      <c r="A1223" s="8" t="s">
        <v>1220</v>
      </c>
      <c r="B1223" s="20" t="s">
        <v>19226</v>
      </c>
      <c r="C1223" t="str">
        <f t="shared" si="19"/>
        <v>c43.11</v>
      </c>
      <c r="D1223">
        <v>0</v>
      </c>
      <c r="E1223">
        <v>1</v>
      </c>
      <c r="G1223">
        <v>1</v>
      </c>
      <c r="H1223">
        <v>1732044504</v>
      </c>
      <c r="I1223">
        <v>1732044504</v>
      </c>
      <c r="J1223">
        <v>1732044504</v>
      </c>
    </row>
    <row r="1224" spans="1:10" x14ac:dyDescent="0.25">
      <c r="A1224" s="8" t="s">
        <v>1221</v>
      </c>
      <c r="B1224" s="20" t="s">
        <v>19227</v>
      </c>
      <c r="C1224" t="str">
        <f t="shared" si="19"/>
        <v>c43.12</v>
      </c>
      <c r="D1224">
        <v>0</v>
      </c>
      <c r="E1224">
        <v>1</v>
      </c>
      <c r="G1224">
        <v>1</v>
      </c>
      <c r="H1224">
        <v>1732044504</v>
      </c>
      <c r="I1224">
        <v>1732044504</v>
      </c>
      <c r="J1224">
        <v>1732044504</v>
      </c>
    </row>
    <row r="1225" spans="1:10" x14ac:dyDescent="0.25">
      <c r="A1225" s="8" t="s">
        <v>1222</v>
      </c>
      <c r="B1225" s="20" t="s">
        <v>19228</v>
      </c>
      <c r="C1225" t="str">
        <f t="shared" si="19"/>
        <v>c43.20</v>
      </c>
      <c r="D1225">
        <v>0</v>
      </c>
      <c r="E1225">
        <v>1</v>
      </c>
      <c r="G1225">
        <v>1</v>
      </c>
      <c r="H1225">
        <v>1732044504</v>
      </c>
      <c r="I1225">
        <v>1732044504</v>
      </c>
      <c r="J1225">
        <v>1732044504</v>
      </c>
    </row>
    <row r="1226" spans="1:10" x14ac:dyDescent="0.25">
      <c r="A1226" s="8" t="s">
        <v>1223</v>
      </c>
      <c r="B1226" s="20" t="s">
        <v>19229</v>
      </c>
      <c r="C1226" t="str">
        <f t="shared" si="19"/>
        <v>c43.21</v>
      </c>
      <c r="D1226">
        <v>0</v>
      </c>
      <c r="E1226">
        <v>1</v>
      </c>
      <c r="G1226">
        <v>1</v>
      </c>
      <c r="H1226">
        <v>1732044504</v>
      </c>
      <c r="I1226">
        <v>1732044504</v>
      </c>
      <c r="J1226">
        <v>1732044504</v>
      </c>
    </row>
    <row r="1227" spans="1:10" x14ac:dyDescent="0.25">
      <c r="A1227" s="8" t="s">
        <v>1224</v>
      </c>
      <c r="B1227" s="20" t="s">
        <v>19230</v>
      </c>
      <c r="C1227" t="str">
        <f t="shared" si="19"/>
        <v>c43.22</v>
      </c>
      <c r="D1227">
        <v>0</v>
      </c>
      <c r="E1227">
        <v>1</v>
      </c>
      <c r="G1227">
        <v>1</v>
      </c>
      <c r="H1227">
        <v>1732044504</v>
      </c>
      <c r="I1227">
        <v>1732044504</v>
      </c>
      <c r="J1227">
        <v>1732044504</v>
      </c>
    </row>
    <row r="1228" spans="1:10" x14ac:dyDescent="0.25">
      <c r="A1228" s="8" t="s">
        <v>1225</v>
      </c>
      <c r="B1228" s="20" t="s">
        <v>19231</v>
      </c>
      <c r="C1228" t="str">
        <f t="shared" si="19"/>
        <v>c43.30</v>
      </c>
      <c r="D1228">
        <v>0</v>
      </c>
      <c r="E1228">
        <v>1</v>
      </c>
      <c r="G1228">
        <v>1</v>
      </c>
      <c r="H1228">
        <v>1732044504</v>
      </c>
      <c r="I1228">
        <v>1732044504</v>
      </c>
      <c r="J1228">
        <v>1732044504</v>
      </c>
    </row>
    <row r="1229" spans="1:10" x14ac:dyDescent="0.25">
      <c r="A1229" s="8" t="s">
        <v>1226</v>
      </c>
      <c r="B1229" s="20" t="s">
        <v>19232</v>
      </c>
      <c r="C1229" t="str">
        <f t="shared" si="19"/>
        <v>c43.31</v>
      </c>
      <c r="D1229">
        <v>0</v>
      </c>
      <c r="E1229">
        <v>1</v>
      </c>
      <c r="G1229">
        <v>1</v>
      </c>
      <c r="H1229">
        <v>1732044504</v>
      </c>
      <c r="I1229">
        <v>1732044504</v>
      </c>
      <c r="J1229">
        <v>1732044504</v>
      </c>
    </row>
    <row r="1230" spans="1:10" x14ac:dyDescent="0.25">
      <c r="A1230" s="8" t="s">
        <v>1227</v>
      </c>
      <c r="B1230" s="20" t="s">
        <v>19233</v>
      </c>
      <c r="C1230" t="str">
        <f t="shared" si="19"/>
        <v>c43.39</v>
      </c>
      <c r="D1230">
        <v>0</v>
      </c>
      <c r="E1230">
        <v>1</v>
      </c>
      <c r="G1230">
        <v>1</v>
      </c>
      <c r="H1230">
        <v>1732044504</v>
      </c>
      <c r="I1230">
        <v>1732044504</v>
      </c>
      <c r="J1230">
        <v>1732044504</v>
      </c>
    </row>
    <row r="1231" spans="1:10" x14ac:dyDescent="0.25">
      <c r="A1231" s="8" t="s">
        <v>1228</v>
      </c>
      <c r="B1231" s="20" t="s">
        <v>19234</v>
      </c>
      <c r="C1231" t="str">
        <f t="shared" si="19"/>
        <v>c43.4</v>
      </c>
      <c r="D1231">
        <v>0</v>
      </c>
      <c r="E1231">
        <v>1</v>
      </c>
      <c r="G1231">
        <v>1</v>
      </c>
      <c r="H1231">
        <v>1732044504</v>
      </c>
      <c r="I1231">
        <v>1732044504</v>
      </c>
      <c r="J1231">
        <v>1732044504</v>
      </c>
    </row>
    <row r="1232" spans="1:10" x14ac:dyDescent="0.25">
      <c r="A1232" s="8" t="s">
        <v>1229</v>
      </c>
      <c r="B1232" s="20" t="s">
        <v>19235</v>
      </c>
      <c r="C1232" t="str">
        <f t="shared" si="19"/>
        <v>c43.51</v>
      </c>
      <c r="D1232">
        <v>0</v>
      </c>
      <c r="E1232">
        <v>1</v>
      </c>
      <c r="G1232">
        <v>1</v>
      </c>
      <c r="H1232">
        <v>1732044504</v>
      </c>
      <c r="I1232">
        <v>1732044504</v>
      </c>
      <c r="J1232">
        <v>1732044504</v>
      </c>
    </row>
    <row r="1233" spans="1:10" x14ac:dyDescent="0.25">
      <c r="A1233" s="8" t="s">
        <v>1230</v>
      </c>
      <c r="B1233" s="20" t="s">
        <v>19236</v>
      </c>
      <c r="C1233" t="str">
        <f t="shared" si="19"/>
        <v>c43.52</v>
      </c>
      <c r="D1233">
        <v>0</v>
      </c>
      <c r="E1233">
        <v>1</v>
      </c>
      <c r="G1233">
        <v>1</v>
      </c>
      <c r="H1233">
        <v>1732044504</v>
      </c>
      <c r="I1233">
        <v>1732044504</v>
      </c>
      <c r="J1233">
        <v>1732044504</v>
      </c>
    </row>
    <row r="1234" spans="1:10" x14ac:dyDescent="0.25">
      <c r="A1234" s="8" t="s">
        <v>1231</v>
      </c>
      <c r="B1234" s="20" t="s">
        <v>19237</v>
      </c>
      <c r="C1234" t="str">
        <f t="shared" si="19"/>
        <v>c43.59</v>
      </c>
      <c r="D1234">
        <v>0</v>
      </c>
      <c r="E1234">
        <v>1</v>
      </c>
      <c r="G1234">
        <v>1</v>
      </c>
      <c r="H1234">
        <v>1732044504</v>
      </c>
      <c r="I1234">
        <v>1732044504</v>
      </c>
      <c r="J1234">
        <v>1732044504</v>
      </c>
    </row>
    <row r="1235" spans="1:10" x14ac:dyDescent="0.25">
      <c r="A1235" s="8" t="s">
        <v>1232</v>
      </c>
      <c r="B1235" s="20" t="s">
        <v>19238</v>
      </c>
      <c r="C1235" t="str">
        <f t="shared" si="19"/>
        <v>c43.60</v>
      </c>
      <c r="D1235">
        <v>0</v>
      </c>
      <c r="E1235">
        <v>1</v>
      </c>
      <c r="G1235">
        <v>1</v>
      </c>
      <c r="H1235">
        <v>1732044504</v>
      </c>
      <c r="I1235">
        <v>1732044504</v>
      </c>
      <c r="J1235">
        <v>1732044504</v>
      </c>
    </row>
    <row r="1236" spans="1:10" x14ac:dyDescent="0.25">
      <c r="A1236" s="8" t="s">
        <v>1233</v>
      </c>
      <c r="B1236" s="20" t="s">
        <v>19239</v>
      </c>
      <c r="C1236" t="str">
        <f t="shared" si="19"/>
        <v>c43.61</v>
      </c>
      <c r="D1236">
        <v>0</v>
      </c>
      <c r="E1236">
        <v>1</v>
      </c>
      <c r="G1236">
        <v>1</v>
      </c>
      <c r="H1236">
        <v>1732044504</v>
      </c>
      <c r="I1236">
        <v>1732044504</v>
      </c>
      <c r="J1236">
        <v>1732044504</v>
      </c>
    </row>
    <row r="1237" spans="1:10" x14ac:dyDescent="0.25">
      <c r="A1237" s="8" t="s">
        <v>1234</v>
      </c>
      <c r="B1237" s="20" t="s">
        <v>19240</v>
      </c>
      <c r="C1237" t="str">
        <f t="shared" si="19"/>
        <v>c43.62</v>
      </c>
      <c r="D1237">
        <v>0</v>
      </c>
      <c r="E1237">
        <v>1</v>
      </c>
      <c r="G1237">
        <v>1</v>
      </c>
      <c r="H1237">
        <v>1732044504</v>
      </c>
      <c r="I1237">
        <v>1732044504</v>
      </c>
      <c r="J1237">
        <v>1732044504</v>
      </c>
    </row>
    <row r="1238" spans="1:10" x14ac:dyDescent="0.25">
      <c r="A1238" s="8" t="s">
        <v>1235</v>
      </c>
      <c r="B1238" s="20" t="s">
        <v>19241</v>
      </c>
      <c r="C1238" t="str">
        <f t="shared" si="19"/>
        <v>c43.70</v>
      </c>
      <c r="D1238">
        <v>0</v>
      </c>
      <c r="E1238">
        <v>1</v>
      </c>
      <c r="G1238">
        <v>1</v>
      </c>
      <c r="H1238">
        <v>1732044504</v>
      </c>
      <c r="I1238">
        <v>1732044504</v>
      </c>
      <c r="J1238">
        <v>1732044504</v>
      </c>
    </row>
    <row r="1239" spans="1:10" x14ac:dyDescent="0.25">
      <c r="A1239" s="8" t="s">
        <v>1236</v>
      </c>
      <c r="B1239" s="20" t="s">
        <v>19242</v>
      </c>
      <c r="C1239" t="str">
        <f t="shared" si="19"/>
        <v>c43.71</v>
      </c>
      <c r="D1239">
        <v>0</v>
      </c>
      <c r="E1239">
        <v>1</v>
      </c>
      <c r="G1239">
        <v>1</v>
      </c>
      <c r="H1239">
        <v>1732044504</v>
      </c>
      <c r="I1239">
        <v>1732044504</v>
      </c>
      <c r="J1239">
        <v>1732044504</v>
      </c>
    </row>
    <row r="1240" spans="1:10" x14ac:dyDescent="0.25">
      <c r="A1240" s="8" t="s">
        <v>1237</v>
      </c>
      <c r="B1240" s="20" t="s">
        <v>19243</v>
      </c>
      <c r="C1240" t="str">
        <f t="shared" si="19"/>
        <v>c43.72</v>
      </c>
      <c r="D1240">
        <v>0</v>
      </c>
      <c r="E1240">
        <v>1</v>
      </c>
      <c r="G1240">
        <v>1</v>
      </c>
      <c r="H1240">
        <v>1732044504</v>
      </c>
      <c r="I1240">
        <v>1732044504</v>
      </c>
      <c r="J1240">
        <v>1732044504</v>
      </c>
    </row>
    <row r="1241" spans="1:10" x14ac:dyDescent="0.25">
      <c r="A1241" s="8" t="s">
        <v>1238</v>
      </c>
      <c r="B1241" s="20" t="s">
        <v>19244</v>
      </c>
      <c r="C1241" t="str">
        <f t="shared" si="19"/>
        <v>c43.8</v>
      </c>
      <c r="D1241">
        <v>0</v>
      </c>
      <c r="E1241">
        <v>1</v>
      </c>
      <c r="G1241">
        <v>1</v>
      </c>
      <c r="H1241">
        <v>1732044504</v>
      </c>
      <c r="I1241">
        <v>1732044504</v>
      </c>
      <c r="J1241">
        <v>1732044504</v>
      </c>
    </row>
    <row r="1242" spans="1:10" x14ac:dyDescent="0.25">
      <c r="A1242" s="8" t="s">
        <v>1239</v>
      </c>
      <c r="B1242" s="20" t="s">
        <v>19245</v>
      </c>
      <c r="C1242" t="str">
        <f t="shared" si="19"/>
        <v>c43.9</v>
      </c>
      <c r="D1242">
        <v>0</v>
      </c>
      <c r="E1242">
        <v>1</v>
      </c>
      <c r="G1242">
        <v>1</v>
      </c>
      <c r="H1242">
        <v>1732044504</v>
      </c>
      <c r="I1242">
        <v>1732044504</v>
      </c>
      <c r="J1242">
        <v>1732044504</v>
      </c>
    </row>
    <row r="1243" spans="1:10" x14ac:dyDescent="0.25">
      <c r="A1243" s="8" t="s">
        <v>1240</v>
      </c>
      <c r="B1243" s="20" t="s">
        <v>19246</v>
      </c>
      <c r="C1243" t="str">
        <f t="shared" si="19"/>
        <v>c44.00</v>
      </c>
      <c r="D1243">
        <v>0</v>
      </c>
      <c r="E1243">
        <v>1</v>
      </c>
      <c r="G1243">
        <v>1</v>
      </c>
      <c r="H1243">
        <v>1732044504</v>
      </c>
      <c r="I1243">
        <v>1732044504</v>
      </c>
      <c r="J1243">
        <v>1732044504</v>
      </c>
    </row>
    <row r="1244" spans="1:10" x14ac:dyDescent="0.25">
      <c r="A1244" s="7" t="s">
        <v>1241</v>
      </c>
      <c r="B1244" s="19" t="s">
        <v>19246</v>
      </c>
      <c r="C1244" t="str">
        <f t="shared" si="19"/>
        <v>c44.00</v>
      </c>
      <c r="D1244">
        <v>0</v>
      </c>
      <c r="E1244">
        <v>1</v>
      </c>
      <c r="G1244">
        <v>1</v>
      </c>
      <c r="H1244">
        <v>1732044504</v>
      </c>
      <c r="I1244">
        <v>1732044504</v>
      </c>
      <c r="J1244">
        <v>1732044504</v>
      </c>
    </row>
    <row r="1245" spans="1:10" x14ac:dyDescent="0.25">
      <c r="A1245" s="8" t="s">
        <v>1242</v>
      </c>
      <c r="B1245" s="20" t="s">
        <v>19247</v>
      </c>
      <c r="C1245" t="str">
        <f t="shared" si="19"/>
        <v>c44.01</v>
      </c>
      <c r="D1245">
        <v>0</v>
      </c>
      <c r="E1245">
        <v>1</v>
      </c>
      <c r="G1245">
        <v>1</v>
      </c>
      <c r="H1245">
        <v>1732044504</v>
      </c>
      <c r="I1245">
        <v>1732044504</v>
      </c>
      <c r="J1245">
        <v>1732044504</v>
      </c>
    </row>
    <row r="1246" spans="1:10" x14ac:dyDescent="0.25">
      <c r="A1246" s="8" t="s">
        <v>1243</v>
      </c>
      <c r="B1246" s="20" t="s">
        <v>19248</v>
      </c>
      <c r="C1246" t="str">
        <f t="shared" si="19"/>
        <v>c44.02</v>
      </c>
      <c r="D1246">
        <v>0</v>
      </c>
      <c r="E1246">
        <v>1</v>
      </c>
      <c r="G1246">
        <v>1</v>
      </c>
      <c r="H1246">
        <v>1732044504</v>
      </c>
      <c r="I1246">
        <v>1732044504</v>
      </c>
      <c r="J1246">
        <v>1732044504</v>
      </c>
    </row>
    <row r="1247" spans="1:10" x14ac:dyDescent="0.25">
      <c r="A1247" s="8" t="s">
        <v>1244</v>
      </c>
      <c r="B1247" s="20" t="s">
        <v>19249</v>
      </c>
      <c r="C1247" t="str">
        <f t="shared" si="19"/>
        <v>c44.09</v>
      </c>
      <c r="D1247">
        <v>0</v>
      </c>
      <c r="E1247">
        <v>1</v>
      </c>
      <c r="G1247">
        <v>1</v>
      </c>
      <c r="H1247">
        <v>1732044504</v>
      </c>
      <c r="I1247">
        <v>1732044504</v>
      </c>
      <c r="J1247">
        <v>1732044504</v>
      </c>
    </row>
    <row r="1248" spans="1:10" x14ac:dyDescent="0.25">
      <c r="A1248" s="8" t="s">
        <v>1245</v>
      </c>
      <c r="B1248" s="20" t="s">
        <v>19250</v>
      </c>
      <c r="C1248" t="str">
        <f t="shared" si="19"/>
        <v>c44.10</v>
      </c>
      <c r="D1248">
        <v>0</v>
      </c>
      <c r="E1248">
        <v>1</v>
      </c>
      <c r="G1248">
        <v>1</v>
      </c>
      <c r="H1248">
        <v>1732044504</v>
      </c>
      <c r="I1248">
        <v>1732044504</v>
      </c>
      <c r="J1248">
        <v>1732044504</v>
      </c>
    </row>
    <row r="1249" spans="1:10" x14ac:dyDescent="0.25">
      <c r="A1249" s="8" t="s">
        <v>1246</v>
      </c>
      <c r="B1249" s="20" t="s">
        <v>19251</v>
      </c>
      <c r="C1249" t="str">
        <f t="shared" si="19"/>
        <v>c44.101</v>
      </c>
      <c r="D1249">
        <v>0</v>
      </c>
      <c r="E1249">
        <v>1</v>
      </c>
      <c r="G1249">
        <v>1</v>
      </c>
      <c r="H1249">
        <v>1732044504</v>
      </c>
      <c r="I1249">
        <v>1732044504</v>
      </c>
      <c r="J1249">
        <v>1732044504</v>
      </c>
    </row>
    <row r="1250" spans="1:10" x14ac:dyDescent="0.25">
      <c r="A1250" s="8" t="s">
        <v>1247</v>
      </c>
      <c r="B1250" s="20" t="s">
        <v>19252</v>
      </c>
      <c r="C1250" t="str">
        <f t="shared" si="19"/>
        <v>c44.201</v>
      </c>
      <c r="D1250">
        <v>0</v>
      </c>
      <c r="E1250">
        <v>1</v>
      </c>
      <c r="G1250">
        <v>1</v>
      </c>
      <c r="H1250">
        <v>1732044504</v>
      </c>
      <c r="I1250">
        <v>1732044504</v>
      </c>
      <c r="J1250">
        <v>1732044504</v>
      </c>
    </row>
    <row r="1251" spans="1:10" x14ac:dyDescent="0.25">
      <c r="A1251" s="8" t="s">
        <v>1248</v>
      </c>
      <c r="B1251" s="20" t="s">
        <v>19252</v>
      </c>
      <c r="C1251" t="str">
        <f t="shared" si="19"/>
        <v>c44.201</v>
      </c>
      <c r="D1251">
        <v>0</v>
      </c>
      <c r="E1251">
        <v>1</v>
      </c>
      <c r="G1251">
        <v>1</v>
      </c>
      <c r="H1251">
        <v>1732044504</v>
      </c>
      <c r="I1251">
        <v>1732044504</v>
      </c>
      <c r="J1251">
        <v>1732044504</v>
      </c>
    </row>
    <row r="1252" spans="1:10" x14ac:dyDescent="0.25">
      <c r="A1252" s="7" t="s">
        <v>1249</v>
      </c>
      <c r="B1252" s="19" t="s">
        <v>19252</v>
      </c>
      <c r="C1252" t="str">
        <f t="shared" si="19"/>
        <v>c44.201</v>
      </c>
      <c r="D1252">
        <v>0</v>
      </c>
      <c r="E1252">
        <v>1</v>
      </c>
      <c r="G1252">
        <v>1</v>
      </c>
      <c r="H1252">
        <v>1732044504</v>
      </c>
      <c r="I1252">
        <v>1732044504</v>
      </c>
      <c r="J1252">
        <v>1732044504</v>
      </c>
    </row>
    <row r="1253" spans="1:10" x14ac:dyDescent="0.25">
      <c r="A1253" s="7" t="s">
        <v>1250</v>
      </c>
      <c r="B1253" s="18" t="s">
        <v>19253</v>
      </c>
      <c r="C1253" t="str">
        <f t="shared" si="19"/>
        <v>c44.202</v>
      </c>
      <c r="D1253">
        <v>0</v>
      </c>
      <c r="E1253">
        <v>1</v>
      </c>
      <c r="G1253">
        <v>1</v>
      </c>
      <c r="H1253">
        <v>1732044504</v>
      </c>
      <c r="I1253">
        <v>1732044504</v>
      </c>
      <c r="J1253">
        <v>1732044504</v>
      </c>
    </row>
    <row r="1254" spans="1:10" x14ac:dyDescent="0.25">
      <c r="A1254" s="7" t="s">
        <v>1251</v>
      </c>
      <c r="B1254" s="18" t="s">
        <v>19254</v>
      </c>
      <c r="C1254" t="str">
        <f t="shared" si="19"/>
        <v>c44.209</v>
      </c>
      <c r="D1254">
        <v>0</v>
      </c>
      <c r="E1254">
        <v>1</v>
      </c>
      <c r="G1254">
        <v>1</v>
      </c>
      <c r="H1254">
        <v>1732044504</v>
      </c>
      <c r="I1254">
        <v>1732044504</v>
      </c>
      <c r="J1254">
        <v>1732044504</v>
      </c>
    </row>
    <row r="1255" spans="1:10" x14ac:dyDescent="0.25">
      <c r="A1255" s="8" t="s">
        <v>1252</v>
      </c>
      <c r="B1255" s="20" t="s">
        <v>19255</v>
      </c>
      <c r="C1255" t="str">
        <f t="shared" si="19"/>
        <v>c44.211</v>
      </c>
      <c r="D1255">
        <v>0</v>
      </c>
      <c r="E1255">
        <v>1</v>
      </c>
      <c r="G1255">
        <v>1</v>
      </c>
      <c r="H1255">
        <v>1732044504</v>
      </c>
      <c r="I1255">
        <v>1732044504</v>
      </c>
      <c r="J1255">
        <v>1732044504</v>
      </c>
    </row>
    <row r="1256" spans="1:10" x14ac:dyDescent="0.25">
      <c r="A1256" s="7" t="s">
        <v>1253</v>
      </c>
      <c r="B1256" s="19" t="s">
        <v>19256</v>
      </c>
      <c r="C1256" t="str">
        <f t="shared" si="19"/>
        <v>c44.212</v>
      </c>
      <c r="D1256">
        <v>0</v>
      </c>
      <c r="E1256">
        <v>1</v>
      </c>
      <c r="G1256">
        <v>1</v>
      </c>
      <c r="H1256">
        <v>1732044504</v>
      </c>
      <c r="I1256">
        <v>1732044504</v>
      </c>
      <c r="J1256">
        <v>1732044504</v>
      </c>
    </row>
    <row r="1257" spans="1:10" x14ac:dyDescent="0.25">
      <c r="A1257" s="7" t="s">
        <v>1254</v>
      </c>
      <c r="B1257" s="19" t="s">
        <v>19257</v>
      </c>
      <c r="C1257" t="str">
        <f t="shared" si="19"/>
        <v>c44.219</v>
      </c>
      <c r="D1257">
        <v>0</v>
      </c>
      <c r="E1257">
        <v>1</v>
      </c>
      <c r="G1257">
        <v>1</v>
      </c>
      <c r="H1257">
        <v>1732044504</v>
      </c>
      <c r="I1257">
        <v>1732044504</v>
      </c>
      <c r="J1257">
        <v>1732044504</v>
      </c>
    </row>
    <row r="1258" spans="1:10" x14ac:dyDescent="0.25">
      <c r="A1258" s="8" t="s">
        <v>1255</v>
      </c>
      <c r="B1258" s="20" t="s">
        <v>19258</v>
      </c>
      <c r="C1258" t="str">
        <f t="shared" si="19"/>
        <v>c44.221</v>
      </c>
      <c r="D1258">
        <v>0</v>
      </c>
      <c r="E1258">
        <v>1</v>
      </c>
      <c r="G1258">
        <v>1</v>
      </c>
      <c r="H1258">
        <v>1732044504</v>
      </c>
      <c r="I1258">
        <v>1732044504</v>
      </c>
      <c r="J1258">
        <v>1732044504</v>
      </c>
    </row>
    <row r="1259" spans="1:10" x14ac:dyDescent="0.25">
      <c r="A1259" s="8" t="s">
        <v>1256</v>
      </c>
      <c r="B1259" s="20" t="s">
        <v>19259</v>
      </c>
      <c r="C1259" t="str">
        <f t="shared" si="19"/>
        <v>c44.222</v>
      </c>
      <c r="D1259">
        <v>0</v>
      </c>
      <c r="E1259">
        <v>1</v>
      </c>
      <c r="G1259">
        <v>1</v>
      </c>
      <c r="H1259">
        <v>1732044504</v>
      </c>
      <c r="I1259">
        <v>1732044504</v>
      </c>
      <c r="J1259">
        <v>1732044504</v>
      </c>
    </row>
    <row r="1260" spans="1:10" x14ac:dyDescent="0.25">
      <c r="A1260" s="8" t="s">
        <v>1257</v>
      </c>
      <c r="B1260" s="20" t="s">
        <v>19260</v>
      </c>
      <c r="C1260" t="str">
        <f t="shared" si="19"/>
        <v>c44.229</v>
      </c>
      <c r="D1260">
        <v>0</v>
      </c>
      <c r="E1260">
        <v>1</v>
      </c>
      <c r="G1260">
        <v>1</v>
      </c>
      <c r="H1260">
        <v>1732044504</v>
      </c>
      <c r="I1260">
        <v>1732044504</v>
      </c>
      <c r="J1260">
        <v>1732044504</v>
      </c>
    </row>
    <row r="1261" spans="1:10" x14ac:dyDescent="0.25">
      <c r="A1261" s="7" t="s">
        <v>1258</v>
      </c>
      <c r="B1261" s="19" t="s">
        <v>19261</v>
      </c>
      <c r="C1261" t="str">
        <f t="shared" si="19"/>
        <v>c44.291</v>
      </c>
      <c r="D1261">
        <v>0</v>
      </c>
      <c r="E1261">
        <v>1</v>
      </c>
      <c r="G1261">
        <v>1</v>
      </c>
      <c r="H1261">
        <v>1732044504</v>
      </c>
      <c r="I1261">
        <v>1732044504</v>
      </c>
      <c r="J1261">
        <v>1732044504</v>
      </c>
    </row>
    <row r="1262" spans="1:10" x14ac:dyDescent="0.25">
      <c r="A1262" s="7" t="s">
        <v>1259</v>
      </c>
      <c r="B1262" s="19" t="s">
        <v>19262</v>
      </c>
      <c r="C1262" t="str">
        <f t="shared" si="19"/>
        <v>c44.292</v>
      </c>
      <c r="D1262">
        <v>0</v>
      </c>
      <c r="E1262">
        <v>1</v>
      </c>
      <c r="G1262">
        <v>1</v>
      </c>
      <c r="H1262">
        <v>1732044504</v>
      </c>
      <c r="I1262">
        <v>1732044504</v>
      </c>
      <c r="J1262">
        <v>1732044504</v>
      </c>
    </row>
    <row r="1263" spans="1:10" x14ac:dyDescent="0.25">
      <c r="A1263" s="7" t="s">
        <v>1260</v>
      </c>
      <c r="B1263" s="19" t="s">
        <v>19263</v>
      </c>
      <c r="C1263" t="str">
        <f t="shared" si="19"/>
        <v>c44.299</v>
      </c>
      <c r="D1263">
        <v>0</v>
      </c>
      <c r="E1263">
        <v>1</v>
      </c>
      <c r="G1263">
        <v>1</v>
      </c>
      <c r="H1263">
        <v>1732044504</v>
      </c>
      <c r="I1263">
        <v>1732044504</v>
      </c>
      <c r="J1263">
        <v>1732044504</v>
      </c>
    </row>
    <row r="1264" spans="1:10" x14ac:dyDescent="0.25">
      <c r="A1264" s="8" t="s">
        <v>1261</v>
      </c>
      <c r="B1264" s="20" t="s">
        <v>19264</v>
      </c>
      <c r="C1264" t="str">
        <f t="shared" si="19"/>
        <v>c44.300</v>
      </c>
      <c r="D1264">
        <v>0</v>
      </c>
      <c r="E1264">
        <v>1</v>
      </c>
      <c r="G1264">
        <v>1</v>
      </c>
      <c r="H1264">
        <v>1732044504</v>
      </c>
      <c r="I1264">
        <v>1732044504</v>
      </c>
      <c r="J1264">
        <v>1732044504</v>
      </c>
    </row>
    <row r="1265" spans="1:10" x14ac:dyDescent="0.25">
      <c r="A1265" s="7" t="s">
        <v>1262</v>
      </c>
      <c r="B1265" s="19" t="s">
        <v>19264</v>
      </c>
      <c r="C1265" t="str">
        <f t="shared" si="19"/>
        <v>c44.300</v>
      </c>
      <c r="D1265">
        <v>0</v>
      </c>
      <c r="E1265">
        <v>1</v>
      </c>
      <c r="G1265">
        <v>1</v>
      </c>
      <c r="H1265">
        <v>1732044504</v>
      </c>
      <c r="I1265">
        <v>1732044504</v>
      </c>
      <c r="J1265">
        <v>1732044504</v>
      </c>
    </row>
    <row r="1266" spans="1:10" x14ac:dyDescent="0.25">
      <c r="A1266" s="8" t="s">
        <v>1263</v>
      </c>
      <c r="B1266" s="20" t="s">
        <v>19265</v>
      </c>
      <c r="C1266" t="str">
        <f t="shared" si="19"/>
        <v>c44.301</v>
      </c>
      <c r="D1266">
        <v>0</v>
      </c>
      <c r="E1266">
        <v>1</v>
      </c>
      <c r="G1266">
        <v>1</v>
      </c>
      <c r="H1266">
        <v>1732044504</v>
      </c>
      <c r="I1266">
        <v>1732044504</v>
      </c>
      <c r="J1266">
        <v>1732044504</v>
      </c>
    </row>
    <row r="1267" spans="1:10" x14ac:dyDescent="0.25">
      <c r="A1267" s="7" t="s">
        <v>1264</v>
      </c>
      <c r="B1267" s="19" t="s">
        <v>19265</v>
      </c>
      <c r="C1267" t="str">
        <f t="shared" si="19"/>
        <v>c44.301</v>
      </c>
      <c r="D1267">
        <v>0</v>
      </c>
      <c r="E1267">
        <v>1</v>
      </c>
      <c r="G1267">
        <v>1</v>
      </c>
      <c r="H1267">
        <v>1732044504</v>
      </c>
      <c r="I1267">
        <v>1732044504</v>
      </c>
      <c r="J1267">
        <v>1732044504</v>
      </c>
    </row>
    <row r="1268" spans="1:10" x14ac:dyDescent="0.25">
      <c r="A1268" s="8" t="s">
        <v>1265</v>
      </c>
      <c r="B1268" s="20" t="s">
        <v>19266</v>
      </c>
      <c r="C1268" t="str">
        <f t="shared" si="19"/>
        <v>c44.309</v>
      </c>
      <c r="D1268">
        <v>0</v>
      </c>
      <c r="E1268">
        <v>1</v>
      </c>
      <c r="G1268">
        <v>1</v>
      </c>
      <c r="H1268">
        <v>1732044504</v>
      </c>
      <c r="I1268">
        <v>1732044504</v>
      </c>
      <c r="J1268">
        <v>1732044504</v>
      </c>
    </row>
    <row r="1269" spans="1:10" x14ac:dyDescent="0.25">
      <c r="A1269" s="7" t="s">
        <v>1266</v>
      </c>
      <c r="B1269" s="19" t="s">
        <v>19266</v>
      </c>
      <c r="C1269" t="str">
        <f t="shared" si="19"/>
        <v>c44.309</v>
      </c>
      <c r="D1269">
        <v>0</v>
      </c>
      <c r="E1269">
        <v>1</v>
      </c>
      <c r="G1269">
        <v>1</v>
      </c>
      <c r="H1269">
        <v>1732044504</v>
      </c>
      <c r="I1269">
        <v>1732044504</v>
      </c>
      <c r="J1269">
        <v>1732044504</v>
      </c>
    </row>
    <row r="1270" spans="1:10" x14ac:dyDescent="0.25">
      <c r="A1270" s="8" t="s">
        <v>1267</v>
      </c>
      <c r="B1270" s="20" t="s">
        <v>19267</v>
      </c>
      <c r="C1270" t="str">
        <f t="shared" si="19"/>
        <v>c44.310</v>
      </c>
      <c r="D1270">
        <v>0</v>
      </c>
      <c r="E1270">
        <v>1</v>
      </c>
      <c r="G1270">
        <v>1</v>
      </c>
      <c r="H1270">
        <v>1732044504</v>
      </c>
      <c r="I1270">
        <v>1732044504</v>
      </c>
      <c r="J1270">
        <v>1732044504</v>
      </c>
    </row>
    <row r="1271" spans="1:10" x14ac:dyDescent="0.25">
      <c r="A1271" s="8" t="s">
        <v>1268</v>
      </c>
      <c r="B1271" s="20" t="s">
        <v>19267</v>
      </c>
      <c r="C1271" t="str">
        <f t="shared" si="19"/>
        <v>c44.310</v>
      </c>
      <c r="D1271">
        <v>0</v>
      </c>
      <c r="E1271">
        <v>1</v>
      </c>
      <c r="G1271">
        <v>1</v>
      </c>
      <c r="H1271">
        <v>1732044504</v>
      </c>
      <c r="I1271">
        <v>1732044504</v>
      </c>
      <c r="J1271">
        <v>1732044504</v>
      </c>
    </row>
    <row r="1272" spans="1:10" x14ac:dyDescent="0.25">
      <c r="A1272" s="8" t="s">
        <v>1269</v>
      </c>
      <c r="B1272" s="20" t="s">
        <v>19268</v>
      </c>
      <c r="C1272" t="str">
        <f t="shared" si="19"/>
        <v>c44.311</v>
      </c>
      <c r="D1272">
        <v>0</v>
      </c>
      <c r="E1272">
        <v>1</v>
      </c>
      <c r="G1272">
        <v>1</v>
      </c>
      <c r="H1272">
        <v>1732044504</v>
      </c>
      <c r="I1272">
        <v>1732044504</v>
      </c>
      <c r="J1272">
        <v>1732044504</v>
      </c>
    </row>
    <row r="1273" spans="1:10" x14ac:dyDescent="0.25">
      <c r="A1273" s="8" t="s">
        <v>1270</v>
      </c>
      <c r="B1273" s="20" t="s">
        <v>19269</v>
      </c>
      <c r="C1273" t="str">
        <f t="shared" si="19"/>
        <v>c44.319</v>
      </c>
      <c r="D1273">
        <v>0</v>
      </c>
      <c r="E1273">
        <v>1</v>
      </c>
      <c r="G1273">
        <v>1</v>
      </c>
      <c r="H1273">
        <v>1732044504</v>
      </c>
      <c r="I1273">
        <v>1732044504</v>
      </c>
      <c r="J1273">
        <v>1732044504</v>
      </c>
    </row>
    <row r="1274" spans="1:10" x14ac:dyDescent="0.25">
      <c r="A1274" s="8" t="s">
        <v>1271</v>
      </c>
      <c r="B1274" s="20" t="s">
        <v>19270</v>
      </c>
      <c r="C1274" t="str">
        <f t="shared" si="19"/>
        <v>c44.320</v>
      </c>
      <c r="D1274">
        <v>0</v>
      </c>
      <c r="E1274">
        <v>1</v>
      </c>
      <c r="G1274">
        <v>1</v>
      </c>
      <c r="H1274">
        <v>1732044504</v>
      </c>
      <c r="I1274">
        <v>1732044504</v>
      </c>
      <c r="J1274">
        <v>1732044504</v>
      </c>
    </row>
    <row r="1275" spans="1:10" x14ac:dyDescent="0.25">
      <c r="A1275" s="8" t="s">
        <v>1272</v>
      </c>
      <c r="B1275" s="20" t="s">
        <v>19271</v>
      </c>
      <c r="C1275" t="str">
        <f t="shared" si="19"/>
        <v>c44.321</v>
      </c>
      <c r="D1275">
        <v>0</v>
      </c>
      <c r="E1275">
        <v>1</v>
      </c>
      <c r="G1275">
        <v>1</v>
      </c>
      <c r="H1275">
        <v>1732044504</v>
      </c>
      <c r="I1275">
        <v>1732044504</v>
      </c>
      <c r="J1275">
        <v>1732044504</v>
      </c>
    </row>
    <row r="1276" spans="1:10" x14ac:dyDescent="0.25">
      <c r="A1276" s="8" t="s">
        <v>1273</v>
      </c>
      <c r="B1276" s="20" t="s">
        <v>19272</v>
      </c>
      <c r="C1276" t="str">
        <f t="shared" si="19"/>
        <v>c44.329</v>
      </c>
      <c r="D1276">
        <v>0</v>
      </c>
      <c r="E1276">
        <v>1</v>
      </c>
      <c r="G1276">
        <v>1</v>
      </c>
      <c r="H1276">
        <v>1732044504</v>
      </c>
      <c r="I1276">
        <v>1732044504</v>
      </c>
      <c r="J1276">
        <v>1732044504</v>
      </c>
    </row>
    <row r="1277" spans="1:10" x14ac:dyDescent="0.25">
      <c r="A1277" s="8" t="s">
        <v>1274</v>
      </c>
      <c r="B1277" s="20" t="s">
        <v>19273</v>
      </c>
      <c r="C1277" t="str">
        <f t="shared" si="19"/>
        <v>c44.390</v>
      </c>
      <c r="D1277">
        <v>0</v>
      </c>
      <c r="E1277">
        <v>1</v>
      </c>
      <c r="G1277">
        <v>1</v>
      </c>
      <c r="H1277">
        <v>1732044504</v>
      </c>
      <c r="I1277">
        <v>1732044504</v>
      </c>
      <c r="J1277">
        <v>1732044504</v>
      </c>
    </row>
    <row r="1278" spans="1:10" x14ac:dyDescent="0.25">
      <c r="A1278" s="8" t="s">
        <v>1275</v>
      </c>
      <c r="B1278" s="20" t="s">
        <v>19274</v>
      </c>
      <c r="C1278" t="str">
        <f t="shared" si="19"/>
        <v>c44.391</v>
      </c>
      <c r="D1278">
        <v>0</v>
      </c>
      <c r="E1278">
        <v>1</v>
      </c>
      <c r="G1278">
        <v>1</v>
      </c>
      <c r="H1278">
        <v>1732044504</v>
      </c>
      <c r="I1278">
        <v>1732044504</v>
      </c>
      <c r="J1278">
        <v>1732044504</v>
      </c>
    </row>
    <row r="1279" spans="1:10" x14ac:dyDescent="0.25">
      <c r="A1279" s="8" t="s">
        <v>1276</v>
      </c>
      <c r="B1279" s="20" t="s">
        <v>19275</v>
      </c>
      <c r="C1279" t="str">
        <f t="shared" si="19"/>
        <v>c44.399</v>
      </c>
      <c r="D1279">
        <v>0</v>
      </c>
      <c r="E1279">
        <v>1</v>
      </c>
      <c r="G1279">
        <v>1</v>
      </c>
      <c r="H1279">
        <v>1732044504</v>
      </c>
      <c r="I1279">
        <v>1732044504</v>
      </c>
      <c r="J1279">
        <v>1732044504</v>
      </c>
    </row>
    <row r="1280" spans="1:10" x14ac:dyDescent="0.25">
      <c r="A1280" s="8" t="s">
        <v>1277</v>
      </c>
      <c r="B1280" s="20" t="s">
        <v>19276</v>
      </c>
      <c r="C1280" t="str">
        <f t="shared" si="19"/>
        <v>c44.40</v>
      </c>
      <c r="D1280">
        <v>0</v>
      </c>
      <c r="E1280">
        <v>1</v>
      </c>
      <c r="G1280">
        <v>1</v>
      </c>
      <c r="H1280">
        <v>1732044504</v>
      </c>
      <c r="I1280">
        <v>1732044504</v>
      </c>
      <c r="J1280">
        <v>1732044504</v>
      </c>
    </row>
    <row r="1281" spans="1:10" x14ac:dyDescent="0.25">
      <c r="A1281" s="7" t="s">
        <v>1278</v>
      </c>
      <c r="B1281" s="19" t="s">
        <v>19276</v>
      </c>
      <c r="C1281" t="str">
        <f t="shared" si="19"/>
        <v>c44.40</v>
      </c>
      <c r="D1281">
        <v>0</v>
      </c>
      <c r="E1281">
        <v>1</v>
      </c>
      <c r="G1281">
        <v>1</v>
      </c>
      <c r="H1281">
        <v>1732044504</v>
      </c>
      <c r="I1281">
        <v>1732044504</v>
      </c>
      <c r="J1281">
        <v>1732044504</v>
      </c>
    </row>
    <row r="1282" spans="1:10" x14ac:dyDescent="0.25">
      <c r="A1282" s="8" t="s">
        <v>1279</v>
      </c>
      <c r="B1282" s="20" t="s">
        <v>19277</v>
      </c>
      <c r="C1282" t="str">
        <f t="shared" si="19"/>
        <v>c44.41</v>
      </c>
      <c r="D1282">
        <v>0</v>
      </c>
      <c r="E1282">
        <v>1</v>
      </c>
      <c r="G1282">
        <v>1</v>
      </c>
      <c r="H1282">
        <v>1732044504</v>
      </c>
      <c r="I1282">
        <v>1732044504</v>
      </c>
      <c r="J1282">
        <v>1732044504</v>
      </c>
    </row>
    <row r="1283" spans="1:10" x14ac:dyDescent="0.25">
      <c r="A1283" s="8" t="s">
        <v>1280</v>
      </c>
      <c r="B1283" s="20" t="s">
        <v>19278</v>
      </c>
      <c r="C1283" t="str">
        <f t="shared" ref="C1283:C1346" si="20">LOWER(B1283)</f>
        <v>c44.42</v>
      </c>
      <c r="D1283">
        <v>0</v>
      </c>
      <c r="E1283">
        <v>1</v>
      </c>
      <c r="G1283">
        <v>1</v>
      </c>
      <c r="H1283">
        <v>1732044504</v>
      </c>
      <c r="I1283">
        <v>1732044504</v>
      </c>
      <c r="J1283">
        <v>1732044504</v>
      </c>
    </row>
    <row r="1284" spans="1:10" x14ac:dyDescent="0.25">
      <c r="A1284" s="8" t="s">
        <v>1281</v>
      </c>
      <c r="B1284" s="20" t="s">
        <v>19279</v>
      </c>
      <c r="C1284" t="str">
        <f t="shared" si="20"/>
        <v>c44.49</v>
      </c>
      <c r="D1284">
        <v>0</v>
      </c>
      <c r="E1284">
        <v>1</v>
      </c>
      <c r="G1284">
        <v>1</v>
      </c>
      <c r="H1284">
        <v>1732044504</v>
      </c>
      <c r="I1284">
        <v>1732044504</v>
      </c>
      <c r="J1284">
        <v>1732044504</v>
      </c>
    </row>
    <row r="1285" spans="1:10" x14ac:dyDescent="0.25">
      <c r="A1285" s="8" t="s">
        <v>1282</v>
      </c>
      <c r="B1285" s="20" t="s">
        <v>19280</v>
      </c>
      <c r="C1285" t="str">
        <f t="shared" si="20"/>
        <v>c44.500</v>
      </c>
      <c r="D1285">
        <v>0</v>
      </c>
      <c r="E1285">
        <v>1</v>
      </c>
      <c r="G1285">
        <v>1</v>
      </c>
      <c r="H1285">
        <v>1732044504</v>
      </c>
      <c r="I1285">
        <v>1732044504</v>
      </c>
      <c r="J1285">
        <v>1732044504</v>
      </c>
    </row>
    <row r="1286" spans="1:10" x14ac:dyDescent="0.25">
      <c r="A1286" s="8" t="s">
        <v>1283</v>
      </c>
      <c r="B1286" s="20" t="s">
        <v>19281</v>
      </c>
      <c r="C1286" t="str">
        <f t="shared" si="20"/>
        <v>c44.501</v>
      </c>
      <c r="D1286">
        <v>0</v>
      </c>
      <c r="E1286">
        <v>1</v>
      </c>
      <c r="G1286">
        <v>1</v>
      </c>
      <c r="H1286">
        <v>1732044504</v>
      </c>
      <c r="I1286">
        <v>1732044504</v>
      </c>
      <c r="J1286">
        <v>1732044504</v>
      </c>
    </row>
    <row r="1287" spans="1:10" x14ac:dyDescent="0.25">
      <c r="A1287" s="8" t="s">
        <v>1284</v>
      </c>
      <c r="B1287" s="20" t="s">
        <v>19282</v>
      </c>
      <c r="C1287" t="str">
        <f t="shared" si="20"/>
        <v>c44.509</v>
      </c>
      <c r="D1287">
        <v>0</v>
      </c>
      <c r="E1287">
        <v>1</v>
      </c>
      <c r="G1287">
        <v>1</v>
      </c>
      <c r="H1287">
        <v>1732044504</v>
      </c>
      <c r="I1287">
        <v>1732044504</v>
      </c>
      <c r="J1287">
        <v>1732044504</v>
      </c>
    </row>
    <row r="1288" spans="1:10" x14ac:dyDescent="0.25">
      <c r="A1288" s="8" t="s">
        <v>1285</v>
      </c>
      <c r="B1288" s="20" t="s">
        <v>19283</v>
      </c>
      <c r="C1288" t="str">
        <f t="shared" si="20"/>
        <v>c44.510</v>
      </c>
      <c r="D1288">
        <v>0</v>
      </c>
      <c r="E1288">
        <v>1</v>
      </c>
      <c r="G1288">
        <v>1</v>
      </c>
      <c r="H1288">
        <v>1732044504</v>
      </c>
      <c r="I1288">
        <v>1732044504</v>
      </c>
      <c r="J1288">
        <v>1732044504</v>
      </c>
    </row>
    <row r="1289" spans="1:10" x14ac:dyDescent="0.25">
      <c r="A1289" s="8" t="s">
        <v>1286</v>
      </c>
      <c r="B1289" s="20" t="s">
        <v>19284</v>
      </c>
      <c r="C1289" t="str">
        <f t="shared" si="20"/>
        <v>c44.511</v>
      </c>
      <c r="D1289">
        <v>0</v>
      </c>
      <c r="E1289">
        <v>1</v>
      </c>
      <c r="G1289">
        <v>1</v>
      </c>
      <c r="H1289">
        <v>1732044504</v>
      </c>
      <c r="I1289">
        <v>1732044504</v>
      </c>
      <c r="J1289">
        <v>1732044504</v>
      </c>
    </row>
    <row r="1290" spans="1:10" x14ac:dyDescent="0.25">
      <c r="A1290" s="8" t="s">
        <v>1287</v>
      </c>
      <c r="B1290" s="20" t="s">
        <v>19285</v>
      </c>
      <c r="C1290" t="str">
        <f t="shared" si="20"/>
        <v>c44.519</v>
      </c>
      <c r="D1290">
        <v>0</v>
      </c>
      <c r="E1290">
        <v>1</v>
      </c>
      <c r="G1290">
        <v>1</v>
      </c>
      <c r="H1290">
        <v>1732044504</v>
      </c>
      <c r="I1290">
        <v>1732044504</v>
      </c>
      <c r="J1290">
        <v>1732044504</v>
      </c>
    </row>
    <row r="1291" spans="1:10" x14ac:dyDescent="0.25">
      <c r="A1291" s="8" t="s">
        <v>1288</v>
      </c>
      <c r="B1291" s="20" t="s">
        <v>19286</v>
      </c>
      <c r="C1291" t="str">
        <f t="shared" si="20"/>
        <v>c44.520</v>
      </c>
      <c r="D1291">
        <v>0</v>
      </c>
      <c r="E1291">
        <v>1</v>
      </c>
      <c r="G1291">
        <v>1</v>
      </c>
      <c r="H1291">
        <v>1732044504</v>
      </c>
      <c r="I1291">
        <v>1732044504</v>
      </c>
      <c r="J1291">
        <v>1732044504</v>
      </c>
    </row>
    <row r="1292" spans="1:10" x14ac:dyDescent="0.25">
      <c r="A1292" s="8" t="s">
        <v>1289</v>
      </c>
      <c r="B1292" s="20" t="s">
        <v>19287</v>
      </c>
      <c r="C1292" t="str">
        <f t="shared" si="20"/>
        <v>c44.521</v>
      </c>
      <c r="D1292">
        <v>0</v>
      </c>
      <c r="E1292">
        <v>1</v>
      </c>
      <c r="G1292">
        <v>1</v>
      </c>
      <c r="H1292">
        <v>1732044504</v>
      </c>
      <c r="I1292">
        <v>1732044504</v>
      </c>
      <c r="J1292">
        <v>1732044504</v>
      </c>
    </row>
    <row r="1293" spans="1:10" x14ac:dyDescent="0.25">
      <c r="A1293" s="8" t="s">
        <v>1290</v>
      </c>
      <c r="B1293" s="20" t="s">
        <v>19288</v>
      </c>
      <c r="C1293" t="str">
        <f t="shared" si="20"/>
        <v>c44.529</v>
      </c>
      <c r="D1293">
        <v>0</v>
      </c>
      <c r="E1293">
        <v>1</v>
      </c>
      <c r="G1293">
        <v>1</v>
      </c>
      <c r="H1293">
        <v>1732044504</v>
      </c>
      <c r="I1293">
        <v>1732044504</v>
      </c>
      <c r="J1293">
        <v>1732044504</v>
      </c>
    </row>
    <row r="1294" spans="1:10" x14ac:dyDescent="0.25">
      <c r="A1294" s="8" t="s">
        <v>1291</v>
      </c>
      <c r="B1294" s="20" t="s">
        <v>19289</v>
      </c>
      <c r="C1294" t="str">
        <f t="shared" si="20"/>
        <v>c44.590</v>
      </c>
      <c r="D1294">
        <v>0</v>
      </c>
      <c r="E1294">
        <v>1</v>
      </c>
      <c r="G1294">
        <v>1</v>
      </c>
      <c r="H1294">
        <v>1732044504</v>
      </c>
      <c r="I1294">
        <v>1732044504</v>
      </c>
      <c r="J1294">
        <v>1732044504</v>
      </c>
    </row>
    <row r="1295" spans="1:10" x14ac:dyDescent="0.25">
      <c r="A1295" s="8" t="s">
        <v>1292</v>
      </c>
      <c r="B1295" s="20" t="s">
        <v>19290</v>
      </c>
      <c r="C1295" t="str">
        <f t="shared" si="20"/>
        <v>c44.591</v>
      </c>
      <c r="D1295">
        <v>0</v>
      </c>
      <c r="E1295">
        <v>1</v>
      </c>
      <c r="G1295">
        <v>1</v>
      </c>
      <c r="H1295">
        <v>1732044504</v>
      </c>
      <c r="I1295">
        <v>1732044504</v>
      </c>
      <c r="J1295">
        <v>1732044504</v>
      </c>
    </row>
    <row r="1296" spans="1:10" x14ac:dyDescent="0.25">
      <c r="A1296" s="8" t="s">
        <v>1293</v>
      </c>
      <c r="B1296" s="20" t="s">
        <v>19291</v>
      </c>
      <c r="C1296" t="str">
        <f t="shared" si="20"/>
        <v>c44.599</v>
      </c>
      <c r="D1296">
        <v>0</v>
      </c>
      <c r="E1296">
        <v>1</v>
      </c>
      <c r="G1296">
        <v>1</v>
      </c>
      <c r="H1296">
        <v>1732044504</v>
      </c>
      <c r="I1296">
        <v>1732044504</v>
      </c>
      <c r="J1296">
        <v>1732044504</v>
      </c>
    </row>
    <row r="1297" spans="1:10" x14ac:dyDescent="0.25">
      <c r="A1297" s="8" t="s">
        <v>1294</v>
      </c>
      <c r="B1297" s="20" t="s">
        <v>19292</v>
      </c>
      <c r="C1297" t="str">
        <f t="shared" si="20"/>
        <v>c44.601</v>
      </c>
      <c r="D1297">
        <v>0</v>
      </c>
      <c r="E1297">
        <v>1</v>
      </c>
      <c r="G1297">
        <v>1</v>
      </c>
      <c r="H1297">
        <v>1732044504</v>
      </c>
      <c r="I1297">
        <v>1732044504</v>
      </c>
      <c r="J1297">
        <v>1732044504</v>
      </c>
    </row>
    <row r="1298" spans="1:10" x14ac:dyDescent="0.25">
      <c r="A1298" s="8" t="s">
        <v>1295</v>
      </c>
      <c r="B1298" s="20" t="s">
        <v>19293</v>
      </c>
      <c r="C1298" t="str">
        <f t="shared" si="20"/>
        <v>c44.611</v>
      </c>
      <c r="D1298">
        <v>0</v>
      </c>
      <c r="E1298">
        <v>1</v>
      </c>
      <c r="G1298">
        <v>1</v>
      </c>
      <c r="H1298">
        <v>1732044504</v>
      </c>
      <c r="I1298">
        <v>1732044504</v>
      </c>
      <c r="J1298">
        <v>1732044504</v>
      </c>
    </row>
    <row r="1299" spans="1:10" x14ac:dyDescent="0.25">
      <c r="A1299" s="8" t="s">
        <v>1296</v>
      </c>
      <c r="B1299" s="20" t="s">
        <v>19294</v>
      </c>
      <c r="C1299" t="str">
        <f t="shared" si="20"/>
        <v>c44.612</v>
      </c>
      <c r="D1299">
        <v>0</v>
      </c>
      <c r="E1299">
        <v>1</v>
      </c>
      <c r="G1299">
        <v>1</v>
      </c>
      <c r="H1299">
        <v>1732044504</v>
      </c>
      <c r="I1299">
        <v>1732044504</v>
      </c>
      <c r="J1299">
        <v>1732044504</v>
      </c>
    </row>
    <row r="1300" spans="1:10" x14ac:dyDescent="0.25">
      <c r="A1300" s="8" t="s">
        <v>1297</v>
      </c>
      <c r="B1300" s="20" t="s">
        <v>19295</v>
      </c>
      <c r="C1300" t="str">
        <f t="shared" si="20"/>
        <v>c44.619</v>
      </c>
      <c r="D1300">
        <v>0</v>
      </c>
      <c r="E1300">
        <v>1</v>
      </c>
      <c r="G1300">
        <v>1</v>
      </c>
      <c r="H1300">
        <v>1732044504</v>
      </c>
      <c r="I1300">
        <v>1732044504</v>
      </c>
      <c r="J1300">
        <v>1732044504</v>
      </c>
    </row>
    <row r="1301" spans="1:10" x14ac:dyDescent="0.25">
      <c r="A1301" s="8" t="s">
        <v>1298</v>
      </c>
      <c r="B1301" s="20" t="s">
        <v>19296</v>
      </c>
      <c r="C1301" t="str">
        <f t="shared" si="20"/>
        <v>c44.621</v>
      </c>
      <c r="D1301">
        <v>0</v>
      </c>
      <c r="E1301">
        <v>1</v>
      </c>
      <c r="G1301">
        <v>1</v>
      </c>
      <c r="H1301">
        <v>1732044504</v>
      </c>
      <c r="I1301">
        <v>1732044504</v>
      </c>
      <c r="J1301">
        <v>1732044504</v>
      </c>
    </row>
    <row r="1302" spans="1:10" x14ac:dyDescent="0.25">
      <c r="A1302" s="8" t="s">
        <v>1299</v>
      </c>
      <c r="B1302" s="20" t="s">
        <v>19297</v>
      </c>
      <c r="C1302" t="str">
        <f t="shared" si="20"/>
        <v>c44.622</v>
      </c>
      <c r="D1302">
        <v>0</v>
      </c>
      <c r="E1302">
        <v>1</v>
      </c>
      <c r="G1302">
        <v>1</v>
      </c>
      <c r="H1302">
        <v>1732044504</v>
      </c>
      <c r="I1302">
        <v>1732044504</v>
      </c>
      <c r="J1302">
        <v>1732044504</v>
      </c>
    </row>
    <row r="1303" spans="1:10" x14ac:dyDescent="0.25">
      <c r="A1303" s="8" t="s">
        <v>1300</v>
      </c>
      <c r="B1303" s="20" t="s">
        <v>19298</v>
      </c>
      <c r="C1303" t="str">
        <f t="shared" si="20"/>
        <v>c44.691</v>
      </c>
      <c r="D1303">
        <v>0</v>
      </c>
      <c r="E1303">
        <v>1</v>
      </c>
      <c r="G1303">
        <v>1</v>
      </c>
      <c r="H1303">
        <v>1732044504</v>
      </c>
      <c r="I1303">
        <v>1732044504</v>
      </c>
      <c r="J1303">
        <v>1732044504</v>
      </c>
    </row>
    <row r="1304" spans="1:10" x14ac:dyDescent="0.25">
      <c r="A1304" s="8" t="s">
        <v>1301</v>
      </c>
      <c r="B1304" s="20" t="s">
        <v>19299</v>
      </c>
      <c r="C1304" t="str">
        <f t="shared" si="20"/>
        <v>c44.692</v>
      </c>
      <c r="D1304">
        <v>0</v>
      </c>
      <c r="E1304">
        <v>1</v>
      </c>
      <c r="G1304">
        <v>1</v>
      </c>
      <c r="H1304">
        <v>1732044504</v>
      </c>
      <c r="I1304">
        <v>1732044504</v>
      </c>
      <c r="J1304">
        <v>1732044504</v>
      </c>
    </row>
    <row r="1305" spans="1:10" x14ac:dyDescent="0.25">
      <c r="A1305" s="8" t="s">
        <v>1302</v>
      </c>
      <c r="B1305" s="20" t="s">
        <v>19300</v>
      </c>
      <c r="C1305" t="str">
        <f t="shared" si="20"/>
        <v>c44.699</v>
      </c>
      <c r="D1305">
        <v>0</v>
      </c>
      <c r="E1305">
        <v>1</v>
      </c>
      <c r="G1305">
        <v>1</v>
      </c>
      <c r="H1305">
        <v>1732044504</v>
      </c>
      <c r="I1305">
        <v>1732044504</v>
      </c>
      <c r="J1305">
        <v>1732044504</v>
      </c>
    </row>
    <row r="1306" spans="1:10" x14ac:dyDescent="0.25">
      <c r="A1306" s="8" t="s">
        <v>1303</v>
      </c>
      <c r="B1306" s="20" t="s">
        <v>19301</v>
      </c>
      <c r="C1306" t="str">
        <f t="shared" si="20"/>
        <v>c44.701</v>
      </c>
      <c r="D1306">
        <v>0</v>
      </c>
      <c r="E1306">
        <v>1</v>
      </c>
      <c r="G1306">
        <v>1</v>
      </c>
      <c r="H1306">
        <v>1732044504</v>
      </c>
      <c r="I1306">
        <v>1732044504</v>
      </c>
      <c r="J1306">
        <v>1732044504</v>
      </c>
    </row>
    <row r="1307" spans="1:10" x14ac:dyDescent="0.25">
      <c r="A1307" s="8" t="s">
        <v>1304</v>
      </c>
      <c r="B1307" s="20" t="s">
        <v>19301</v>
      </c>
      <c r="C1307" t="str">
        <f t="shared" si="20"/>
        <v>c44.701</v>
      </c>
      <c r="D1307">
        <v>0</v>
      </c>
      <c r="E1307">
        <v>1</v>
      </c>
      <c r="G1307">
        <v>1</v>
      </c>
      <c r="H1307">
        <v>1732044504</v>
      </c>
      <c r="I1307">
        <v>1732044504</v>
      </c>
      <c r="J1307">
        <v>1732044504</v>
      </c>
    </row>
    <row r="1308" spans="1:10" x14ac:dyDescent="0.25">
      <c r="A1308" s="8" t="s">
        <v>1305</v>
      </c>
      <c r="B1308" s="20" t="s">
        <v>19302</v>
      </c>
      <c r="C1308" t="str">
        <f t="shared" si="20"/>
        <v>c44.711</v>
      </c>
      <c r="D1308">
        <v>0</v>
      </c>
      <c r="E1308">
        <v>1</v>
      </c>
      <c r="G1308">
        <v>1</v>
      </c>
      <c r="H1308">
        <v>1732044504</v>
      </c>
      <c r="I1308">
        <v>1732044504</v>
      </c>
      <c r="J1308">
        <v>1732044504</v>
      </c>
    </row>
    <row r="1309" spans="1:10" x14ac:dyDescent="0.25">
      <c r="A1309" s="8" t="s">
        <v>1306</v>
      </c>
      <c r="B1309" s="20" t="s">
        <v>19303</v>
      </c>
      <c r="C1309" t="str">
        <f t="shared" si="20"/>
        <v>c44.712</v>
      </c>
      <c r="D1309">
        <v>0</v>
      </c>
      <c r="E1309">
        <v>1</v>
      </c>
      <c r="G1309">
        <v>1</v>
      </c>
      <c r="H1309">
        <v>1732044504</v>
      </c>
      <c r="I1309">
        <v>1732044504</v>
      </c>
      <c r="J1309">
        <v>1732044504</v>
      </c>
    </row>
    <row r="1310" spans="1:10" x14ac:dyDescent="0.25">
      <c r="A1310" s="8" t="s">
        <v>1307</v>
      </c>
      <c r="B1310" s="20" t="s">
        <v>19304</v>
      </c>
      <c r="C1310" t="str">
        <f t="shared" si="20"/>
        <v>c44.719</v>
      </c>
      <c r="D1310">
        <v>0</v>
      </c>
      <c r="E1310">
        <v>1</v>
      </c>
      <c r="G1310">
        <v>1</v>
      </c>
      <c r="H1310">
        <v>1732044504</v>
      </c>
      <c r="I1310">
        <v>1732044504</v>
      </c>
      <c r="J1310">
        <v>1732044504</v>
      </c>
    </row>
    <row r="1311" spans="1:10" x14ac:dyDescent="0.25">
      <c r="A1311" s="8" t="s">
        <v>1308</v>
      </c>
      <c r="B1311" s="20" t="s">
        <v>19305</v>
      </c>
      <c r="C1311" t="str">
        <f t="shared" si="20"/>
        <v>c44.721</v>
      </c>
      <c r="D1311">
        <v>0</v>
      </c>
      <c r="E1311">
        <v>1</v>
      </c>
      <c r="G1311">
        <v>1</v>
      </c>
      <c r="H1311">
        <v>1732044504</v>
      </c>
      <c r="I1311">
        <v>1732044504</v>
      </c>
      <c r="J1311">
        <v>1732044504</v>
      </c>
    </row>
    <row r="1312" spans="1:10" x14ac:dyDescent="0.25">
      <c r="A1312" s="8" t="s">
        <v>1309</v>
      </c>
      <c r="B1312" s="20" t="s">
        <v>19306</v>
      </c>
      <c r="C1312" t="str">
        <f t="shared" si="20"/>
        <v>c44.722</v>
      </c>
      <c r="D1312">
        <v>0</v>
      </c>
      <c r="E1312">
        <v>1</v>
      </c>
      <c r="G1312">
        <v>1</v>
      </c>
      <c r="H1312">
        <v>1732044504</v>
      </c>
      <c r="I1312">
        <v>1732044504</v>
      </c>
      <c r="J1312">
        <v>1732044504</v>
      </c>
    </row>
    <row r="1313" spans="1:10" x14ac:dyDescent="0.25">
      <c r="A1313" s="8" t="s">
        <v>1310</v>
      </c>
      <c r="B1313" s="20" t="s">
        <v>19307</v>
      </c>
      <c r="C1313" t="str">
        <f t="shared" si="20"/>
        <v>c44.791</v>
      </c>
      <c r="D1313">
        <v>0</v>
      </c>
      <c r="E1313">
        <v>1</v>
      </c>
      <c r="G1313">
        <v>1</v>
      </c>
      <c r="H1313">
        <v>1732044504</v>
      </c>
      <c r="I1313">
        <v>1732044504</v>
      </c>
      <c r="J1313">
        <v>1732044504</v>
      </c>
    </row>
    <row r="1314" spans="1:10" x14ac:dyDescent="0.25">
      <c r="A1314" s="8" t="s">
        <v>1311</v>
      </c>
      <c r="B1314" s="20" t="s">
        <v>19308</v>
      </c>
      <c r="C1314" t="str">
        <f t="shared" si="20"/>
        <v>c44.80</v>
      </c>
      <c r="D1314">
        <v>0</v>
      </c>
      <c r="E1314">
        <v>1</v>
      </c>
      <c r="G1314">
        <v>1</v>
      </c>
      <c r="H1314">
        <v>1732044504</v>
      </c>
      <c r="I1314">
        <v>1732044504</v>
      </c>
      <c r="J1314">
        <v>1732044504</v>
      </c>
    </row>
    <row r="1315" spans="1:10" x14ac:dyDescent="0.25">
      <c r="A1315" s="8" t="s">
        <v>1312</v>
      </c>
      <c r="B1315" s="20" t="s">
        <v>19309</v>
      </c>
      <c r="C1315" t="str">
        <f t="shared" si="20"/>
        <v>c44.81</v>
      </c>
      <c r="D1315">
        <v>0</v>
      </c>
      <c r="E1315">
        <v>1</v>
      </c>
      <c r="G1315">
        <v>1</v>
      </c>
      <c r="H1315">
        <v>1732044504</v>
      </c>
      <c r="I1315">
        <v>1732044504</v>
      </c>
      <c r="J1315">
        <v>1732044504</v>
      </c>
    </row>
    <row r="1316" spans="1:10" x14ac:dyDescent="0.25">
      <c r="A1316" s="8" t="s">
        <v>1313</v>
      </c>
      <c r="B1316" s="20" t="s">
        <v>19310</v>
      </c>
      <c r="C1316" t="str">
        <f t="shared" si="20"/>
        <v>c44.82</v>
      </c>
      <c r="D1316">
        <v>0</v>
      </c>
      <c r="E1316">
        <v>1</v>
      </c>
      <c r="G1316">
        <v>1</v>
      </c>
      <c r="H1316">
        <v>1732044504</v>
      </c>
      <c r="I1316">
        <v>1732044504</v>
      </c>
      <c r="J1316">
        <v>1732044504</v>
      </c>
    </row>
    <row r="1317" spans="1:10" x14ac:dyDescent="0.25">
      <c r="A1317" s="8" t="s">
        <v>1314</v>
      </c>
      <c r="B1317" s="20" t="s">
        <v>19311</v>
      </c>
      <c r="C1317" t="str">
        <f t="shared" si="20"/>
        <v>c44.89</v>
      </c>
      <c r="D1317">
        <v>0</v>
      </c>
      <c r="E1317">
        <v>1</v>
      </c>
      <c r="G1317">
        <v>1</v>
      </c>
      <c r="H1317">
        <v>1732044504</v>
      </c>
      <c r="I1317">
        <v>1732044504</v>
      </c>
      <c r="J1317">
        <v>1732044504</v>
      </c>
    </row>
    <row r="1318" spans="1:10" x14ac:dyDescent="0.25">
      <c r="A1318" s="8" t="s">
        <v>1315</v>
      </c>
      <c r="B1318" s="20" t="s">
        <v>19312</v>
      </c>
      <c r="C1318" t="str">
        <f t="shared" si="20"/>
        <v>c44.90</v>
      </c>
      <c r="D1318">
        <v>0</v>
      </c>
      <c r="E1318">
        <v>1</v>
      </c>
      <c r="G1318">
        <v>1</v>
      </c>
      <c r="H1318">
        <v>1732044504</v>
      </c>
      <c r="I1318">
        <v>1732044504</v>
      </c>
      <c r="J1318">
        <v>1732044504</v>
      </c>
    </row>
    <row r="1319" spans="1:10" x14ac:dyDescent="0.25">
      <c r="A1319" s="8" t="s">
        <v>1316</v>
      </c>
      <c r="B1319" s="20" t="s">
        <v>19312</v>
      </c>
      <c r="C1319" t="str">
        <f t="shared" si="20"/>
        <v>c44.90</v>
      </c>
      <c r="D1319">
        <v>0</v>
      </c>
      <c r="E1319">
        <v>1</v>
      </c>
      <c r="G1319">
        <v>1</v>
      </c>
      <c r="H1319">
        <v>1732044504</v>
      </c>
      <c r="I1319">
        <v>1732044504</v>
      </c>
      <c r="J1319">
        <v>1732044504</v>
      </c>
    </row>
    <row r="1320" spans="1:10" x14ac:dyDescent="0.25">
      <c r="A1320" s="7" t="s">
        <v>1317</v>
      </c>
      <c r="B1320" s="18" t="s">
        <v>19312</v>
      </c>
      <c r="C1320" t="str">
        <f t="shared" si="20"/>
        <v>c44.90</v>
      </c>
      <c r="D1320">
        <v>0</v>
      </c>
      <c r="E1320">
        <v>1</v>
      </c>
      <c r="G1320">
        <v>1</v>
      </c>
      <c r="H1320">
        <v>1732044504</v>
      </c>
      <c r="I1320">
        <v>1732044504</v>
      </c>
      <c r="J1320">
        <v>1732044504</v>
      </c>
    </row>
    <row r="1321" spans="1:10" x14ac:dyDescent="0.25">
      <c r="A1321" s="8" t="s">
        <v>1318</v>
      </c>
      <c r="B1321" s="20" t="s">
        <v>19313</v>
      </c>
      <c r="C1321" t="str">
        <f t="shared" si="20"/>
        <v>c44.91</v>
      </c>
      <c r="D1321">
        <v>0</v>
      </c>
      <c r="E1321">
        <v>1</v>
      </c>
      <c r="G1321">
        <v>1</v>
      </c>
      <c r="H1321">
        <v>1732044504</v>
      </c>
      <c r="I1321">
        <v>1732044504</v>
      </c>
      <c r="J1321">
        <v>1732044504</v>
      </c>
    </row>
    <row r="1322" spans="1:10" x14ac:dyDescent="0.25">
      <c r="A1322" s="8" t="s">
        <v>1319</v>
      </c>
      <c r="B1322" s="20" t="s">
        <v>19314</v>
      </c>
      <c r="C1322" t="str">
        <f t="shared" si="20"/>
        <v>c44.92</v>
      </c>
      <c r="D1322">
        <v>0</v>
      </c>
      <c r="E1322">
        <v>1</v>
      </c>
      <c r="G1322">
        <v>1</v>
      </c>
      <c r="H1322">
        <v>1732044504</v>
      </c>
      <c r="I1322">
        <v>1732044504</v>
      </c>
      <c r="J1322">
        <v>1732044504</v>
      </c>
    </row>
    <row r="1323" spans="1:10" x14ac:dyDescent="0.25">
      <c r="A1323" s="8" t="s">
        <v>1320</v>
      </c>
      <c r="B1323" s="20" t="s">
        <v>19315</v>
      </c>
      <c r="C1323" t="str">
        <f t="shared" si="20"/>
        <v>c44.99</v>
      </c>
      <c r="D1323">
        <v>0</v>
      </c>
      <c r="E1323">
        <v>1</v>
      </c>
      <c r="G1323">
        <v>1</v>
      </c>
      <c r="H1323">
        <v>1732044504</v>
      </c>
      <c r="I1323">
        <v>1732044504</v>
      </c>
      <c r="J1323">
        <v>1732044504</v>
      </c>
    </row>
    <row r="1324" spans="1:10" x14ac:dyDescent="0.25">
      <c r="A1324" s="8" t="s">
        <v>1321</v>
      </c>
      <c r="B1324" s="20" t="s">
        <v>19316</v>
      </c>
      <c r="C1324" t="str">
        <f t="shared" si="20"/>
        <v>c47.0</v>
      </c>
      <c r="D1324">
        <v>0</v>
      </c>
      <c r="E1324">
        <v>1</v>
      </c>
      <c r="G1324">
        <v>1</v>
      </c>
      <c r="H1324">
        <v>1732044504</v>
      </c>
      <c r="I1324">
        <v>1732044504</v>
      </c>
      <c r="J1324">
        <v>1732044504</v>
      </c>
    </row>
    <row r="1325" spans="1:10" x14ac:dyDescent="0.25">
      <c r="A1325" s="8" t="s">
        <v>1322</v>
      </c>
      <c r="B1325" s="20" t="s">
        <v>19317</v>
      </c>
      <c r="C1325" t="str">
        <f t="shared" si="20"/>
        <v>c47.10</v>
      </c>
      <c r="D1325">
        <v>0</v>
      </c>
      <c r="E1325">
        <v>1</v>
      </c>
      <c r="G1325">
        <v>1</v>
      </c>
      <c r="H1325">
        <v>1732044504</v>
      </c>
      <c r="I1325">
        <v>1732044504</v>
      </c>
      <c r="J1325">
        <v>1732044504</v>
      </c>
    </row>
    <row r="1326" spans="1:10" x14ac:dyDescent="0.25">
      <c r="A1326" s="8" t="s">
        <v>1323</v>
      </c>
      <c r="B1326" s="20" t="s">
        <v>19318</v>
      </c>
      <c r="C1326" t="str">
        <f t="shared" si="20"/>
        <v>c47.11</v>
      </c>
      <c r="D1326">
        <v>0</v>
      </c>
      <c r="E1326">
        <v>1</v>
      </c>
      <c r="G1326">
        <v>1</v>
      </c>
      <c r="H1326">
        <v>1732044504</v>
      </c>
      <c r="I1326">
        <v>1732044504</v>
      </c>
      <c r="J1326">
        <v>1732044504</v>
      </c>
    </row>
    <row r="1327" spans="1:10" x14ac:dyDescent="0.25">
      <c r="A1327" s="8" t="s">
        <v>1324</v>
      </c>
      <c r="B1327" s="20" t="s">
        <v>19319</v>
      </c>
      <c r="C1327" t="str">
        <f t="shared" si="20"/>
        <v>c47.12</v>
      </c>
      <c r="D1327">
        <v>0</v>
      </c>
      <c r="E1327">
        <v>1</v>
      </c>
      <c r="G1327">
        <v>1</v>
      </c>
      <c r="H1327">
        <v>1732044504</v>
      </c>
      <c r="I1327">
        <v>1732044504</v>
      </c>
      <c r="J1327">
        <v>1732044504</v>
      </c>
    </row>
    <row r="1328" spans="1:10" x14ac:dyDescent="0.25">
      <c r="A1328" s="8" t="s">
        <v>1325</v>
      </c>
      <c r="B1328" s="20" t="s">
        <v>19320</v>
      </c>
      <c r="C1328" t="str">
        <f t="shared" si="20"/>
        <v>c47.20</v>
      </c>
      <c r="D1328">
        <v>0</v>
      </c>
      <c r="E1328">
        <v>1</v>
      </c>
      <c r="G1328">
        <v>1</v>
      </c>
      <c r="H1328">
        <v>1732044504</v>
      </c>
      <c r="I1328">
        <v>1732044504</v>
      </c>
      <c r="J1328">
        <v>1732044504</v>
      </c>
    </row>
    <row r="1329" spans="1:10" x14ac:dyDescent="0.25">
      <c r="A1329" s="8" t="s">
        <v>1326</v>
      </c>
      <c r="B1329" s="20" t="s">
        <v>19321</v>
      </c>
      <c r="C1329" t="str">
        <f t="shared" si="20"/>
        <v>c47.3</v>
      </c>
      <c r="D1329">
        <v>0</v>
      </c>
      <c r="E1329">
        <v>1</v>
      </c>
      <c r="G1329">
        <v>1</v>
      </c>
      <c r="H1329">
        <v>1732044504</v>
      </c>
      <c r="I1329">
        <v>1732044504</v>
      </c>
      <c r="J1329">
        <v>1732044504</v>
      </c>
    </row>
    <row r="1330" spans="1:10" x14ac:dyDescent="0.25">
      <c r="A1330" s="8" t="s">
        <v>1327</v>
      </c>
      <c r="B1330" s="20" t="s">
        <v>19322</v>
      </c>
      <c r="C1330" t="str">
        <f t="shared" si="20"/>
        <v>c47.4</v>
      </c>
      <c r="D1330">
        <v>0</v>
      </c>
      <c r="E1330">
        <v>1</v>
      </c>
      <c r="G1330">
        <v>1</v>
      </c>
      <c r="H1330">
        <v>1732044504</v>
      </c>
      <c r="I1330">
        <v>1732044504</v>
      </c>
      <c r="J1330">
        <v>1732044504</v>
      </c>
    </row>
    <row r="1331" spans="1:10" x14ac:dyDescent="0.25">
      <c r="A1331" s="8" t="s">
        <v>1328</v>
      </c>
      <c r="B1331" s="20" t="s">
        <v>19323</v>
      </c>
      <c r="C1331" t="str">
        <f t="shared" si="20"/>
        <v>c47.9</v>
      </c>
      <c r="D1331">
        <v>0</v>
      </c>
      <c r="E1331">
        <v>1</v>
      </c>
      <c r="G1331">
        <v>1</v>
      </c>
      <c r="H1331">
        <v>1732044504</v>
      </c>
      <c r="I1331">
        <v>1732044504</v>
      </c>
      <c r="J1331">
        <v>1732044504</v>
      </c>
    </row>
    <row r="1332" spans="1:10" x14ac:dyDescent="0.25">
      <c r="A1332" s="8" t="s">
        <v>1329</v>
      </c>
      <c r="B1332" s="20" t="s">
        <v>19324</v>
      </c>
      <c r="C1332" t="str">
        <f t="shared" si="20"/>
        <v>c48.0</v>
      </c>
      <c r="D1332">
        <v>0</v>
      </c>
      <c r="E1332">
        <v>1</v>
      </c>
      <c r="G1332">
        <v>1</v>
      </c>
      <c r="H1332">
        <v>1732044504</v>
      </c>
      <c r="I1332">
        <v>1732044504</v>
      </c>
      <c r="J1332">
        <v>1732044504</v>
      </c>
    </row>
    <row r="1333" spans="1:10" x14ac:dyDescent="0.25">
      <c r="A1333" s="8" t="s">
        <v>1330</v>
      </c>
      <c r="B1333" s="20" t="s">
        <v>19325</v>
      </c>
      <c r="C1333" t="str">
        <f t="shared" si="20"/>
        <v>c48.1</v>
      </c>
      <c r="D1333">
        <v>0</v>
      </c>
      <c r="E1333">
        <v>1</v>
      </c>
      <c r="G1333">
        <v>1</v>
      </c>
      <c r="H1333">
        <v>1732044504</v>
      </c>
      <c r="I1333">
        <v>1732044504</v>
      </c>
      <c r="J1333">
        <v>1732044504</v>
      </c>
    </row>
    <row r="1334" spans="1:10" x14ac:dyDescent="0.25">
      <c r="A1334" s="7" t="s">
        <v>1331</v>
      </c>
      <c r="B1334" s="18" t="s">
        <v>19325</v>
      </c>
      <c r="C1334" t="str">
        <f t="shared" si="20"/>
        <v>c48.1</v>
      </c>
      <c r="D1334">
        <v>0</v>
      </c>
      <c r="E1334">
        <v>1</v>
      </c>
      <c r="G1334">
        <v>1</v>
      </c>
      <c r="H1334">
        <v>1732044504</v>
      </c>
      <c r="I1334">
        <v>1732044504</v>
      </c>
      <c r="J1334">
        <v>1732044504</v>
      </c>
    </row>
    <row r="1335" spans="1:10" x14ac:dyDescent="0.25">
      <c r="A1335" s="8" t="s">
        <v>1332</v>
      </c>
      <c r="B1335" s="20" t="s">
        <v>19326</v>
      </c>
      <c r="C1335" t="str">
        <f t="shared" si="20"/>
        <v>c48.2</v>
      </c>
      <c r="D1335">
        <v>0</v>
      </c>
      <c r="E1335">
        <v>1</v>
      </c>
      <c r="G1335">
        <v>1</v>
      </c>
      <c r="H1335">
        <v>1732044504</v>
      </c>
      <c r="I1335">
        <v>1732044504</v>
      </c>
      <c r="J1335">
        <v>1732044504</v>
      </c>
    </row>
    <row r="1336" spans="1:10" x14ac:dyDescent="0.25">
      <c r="A1336" s="7" t="s">
        <v>1333</v>
      </c>
      <c r="B1336" s="18" t="s">
        <v>19327</v>
      </c>
      <c r="C1336" t="str">
        <f t="shared" si="20"/>
        <v>c48.8</v>
      </c>
      <c r="D1336">
        <v>0</v>
      </c>
      <c r="E1336">
        <v>1</v>
      </c>
      <c r="G1336">
        <v>1</v>
      </c>
      <c r="H1336">
        <v>1732044504</v>
      </c>
      <c r="I1336">
        <v>1732044504</v>
      </c>
      <c r="J1336">
        <v>1732044504</v>
      </c>
    </row>
    <row r="1337" spans="1:10" x14ac:dyDescent="0.25">
      <c r="A1337" s="8" t="s">
        <v>1334</v>
      </c>
      <c r="B1337" s="20" t="s">
        <v>19328</v>
      </c>
      <c r="C1337" t="str">
        <f t="shared" si="20"/>
        <v>c49.0</v>
      </c>
      <c r="D1337">
        <v>0</v>
      </c>
      <c r="E1337">
        <v>1</v>
      </c>
      <c r="G1337">
        <v>1</v>
      </c>
      <c r="H1337">
        <v>1732044504</v>
      </c>
      <c r="I1337">
        <v>1732044504</v>
      </c>
      <c r="J1337">
        <v>1732044504</v>
      </c>
    </row>
    <row r="1338" spans="1:10" x14ac:dyDescent="0.25">
      <c r="A1338" s="8" t="s">
        <v>1335</v>
      </c>
      <c r="B1338" s="20" t="s">
        <v>19329</v>
      </c>
      <c r="C1338" t="str">
        <f t="shared" si="20"/>
        <v>c49.10</v>
      </c>
      <c r="D1338">
        <v>0</v>
      </c>
      <c r="E1338">
        <v>1</v>
      </c>
      <c r="G1338">
        <v>1</v>
      </c>
      <c r="H1338">
        <v>1732044504</v>
      </c>
      <c r="I1338">
        <v>1732044504</v>
      </c>
      <c r="J1338">
        <v>1732044504</v>
      </c>
    </row>
    <row r="1339" spans="1:10" x14ac:dyDescent="0.25">
      <c r="A1339" s="8" t="s">
        <v>1336</v>
      </c>
      <c r="B1339" s="20" t="s">
        <v>19330</v>
      </c>
      <c r="C1339" t="str">
        <f t="shared" si="20"/>
        <v>c49.11</v>
      </c>
      <c r="D1339">
        <v>0</v>
      </c>
      <c r="E1339">
        <v>1</v>
      </c>
      <c r="G1339">
        <v>1</v>
      </c>
      <c r="H1339">
        <v>1732044504</v>
      </c>
      <c r="I1339">
        <v>1732044504</v>
      </c>
      <c r="J1339">
        <v>1732044504</v>
      </c>
    </row>
    <row r="1340" spans="1:10" x14ac:dyDescent="0.25">
      <c r="A1340" s="8" t="s">
        <v>1337</v>
      </c>
      <c r="B1340" s="20" t="s">
        <v>19331</v>
      </c>
      <c r="C1340" t="str">
        <f t="shared" si="20"/>
        <v>c49.12</v>
      </c>
      <c r="D1340">
        <v>0</v>
      </c>
      <c r="E1340">
        <v>1</v>
      </c>
      <c r="G1340">
        <v>1</v>
      </c>
      <c r="H1340">
        <v>1732044504</v>
      </c>
      <c r="I1340">
        <v>1732044504</v>
      </c>
      <c r="J1340">
        <v>1732044504</v>
      </c>
    </row>
    <row r="1341" spans="1:10" x14ac:dyDescent="0.25">
      <c r="A1341" s="8" t="s">
        <v>1338</v>
      </c>
      <c r="B1341" s="20" t="s">
        <v>19332</v>
      </c>
      <c r="C1341" t="str">
        <f t="shared" si="20"/>
        <v>c49.20</v>
      </c>
      <c r="D1341">
        <v>0</v>
      </c>
      <c r="E1341">
        <v>1</v>
      </c>
      <c r="G1341">
        <v>1</v>
      </c>
      <c r="H1341">
        <v>1732044504</v>
      </c>
      <c r="I1341">
        <v>1732044504</v>
      </c>
      <c r="J1341">
        <v>1732044504</v>
      </c>
    </row>
    <row r="1342" spans="1:10" x14ac:dyDescent="0.25">
      <c r="A1342" s="8" t="s">
        <v>1339</v>
      </c>
      <c r="B1342" s="20" t="s">
        <v>19333</v>
      </c>
      <c r="C1342" t="str">
        <f t="shared" si="20"/>
        <v>c49.21</v>
      </c>
      <c r="D1342">
        <v>0</v>
      </c>
      <c r="E1342">
        <v>1</v>
      </c>
      <c r="G1342">
        <v>1</v>
      </c>
      <c r="H1342">
        <v>1732044504</v>
      </c>
      <c r="I1342">
        <v>1732044504</v>
      </c>
      <c r="J1342">
        <v>1732044504</v>
      </c>
    </row>
    <row r="1343" spans="1:10" x14ac:dyDescent="0.25">
      <c r="A1343" s="8" t="s">
        <v>1340</v>
      </c>
      <c r="B1343" s="20" t="s">
        <v>19334</v>
      </c>
      <c r="C1343" t="str">
        <f t="shared" si="20"/>
        <v>c49.22</v>
      </c>
      <c r="D1343">
        <v>0</v>
      </c>
      <c r="E1343">
        <v>1</v>
      </c>
      <c r="G1343">
        <v>1</v>
      </c>
      <c r="H1343">
        <v>1732044504</v>
      </c>
      <c r="I1343">
        <v>1732044504</v>
      </c>
      <c r="J1343">
        <v>1732044504</v>
      </c>
    </row>
    <row r="1344" spans="1:10" x14ac:dyDescent="0.25">
      <c r="A1344" s="8" t="s">
        <v>1341</v>
      </c>
      <c r="B1344" s="20" t="s">
        <v>19335</v>
      </c>
      <c r="C1344" t="str">
        <f t="shared" si="20"/>
        <v>c49.3</v>
      </c>
      <c r="D1344">
        <v>0</v>
      </c>
      <c r="E1344">
        <v>1</v>
      </c>
      <c r="G1344">
        <v>1</v>
      </c>
      <c r="H1344">
        <v>1732044504</v>
      </c>
      <c r="I1344">
        <v>1732044504</v>
      </c>
      <c r="J1344">
        <v>1732044504</v>
      </c>
    </row>
    <row r="1345" spans="1:10" x14ac:dyDescent="0.25">
      <c r="A1345" s="8" t="s">
        <v>1342</v>
      </c>
      <c r="B1345" s="20" t="s">
        <v>19336</v>
      </c>
      <c r="C1345" t="str">
        <f t="shared" si="20"/>
        <v>c49.4</v>
      </c>
      <c r="D1345">
        <v>0</v>
      </c>
      <c r="E1345">
        <v>1</v>
      </c>
      <c r="G1345">
        <v>1</v>
      </c>
      <c r="H1345">
        <v>1732044504</v>
      </c>
      <c r="I1345">
        <v>1732044504</v>
      </c>
      <c r="J1345">
        <v>1732044504</v>
      </c>
    </row>
    <row r="1346" spans="1:10" x14ac:dyDescent="0.25">
      <c r="A1346" s="8" t="s">
        <v>1343</v>
      </c>
      <c r="B1346" s="20" t="s">
        <v>19337</v>
      </c>
      <c r="C1346" t="str">
        <f t="shared" si="20"/>
        <v>c49.5</v>
      </c>
      <c r="D1346">
        <v>0</v>
      </c>
      <c r="E1346">
        <v>1</v>
      </c>
      <c r="G1346">
        <v>1</v>
      </c>
      <c r="H1346">
        <v>1732044504</v>
      </c>
      <c r="I1346">
        <v>1732044504</v>
      </c>
      <c r="J1346">
        <v>1732044504</v>
      </c>
    </row>
    <row r="1347" spans="1:10" x14ac:dyDescent="0.25">
      <c r="A1347" s="8" t="s">
        <v>1344</v>
      </c>
      <c r="B1347" s="20" t="s">
        <v>19338</v>
      </c>
      <c r="C1347" t="str">
        <f t="shared" ref="C1347:C1410" si="21">LOWER(B1347)</f>
        <v>c49.6</v>
      </c>
      <c r="D1347">
        <v>0</v>
      </c>
      <c r="E1347">
        <v>1</v>
      </c>
      <c r="G1347">
        <v>1</v>
      </c>
      <c r="H1347">
        <v>1732044504</v>
      </c>
      <c r="I1347">
        <v>1732044504</v>
      </c>
      <c r="J1347">
        <v>1732044504</v>
      </c>
    </row>
    <row r="1348" spans="1:10" x14ac:dyDescent="0.25">
      <c r="A1348" s="7" t="s">
        <v>1345</v>
      </c>
      <c r="B1348" s="19" t="s">
        <v>19339</v>
      </c>
      <c r="C1348" t="str">
        <f t="shared" si="21"/>
        <v>c49.8</v>
      </c>
      <c r="D1348">
        <v>0</v>
      </c>
      <c r="E1348">
        <v>1</v>
      </c>
      <c r="G1348">
        <v>1</v>
      </c>
      <c r="H1348">
        <v>1732044504</v>
      </c>
      <c r="I1348">
        <v>1732044504</v>
      </c>
      <c r="J1348">
        <v>1732044504</v>
      </c>
    </row>
    <row r="1349" spans="1:10" x14ac:dyDescent="0.25">
      <c r="A1349" s="8" t="s">
        <v>1346</v>
      </c>
      <c r="B1349" s="20" t="s">
        <v>19340</v>
      </c>
      <c r="C1349" t="str">
        <f t="shared" si="21"/>
        <v>c49.9</v>
      </c>
      <c r="D1349">
        <v>0</v>
      </c>
      <c r="E1349">
        <v>1</v>
      </c>
      <c r="G1349">
        <v>1</v>
      </c>
      <c r="H1349">
        <v>1732044504</v>
      </c>
      <c r="I1349">
        <v>1732044504</v>
      </c>
      <c r="J1349">
        <v>1732044504</v>
      </c>
    </row>
    <row r="1350" spans="1:10" x14ac:dyDescent="0.25">
      <c r="A1350" s="7" t="s">
        <v>1347</v>
      </c>
      <c r="B1350" s="19" t="s">
        <v>19340</v>
      </c>
      <c r="C1350" t="str">
        <f t="shared" si="21"/>
        <v>c49.9</v>
      </c>
      <c r="D1350">
        <v>0</v>
      </c>
      <c r="E1350">
        <v>1</v>
      </c>
      <c r="G1350">
        <v>1</v>
      </c>
      <c r="H1350">
        <v>1732044504</v>
      </c>
      <c r="I1350">
        <v>1732044504</v>
      </c>
      <c r="J1350">
        <v>1732044504</v>
      </c>
    </row>
    <row r="1351" spans="1:10" x14ac:dyDescent="0.25">
      <c r="A1351" s="8" t="s">
        <v>1348</v>
      </c>
      <c r="B1351" s="20" t="s">
        <v>19341</v>
      </c>
      <c r="C1351" t="str">
        <f t="shared" si="21"/>
        <v>c49.a</v>
      </c>
      <c r="D1351">
        <v>0</v>
      </c>
      <c r="E1351">
        <v>1</v>
      </c>
      <c r="G1351">
        <v>1</v>
      </c>
      <c r="H1351">
        <v>1732044504</v>
      </c>
      <c r="I1351">
        <v>1732044504</v>
      </c>
      <c r="J1351">
        <v>1732044504</v>
      </c>
    </row>
    <row r="1352" spans="1:10" x14ac:dyDescent="0.25">
      <c r="A1352" s="8" t="s">
        <v>1349</v>
      </c>
      <c r="B1352" s="20" t="s">
        <v>19342</v>
      </c>
      <c r="C1352" t="str">
        <f t="shared" si="21"/>
        <v>c49.a0</v>
      </c>
      <c r="D1352">
        <v>0</v>
      </c>
      <c r="E1352">
        <v>1</v>
      </c>
      <c r="G1352">
        <v>1</v>
      </c>
      <c r="H1352">
        <v>1732044504</v>
      </c>
      <c r="I1352">
        <v>1732044504</v>
      </c>
      <c r="J1352">
        <v>1732044504</v>
      </c>
    </row>
    <row r="1353" spans="1:10" x14ac:dyDescent="0.25">
      <c r="A1353" s="7" t="s">
        <v>1350</v>
      </c>
      <c r="B1353" s="19" t="s">
        <v>19343</v>
      </c>
      <c r="C1353" t="str">
        <f t="shared" si="21"/>
        <v>c49.a1</v>
      </c>
      <c r="D1353">
        <v>0</v>
      </c>
      <c r="E1353">
        <v>1</v>
      </c>
      <c r="G1353">
        <v>1</v>
      </c>
      <c r="H1353">
        <v>1732044504</v>
      </c>
      <c r="I1353">
        <v>1732044504</v>
      </c>
      <c r="J1353">
        <v>1732044504</v>
      </c>
    </row>
    <row r="1354" spans="1:10" x14ac:dyDescent="0.25">
      <c r="A1354" s="7" t="s">
        <v>1351</v>
      </c>
      <c r="B1354" s="19" t="s">
        <v>19344</v>
      </c>
      <c r="C1354" t="str">
        <f t="shared" si="21"/>
        <v>c49.a2</v>
      </c>
      <c r="D1354">
        <v>0</v>
      </c>
      <c r="E1354">
        <v>1</v>
      </c>
      <c r="G1354">
        <v>1</v>
      </c>
      <c r="H1354">
        <v>1732044504</v>
      </c>
      <c r="I1354">
        <v>1732044504</v>
      </c>
      <c r="J1354">
        <v>1732044504</v>
      </c>
    </row>
    <row r="1355" spans="1:10" x14ac:dyDescent="0.25">
      <c r="A1355" s="7" t="s">
        <v>1352</v>
      </c>
      <c r="B1355" s="19" t="s">
        <v>19345</v>
      </c>
      <c r="C1355" t="str">
        <f t="shared" si="21"/>
        <v>c49.a3</v>
      </c>
      <c r="D1355">
        <v>0</v>
      </c>
      <c r="E1355">
        <v>1</v>
      </c>
      <c r="G1355">
        <v>1</v>
      </c>
      <c r="H1355">
        <v>1732044504</v>
      </c>
      <c r="I1355">
        <v>1732044504</v>
      </c>
      <c r="J1355">
        <v>1732044504</v>
      </c>
    </row>
    <row r="1356" spans="1:10" x14ac:dyDescent="0.25">
      <c r="A1356" s="7" t="s">
        <v>1353</v>
      </c>
      <c r="B1356" s="19" t="s">
        <v>19346</v>
      </c>
      <c r="C1356" t="str">
        <f t="shared" si="21"/>
        <v>c49.a4</v>
      </c>
      <c r="D1356">
        <v>0</v>
      </c>
      <c r="E1356">
        <v>1</v>
      </c>
      <c r="G1356">
        <v>1</v>
      </c>
      <c r="H1356">
        <v>1732044504</v>
      </c>
      <c r="I1356">
        <v>1732044504</v>
      </c>
      <c r="J1356">
        <v>1732044504</v>
      </c>
    </row>
    <row r="1357" spans="1:10" x14ac:dyDescent="0.25">
      <c r="A1357" s="7" t="s">
        <v>1354</v>
      </c>
      <c r="B1357" s="19" t="s">
        <v>19347</v>
      </c>
      <c r="C1357" t="str">
        <f t="shared" si="21"/>
        <v>c49.a5</v>
      </c>
      <c r="D1357">
        <v>0</v>
      </c>
      <c r="E1357">
        <v>1</v>
      </c>
      <c r="G1357">
        <v>1</v>
      </c>
      <c r="H1357">
        <v>1732044504</v>
      </c>
      <c r="I1357">
        <v>1732044504</v>
      </c>
      <c r="J1357">
        <v>1732044504</v>
      </c>
    </row>
    <row r="1358" spans="1:10" x14ac:dyDescent="0.25">
      <c r="A1358" s="7" t="s">
        <v>1355</v>
      </c>
      <c r="B1358" s="19" t="s">
        <v>19348</v>
      </c>
      <c r="C1358" t="str">
        <f t="shared" si="21"/>
        <v>c49.a9</v>
      </c>
      <c r="D1358">
        <v>0</v>
      </c>
      <c r="E1358">
        <v>1</v>
      </c>
      <c r="G1358">
        <v>1</v>
      </c>
      <c r="H1358">
        <v>1732044504</v>
      </c>
      <c r="I1358">
        <v>1732044504</v>
      </c>
      <c r="J1358">
        <v>1732044504</v>
      </c>
    </row>
    <row r="1359" spans="1:10" x14ac:dyDescent="0.25">
      <c r="A1359" s="8" t="s">
        <v>1356</v>
      </c>
      <c r="B1359" s="20" t="s">
        <v>19349</v>
      </c>
      <c r="C1359" t="str">
        <f t="shared" si="21"/>
        <v>c50.0</v>
      </c>
      <c r="D1359">
        <v>0</v>
      </c>
      <c r="E1359">
        <v>1</v>
      </c>
      <c r="G1359">
        <v>1</v>
      </c>
      <c r="H1359">
        <v>1732044504</v>
      </c>
      <c r="I1359">
        <v>1732044504</v>
      </c>
      <c r="J1359">
        <v>1732044504</v>
      </c>
    </row>
    <row r="1360" spans="1:10" x14ac:dyDescent="0.25">
      <c r="A1360" s="7" t="s">
        <v>1357</v>
      </c>
      <c r="B1360" s="19" t="s">
        <v>19350</v>
      </c>
      <c r="C1360" t="str">
        <f t="shared" si="21"/>
        <v>c50.011</v>
      </c>
      <c r="D1360">
        <v>0</v>
      </c>
      <c r="E1360">
        <v>1</v>
      </c>
      <c r="G1360">
        <v>1</v>
      </c>
      <c r="H1360">
        <v>1732044504</v>
      </c>
      <c r="I1360">
        <v>1732044504</v>
      </c>
      <c r="J1360">
        <v>1732044504</v>
      </c>
    </row>
    <row r="1361" spans="1:10" x14ac:dyDescent="0.25">
      <c r="A1361" s="7" t="s">
        <v>1358</v>
      </c>
      <c r="B1361" s="19" t="s">
        <v>19351</v>
      </c>
      <c r="C1361" t="str">
        <f t="shared" si="21"/>
        <v>c50.019</v>
      </c>
      <c r="D1361">
        <v>0</v>
      </c>
      <c r="E1361">
        <v>1</v>
      </c>
      <c r="G1361">
        <v>1</v>
      </c>
      <c r="H1361">
        <v>1732044504</v>
      </c>
      <c r="I1361">
        <v>1732044504</v>
      </c>
      <c r="J1361">
        <v>1732044504</v>
      </c>
    </row>
    <row r="1362" spans="1:10" x14ac:dyDescent="0.25">
      <c r="A1362" s="7" t="s">
        <v>1359</v>
      </c>
      <c r="B1362" s="19" t="s">
        <v>19352</v>
      </c>
      <c r="C1362" t="str">
        <f t="shared" si="21"/>
        <v>c50.021</v>
      </c>
      <c r="D1362">
        <v>0</v>
      </c>
      <c r="E1362">
        <v>1</v>
      </c>
      <c r="G1362">
        <v>1</v>
      </c>
      <c r="H1362">
        <v>1732044504</v>
      </c>
      <c r="I1362">
        <v>1732044504</v>
      </c>
      <c r="J1362">
        <v>1732044504</v>
      </c>
    </row>
    <row r="1363" spans="1:10" x14ac:dyDescent="0.25">
      <c r="A1363" s="7" t="s">
        <v>1360</v>
      </c>
      <c r="B1363" s="19" t="s">
        <v>19353</v>
      </c>
      <c r="C1363" t="str">
        <f t="shared" si="21"/>
        <v>c50.029</v>
      </c>
      <c r="D1363">
        <v>0</v>
      </c>
      <c r="E1363">
        <v>1</v>
      </c>
      <c r="G1363">
        <v>1</v>
      </c>
      <c r="H1363">
        <v>1732044504</v>
      </c>
      <c r="I1363">
        <v>1732044504</v>
      </c>
      <c r="J1363">
        <v>1732044504</v>
      </c>
    </row>
    <row r="1364" spans="1:10" x14ac:dyDescent="0.25">
      <c r="A1364" s="8" t="s">
        <v>1361</v>
      </c>
      <c r="B1364" s="20" t="s">
        <v>19354</v>
      </c>
      <c r="C1364" t="str">
        <f t="shared" si="21"/>
        <v>c50.1</v>
      </c>
      <c r="D1364">
        <v>0</v>
      </c>
      <c r="E1364">
        <v>1</v>
      </c>
      <c r="G1364">
        <v>1</v>
      </c>
      <c r="H1364">
        <v>1732044504</v>
      </c>
      <c r="I1364">
        <v>1732044504</v>
      </c>
      <c r="J1364">
        <v>1732044504</v>
      </c>
    </row>
    <row r="1365" spans="1:10" x14ac:dyDescent="0.25">
      <c r="A1365" s="8" t="s">
        <v>1362</v>
      </c>
      <c r="B1365" s="20" t="s">
        <v>19355</v>
      </c>
      <c r="C1365" t="str">
        <f t="shared" si="21"/>
        <v>c50.119</v>
      </c>
      <c r="D1365">
        <v>0</v>
      </c>
      <c r="E1365">
        <v>1</v>
      </c>
      <c r="G1365">
        <v>1</v>
      </c>
      <c r="H1365">
        <v>1732044504</v>
      </c>
      <c r="I1365">
        <v>1732044504</v>
      </c>
      <c r="J1365">
        <v>1732044504</v>
      </c>
    </row>
    <row r="1366" spans="1:10" x14ac:dyDescent="0.25">
      <c r="A1366" s="7" t="s">
        <v>1363</v>
      </c>
      <c r="B1366" s="19" t="s">
        <v>19356</v>
      </c>
      <c r="C1366" t="str">
        <f t="shared" si="21"/>
        <v>c50.129</v>
      </c>
      <c r="D1366">
        <v>0</v>
      </c>
      <c r="E1366">
        <v>1</v>
      </c>
      <c r="G1366">
        <v>1</v>
      </c>
      <c r="H1366">
        <v>1732044504</v>
      </c>
      <c r="I1366">
        <v>1732044504</v>
      </c>
      <c r="J1366">
        <v>1732044504</v>
      </c>
    </row>
    <row r="1367" spans="1:10" x14ac:dyDescent="0.25">
      <c r="A1367" s="7" t="s">
        <v>1364</v>
      </c>
      <c r="B1367" s="19" t="s">
        <v>19357</v>
      </c>
      <c r="C1367" t="str">
        <f t="shared" si="21"/>
        <v>c50.219</v>
      </c>
      <c r="D1367">
        <v>0</v>
      </c>
      <c r="E1367">
        <v>1</v>
      </c>
      <c r="G1367">
        <v>1</v>
      </c>
      <c r="H1367">
        <v>1732044504</v>
      </c>
      <c r="I1367">
        <v>1732044504</v>
      </c>
      <c r="J1367">
        <v>1732044504</v>
      </c>
    </row>
    <row r="1368" spans="1:10" x14ac:dyDescent="0.25">
      <c r="A1368" s="7" t="s">
        <v>1365</v>
      </c>
      <c r="B1368" s="19" t="s">
        <v>19358</v>
      </c>
      <c r="C1368" t="str">
        <f t="shared" si="21"/>
        <v>c50.229</v>
      </c>
      <c r="D1368">
        <v>0</v>
      </c>
      <c r="E1368">
        <v>1</v>
      </c>
      <c r="G1368">
        <v>1</v>
      </c>
      <c r="H1368">
        <v>1732044504</v>
      </c>
      <c r="I1368">
        <v>1732044504</v>
      </c>
      <c r="J1368">
        <v>1732044504</v>
      </c>
    </row>
    <row r="1369" spans="1:10" x14ac:dyDescent="0.25">
      <c r="A1369" s="8" t="s">
        <v>1366</v>
      </c>
      <c r="B1369" s="20" t="s">
        <v>19359</v>
      </c>
      <c r="C1369" t="str">
        <f t="shared" si="21"/>
        <v>c50.3</v>
      </c>
      <c r="D1369">
        <v>0</v>
      </c>
      <c r="E1369">
        <v>1</v>
      </c>
      <c r="G1369">
        <v>1</v>
      </c>
      <c r="H1369">
        <v>1732044504</v>
      </c>
      <c r="I1369">
        <v>1732044504</v>
      </c>
      <c r="J1369">
        <v>1732044504</v>
      </c>
    </row>
    <row r="1370" spans="1:10" x14ac:dyDescent="0.25">
      <c r="A1370" s="8" t="s">
        <v>1367</v>
      </c>
      <c r="B1370" s="20" t="s">
        <v>19360</v>
      </c>
      <c r="C1370" t="str">
        <f t="shared" si="21"/>
        <v>c50.319</v>
      </c>
      <c r="D1370">
        <v>0</v>
      </c>
      <c r="E1370">
        <v>1</v>
      </c>
      <c r="G1370">
        <v>1</v>
      </c>
      <c r="H1370">
        <v>1732044504</v>
      </c>
      <c r="I1370">
        <v>1732044504</v>
      </c>
      <c r="J1370">
        <v>1732044504</v>
      </c>
    </row>
    <row r="1371" spans="1:10" x14ac:dyDescent="0.25">
      <c r="A1371" s="8" t="s">
        <v>1368</v>
      </c>
      <c r="B1371" s="20" t="s">
        <v>19361</v>
      </c>
      <c r="C1371" t="str">
        <f t="shared" si="21"/>
        <v>c50.321</v>
      </c>
      <c r="D1371">
        <v>0</v>
      </c>
      <c r="E1371">
        <v>1</v>
      </c>
      <c r="G1371">
        <v>1</v>
      </c>
      <c r="H1371">
        <v>1732044504</v>
      </c>
      <c r="I1371">
        <v>1732044504</v>
      </c>
      <c r="J1371">
        <v>1732044504</v>
      </c>
    </row>
    <row r="1372" spans="1:10" x14ac:dyDescent="0.25">
      <c r="A1372" s="7" t="s">
        <v>1369</v>
      </c>
      <c r="B1372" s="19" t="s">
        <v>19362</v>
      </c>
      <c r="C1372" t="str">
        <f t="shared" si="21"/>
        <v>c50.419</v>
      </c>
      <c r="D1372">
        <v>0</v>
      </c>
      <c r="E1372">
        <v>1</v>
      </c>
      <c r="G1372">
        <v>1</v>
      </c>
      <c r="H1372">
        <v>1732044504</v>
      </c>
      <c r="I1372">
        <v>1732044504</v>
      </c>
      <c r="J1372">
        <v>1732044504</v>
      </c>
    </row>
    <row r="1373" spans="1:10" x14ac:dyDescent="0.25">
      <c r="A1373" s="7" t="s">
        <v>1370</v>
      </c>
      <c r="B1373" s="19" t="s">
        <v>19363</v>
      </c>
      <c r="C1373" t="str">
        <f t="shared" si="21"/>
        <v>c50.429</v>
      </c>
      <c r="D1373">
        <v>0</v>
      </c>
      <c r="E1373">
        <v>1</v>
      </c>
      <c r="G1373">
        <v>1</v>
      </c>
      <c r="H1373">
        <v>1732044504</v>
      </c>
      <c r="I1373">
        <v>1732044504</v>
      </c>
      <c r="J1373">
        <v>1732044504</v>
      </c>
    </row>
    <row r="1374" spans="1:10" x14ac:dyDescent="0.25">
      <c r="A1374" s="8" t="s">
        <v>1371</v>
      </c>
      <c r="B1374" s="20" t="s">
        <v>19364</v>
      </c>
      <c r="C1374" t="str">
        <f t="shared" si="21"/>
        <v>c50.5</v>
      </c>
      <c r="D1374">
        <v>0</v>
      </c>
      <c r="E1374">
        <v>1</v>
      </c>
      <c r="G1374">
        <v>1</v>
      </c>
      <c r="H1374">
        <v>1732044504</v>
      </c>
      <c r="I1374">
        <v>1732044504</v>
      </c>
      <c r="J1374">
        <v>1732044504</v>
      </c>
    </row>
    <row r="1375" spans="1:10" x14ac:dyDescent="0.25">
      <c r="A1375" s="8" t="s">
        <v>1372</v>
      </c>
      <c r="B1375" s="20" t="s">
        <v>19365</v>
      </c>
      <c r="C1375" t="str">
        <f t="shared" si="21"/>
        <v>c50.519</v>
      </c>
      <c r="D1375">
        <v>0</v>
      </c>
      <c r="E1375">
        <v>1</v>
      </c>
      <c r="G1375">
        <v>1</v>
      </c>
      <c r="H1375">
        <v>1732044504</v>
      </c>
      <c r="I1375">
        <v>1732044504</v>
      </c>
      <c r="J1375">
        <v>1732044504</v>
      </c>
    </row>
    <row r="1376" spans="1:10" x14ac:dyDescent="0.25">
      <c r="A1376" s="7" t="s">
        <v>1373</v>
      </c>
      <c r="B1376" s="19" t="s">
        <v>19366</v>
      </c>
      <c r="C1376" t="str">
        <f t="shared" si="21"/>
        <v>c50.529</v>
      </c>
      <c r="D1376">
        <v>0</v>
      </c>
      <c r="E1376">
        <v>1</v>
      </c>
      <c r="G1376">
        <v>1</v>
      </c>
      <c r="H1376">
        <v>1732044504</v>
      </c>
      <c r="I1376">
        <v>1732044504</v>
      </c>
      <c r="J1376">
        <v>1732044504</v>
      </c>
    </row>
    <row r="1377" spans="1:10" x14ac:dyDescent="0.25">
      <c r="A1377" s="7" t="s">
        <v>1374</v>
      </c>
      <c r="B1377" s="19" t="s">
        <v>19367</v>
      </c>
      <c r="C1377" t="str">
        <f t="shared" si="21"/>
        <v>c50.619</v>
      </c>
      <c r="D1377">
        <v>0</v>
      </c>
      <c r="E1377">
        <v>1</v>
      </c>
      <c r="G1377">
        <v>1</v>
      </c>
      <c r="H1377">
        <v>1732044504</v>
      </c>
      <c r="I1377">
        <v>1732044504</v>
      </c>
      <c r="J1377">
        <v>1732044504</v>
      </c>
    </row>
    <row r="1378" spans="1:10" x14ac:dyDescent="0.25">
      <c r="A1378" s="7" t="s">
        <v>1375</v>
      </c>
      <c r="B1378" s="19" t="s">
        <v>19368</v>
      </c>
      <c r="C1378" t="str">
        <f t="shared" si="21"/>
        <v>c50.629</v>
      </c>
      <c r="D1378">
        <v>0</v>
      </c>
      <c r="E1378">
        <v>1</v>
      </c>
      <c r="G1378">
        <v>1</v>
      </c>
      <c r="H1378">
        <v>1732044504</v>
      </c>
      <c r="I1378">
        <v>1732044504</v>
      </c>
      <c r="J1378">
        <v>1732044504</v>
      </c>
    </row>
    <row r="1379" spans="1:10" x14ac:dyDescent="0.25">
      <c r="A1379" s="7" t="s">
        <v>1376</v>
      </c>
      <c r="B1379" s="19" t="s">
        <v>19369</v>
      </c>
      <c r="C1379" t="str">
        <f t="shared" si="21"/>
        <v>c50.819</v>
      </c>
      <c r="D1379">
        <v>0</v>
      </c>
      <c r="E1379">
        <v>1</v>
      </c>
      <c r="G1379">
        <v>1</v>
      </c>
      <c r="H1379">
        <v>1732044504</v>
      </c>
      <c r="I1379">
        <v>1732044504</v>
      </c>
      <c r="J1379">
        <v>1732044504</v>
      </c>
    </row>
    <row r="1380" spans="1:10" x14ac:dyDescent="0.25">
      <c r="A1380" s="7" t="s">
        <v>1377</v>
      </c>
      <c r="B1380" s="19" t="s">
        <v>19370</v>
      </c>
      <c r="C1380" t="str">
        <f t="shared" si="21"/>
        <v>c50.829</v>
      </c>
      <c r="D1380">
        <v>0</v>
      </c>
      <c r="E1380">
        <v>1</v>
      </c>
      <c r="G1380">
        <v>1</v>
      </c>
      <c r="H1380">
        <v>1732044504</v>
      </c>
      <c r="I1380">
        <v>1732044504</v>
      </c>
      <c r="J1380">
        <v>1732044504</v>
      </c>
    </row>
    <row r="1381" spans="1:10" x14ac:dyDescent="0.25">
      <c r="A1381" s="7" t="s">
        <v>1378</v>
      </c>
      <c r="B1381" s="19" t="s">
        <v>19371</v>
      </c>
      <c r="C1381" t="str">
        <f t="shared" si="21"/>
        <v>c50.911</v>
      </c>
      <c r="D1381">
        <v>0</v>
      </c>
      <c r="E1381">
        <v>1</v>
      </c>
      <c r="G1381">
        <v>1</v>
      </c>
      <c r="H1381">
        <v>1732044504</v>
      </c>
      <c r="I1381">
        <v>1732044504</v>
      </c>
      <c r="J1381">
        <v>1732044504</v>
      </c>
    </row>
    <row r="1382" spans="1:10" x14ac:dyDescent="0.25">
      <c r="A1382" s="7" t="s">
        <v>1379</v>
      </c>
      <c r="B1382" s="19" t="s">
        <v>19372</v>
      </c>
      <c r="C1382" t="str">
        <f t="shared" si="21"/>
        <v>c50.912</v>
      </c>
      <c r="D1382">
        <v>0</v>
      </c>
      <c r="E1382">
        <v>1</v>
      </c>
      <c r="G1382">
        <v>1</v>
      </c>
      <c r="H1382">
        <v>1732044504</v>
      </c>
      <c r="I1382">
        <v>1732044504</v>
      </c>
      <c r="J1382">
        <v>1732044504</v>
      </c>
    </row>
    <row r="1383" spans="1:10" x14ac:dyDescent="0.25">
      <c r="A1383" s="8" t="s">
        <v>1380</v>
      </c>
      <c r="B1383" s="20" t="s">
        <v>19373</v>
      </c>
      <c r="C1383" t="str">
        <f t="shared" si="21"/>
        <v>c50.919</v>
      </c>
      <c r="D1383">
        <v>0</v>
      </c>
      <c r="E1383">
        <v>1</v>
      </c>
      <c r="G1383">
        <v>1</v>
      </c>
      <c r="H1383">
        <v>1732044504</v>
      </c>
      <c r="I1383">
        <v>1732044504</v>
      </c>
      <c r="J1383">
        <v>1732044504</v>
      </c>
    </row>
    <row r="1384" spans="1:10" x14ac:dyDescent="0.25">
      <c r="A1384" s="8" t="s">
        <v>1381</v>
      </c>
      <c r="B1384" s="20" t="s">
        <v>19374</v>
      </c>
      <c r="C1384" t="str">
        <f t="shared" si="21"/>
        <v>c50.921</v>
      </c>
      <c r="D1384">
        <v>0</v>
      </c>
      <c r="E1384">
        <v>1</v>
      </c>
      <c r="G1384">
        <v>1</v>
      </c>
      <c r="H1384">
        <v>1732044504</v>
      </c>
      <c r="I1384">
        <v>1732044504</v>
      </c>
      <c r="J1384">
        <v>1732044504</v>
      </c>
    </row>
    <row r="1385" spans="1:10" x14ac:dyDescent="0.25">
      <c r="A1385" s="8" t="s">
        <v>1382</v>
      </c>
      <c r="B1385" s="20" t="s">
        <v>19375</v>
      </c>
      <c r="C1385" t="str">
        <f t="shared" si="21"/>
        <v>c50.922</v>
      </c>
      <c r="D1385">
        <v>0</v>
      </c>
      <c r="E1385">
        <v>1</v>
      </c>
      <c r="G1385">
        <v>1</v>
      </c>
      <c r="H1385">
        <v>1732044504</v>
      </c>
      <c r="I1385">
        <v>1732044504</v>
      </c>
      <c r="J1385">
        <v>1732044504</v>
      </c>
    </row>
    <row r="1386" spans="1:10" x14ac:dyDescent="0.25">
      <c r="A1386" s="8" t="s">
        <v>1383</v>
      </c>
      <c r="B1386" s="20" t="s">
        <v>19376</v>
      </c>
      <c r="C1386" t="str">
        <f t="shared" si="21"/>
        <v>c50.929</v>
      </c>
      <c r="D1386">
        <v>0</v>
      </c>
      <c r="E1386">
        <v>1</v>
      </c>
      <c r="G1386">
        <v>1</v>
      </c>
      <c r="H1386">
        <v>1732044504</v>
      </c>
      <c r="I1386">
        <v>1732044504</v>
      </c>
      <c r="J1386">
        <v>1732044504</v>
      </c>
    </row>
    <row r="1387" spans="1:10" x14ac:dyDescent="0.25">
      <c r="A1387" s="7" t="s">
        <v>1384</v>
      </c>
      <c r="B1387" s="19" t="s">
        <v>19377</v>
      </c>
      <c r="C1387" t="str">
        <f t="shared" si="21"/>
        <v>c51.0</v>
      </c>
      <c r="D1387">
        <v>0</v>
      </c>
      <c r="E1387">
        <v>1</v>
      </c>
      <c r="G1387">
        <v>1</v>
      </c>
      <c r="H1387">
        <v>1732044504</v>
      </c>
      <c r="I1387">
        <v>1732044504</v>
      </c>
      <c r="J1387">
        <v>1732044504</v>
      </c>
    </row>
    <row r="1388" spans="1:10" x14ac:dyDescent="0.25">
      <c r="A1388" s="8" t="s">
        <v>1385</v>
      </c>
      <c r="B1388" s="20" t="s">
        <v>19378</v>
      </c>
      <c r="C1388" t="str">
        <f t="shared" si="21"/>
        <v>c51.1</v>
      </c>
      <c r="D1388">
        <v>0</v>
      </c>
      <c r="E1388">
        <v>1</v>
      </c>
      <c r="G1388">
        <v>1</v>
      </c>
      <c r="H1388">
        <v>1732044504</v>
      </c>
      <c r="I1388">
        <v>1732044504</v>
      </c>
      <c r="J1388">
        <v>1732044504</v>
      </c>
    </row>
    <row r="1389" spans="1:10" x14ac:dyDescent="0.25">
      <c r="A1389" s="7" t="s">
        <v>1386</v>
      </c>
      <c r="B1389" s="19" t="s">
        <v>19379</v>
      </c>
      <c r="C1389" t="str">
        <f t="shared" si="21"/>
        <v>c51.2</v>
      </c>
      <c r="D1389">
        <v>0</v>
      </c>
      <c r="E1389">
        <v>1</v>
      </c>
      <c r="G1389">
        <v>1</v>
      </c>
      <c r="H1389">
        <v>1732044504</v>
      </c>
      <c r="I1389">
        <v>1732044504</v>
      </c>
      <c r="J1389">
        <v>1732044504</v>
      </c>
    </row>
    <row r="1390" spans="1:10" x14ac:dyDescent="0.25">
      <c r="A1390" s="8" t="s">
        <v>1387</v>
      </c>
      <c r="B1390" s="20" t="s">
        <v>19380</v>
      </c>
      <c r="C1390" t="str">
        <f t="shared" si="21"/>
        <v>c51.8</v>
      </c>
      <c r="D1390">
        <v>0</v>
      </c>
      <c r="E1390">
        <v>1</v>
      </c>
      <c r="G1390">
        <v>1</v>
      </c>
      <c r="H1390">
        <v>1732044504</v>
      </c>
      <c r="I1390">
        <v>1732044504</v>
      </c>
      <c r="J1390">
        <v>1732044504</v>
      </c>
    </row>
    <row r="1391" spans="1:10" x14ac:dyDescent="0.25">
      <c r="A1391" s="8" t="s">
        <v>1388</v>
      </c>
      <c r="B1391" s="20" t="s">
        <v>19381</v>
      </c>
      <c r="C1391" t="str">
        <f t="shared" si="21"/>
        <v>c51.9</v>
      </c>
      <c r="D1391">
        <v>0</v>
      </c>
      <c r="E1391">
        <v>1</v>
      </c>
      <c r="G1391">
        <v>1</v>
      </c>
      <c r="H1391">
        <v>1732044504</v>
      </c>
      <c r="I1391">
        <v>1732044504</v>
      </c>
      <c r="J1391">
        <v>1732044504</v>
      </c>
    </row>
    <row r="1392" spans="1:10" x14ac:dyDescent="0.25">
      <c r="A1392" s="8" t="s">
        <v>1389</v>
      </c>
      <c r="B1392" s="20" t="s">
        <v>19382</v>
      </c>
      <c r="C1392" t="str">
        <f t="shared" si="21"/>
        <v>c52</v>
      </c>
      <c r="D1392">
        <v>0</v>
      </c>
      <c r="E1392">
        <v>1</v>
      </c>
      <c r="G1392">
        <v>1</v>
      </c>
      <c r="H1392">
        <v>1732044504</v>
      </c>
      <c r="I1392">
        <v>1732044504</v>
      </c>
      <c r="J1392">
        <v>1732044504</v>
      </c>
    </row>
    <row r="1393" spans="1:10" x14ac:dyDescent="0.25">
      <c r="A1393" s="8" t="s">
        <v>1390</v>
      </c>
      <c r="B1393" s="20" t="s">
        <v>19383</v>
      </c>
      <c r="C1393" t="str">
        <f t="shared" si="21"/>
        <v>c53.9</v>
      </c>
      <c r="D1393">
        <v>0</v>
      </c>
      <c r="E1393">
        <v>1</v>
      </c>
      <c r="G1393">
        <v>1</v>
      </c>
      <c r="H1393">
        <v>1732044504</v>
      </c>
      <c r="I1393">
        <v>1732044504</v>
      </c>
      <c r="J1393">
        <v>1732044504</v>
      </c>
    </row>
    <row r="1394" spans="1:10" x14ac:dyDescent="0.25">
      <c r="A1394" s="7" t="s">
        <v>1391</v>
      </c>
      <c r="B1394" s="19" t="s">
        <v>19383</v>
      </c>
      <c r="C1394" t="str">
        <f t="shared" si="21"/>
        <v>c53.9</v>
      </c>
      <c r="D1394">
        <v>0</v>
      </c>
      <c r="E1394">
        <v>1</v>
      </c>
      <c r="G1394">
        <v>1</v>
      </c>
      <c r="H1394">
        <v>1732044504</v>
      </c>
      <c r="I1394">
        <v>1732044504</v>
      </c>
      <c r="J1394">
        <v>1732044504</v>
      </c>
    </row>
    <row r="1395" spans="1:10" x14ac:dyDescent="0.25">
      <c r="A1395" s="7" t="s">
        <v>1392</v>
      </c>
      <c r="B1395" s="18" t="s">
        <v>19384</v>
      </c>
      <c r="C1395" t="str">
        <f t="shared" si="21"/>
        <v>c54.0</v>
      </c>
      <c r="D1395">
        <v>0</v>
      </c>
      <c r="E1395">
        <v>1</v>
      </c>
      <c r="G1395">
        <v>1</v>
      </c>
      <c r="H1395">
        <v>1732044504</v>
      </c>
      <c r="I1395">
        <v>1732044504</v>
      </c>
      <c r="J1395">
        <v>1732044504</v>
      </c>
    </row>
    <row r="1396" spans="1:10" x14ac:dyDescent="0.25">
      <c r="A1396" s="8" t="s">
        <v>1393</v>
      </c>
      <c r="B1396" s="20" t="s">
        <v>19385</v>
      </c>
      <c r="C1396" t="str">
        <f t="shared" si="21"/>
        <v>c54.1</v>
      </c>
      <c r="D1396">
        <v>0</v>
      </c>
      <c r="E1396">
        <v>1</v>
      </c>
      <c r="G1396">
        <v>1</v>
      </c>
      <c r="H1396">
        <v>1732044504</v>
      </c>
      <c r="I1396">
        <v>1732044504</v>
      </c>
      <c r="J1396">
        <v>1732044504</v>
      </c>
    </row>
    <row r="1397" spans="1:10" x14ac:dyDescent="0.25">
      <c r="A1397" s="8" t="s">
        <v>1394</v>
      </c>
      <c r="B1397" s="20" t="s">
        <v>19386</v>
      </c>
      <c r="C1397" t="str">
        <f t="shared" si="21"/>
        <v>c54.2</v>
      </c>
      <c r="D1397">
        <v>0</v>
      </c>
      <c r="E1397">
        <v>1</v>
      </c>
      <c r="G1397">
        <v>1</v>
      </c>
      <c r="H1397">
        <v>1732044504</v>
      </c>
      <c r="I1397">
        <v>1732044504</v>
      </c>
      <c r="J1397">
        <v>1732044504</v>
      </c>
    </row>
    <row r="1398" spans="1:10" x14ac:dyDescent="0.25">
      <c r="A1398" s="7" t="s">
        <v>1395</v>
      </c>
      <c r="B1398" s="18" t="s">
        <v>19386</v>
      </c>
      <c r="C1398" t="str">
        <f t="shared" si="21"/>
        <v>c54.2</v>
      </c>
      <c r="D1398">
        <v>0</v>
      </c>
      <c r="E1398">
        <v>1</v>
      </c>
      <c r="G1398">
        <v>1</v>
      </c>
      <c r="H1398">
        <v>1732044504</v>
      </c>
      <c r="I1398">
        <v>1732044504</v>
      </c>
      <c r="J1398">
        <v>1732044504</v>
      </c>
    </row>
    <row r="1399" spans="1:10" x14ac:dyDescent="0.25">
      <c r="A1399" s="8" t="s">
        <v>1396</v>
      </c>
      <c r="B1399" s="20" t="s">
        <v>19387</v>
      </c>
      <c r="C1399" t="str">
        <f t="shared" si="21"/>
        <v>c54.3</v>
      </c>
      <c r="D1399">
        <v>0</v>
      </c>
      <c r="E1399">
        <v>1</v>
      </c>
      <c r="G1399">
        <v>1</v>
      </c>
      <c r="H1399">
        <v>1732044504</v>
      </c>
      <c r="I1399">
        <v>1732044504</v>
      </c>
      <c r="J1399">
        <v>1732044504</v>
      </c>
    </row>
    <row r="1400" spans="1:10" x14ac:dyDescent="0.25">
      <c r="A1400" s="7" t="s">
        <v>1397</v>
      </c>
      <c r="B1400" s="18" t="s">
        <v>19387</v>
      </c>
      <c r="C1400" t="str">
        <f t="shared" si="21"/>
        <v>c54.3</v>
      </c>
      <c r="D1400">
        <v>0</v>
      </c>
      <c r="E1400">
        <v>1</v>
      </c>
      <c r="G1400">
        <v>1</v>
      </c>
      <c r="H1400">
        <v>1732044504</v>
      </c>
      <c r="I1400">
        <v>1732044504</v>
      </c>
      <c r="J1400">
        <v>1732044504</v>
      </c>
    </row>
    <row r="1401" spans="1:10" x14ac:dyDescent="0.25">
      <c r="A1401" s="7" t="s">
        <v>1398</v>
      </c>
      <c r="B1401" s="18" t="s">
        <v>19388</v>
      </c>
      <c r="C1401" t="str">
        <f t="shared" si="21"/>
        <v>c54.8</v>
      </c>
      <c r="D1401">
        <v>0</v>
      </c>
      <c r="E1401">
        <v>1</v>
      </c>
      <c r="G1401">
        <v>1</v>
      </c>
      <c r="H1401">
        <v>1732044504</v>
      </c>
      <c r="I1401">
        <v>1732044504</v>
      </c>
      <c r="J1401">
        <v>1732044504</v>
      </c>
    </row>
    <row r="1402" spans="1:10" x14ac:dyDescent="0.25">
      <c r="A1402" s="8" t="s">
        <v>1399</v>
      </c>
      <c r="B1402" s="20" t="s">
        <v>19389</v>
      </c>
      <c r="C1402" t="str">
        <f t="shared" si="21"/>
        <v>c54.9</v>
      </c>
      <c r="D1402">
        <v>0</v>
      </c>
      <c r="E1402">
        <v>1</v>
      </c>
      <c r="G1402">
        <v>1</v>
      </c>
      <c r="H1402">
        <v>1732044504</v>
      </c>
      <c r="I1402">
        <v>1732044504</v>
      </c>
      <c r="J1402">
        <v>1732044504</v>
      </c>
    </row>
    <row r="1403" spans="1:10" x14ac:dyDescent="0.25">
      <c r="A1403" s="7" t="s">
        <v>1400</v>
      </c>
      <c r="B1403" s="18" t="s">
        <v>19389</v>
      </c>
      <c r="C1403" t="str">
        <f t="shared" si="21"/>
        <v>c54.9</v>
      </c>
      <c r="D1403">
        <v>0</v>
      </c>
      <c r="E1403">
        <v>1</v>
      </c>
      <c r="G1403">
        <v>1</v>
      </c>
      <c r="H1403">
        <v>1732044504</v>
      </c>
      <c r="I1403">
        <v>1732044504</v>
      </c>
      <c r="J1403">
        <v>1732044504</v>
      </c>
    </row>
    <row r="1404" spans="1:10" x14ac:dyDescent="0.25">
      <c r="A1404" s="7" t="s">
        <v>1401</v>
      </c>
      <c r="B1404" s="18" t="s">
        <v>19389</v>
      </c>
      <c r="C1404" t="str">
        <f t="shared" si="21"/>
        <v>c54.9</v>
      </c>
      <c r="D1404">
        <v>0</v>
      </c>
      <c r="E1404">
        <v>1</v>
      </c>
      <c r="G1404">
        <v>1</v>
      </c>
      <c r="H1404">
        <v>1732044504</v>
      </c>
      <c r="I1404">
        <v>1732044504</v>
      </c>
      <c r="J1404">
        <v>1732044504</v>
      </c>
    </row>
    <row r="1405" spans="1:10" x14ac:dyDescent="0.25">
      <c r="A1405" s="8" t="s">
        <v>1402</v>
      </c>
      <c r="B1405" s="20" t="s">
        <v>19390</v>
      </c>
      <c r="C1405" t="str">
        <f t="shared" si="21"/>
        <v>c55</v>
      </c>
      <c r="D1405">
        <v>0</v>
      </c>
      <c r="E1405">
        <v>1</v>
      </c>
      <c r="G1405">
        <v>1</v>
      </c>
      <c r="H1405">
        <v>1732044504</v>
      </c>
      <c r="I1405">
        <v>1732044504</v>
      </c>
      <c r="J1405">
        <v>1732044504</v>
      </c>
    </row>
    <row r="1406" spans="1:10" x14ac:dyDescent="0.25">
      <c r="A1406" s="7" t="s">
        <v>1403</v>
      </c>
      <c r="B1406" s="18" t="s">
        <v>19390</v>
      </c>
      <c r="C1406" t="str">
        <f t="shared" si="21"/>
        <v>c55</v>
      </c>
      <c r="D1406">
        <v>0</v>
      </c>
      <c r="E1406">
        <v>1</v>
      </c>
      <c r="G1406">
        <v>1</v>
      </c>
      <c r="H1406">
        <v>1732044504</v>
      </c>
      <c r="I1406">
        <v>1732044504</v>
      </c>
      <c r="J1406">
        <v>1732044504</v>
      </c>
    </row>
    <row r="1407" spans="1:10" x14ac:dyDescent="0.25">
      <c r="A1407" s="8" t="s">
        <v>1404</v>
      </c>
      <c r="B1407" s="20" t="s">
        <v>19391</v>
      </c>
      <c r="C1407" t="str">
        <f t="shared" si="21"/>
        <v>c56.1</v>
      </c>
      <c r="D1407">
        <v>0</v>
      </c>
      <c r="E1407">
        <v>1</v>
      </c>
      <c r="G1407">
        <v>1</v>
      </c>
      <c r="H1407">
        <v>1732044504</v>
      </c>
      <c r="I1407">
        <v>1732044504</v>
      </c>
      <c r="J1407">
        <v>1732044504</v>
      </c>
    </row>
    <row r="1408" spans="1:10" x14ac:dyDescent="0.25">
      <c r="A1408" s="8" t="s">
        <v>1405</v>
      </c>
      <c r="B1408" s="20" t="s">
        <v>19392</v>
      </c>
      <c r="C1408" t="str">
        <f t="shared" si="21"/>
        <v>c56.2</v>
      </c>
      <c r="D1408">
        <v>0</v>
      </c>
      <c r="E1408">
        <v>1</v>
      </c>
      <c r="G1408">
        <v>1</v>
      </c>
      <c r="H1408">
        <v>1732044504</v>
      </c>
      <c r="I1408">
        <v>1732044504</v>
      </c>
      <c r="J1408">
        <v>1732044504</v>
      </c>
    </row>
    <row r="1409" spans="1:10" x14ac:dyDescent="0.25">
      <c r="A1409" s="8" t="s">
        <v>1406</v>
      </c>
      <c r="B1409" s="20" t="s">
        <v>19393</v>
      </c>
      <c r="C1409" t="str">
        <f t="shared" si="21"/>
        <v>c56.3</v>
      </c>
      <c r="D1409">
        <v>0</v>
      </c>
      <c r="E1409">
        <v>1</v>
      </c>
      <c r="G1409">
        <v>1</v>
      </c>
      <c r="H1409">
        <v>1732044504</v>
      </c>
      <c r="I1409">
        <v>1732044504</v>
      </c>
      <c r="J1409">
        <v>1732044504</v>
      </c>
    </row>
    <row r="1410" spans="1:10" x14ac:dyDescent="0.25">
      <c r="A1410" s="8" t="s">
        <v>1407</v>
      </c>
      <c r="B1410" s="20" t="s">
        <v>19394</v>
      </c>
      <c r="C1410" t="str">
        <f t="shared" si="21"/>
        <v>c56.9</v>
      </c>
      <c r="D1410">
        <v>0</v>
      </c>
      <c r="E1410">
        <v>1</v>
      </c>
      <c r="G1410">
        <v>1</v>
      </c>
      <c r="H1410">
        <v>1732044504</v>
      </c>
      <c r="I1410">
        <v>1732044504</v>
      </c>
      <c r="J1410">
        <v>1732044504</v>
      </c>
    </row>
    <row r="1411" spans="1:10" x14ac:dyDescent="0.25">
      <c r="A1411" s="8" t="s">
        <v>1408</v>
      </c>
      <c r="B1411" s="20" t="s">
        <v>19394</v>
      </c>
      <c r="C1411" t="str">
        <f t="shared" ref="C1411:C1474" si="22">LOWER(B1411)</f>
        <v>c56.9</v>
      </c>
      <c r="D1411">
        <v>0</v>
      </c>
      <c r="E1411">
        <v>1</v>
      </c>
      <c r="G1411">
        <v>1</v>
      </c>
      <c r="H1411">
        <v>1732044504</v>
      </c>
      <c r="I1411">
        <v>1732044504</v>
      </c>
      <c r="J1411">
        <v>1732044504</v>
      </c>
    </row>
    <row r="1412" spans="1:10" x14ac:dyDescent="0.25">
      <c r="A1412" s="8" t="s">
        <v>1409</v>
      </c>
      <c r="B1412" s="20" t="s">
        <v>19395</v>
      </c>
      <c r="C1412" t="str">
        <f t="shared" si="22"/>
        <v>c57.0</v>
      </c>
      <c r="D1412">
        <v>0</v>
      </c>
      <c r="E1412">
        <v>1</v>
      </c>
      <c r="G1412">
        <v>1</v>
      </c>
      <c r="H1412">
        <v>1732044504</v>
      </c>
      <c r="I1412">
        <v>1732044504</v>
      </c>
      <c r="J1412">
        <v>1732044504</v>
      </c>
    </row>
    <row r="1413" spans="1:10" x14ac:dyDescent="0.25">
      <c r="A1413" s="8" t="s">
        <v>1410</v>
      </c>
      <c r="B1413" s="20" t="s">
        <v>19396</v>
      </c>
      <c r="C1413" t="str">
        <f t="shared" si="22"/>
        <v>c57.00</v>
      </c>
      <c r="D1413">
        <v>0</v>
      </c>
      <c r="E1413">
        <v>1</v>
      </c>
      <c r="G1413">
        <v>1</v>
      </c>
      <c r="H1413">
        <v>1732044504</v>
      </c>
      <c r="I1413">
        <v>1732044504</v>
      </c>
      <c r="J1413">
        <v>1732044504</v>
      </c>
    </row>
    <row r="1414" spans="1:10" x14ac:dyDescent="0.25">
      <c r="A1414" s="8" t="s">
        <v>1411</v>
      </c>
      <c r="B1414" s="20" t="s">
        <v>19397</v>
      </c>
      <c r="C1414" t="str">
        <f t="shared" si="22"/>
        <v>c57.4</v>
      </c>
      <c r="D1414">
        <v>0</v>
      </c>
      <c r="E1414">
        <v>1</v>
      </c>
      <c r="G1414">
        <v>1</v>
      </c>
      <c r="H1414">
        <v>1732044504</v>
      </c>
      <c r="I1414">
        <v>1732044504</v>
      </c>
      <c r="J1414">
        <v>1732044504</v>
      </c>
    </row>
    <row r="1415" spans="1:10" x14ac:dyDescent="0.25">
      <c r="A1415" s="8" t="s">
        <v>1412</v>
      </c>
      <c r="B1415" s="20" t="s">
        <v>19398</v>
      </c>
      <c r="C1415" t="str">
        <f t="shared" si="22"/>
        <v>c57.7</v>
      </c>
      <c r="D1415">
        <v>0</v>
      </c>
      <c r="E1415">
        <v>1</v>
      </c>
      <c r="G1415">
        <v>1</v>
      </c>
      <c r="H1415">
        <v>1732044504</v>
      </c>
      <c r="I1415">
        <v>1732044504</v>
      </c>
      <c r="J1415">
        <v>1732044504</v>
      </c>
    </row>
    <row r="1416" spans="1:10" x14ac:dyDescent="0.25">
      <c r="A1416" s="8" t="s">
        <v>1413</v>
      </c>
      <c r="B1416" s="20" t="s">
        <v>19399</v>
      </c>
      <c r="C1416" t="str">
        <f t="shared" si="22"/>
        <v>c57.8</v>
      </c>
      <c r="D1416">
        <v>0</v>
      </c>
      <c r="E1416">
        <v>1</v>
      </c>
      <c r="G1416">
        <v>1</v>
      </c>
      <c r="H1416">
        <v>1732044504</v>
      </c>
      <c r="I1416">
        <v>1732044504</v>
      </c>
      <c r="J1416">
        <v>1732044504</v>
      </c>
    </row>
    <row r="1417" spans="1:10" x14ac:dyDescent="0.25">
      <c r="A1417" s="8" t="s">
        <v>1414</v>
      </c>
      <c r="B1417" s="20" t="s">
        <v>19400</v>
      </c>
      <c r="C1417" t="str">
        <f t="shared" si="22"/>
        <v>c57.9</v>
      </c>
      <c r="D1417">
        <v>0</v>
      </c>
      <c r="E1417">
        <v>1</v>
      </c>
      <c r="G1417">
        <v>1</v>
      </c>
      <c r="H1417">
        <v>1732044504</v>
      </c>
      <c r="I1417">
        <v>1732044504</v>
      </c>
      <c r="J1417">
        <v>1732044504</v>
      </c>
    </row>
    <row r="1418" spans="1:10" x14ac:dyDescent="0.25">
      <c r="A1418" s="8" t="s">
        <v>1415</v>
      </c>
      <c r="B1418" s="20" t="s">
        <v>19401</v>
      </c>
      <c r="C1418" t="str">
        <f t="shared" si="22"/>
        <v>c58</v>
      </c>
      <c r="D1418">
        <v>0</v>
      </c>
      <c r="E1418">
        <v>1</v>
      </c>
      <c r="G1418">
        <v>1</v>
      </c>
      <c r="H1418">
        <v>1732044504</v>
      </c>
      <c r="I1418">
        <v>1732044504</v>
      </c>
      <c r="J1418">
        <v>1732044504</v>
      </c>
    </row>
    <row r="1419" spans="1:10" x14ac:dyDescent="0.25">
      <c r="A1419" s="7" t="s">
        <v>1416</v>
      </c>
      <c r="B1419" s="18" t="s">
        <v>19401</v>
      </c>
      <c r="C1419" t="str">
        <f t="shared" si="22"/>
        <v>c58</v>
      </c>
      <c r="D1419">
        <v>0</v>
      </c>
      <c r="E1419">
        <v>1</v>
      </c>
      <c r="G1419">
        <v>1</v>
      </c>
      <c r="H1419">
        <v>1732044504</v>
      </c>
      <c r="I1419">
        <v>1732044504</v>
      </c>
      <c r="J1419">
        <v>1732044504</v>
      </c>
    </row>
    <row r="1420" spans="1:10" x14ac:dyDescent="0.25">
      <c r="A1420" s="7" t="s">
        <v>1417</v>
      </c>
      <c r="B1420" s="19" t="s">
        <v>19401</v>
      </c>
      <c r="C1420" t="str">
        <f t="shared" si="22"/>
        <v>c58</v>
      </c>
      <c r="D1420">
        <v>0</v>
      </c>
      <c r="E1420">
        <v>1</v>
      </c>
      <c r="G1420">
        <v>1</v>
      </c>
      <c r="H1420">
        <v>1732044504</v>
      </c>
      <c r="I1420">
        <v>1732044504</v>
      </c>
      <c r="J1420">
        <v>1732044504</v>
      </c>
    </row>
    <row r="1421" spans="1:10" x14ac:dyDescent="0.25">
      <c r="A1421" s="8" t="s">
        <v>1418</v>
      </c>
      <c r="B1421" s="20" t="s">
        <v>19402</v>
      </c>
      <c r="C1421" t="str">
        <f t="shared" si="22"/>
        <v>c60.9</v>
      </c>
      <c r="D1421">
        <v>0</v>
      </c>
      <c r="E1421">
        <v>1</v>
      </c>
      <c r="G1421">
        <v>1</v>
      </c>
      <c r="H1421">
        <v>1732044504</v>
      </c>
      <c r="I1421">
        <v>1732044504</v>
      </c>
      <c r="J1421">
        <v>1732044504</v>
      </c>
    </row>
    <row r="1422" spans="1:10" x14ac:dyDescent="0.25">
      <c r="A1422" s="8" t="s">
        <v>1419</v>
      </c>
      <c r="B1422" s="20" t="s">
        <v>19403</v>
      </c>
      <c r="C1422" t="str">
        <f t="shared" si="22"/>
        <v>c61</v>
      </c>
      <c r="D1422">
        <v>0</v>
      </c>
      <c r="E1422">
        <v>1</v>
      </c>
      <c r="G1422">
        <v>1</v>
      </c>
      <c r="H1422">
        <v>1732044504</v>
      </c>
      <c r="I1422">
        <v>1732044504</v>
      </c>
      <c r="J1422">
        <v>1732044504</v>
      </c>
    </row>
    <row r="1423" spans="1:10" x14ac:dyDescent="0.25">
      <c r="A1423" s="7" t="s">
        <v>1420</v>
      </c>
      <c r="B1423" s="18" t="s">
        <v>19404</v>
      </c>
      <c r="C1423" t="str">
        <f t="shared" si="22"/>
        <v>c62.00</v>
      </c>
      <c r="D1423">
        <v>0</v>
      </c>
      <c r="E1423">
        <v>1</v>
      </c>
      <c r="G1423">
        <v>1</v>
      </c>
      <c r="H1423">
        <v>1732044504</v>
      </c>
      <c r="I1423">
        <v>1732044504</v>
      </c>
      <c r="J1423">
        <v>1732044504</v>
      </c>
    </row>
    <row r="1424" spans="1:10" x14ac:dyDescent="0.25">
      <c r="A1424" s="7" t="s">
        <v>1421</v>
      </c>
      <c r="B1424" s="18" t="s">
        <v>19405</v>
      </c>
      <c r="C1424" t="str">
        <f t="shared" si="22"/>
        <v>c62.01</v>
      </c>
      <c r="D1424">
        <v>0</v>
      </c>
      <c r="E1424">
        <v>1</v>
      </c>
      <c r="G1424">
        <v>1</v>
      </c>
      <c r="H1424">
        <v>1732044504</v>
      </c>
      <c r="I1424">
        <v>1732044504</v>
      </c>
      <c r="J1424">
        <v>1732044504</v>
      </c>
    </row>
    <row r="1425" spans="1:10" x14ac:dyDescent="0.25">
      <c r="A1425" s="7" t="s">
        <v>1422</v>
      </c>
      <c r="B1425" s="18" t="s">
        <v>19406</v>
      </c>
      <c r="C1425" t="str">
        <f t="shared" si="22"/>
        <v>c62.02</v>
      </c>
      <c r="D1425">
        <v>0</v>
      </c>
      <c r="E1425">
        <v>1</v>
      </c>
      <c r="G1425">
        <v>1</v>
      </c>
      <c r="H1425">
        <v>1732044504</v>
      </c>
      <c r="I1425">
        <v>1732044504</v>
      </c>
      <c r="J1425">
        <v>1732044504</v>
      </c>
    </row>
    <row r="1426" spans="1:10" x14ac:dyDescent="0.25">
      <c r="A1426" s="7" t="s">
        <v>1423</v>
      </c>
      <c r="B1426" s="18" t="s">
        <v>19407</v>
      </c>
      <c r="C1426" t="str">
        <f t="shared" si="22"/>
        <v>c62.10</v>
      </c>
      <c r="D1426">
        <v>0</v>
      </c>
      <c r="E1426">
        <v>1</v>
      </c>
      <c r="G1426">
        <v>1</v>
      </c>
      <c r="H1426">
        <v>1732044504</v>
      </c>
      <c r="I1426">
        <v>1732044504</v>
      </c>
      <c r="J1426">
        <v>1732044504</v>
      </c>
    </row>
    <row r="1427" spans="1:10" x14ac:dyDescent="0.25">
      <c r="A1427" s="7" t="s">
        <v>1424</v>
      </c>
      <c r="B1427" s="18" t="s">
        <v>19408</v>
      </c>
      <c r="C1427" t="str">
        <f t="shared" si="22"/>
        <v>c62.11</v>
      </c>
      <c r="D1427">
        <v>0</v>
      </c>
      <c r="E1427">
        <v>1</v>
      </c>
      <c r="G1427">
        <v>1</v>
      </c>
      <c r="H1427">
        <v>1732044504</v>
      </c>
      <c r="I1427">
        <v>1732044504</v>
      </c>
      <c r="J1427">
        <v>1732044504</v>
      </c>
    </row>
    <row r="1428" spans="1:10" x14ac:dyDescent="0.25">
      <c r="A1428" s="7" t="s">
        <v>1425</v>
      </c>
      <c r="B1428" s="18" t="s">
        <v>19409</v>
      </c>
      <c r="C1428" t="str">
        <f t="shared" si="22"/>
        <v>c62.12</v>
      </c>
      <c r="D1428">
        <v>0</v>
      </c>
      <c r="E1428">
        <v>1</v>
      </c>
      <c r="G1428">
        <v>1</v>
      </c>
      <c r="H1428">
        <v>1732044504</v>
      </c>
      <c r="I1428">
        <v>1732044504</v>
      </c>
      <c r="J1428">
        <v>1732044504</v>
      </c>
    </row>
    <row r="1429" spans="1:10" x14ac:dyDescent="0.25">
      <c r="A1429" s="8" t="s">
        <v>1426</v>
      </c>
      <c r="B1429" s="20" t="s">
        <v>19410</v>
      </c>
      <c r="C1429" t="str">
        <f t="shared" si="22"/>
        <v>c62.9</v>
      </c>
      <c r="D1429">
        <v>0</v>
      </c>
      <c r="E1429">
        <v>1</v>
      </c>
      <c r="G1429">
        <v>1</v>
      </c>
      <c r="H1429">
        <v>1732044504</v>
      </c>
      <c r="I1429">
        <v>1732044504</v>
      </c>
      <c r="J1429">
        <v>1732044504</v>
      </c>
    </row>
    <row r="1430" spans="1:10" x14ac:dyDescent="0.25">
      <c r="A1430" s="8" t="s">
        <v>1427</v>
      </c>
      <c r="B1430" s="20" t="s">
        <v>19411</v>
      </c>
      <c r="C1430" t="str">
        <f t="shared" si="22"/>
        <v>c62.90</v>
      </c>
      <c r="D1430">
        <v>0</v>
      </c>
      <c r="E1430">
        <v>1</v>
      </c>
      <c r="G1430">
        <v>1</v>
      </c>
      <c r="H1430">
        <v>1732044504</v>
      </c>
      <c r="I1430">
        <v>1732044504</v>
      </c>
      <c r="J1430">
        <v>1732044504</v>
      </c>
    </row>
    <row r="1431" spans="1:10" x14ac:dyDescent="0.25">
      <c r="A1431" s="7" t="s">
        <v>1428</v>
      </c>
      <c r="B1431" s="19" t="s">
        <v>19411</v>
      </c>
      <c r="C1431" t="str">
        <f t="shared" si="22"/>
        <v>c62.90</v>
      </c>
      <c r="D1431">
        <v>0</v>
      </c>
      <c r="E1431">
        <v>1</v>
      </c>
      <c r="G1431">
        <v>1</v>
      </c>
      <c r="H1431">
        <v>1732044504</v>
      </c>
      <c r="I1431">
        <v>1732044504</v>
      </c>
      <c r="J1431">
        <v>1732044504</v>
      </c>
    </row>
    <row r="1432" spans="1:10" x14ac:dyDescent="0.25">
      <c r="A1432" s="7" t="s">
        <v>1429</v>
      </c>
      <c r="B1432" s="18" t="s">
        <v>19412</v>
      </c>
      <c r="C1432" t="str">
        <f t="shared" si="22"/>
        <v>c62.91</v>
      </c>
      <c r="D1432">
        <v>0</v>
      </c>
      <c r="E1432">
        <v>1</v>
      </c>
      <c r="G1432">
        <v>1</v>
      </c>
      <c r="H1432">
        <v>1732044504</v>
      </c>
      <c r="I1432">
        <v>1732044504</v>
      </c>
      <c r="J1432">
        <v>1732044504</v>
      </c>
    </row>
    <row r="1433" spans="1:10" x14ac:dyDescent="0.25">
      <c r="A1433" s="7" t="s">
        <v>1430</v>
      </c>
      <c r="B1433" s="18" t="s">
        <v>19413</v>
      </c>
      <c r="C1433" t="str">
        <f t="shared" si="22"/>
        <v>c62.92</v>
      </c>
      <c r="D1433">
        <v>0</v>
      </c>
      <c r="E1433">
        <v>1</v>
      </c>
      <c r="G1433">
        <v>1</v>
      </c>
      <c r="H1433">
        <v>1732044504</v>
      </c>
      <c r="I1433">
        <v>1732044504</v>
      </c>
      <c r="J1433">
        <v>1732044504</v>
      </c>
    </row>
    <row r="1434" spans="1:10" x14ac:dyDescent="0.25">
      <c r="A1434" s="8" t="s">
        <v>1431</v>
      </c>
      <c r="B1434" s="20" t="s">
        <v>19414</v>
      </c>
      <c r="C1434" t="str">
        <f t="shared" si="22"/>
        <v>c63.00</v>
      </c>
      <c r="D1434">
        <v>0</v>
      </c>
      <c r="E1434">
        <v>1</v>
      </c>
      <c r="G1434">
        <v>1</v>
      </c>
      <c r="H1434">
        <v>1732044504</v>
      </c>
      <c r="I1434">
        <v>1732044504</v>
      </c>
      <c r="J1434">
        <v>1732044504</v>
      </c>
    </row>
    <row r="1435" spans="1:10" x14ac:dyDescent="0.25">
      <c r="A1435" s="7" t="s">
        <v>1432</v>
      </c>
      <c r="B1435" s="18" t="s">
        <v>19415</v>
      </c>
      <c r="C1435" t="str">
        <f t="shared" si="22"/>
        <v>c63.01</v>
      </c>
      <c r="D1435">
        <v>0</v>
      </c>
      <c r="E1435">
        <v>1</v>
      </c>
      <c r="G1435">
        <v>1</v>
      </c>
      <c r="H1435">
        <v>1732044504</v>
      </c>
      <c r="I1435">
        <v>1732044504</v>
      </c>
      <c r="J1435">
        <v>1732044504</v>
      </c>
    </row>
    <row r="1436" spans="1:10" x14ac:dyDescent="0.25">
      <c r="A1436" s="7" t="s">
        <v>1433</v>
      </c>
      <c r="B1436" s="18" t="s">
        <v>19416</v>
      </c>
      <c r="C1436" t="str">
        <f t="shared" si="22"/>
        <v>c63.02</v>
      </c>
      <c r="D1436">
        <v>0</v>
      </c>
      <c r="E1436">
        <v>1</v>
      </c>
      <c r="G1436">
        <v>1</v>
      </c>
      <c r="H1436">
        <v>1732044504</v>
      </c>
      <c r="I1436">
        <v>1732044504</v>
      </c>
      <c r="J1436">
        <v>1732044504</v>
      </c>
    </row>
    <row r="1437" spans="1:10" x14ac:dyDescent="0.25">
      <c r="A1437" s="8" t="s">
        <v>1434</v>
      </c>
      <c r="B1437" s="20" t="s">
        <v>19417</v>
      </c>
      <c r="C1437" t="str">
        <f t="shared" si="22"/>
        <v>c63.10</v>
      </c>
      <c r="D1437">
        <v>0</v>
      </c>
      <c r="E1437">
        <v>1</v>
      </c>
      <c r="G1437">
        <v>1</v>
      </c>
      <c r="H1437">
        <v>1732044504</v>
      </c>
      <c r="I1437">
        <v>1732044504</v>
      </c>
      <c r="J1437">
        <v>1732044504</v>
      </c>
    </row>
    <row r="1438" spans="1:10" x14ac:dyDescent="0.25">
      <c r="A1438" s="8" t="s">
        <v>1435</v>
      </c>
      <c r="B1438" s="20" t="s">
        <v>19418</v>
      </c>
      <c r="C1438" t="str">
        <f t="shared" si="22"/>
        <v>c63.11</v>
      </c>
      <c r="D1438">
        <v>0</v>
      </c>
      <c r="E1438">
        <v>1</v>
      </c>
      <c r="G1438">
        <v>1</v>
      </c>
      <c r="H1438">
        <v>1732044504</v>
      </c>
      <c r="I1438">
        <v>1732044504</v>
      </c>
      <c r="J1438">
        <v>1732044504</v>
      </c>
    </row>
    <row r="1439" spans="1:10" x14ac:dyDescent="0.25">
      <c r="A1439" s="8" t="s">
        <v>1436</v>
      </c>
      <c r="B1439" s="20" t="s">
        <v>19419</v>
      </c>
      <c r="C1439" t="str">
        <f t="shared" si="22"/>
        <v>c63.12</v>
      </c>
      <c r="D1439">
        <v>0</v>
      </c>
      <c r="E1439">
        <v>1</v>
      </c>
      <c r="G1439">
        <v>1</v>
      </c>
      <c r="H1439">
        <v>1732044504</v>
      </c>
      <c r="I1439">
        <v>1732044504</v>
      </c>
      <c r="J1439">
        <v>1732044504</v>
      </c>
    </row>
    <row r="1440" spans="1:10" x14ac:dyDescent="0.25">
      <c r="A1440" s="8" t="s">
        <v>1437</v>
      </c>
      <c r="B1440" s="20" t="s">
        <v>19420</v>
      </c>
      <c r="C1440" t="str">
        <f t="shared" si="22"/>
        <v>c63.2</v>
      </c>
      <c r="D1440">
        <v>0</v>
      </c>
      <c r="E1440">
        <v>1</v>
      </c>
      <c r="G1440">
        <v>1</v>
      </c>
      <c r="H1440">
        <v>1732044504</v>
      </c>
      <c r="I1440">
        <v>1732044504</v>
      </c>
      <c r="J1440">
        <v>1732044504</v>
      </c>
    </row>
    <row r="1441" spans="1:10" x14ac:dyDescent="0.25">
      <c r="A1441" s="7" t="s">
        <v>1438</v>
      </c>
      <c r="B1441" s="18" t="s">
        <v>19420</v>
      </c>
      <c r="C1441" t="str">
        <f t="shared" si="22"/>
        <v>c63.2</v>
      </c>
      <c r="D1441">
        <v>0</v>
      </c>
      <c r="E1441">
        <v>1</v>
      </c>
      <c r="G1441">
        <v>1</v>
      </c>
      <c r="H1441">
        <v>1732044504</v>
      </c>
      <c r="I1441">
        <v>1732044504</v>
      </c>
      <c r="J1441">
        <v>1732044504</v>
      </c>
    </row>
    <row r="1442" spans="1:10" x14ac:dyDescent="0.25">
      <c r="A1442" s="8" t="s">
        <v>1439</v>
      </c>
      <c r="B1442" s="20" t="s">
        <v>19421</v>
      </c>
      <c r="C1442" t="str">
        <f t="shared" si="22"/>
        <v>c63.7</v>
      </c>
      <c r="D1442">
        <v>0</v>
      </c>
      <c r="E1442">
        <v>1</v>
      </c>
      <c r="G1442">
        <v>1</v>
      </c>
      <c r="H1442">
        <v>1732044504</v>
      </c>
      <c r="I1442">
        <v>1732044504</v>
      </c>
      <c r="J1442">
        <v>1732044504</v>
      </c>
    </row>
    <row r="1443" spans="1:10" x14ac:dyDescent="0.25">
      <c r="A1443" s="7" t="s">
        <v>1440</v>
      </c>
      <c r="B1443" s="18" t="s">
        <v>19421</v>
      </c>
      <c r="C1443" t="str">
        <f t="shared" si="22"/>
        <v>c63.7</v>
      </c>
      <c r="D1443">
        <v>0</v>
      </c>
      <c r="E1443">
        <v>1</v>
      </c>
      <c r="G1443">
        <v>1</v>
      </c>
      <c r="H1443">
        <v>1732044504</v>
      </c>
      <c r="I1443">
        <v>1732044504</v>
      </c>
      <c r="J1443">
        <v>1732044504</v>
      </c>
    </row>
    <row r="1444" spans="1:10" x14ac:dyDescent="0.25">
      <c r="A1444" s="8" t="s">
        <v>1441</v>
      </c>
      <c r="B1444" s="20" t="s">
        <v>19422</v>
      </c>
      <c r="C1444" t="str">
        <f t="shared" si="22"/>
        <v>c63.8</v>
      </c>
      <c r="D1444">
        <v>0</v>
      </c>
      <c r="E1444">
        <v>1</v>
      </c>
      <c r="G1444">
        <v>1</v>
      </c>
      <c r="H1444">
        <v>1732044504</v>
      </c>
      <c r="I1444">
        <v>1732044504</v>
      </c>
      <c r="J1444">
        <v>1732044504</v>
      </c>
    </row>
    <row r="1445" spans="1:10" x14ac:dyDescent="0.25">
      <c r="A1445" s="8" t="s">
        <v>1442</v>
      </c>
      <c r="B1445" s="20" t="s">
        <v>19423</v>
      </c>
      <c r="C1445" t="str">
        <f t="shared" si="22"/>
        <v>c63.9</v>
      </c>
      <c r="D1445">
        <v>0</v>
      </c>
      <c r="E1445">
        <v>1</v>
      </c>
      <c r="G1445">
        <v>1</v>
      </c>
      <c r="H1445">
        <v>1732044504</v>
      </c>
      <c r="I1445">
        <v>1732044504</v>
      </c>
      <c r="J1445">
        <v>1732044504</v>
      </c>
    </row>
    <row r="1446" spans="1:10" x14ac:dyDescent="0.25">
      <c r="A1446" s="7" t="s">
        <v>1443</v>
      </c>
      <c r="B1446" s="18" t="s">
        <v>19423</v>
      </c>
      <c r="C1446" t="str">
        <f t="shared" si="22"/>
        <v>c63.9</v>
      </c>
      <c r="D1446">
        <v>0</v>
      </c>
      <c r="E1446">
        <v>1</v>
      </c>
      <c r="G1446">
        <v>1</v>
      </c>
      <c r="H1446">
        <v>1732044504</v>
      </c>
      <c r="I1446">
        <v>1732044504</v>
      </c>
      <c r="J1446">
        <v>1732044504</v>
      </c>
    </row>
    <row r="1447" spans="1:10" x14ac:dyDescent="0.25">
      <c r="A1447" s="7" t="s">
        <v>1444</v>
      </c>
      <c r="B1447" s="18" t="s">
        <v>19424</v>
      </c>
      <c r="C1447" t="str">
        <f t="shared" si="22"/>
        <v>c64.1</v>
      </c>
      <c r="D1447">
        <v>0</v>
      </c>
      <c r="E1447">
        <v>1</v>
      </c>
      <c r="G1447">
        <v>1</v>
      </c>
      <c r="H1447">
        <v>1732044504</v>
      </c>
      <c r="I1447">
        <v>1732044504</v>
      </c>
      <c r="J1447">
        <v>1732044504</v>
      </c>
    </row>
    <row r="1448" spans="1:10" x14ac:dyDescent="0.25">
      <c r="A1448" s="7" t="s">
        <v>1445</v>
      </c>
      <c r="B1448" s="18" t="s">
        <v>19424</v>
      </c>
      <c r="C1448" t="str">
        <f t="shared" si="22"/>
        <v>c64.1</v>
      </c>
      <c r="D1448">
        <v>0</v>
      </c>
      <c r="E1448">
        <v>1</v>
      </c>
      <c r="G1448">
        <v>1</v>
      </c>
      <c r="H1448">
        <v>1732044504</v>
      </c>
      <c r="I1448">
        <v>1732044504</v>
      </c>
      <c r="J1448">
        <v>1732044504</v>
      </c>
    </row>
    <row r="1449" spans="1:10" x14ac:dyDescent="0.25">
      <c r="A1449" s="7" t="s">
        <v>1446</v>
      </c>
      <c r="B1449" s="18" t="s">
        <v>19425</v>
      </c>
      <c r="C1449" t="str">
        <f t="shared" si="22"/>
        <v>c64.2</v>
      </c>
      <c r="D1449">
        <v>0</v>
      </c>
      <c r="E1449">
        <v>1</v>
      </c>
      <c r="G1449">
        <v>1</v>
      </c>
      <c r="H1449">
        <v>1732044504</v>
      </c>
      <c r="I1449">
        <v>1732044504</v>
      </c>
      <c r="J1449">
        <v>1732044504</v>
      </c>
    </row>
    <row r="1450" spans="1:10" x14ac:dyDescent="0.25">
      <c r="A1450" s="7" t="s">
        <v>1447</v>
      </c>
      <c r="B1450" s="18" t="s">
        <v>19425</v>
      </c>
      <c r="C1450" t="str">
        <f t="shared" si="22"/>
        <v>c64.2</v>
      </c>
      <c r="D1450">
        <v>0</v>
      </c>
      <c r="E1450">
        <v>1</v>
      </c>
      <c r="G1450">
        <v>1</v>
      </c>
      <c r="H1450">
        <v>1732044504</v>
      </c>
      <c r="I1450">
        <v>1732044504</v>
      </c>
      <c r="J1450">
        <v>1732044504</v>
      </c>
    </row>
    <row r="1451" spans="1:10" x14ac:dyDescent="0.25">
      <c r="A1451" s="8" t="s">
        <v>1448</v>
      </c>
      <c r="B1451" s="20" t="s">
        <v>19426</v>
      </c>
      <c r="C1451" t="str">
        <f t="shared" si="22"/>
        <v>c64.9</v>
      </c>
      <c r="D1451">
        <v>0</v>
      </c>
      <c r="E1451">
        <v>1</v>
      </c>
      <c r="G1451">
        <v>1</v>
      </c>
      <c r="H1451">
        <v>1732044504</v>
      </c>
      <c r="I1451">
        <v>1732044504</v>
      </c>
      <c r="J1451">
        <v>1732044504</v>
      </c>
    </row>
    <row r="1452" spans="1:10" x14ac:dyDescent="0.25">
      <c r="A1452" s="8" t="s">
        <v>1449</v>
      </c>
      <c r="B1452" s="20" t="s">
        <v>19426</v>
      </c>
      <c r="C1452" t="str">
        <f t="shared" si="22"/>
        <v>c64.9</v>
      </c>
      <c r="D1452">
        <v>0</v>
      </c>
      <c r="E1452">
        <v>1</v>
      </c>
      <c r="G1452">
        <v>1</v>
      </c>
      <c r="H1452">
        <v>1732044504</v>
      </c>
      <c r="I1452">
        <v>1732044504</v>
      </c>
      <c r="J1452">
        <v>1732044504</v>
      </c>
    </row>
    <row r="1453" spans="1:10" x14ac:dyDescent="0.25">
      <c r="A1453" s="7" t="s">
        <v>1450</v>
      </c>
      <c r="B1453" s="19" t="s">
        <v>19426</v>
      </c>
      <c r="C1453" t="str">
        <f t="shared" si="22"/>
        <v>c64.9</v>
      </c>
      <c r="D1453">
        <v>0</v>
      </c>
      <c r="E1453">
        <v>1</v>
      </c>
      <c r="G1453">
        <v>1</v>
      </c>
      <c r="H1453">
        <v>1732044504</v>
      </c>
      <c r="I1453">
        <v>1732044504</v>
      </c>
      <c r="J1453">
        <v>1732044504</v>
      </c>
    </row>
    <row r="1454" spans="1:10" x14ac:dyDescent="0.25">
      <c r="A1454" s="7" t="s">
        <v>1451</v>
      </c>
      <c r="B1454" s="19" t="s">
        <v>19426</v>
      </c>
      <c r="C1454" t="str">
        <f t="shared" si="22"/>
        <v>c64.9</v>
      </c>
      <c r="D1454">
        <v>0</v>
      </c>
      <c r="E1454">
        <v>1</v>
      </c>
      <c r="G1454">
        <v>1</v>
      </c>
      <c r="H1454">
        <v>1732044504</v>
      </c>
      <c r="I1454">
        <v>1732044504</v>
      </c>
      <c r="J1454">
        <v>1732044504</v>
      </c>
    </row>
    <row r="1455" spans="1:10" x14ac:dyDescent="0.25">
      <c r="A1455" s="7" t="s">
        <v>1452</v>
      </c>
      <c r="B1455" s="19" t="s">
        <v>19426</v>
      </c>
      <c r="C1455" t="str">
        <f t="shared" si="22"/>
        <v>c64.9</v>
      </c>
      <c r="D1455">
        <v>0</v>
      </c>
      <c r="E1455">
        <v>1</v>
      </c>
      <c r="G1455">
        <v>1</v>
      </c>
      <c r="H1455">
        <v>1732044504</v>
      </c>
      <c r="I1455">
        <v>1732044504</v>
      </c>
      <c r="J1455">
        <v>1732044504</v>
      </c>
    </row>
    <row r="1456" spans="1:10" x14ac:dyDescent="0.25">
      <c r="A1456" s="7" t="s">
        <v>1453</v>
      </c>
      <c r="B1456" s="19" t="s">
        <v>19426</v>
      </c>
      <c r="C1456" t="str">
        <f t="shared" si="22"/>
        <v>c64.9</v>
      </c>
      <c r="D1456">
        <v>0</v>
      </c>
      <c r="E1456">
        <v>1</v>
      </c>
      <c r="G1456">
        <v>1</v>
      </c>
      <c r="H1456">
        <v>1732044504</v>
      </c>
      <c r="I1456">
        <v>1732044504</v>
      </c>
      <c r="J1456">
        <v>1732044504</v>
      </c>
    </row>
    <row r="1457" spans="1:10" x14ac:dyDescent="0.25">
      <c r="A1457" s="8" t="s">
        <v>1454</v>
      </c>
      <c r="B1457" s="20" t="s">
        <v>19427</v>
      </c>
      <c r="C1457" t="str">
        <f t="shared" si="22"/>
        <v>c65.9</v>
      </c>
      <c r="D1457">
        <v>0</v>
      </c>
      <c r="E1457">
        <v>1</v>
      </c>
      <c r="G1457">
        <v>1</v>
      </c>
      <c r="H1457">
        <v>1732044504</v>
      </c>
      <c r="I1457">
        <v>1732044504</v>
      </c>
      <c r="J1457">
        <v>1732044504</v>
      </c>
    </row>
    <row r="1458" spans="1:10" x14ac:dyDescent="0.25">
      <c r="A1458" s="7" t="s">
        <v>1455</v>
      </c>
      <c r="B1458" s="18" t="s">
        <v>19428</v>
      </c>
      <c r="C1458" t="str">
        <f t="shared" si="22"/>
        <v>c66.1</v>
      </c>
      <c r="D1458">
        <v>0</v>
      </c>
      <c r="E1458">
        <v>1</v>
      </c>
      <c r="G1458">
        <v>1</v>
      </c>
      <c r="H1458">
        <v>1732044504</v>
      </c>
      <c r="I1458">
        <v>1732044504</v>
      </c>
      <c r="J1458">
        <v>1732044504</v>
      </c>
    </row>
    <row r="1459" spans="1:10" x14ac:dyDescent="0.25">
      <c r="A1459" s="7" t="s">
        <v>1456</v>
      </c>
      <c r="B1459" s="18" t="s">
        <v>19429</v>
      </c>
      <c r="C1459" t="str">
        <f t="shared" si="22"/>
        <v>c66.2</v>
      </c>
      <c r="D1459">
        <v>0</v>
      </c>
      <c r="E1459">
        <v>1</v>
      </c>
      <c r="G1459">
        <v>1</v>
      </c>
      <c r="H1459">
        <v>1732044504</v>
      </c>
      <c r="I1459">
        <v>1732044504</v>
      </c>
      <c r="J1459">
        <v>1732044504</v>
      </c>
    </row>
    <row r="1460" spans="1:10" x14ac:dyDescent="0.25">
      <c r="A1460" s="8" t="s">
        <v>1457</v>
      </c>
      <c r="B1460" s="20" t="s">
        <v>19430</v>
      </c>
      <c r="C1460" t="str">
        <f t="shared" si="22"/>
        <v>c67.0</v>
      </c>
      <c r="D1460">
        <v>0</v>
      </c>
      <c r="E1460">
        <v>1</v>
      </c>
      <c r="G1460">
        <v>1</v>
      </c>
      <c r="H1460">
        <v>1732044504</v>
      </c>
      <c r="I1460">
        <v>1732044504</v>
      </c>
      <c r="J1460">
        <v>1732044504</v>
      </c>
    </row>
    <row r="1461" spans="1:10" x14ac:dyDescent="0.25">
      <c r="A1461" s="10" t="s">
        <v>1458</v>
      </c>
      <c r="B1461" s="19" t="s">
        <v>19430</v>
      </c>
      <c r="C1461" t="str">
        <f t="shared" si="22"/>
        <v>c67.0</v>
      </c>
      <c r="D1461">
        <v>0</v>
      </c>
      <c r="E1461">
        <v>1</v>
      </c>
      <c r="G1461">
        <v>1</v>
      </c>
      <c r="H1461">
        <v>1732044504</v>
      </c>
      <c r="I1461">
        <v>1732044504</v>
      </c>
      <c r="J1461">
        <v>1732044504</v>
      </c>
    </row>
    <row r="1462" spans="1:10" x14ac:dyDescent="0.25">
      <c r="A1462" s="8" t="s">
        <v>1459</v>
      </c>
      <c r="B1462" s="20" t="s">
        <v>19431</v>
      </c>
      <c r="C1462" t="str">
        <f t="shared" si="22"/>
        <v>c67.1</v>
      </c>
      <c r="D1462">
        <v>0</v>
      </c>
      <c r="E1462">
        <v>1</v>
      </c>
      <c r="G1462">
        <v>1</v>
      </c>
      <c r="H1462">
        <v>1732044504</v>
      </c>
      <c r="I1462">
        <v>1732044504</v>
      </c>
      <c r="J1462">
        <v>1732044504</v>
      </c>
    </row>
    <row r="1463" spans="1:10" x14ac:dyDescent="0.25">
      <c r="A1463" s="10" t="s">
        <v>1460</v>
      </c>
      <c r="B1463" s="19" t="s">
        <v>19431</v>
      </c>
      <c r="C1463" t="str">
        <f t="shared" si="22"/>
        <v>c67.1</v>
      </c>
      <c r="D1463">
        <v>0</v>
      </c>
      <c r="E1463">
        <v>1</v>
      </c>
      <c r="G1463">
        <v>1</v>
      </c>
      <c r="H1463">
        <v>1732044504</v>
      </c>
      <c r="I1463">
        <v>1732044504</v>
      </c>
      <c r="J1463">
        <v>1732044504</v>
      </c>
    </row>
    <row r="1464" spans="1:10" x14ac:dyDescent="0.25">
      <c r="A1464" s="8" t="s">
        <v>1461</v>
      </c>
      <c r="B1464" s="20" t="s">
        <v>19432</v>
      </c>
      <c r="C1464" t="str">
        <f t="shared" si="22"/>
        <v>c67.2</v>
      </c>
      <c r="D1464">
        <v>0</v>
      </c>
      <c r="E1464">
        <v>1</v>
      </c>
      <c r="G1464">
        <v>1</v>
      </c>
      <c r="H1464">
        <v>1732044504</v>
      </c>
      <c r="I1464">
        <v>1732044504</v>
      </c>
      <c r="J1464">
        <v>1732044504</v>
      </c>
    </row>
    <row r="1465" spans="1:10" x14ac:dyDescent="0.25">
      <c r="A1465" s="8" t="s">
        <v>1462</v>
      </c>
      <c r="B1465" s="20" t="s">
        <v>19433</v>
      </c>
      <c r="C1465" t="str">
        <f t="shared" si="22"/>
        <v>c67.3</v>
      </c>
      <c r="D1465">
        <v>0</v>
      </c>
      <c r="E1465">
        <v>1</v>
      </c>
      <c r="G1465">
        <v>1</v>
      </c>
      <c r="H1465">
        <v>1732044504</v>
      </c>
      <c r="I1465">
        <v>1732044504</v>
      </c>
      <c r="J1465">
        <v>1732044504</v>
      </c>
    </row>
    <row r="1466" spans="1:10" x14ac:dyDescent="0.25">
      <c r="A1466" s="8" t="s">
        <v>1463</v>
      </c>
      <c r="B1466" s="20" t="s">
        <v>19434</v>
      </c>
      <c r="C1466" t="str">
        <f t="shared" si="22"/>
        <v>c67.4</v>
      </c>
      <c r="D1466">
        <v>0</v>
      </c>
      <c r="E1466">
        <v>1</v>
      </c>
      <c r="G1466">
        <v>1</v>
      </c>
      <c r="H1466">
        <v>1732044504</v>
      </c>
      <c r="I1466">
        <v>1732044504</v>
      </c>
      <c r="J1466">
        <v>1732044504</v>
      </c>
    </row>
    <row r="1467" spans="1:10" x14ac:dyDescent="0.25">
      <c r="A1467" s="8" t="s">
        <v>1464</v>
      </c>
      <c r="B1467" s="20" t="s">
        <v>19435</v>
      </c>
      <c r="C1467" t="str">
        <f t="shared" si="22"/>
        <v>c67.5</v>
      </c>
      <c r="D1467">
        <v>0</v>
      </c>
      <c r="E1467">
        <v>1</v>
      </c>
      <c r="G1467">
        <v>1</v>
      </c>
      <c r="H1467">
        <v>1732044504</v>
      </c>
      <c r="I1467">
        <v>1732044504</v>
      </c>
      <c r="J1467">
        <v>1732044504</v>
      </c>
    </row>
    <row r="1468" spans="1:10" x14ac:dyDescent="0.25">
      <c r="A1468" s="10" t="s">
        <v>1465</v>
      </c>
      <c r="B1468" s="19" t="s">
        <v>19435</v>
      </c>
      <c r="C1468" t="str">
        <f t="shared" si="22"/>
        <v>c67.5</v>
      </c>
      <c r="D1468">
        <v>0</v>
      </c>
      <c r="E1468">
        <v>1</v>
      </c>
      <c r="G1468">
        <v>1</v>
      </c>
      <c r="H1468">
        <v>1732044504</v>
      </c>
      <c r="I1468">
        <v>1732044504</v>
      </c>
      <c r="J1468">
        <v>1732044504</v>
      </c>
    </row>
    <row r="1469" spans="1:10" x14ac:dyDescent="0.25">
      <c r="A1469" s="7" t="s">
        <v>1466</v>
      </c>
      <c r="B1469" s="18" t="s">
        <v>19435</v>
      </c>
      <c r="C1469" t="str">
        <f t="shared" si="22"/>
        <v>c67.5</v>
      </c>
      <c r="D1469">
        <v>0</v>
      </c>
      <c r="E1469">
        <v>1</v>
      </c>
      <c r="G1469">
        <v>1</v>
      </c>
      <c r="H1469">
        <v>1732044504</v>
      </c>
      <c r="I1469">
        <v>1732044504</v>
      </c>
      <c r="J1469">
        <v>1732044504</v>
      </c>
    </row>
    <row r="1470" spans="1:10" x14ac:dyDescent="0.25">
      <c r="A1470" s="8" t="s">
        <v>1467</v>
      </c>
      <c r="B1470" s="20" t="s">
        <v>19436</v>
      </c>
      <c r="C1470" t="str">
        <f t="shared" si="22"/>
        <v>c67.6</v>
      </c>
      <c r="D1470">
        <v>0</v>
      </c>
      <c r="E1470">
        <v>1</v>
      </c>
      <c r="G1470">
        <v>1</v>
      </c>
      <c r="H1470">
        <v>1732044504</v>
      </c>
      <c r="I1470">
        <v>1732044504</v>
      </c>
      <c r="J1470">
        <v>1732044504</v>
      </c>
    </row>
    <row r="1471" spans="1:10" x14ac:dyDescent="0.25">
      <c r="A1471" s="10" t="s">
        <v>1468</v>
      </c>
      <c r="B1471" s="19" t="s">
        <v>19436</v>
      </c>
      <c r="C1471" t="str">
        <f t="shared" si="22"/>
        <v>c67.6</v>
      </c>
      <c r="D1471">
        <v>0</v>
      </c>
      <c r="E1471">
        <v>1</v>
      </c>
      <c r="G1471">
        <v>1</v>
      </c>
      <c r="H1471">
        <v>1732044504</v>
      </c>
      <c r="I1471">
        <v>1732044504</v>
      </c>
      <c r="J1471">
        <v>1732044504</v>
      </c>
    </row>
    <row r="1472" spans="1:10" x14ac:dyDescent="0.25">
      <c r="A1472" s="7" t="s">
        <v>1469</v>
      </c>
      <c r="B1472" s="18" t="s">
        <v>19436</v>
      </c>
      <c r="C1472" t="str">
        <f t="shared" si="22"/>
        <v>c67.6</v>
      </c>
      <c r="D1472">
        <v>0</v>
      </c>
      <c r="E1472">
        <v>1</v>
      </c>
      <c r="G1472">
        <v>1</v>
      </c>
      <c r="H1472">
        <v>1732044504</v>
      </c>
      <c r="I1472">
        <v>1732044504</v>
      </c>
      <c r="J1472">
        <v>1732044504</v>
      </c>
    </row>
    <row r="1473" spans="1:10" x14ac:dyDescent="0.25">
      <c r="A1473" s="8" t="s">
        <v>1470</v>
      </c>
      <c r="B1473" s="20" t="s">
        <v>19437</v>
      </c>
      <c r="C1473" t="str">
        <f t="shared" si="22"/>
        <v>c67.7</v>
      </c>
      <c r="D1473">
        <v>0</v>
      </c>
      <c r="E1473">
        <v>1</v>
      </c>
      <c r="G1473">
        <v>1</v>
      </c>
      <c r="H1473">
        <v>1732044504</v>
      </c>
      <c r="I1473">
        <v>1732044504</v>
      </c>
      <c r="J1473">
        <v>1732044504</v>
      </c>
    </row>
    <row r="1474" spans="1:10" x14ac:dyDescent="0.25">
      <c r="A1474" s="10" t="s">
        <v>1471</v>
      </c>
      <c r="B1474" s="19" t="s">
        <v>19437</v>
      </c>
      <c r="C1474" t="str">
        <f t="shared" si="22"/>
        <v>c67.7</v>
      </c>
      <c r="D1474">
        <v>0</v>
      </c>
      <c r="E1474">
        <v>1</v>
      </c>
      <c r="G1474">
        <v>1</v>
      </c>
      <c r="H1474">
        <v>1732044504</v>
      </c>
      <c r="I1474">
        <v>1732044504</v>
      </c>
      <c r="J1474">
        <v>1732044504</v>
      </c>
    </row>
    <row r="1475" spans="1:10" x14ac:dyDescent="0.25">
      <c r="A1475" s="7" t="s">
        <v>1472</v>
      </c>
      <c r="B1475" s="18" t="s">
        <v>19437</v>
      </c>
      <c r="C1475" t="str">
        <f t="shared" ref="C1475:C1538" si="23">LOWER(B1475)</f>
        <v>c67.7</v>
      </c>
      <c r="D1475">
        <v>0</v>
      </c>
      <c r="E1475">
        <v>1</v>
      </c>
      <c r="G1475">
        <v>1</v>
      </c>
      <c r="H1475">
        <v>1732044504</v>
      </c>
      <c r="I1475">
        <v>1732044504</v>
      </c>
      <c r="J1475">
        <v>1732044504</v>
      </c>
    </row>
    <row r="1476" spans="1:10" x14ac:dyDescent="0.25">
      <c r="A1476" s="8" t="s">
        <v>1473</v>
      </c>
      <c r="B1476" s="20" t="s">
        <v>19438</v>
      </c>
      <c r="C1476" t="str">
        <f t="shared" si="23"/>
        <v>c67.8</v>
      </c>
      <c r="D1476">
        <v>0</v>
      </c>
      <c r="E1476">
        <v>1</v>
      </c>
      <c r="G1476">
        <v>1</v>
      </c>
      <c r="H1476">
        <v>1732044504</v>
      </c>
      <c r="I1476">
        <v>1732044504</v>
      </c>
      <c r="J1476">
        <v>1732044504</v>
      </c>
    </row>
    <row r="1477" spans="1:10" x14ac:dyDescent="0.25">
      <c r="A1477" s="8" t="s">
        <v>1474</v>
      </c>
      <c r="B1477" s="20" t="s">
        <v>19439</v>
      </c>
      <c r="C1477" t="str">
        <f t="shared" si="23"/>
        <v>c67.9</v>
      </c>
      <c r="D1477">
        <v>0</v>
      </c>
      <c r="E1477">
        <v>1</v>
      </c>
      <c r="G1477">
        <v>1</v>
      </c>
      <c r="H1477">
        <v>1732044504</v>
      </c>
      <c r="I1477">
        <v>1732044504</v>
      </c>
      <c r="J1477">
        <v>1732044504</v>
      </c>
    </row>
    <row r="1478" spans="1:10" x14ac:dyDescent="0.25">
      <c r="A1478" s="8" t="s">
        <v>1475</v>
      </c>
      <c r="B1478" s="20" t="s">
        <v>19439</v>
      </c>
      <c r="C1478" t="str">
        <f t="shared" si="23"/>
        <v>c67.9</v>
      </c>
      <c r="D1478">
        <v>0</v>
      </c>
      <c r="E1478">
        <v>1</v>
      </c>
      <c r="G1478">
        <v>1</v>
      </c>
      <c r="H1478">
        <v>1732044504</v>
      </c>
      <c r="I1478">
        <v>1732044504</v>
      </c>
      <c r="J1478">
        <v>1732044504</v>
      </c>
    </row>
    <row r="1479" spans="1:10" x14ac:dyDescent="0.25">
      <c r="A1479" s="8" t="s">
        <v>1476</v>
      </c>
      <c r="B1479" s="20" t="s">
        <v>19440</v>
      </c>
      <c r="C1479" t="str">
        <f t="shared" si="23"/>
        <v>c68.0</v>
      </c>
      <c r="D1479">
        <v>0</v>
      </c>
      <c r="E1479">
        <v>1</v>
      </c>
      <c r="G1479">
        <v>1</v>
      </c>
      <c r="H1479">
        <v>1732044504</v>
      </c>
      <c r="I1479">
        <v>1732044504</v>
      </c>
      <c r="J1479">
        <v>1732044504</v>
      </c>
    </row>
    <row r="1480" spans="1:10" x14ac:dyDescent="0.25">
      <c r="A1480" s="10" t="s">
        <v>1477</v>
      </c>
      <c r="B1480" s="19" t="s">
        <v>19440</v>
      </c>
      <c r="C1480" t="str">
        <f t="shared" si="23"/>
        <v>c68.0</v>
      </c>
      <c r="D1480">
        <v>0</v>
      </c>
      <c r="E1480">
        <v>1</v>
      </c>
      <c r="G1480">
        <v>1</v>
      </c>
      <c r="H1480">
        <v>1732044504</v>
      </c>
      <c r="I1480">
        <v>1732044504</v>
      </c>
      <c r="J1480">
        <v>1732044504</v>
      </c>
    </row>
    <row r="1481" spans="1:10" x14ac:dyDescent="0.25">
      <c r="A1481" s="10" t="s">
        <v>1478</v>
      </c>
      <c r="B1481" s="19" t="s">
        <v>19440</v>
      </c>
      <c r="C1481" t="str">
        <f t="shared" si="23"/>
        <v>c68.0</v>
      </c>
      <c r="D1481">
        <v>0</v>
      </c>
      <c r="E1481">
        <v>1</v>
      </c>
      <c r="G1481">
        <v>1</v>
      </c>
      <c r="H1481">
        <v>1732044504</v>
      </c>
      <c r="I1481">
        <v>1732044504</v>
      </c>
      <c r="J1481">
        <v>1732044504</v>
      </c>
    </row>
    <row r="1482" spans="1:10" x14ac:dyDescent="0.25">
      <c r="A1482" s="10" t="s">
        <v>1479</v>
      </c>
      <c r="B1482" s="19" t="s">
        <v>19440</v>
      </c>
      <c r="C1482" t="str">
        <f t="shared" si="23"/>
        <v>c68.0</v>
      </c>
      <c r="D1482">
        <v>0</v>
      </c>
      <c r="E1482">
        <v>1</v>
      </c>
      <c r="G1482">
        <v>1</v>
      </c>
      <c r="H1482">
        <v>1732044504</v>
      </c>
      <c r="I1482">
        <v>1732044504</v>
      </c>
      <c r="J1482">
        <v>1732044504</v>
      </c>
    </row>
    <row r="1483" spans="1:10" x14ac:dyDescent="0.25">
      <c r="A1483" s="10" t="s">
        <v>1480</v>
      </c>
      <c r="B1483" s="19" t="s">
        <v>19440</v>
      </c>
      <c r="C1483" t="str">
        <f t="shared" si="23"/>
        <v>c68.0</v>
      </c>
      <c r="D1483">
        <v>0</v>
      </c>
      <c r="E1483">
        <v>1</v>
      </c>
      <c r="G1483">
        <v>1</v>
      </c>
      <c r="H1483">
        <v>1732044504</v>
      </c>
      <c r="I1483">
        <v>1732044504</v>
      </c>
      <c r="J1483">
        <v>1732044504</v>
      </c>
    </row>
    <row r="1484" spans="1:10" x14ac:dyDescent="0.25">
      <c r="A1484" s="8" t="s">
        <v>1481</v>
      </c>
      <c r="B1484" s="20" t="s">
        <v>19441</v>
      </c>
      <c r="C1484" t="str">
        <f t="shared" si="23"/>
        <v>c68.1</v>
      </c>
      <c r="D1484">
        <v>0</v>
      </c>
      <c r="E1484">
        <v>1</v>
      </c>
      <c r="G1484">
        <v>1</v>
      </c>
      <c r="H1484">
        <v>1732044504</v>
      </c>
      <c r="I1484">
        <v>1732044504</v>
      </c>
      <c r="J1484">
        <v>1732044504</v>
      </c>
    </row>
    <row r="1485" spans="1:10" x14ac:dyDescent="0.25">
      <c r="A1485" s="7" t="s">
        <v>1482</v>
      </c>
      <c r="B1485" s="18" t="s">
        <v>19441</v>
      </c>
      <c r="C1485" t="str">
        <f t="shared" si="23"/>
        <v>c68.1</v>
      </c>
      <c r="D1485">
        <v>0</v>
      </c>
      <c r="E1485">
        <v>1</v>
      </c>
      <c r="G1485">
        <v>1</v>
      </c>
      <c r="H1485">
        <v>1732044504</v>
      </c>
      <c r="I1485">
        <v>1732044504</v>
      </c>
      <c r="J1485">
        <v>1732044504</v>
      </c>
    </row>
    <row r="1486" spans="1:10" x14ac:dyDescent="0.25">
      <c r="A1486" s="8" t="s">
        <v>1483</v>
      </c>
      <c r="B1486" s="20" t="s">
        <v>19442</v>
      </c>
      <c r="C1486" t="str">
        <f t="shared" si="23"/>
        <v>c68.8</v>
      </c>
      <c r="D1486">
        <v>0</v>
      </c>
      <c r="E1486">
        <v>1</v>
      </c>
      <c r="G1486">
        <v>1</v>
      </c>
      <c r="H1486">
        <v>1732044504</v>
      </c>
      <c r="I1486">
        <v>1732044504</v>
      </c>
      <c r="J1486">
        <v>1732044504</v>
      </c>
    </row>
    <row r="1487" spans="1:10" x14ac:dyDescent="0.25">
      <c r="A1487" s="7" t="s">
        <v>1484</v>
      </c>
      <c r="B1487" s="18" t="s">
        <v>19442</v>
      </c>
      <c r="C1487" t="str">
        <f t="shared" si="23"/>
        <v>c68.8</v>
      </c>
      <c r="D1487">
        <v>0</v>
      </c>
      <c r="E1487">
        <v>1</v>
      </c>
      <c r="G1487">
        <v>1</v>
      </c>
      <c r="H1487">
        <v>1732044504</v>
      </c>
      <c r="I1487">
        <v>1732044504</v>
      </c>
      <c r="J1487">
        <v>1732044504</v>
      </c>
    </row>
    <row r="1488" spans="1:10" x14ac:dyDescent="0.25">
      <c r="A1488" s="8" t="s">
        <v>1485</v>
      </c>
      <c r="B1488" s="20" t="s">
        <v>19443</v>
      </c>
      <c r="C1488" t="str">
        <f t="shared" si="23"/>
        <v>c68.9</v>
      </c>
      <c r="D1488">
        <v>0</v>
      </c>
      <c r="E1488">
        <v>1</v>
      </c>
      <c r="G1488">
        <v>1</v>
      </c>
      <c r="H1488">
        <v>1732044504</v>
      </c>
      <c r="I1488">
        <v>1732044504</v>
      </c>
      <c r="J1488">
        <v>1732044504</v>
      </c>
    </row>
    <row r="1489" spans="1:10" x14ac:dyDescent="0.25">
      <c r="A1489" s="7" t="s">
        <v>1486</v>
      </c>
      <c r="B1489" s="18" t="s">
        <v>19443</v>
      </c>
      <c r="C1489" t="str">
        <f t="shared" si="23"/>
        <v>c68.9</v>
      </c>
      <c r="D1489">
        <v>0</v>
      </c>
      <c r="E1489">
        <v>1</v>
      </c>
      <c r="G1489">
        <v>1</v>
      </c>
      <c r="H1489">
        <v>1732044504</v>
      </c>
      <c r="I1489">
        <v>1732044504</v>
      </c>
      <c r="J1489">
        <v>1732044504</v>
      </c>
    </row>
    <row r="1490" spans="1:10" x14ac:dyDescent="0.25">
      <c r="A1490" s="8" t="s">
        <v>1487</v>
      </c>
      <c r="B1490" s="20" t="s">
        <v>19444</v>
      </c>
      <c r="C1490" t="str">
        <f t="shared" si="23"/>
        <v>c69.0</v>
      </c>
      <c r="D1490">
        <v>0</v>
      </c>
      <c r="E1490">
        <v>1</v>
      </c>
      <c r="G1490">
        <v>1</v>
      </c>
      <c r="H1490">
        <v>1732044504</v>
      </c>
      <c r="I1490">
        <v>1732044504</v>
      </c>
      <c r="J1490">
        <v>1732044504</v>
      </c>
    </row>
    <row r="1491" spans="1:10" x14ac:dyDescent="0.25">
      <c r="A1491" s="8" t="s">
        <v>1488</v>
      </c>
      <c r="B1491" s="20" t="s">
        <v>19445</v>
      </c>
      <c r="C1491" t="str">
        <f t="shared" si="23"/>
        <v>c69.00</v>
      </c>
      <c r="D1491">
        <v>0</v>
      </c>
      <c r="E1491">
        <v>1</v>
      </c>
      <c r="G1491">
        <v>1</v>
      </c>
      <c r="H1491">
        <v>1732044504</v>
      </c>
      <c r="I1491">
        <v>1732044504</v>
      </c>
      <c r="J1491">
        <v>1732044504</v>
      </c>
    </row>
    <row r="1492" spans="1:10" x14ac:dyDescent="0.25">
      <c r="A1492" s="8" t="s">
        <v>1489</v>
      </c>
      <c r="B1492" s="20" t="s">
        <v>19446</v>
      </c>
      <c r="C1492" t="str">
        <f t="shared" si="23"/>
        <v>c69.10</v>
      </c>
      <c r="D1492">
        <v>0</v>
      </c>
      <c r="E1492">
        <v>1</v>
      </c>
      <c r="G1492">
        <v>1</v>
      </c>
      <c r="H1492">
        <v>1732044504</v>
      </c>
      <c r="I1492">
        <v>1732044504</v>
      </c>
      <c r="J1492">
        <v>1732044504</v>
      </c>
    </row>
    <row r="1493" spans="1:10" x14ac:dyDescent="0.25">
      <c r="A1493" s="8" t="s">
        <v>1490</v>
      </c>
      <c r="B1493" s="20" t="s">
        <v>19447</v>
      </c>
      <c r="C1493" t="str">
        <f t="shared" si="23"/>
        <v>c69.20</v>
      </c>
      <c r="D1493">
        <v>0</v>
      </c>
      <c r="E1493">
        <v>1</v>
      </c>
      <c r="G1493">
        <v>1</v>
      </c>
      <c r="H1493">
        <v>1732044504</v>
      </c>
      <c r="I1493">
        <v>1732044504</v>
      </c>
      <c r="J1493">
        <v>1732044504</v>
      </c>
    </row>
    <row r="1494" spans="1:10" x14ac:dyDescent="0.25">
      <c r="A1494" s="8" t="s">
        <v>1491</v>
      </c>
      <c r="B1494" s="20" t="s">
        <v>19448</v>
      </c>
      <c r="C1494" t="str">
        <f t="shared" si="23"/>
        <v>c69.21</v>
      </c>
      <c r="D1494">
        <v>0</v>
      </c>
      <c r="E1494">
        <v>1</v>
      </c>
      <c r="G1494">
        <v>1</v>
      </c>
      <c r="H1494">
        <v>1732044504</v>
      </c>
      <c r="I1494">
        <v>1732044504</v>
      </c>
      <c r="J1494">
        <v>1732044504</v>
      </c>
    </row>
    <row r="1495" spans="1:10" x14ac:dyDescent="0.25">
      <c r="A1495" s="8" t="s">
        <v>1492</v>
      </c>
      <c r="B1495" s="20" t="s">
        <v>19449</v>
      </c>
      <c r="C1495" t="str">
        <f t="shared" si="23"/>
        <v>c69.22</v>
      </c>
      <c r="D1495">
        <v>0</v>
      </c>
      <c r="E1495">
        <v>1</v>
      </c>
      <c r="G1495">
        <v>1</v>
      </c>
      <c r="H1495">
        <v>1732044504</v>
      </c>
      <c r="I1495">
        <v>1732044504</v>
      </c>
      <c r="J1495">
        <v>1732044504</v>
      </c>
    </row>
    <row r="1496" spans="1:10" x14ac:dyDescent="0.25">
      <c r="A1496" s="8" t="s">
        <v>1493</v>
      </c>
      <c r="B1496" s="20" t="s">
        <v>19450</v>
      </c>
      <c r="C1496" t="str">
        <f t="shared" si="23"/>
        <v>c69.30</v>
      </c>
      <c r="D1496">
        <v>0</v>
      </c>
      <c r="E1496">
        <v>1</v>
      </c>
      <c r="G1496">
        <v>1</v>
      </c>
      <c r="H1496">
        <v>1732044504</v>
      </c>
      <c r="I1496">
        <v>1732044504</v>
      </c>
      <c r="J1496">
        <v>1732044504</v>
      </c>
    </row>
    <row r="1497" spans="1:10" x14ac:dyDescent="0.25">
      <c r="A1497" s="8" t="s">
        <v>1494</v>
      </c>
      <c r="B1497" s="20" t="s">
        <v>19451</v>
      </c>
      <c r="C1497" t="str">
        <f t="shared" si="23"/>
        <v>c69.40</v>
      </c>
      <c r="D1497">
        <v>0</v>
      </c>
      <c r="E1497">
        <v>1</v>
      </c>
      <c r="G1497">
        <v>1</v>
      </c>
      <c r="H1497">
        <v>1732044504</v>
      </c>
      <c r="I1497">
        <v>1732044504</v>
      </c>
      <c r="J1497">
        <v>1732044504</v>
      </c>
    </row>
    <row r="1498" spans="1:10" x14ac:dyDescent="0.25">
      <c r="A1498" s="8" t="s">
        <v>1495</v>
      </c>
      <c r="B1498" s="20" t="s">
        <v>19452</v>
      </c>
      <c r="C1498" t="str">
        <f t="shared" si="23"/>
        <v>c69.50</v>
      </c>
      <c r="D1498">
        <v>0</v>
      </c>
      <c r="E1498">
        <v>1</v>
      </c>
      <c r="G1498">
        <v>1</v>
      </c>
      <c r="H1498">
        <v>1732044504</v>
      </c>
      <c r="I1498">
        <v>1732044504</v>
      </c>
      <c r="J1498">
        <v>1732044504</v>
      </c>
    </row>
    <row r="1499" spans="1:10" x14ac:dyDescent="0.25">
      <c r="A1499" s="8" t="s">
        <v>1496</v>
      </c>
      <c r="B1499" s="20" t="s">
        <v>19453</v>
      </c>
      <c r="C1499" t="str">
        <f t="shared" si="23"/>
        <v>c69.60</v>
      </c>
      <c r="D1499">
        <v>0</v>
      </c>
      <c r="E1499">
        <v>1</v>
      </c>
      <c r="G1499">
        <v>1</v>
      </c>
      <c r="H1499">
        <v>1732044504</v>
      </c>
      <c r="I1499">
        <v>1732044504</v>
      </c>
      <c r="J1499">
        <v>1732044504</v>
      </c>
    </row>
    <row r="1500" spans="1:10" x14ac:dyDescent="0.25">
      <c r="A1500" s="8" t="s">
        <v>1497</v>
      </c>
      <c r="B1500" s="20" t="s">
        <v>19454</v>
      </c>
      <c r="C1500" t="str">
        <f t="shared" si="23"/>
        <v>c69.61</v>
      </c>
      <c r="D1500">
        <v>0</v>
      </c>
      <c r="E1500">
        <v>1</v>
      </c>
      <c r="G1500">
        <v>1</v>
      </c>
      <c r="H1500">
        <v>1732044504</v>
      </c>
      <c r="I1500">
        <v>1732044504</v>
      </c>
      <c r="J1500">
        <v>1732044504</v>
      </c>
    </row>
    <row r="1501" spans="1:10" x14ac:dyDescent="0.25">
      <c r="A1501" s="8" t="s">
        <v>1498</v>
      </c>
      <c r="B1501" s="20" t="s">
        <v>19455</v>
      </c>
      <c r="C1501" t="str">
        <f t="shared" si="23"/>
        <v>c69.62</v>
      </c>
      <c r="D1501">
        <v>0</v>
      </c>
      <c r="E1501">
        <v>1</v>
      </c>
      <c r="G1501">
        <v>1</v>
      </c>
      <c r="H1501">
        <v>1732044504</v>
      </c>
      <c r="I1501">
        <v>1732044504</v>
      </c>
      <c r="J1501">
        <v>1732044504</v>
      </c>
    </row>
    <row r="1502" spans="1:10" x14ac:dyDescent="0.25">
      <c r="A1502" s="8" t="s">
        <v>1499</v>
      </c>
      <c r="B1502" s="20" t="s">
        <v>19456</v>
      </c>
      <c r="C1502" t="str">
        <f t="shared" si="23"/>
        <v>c69.80</v>
      </c>
      <c r="D1502">
        <v>0</v>
      </c>
      <c r="E1502">
        <v>1</v>
      </c>
      <c r="G1502">
        <v>1</v>
      </c>
      <c r="H1502">
        <v>1732044504</v>
      </c>
      <c r="I1502">
        <v>1732044504</v>
      </c>
      <c r="J1502">
        <v>1732044504</v>
      </c>
    </row>
    <row r="1503" spans="1:10" x14ac:dyDescent="0.25">
      <c r="A1503" s="8" t="s">
        <v>1500</v>
      </c>
      <c r="B1503" s="20" t="s">
        <v>19457</v>
      </c>
      <c r="C1503" t="str">
        <f t="shared" si="23"/>
        <v>c69.90</v>
      </c>
      <c r="D1503">
        <v>0</v>
      </c>
      <c r="E1503">
        <v>1</v>
      </c>
      <c r="G1503">
        <v>1</v>
      </c>
      <c r="H1503">
        <v>1732044504</v>
      </c>
      <c r="I1503">
        <v>1732044504</v>
      </c>
      <c r="J1503">
        <v>1732044504</v>
      </c>
    </row>
    <row r="1504" spans="1:10" x14ac:dyDescent="0.25">
      <c r="A1504" s="8" t="s">
        <v>1501</v>
      </c>
      <c r="B1504" s="20" t="s">
        <v>19458</v>
      </c>
      <c r="C1504" t="str">
        <f t="shared" si="23"/>
        <v>c70.0</v>
      </c>
      <c r="D1504">
        <v>0</v>
      </c>
      <c r="E1504">
        <v>1</v>
      </c>
      <c r="G1504">
        <v>1</v>
      </c>
      <c r="H1504">
        <v>1732044504</v>
      </c>
      <c r="I1504">
        <v>1732044504</v>
      </c>
      <c r="J1504">
        <v>1732044504</v>
      </c>
    </row>
    <row r="1505" spans="1:10" x14ac:dyDescent="0.25">
      <c r="A1505" s="8" t="s">
        <v>1502</v>
      </c>
      <c r="B1505" s="20" t="s">
        <v>19459</v>
      </c>
      <c r="C1505" t="str">
        <f t="shared" si="23"/>
        <v>c70.1</v>
      </c>
      <c r="D1505">
        <v>0</v>
      </c>
      <c r="E1505">
        <v>1</v>
      </c>
      <c r="G1505">
        <v>1</v>
      </c>
      <c r="H1505">
        <v>1732044504</v>
      </c>
      <c r="I1505">
        <v>1732044504</v>
      </c>
      <c r="J1505">
        <v>1732044504</v>
      </c>
    </row>
    <row r="1506" spans="1:10" x14ac:dyDescent="0.25">
      <c r="A1506" s="8" t="s">
        <v>1503</v>
      </c>
      <c r="B1506" s="20" t="s">
        <v>19460</v>
      </c>
      <c r="C1506" t="str">
        <f t="shared" si="23"/>
        <v>c70.9</v>
      </c>
      <c r="D1506">
        <v>0</v>
      </c>
      <c r="E1506">
        <v>1</v>
      </c>
      <c r="G1506">
        <v>1</v>
      </c>
      <c r="H1506">
        <v>1732044504</v>
      </c>
      <c r="I1506">
        <v>1732044504</v>
      </c>
      <c r="J1506">
        <v>1732044504</v>
      </c>
    </row>
    <row r="1507" spans="1:10" x14ac:dyDescent="0.25">
      <c r="A1507" s="8" t="s">
        <v>1504</v>
      </c>
      <c r="B1507" s="20" t="s">
        <v>19461</v>
      </c>
      <c r="C1507" t="str">
        <f t="shared" si="23"/>
        <v>c71.0</v>
      </c>
      <c r="D1507">
        <v>0</v>
      </c>
      <c r="E1507">
        <v>1</v>
      </c>
      <c r="G1507">
        <v>1</v>
      </c>
      <c r="H1507">
        <v>1732044504</v>
      </c>
      <c r="I1507">
        <v>1732044504</v>
      </c>
      <c r="J1507">
        <v>1732044504</v>
      </c>
    </row>
    <row r="1508" spans="1:10" x14ac:dyDescent="0.25">
      <c r="A1508" s="8" t="s">
        <v>1505</v>
      </c>
      <c r="B1508" s="20" t="s">
        <v>19462</v>
      </c>
      <c r="C1508" t="str">
        <f t="shared" si="23"/>
        <v>c71.1</v>
      </c>
      <c r="D1508">
        <v>0</v>
      </c>
      <c r="E1508">
        <v>1</v>
      </c>
      <c r="G1508">
        <v>1</v>
      </c>
      <c r="H1508">
        <v>1732044504</v>
      </c>
      <c r="I1508">
        <v>1732044504</v>
      </c>
      <c r="J1508">
        <v>1732044504</v>
      </c>
    </row>
    <row r="1509" spans="1:10" x14ac:dyDescent="0.25">
      <c r="A1509" s="8" t="s">
        <v>1506</v>
      </c>
      <c r="B1509" s="20" t="s">
        <v>19463</v>
      </c>
      <c r="C1509" t="str">
        <f t="shared" si="23"/>
        <v>c71.2</v>
      </c>
      <c r="D1509">
        <v>0</v>
      </c>
      <c r="E1509">
        <v>1</v>
      </c>
      <c r="G1509">
        <v>1</v>
      </c>
      <c r="H1509">
        <v>1732044504</v>
      </c>
      <c r="I1509">
        <v>1732044504</v>
      </c>
      <c r="J1509">
        <v>1732044504</v>
      </c>
    </row>
    <row r="1510" spans="1:10" x14ac:dyDescent="0.25">
      <c r="A1510" s="8" t="s">
        <v>1507</v>
      </c>
      <c r="B1510" s="20" t="s">
        <v>19464</v>
      </c>
      <c r="C1510" t="str">
        <f t="shared" si="23"/>
        <v>c71.3</v>
      </c>
      <c r="D1510">
        <v>0</v>
      </c>
      <c r="E1510">
        <v>1</v>
      </c>
      <c r="G1510">
        <v>1</v>
      </c>
      <c r="H1510">
        <v>1732044504</v>
      </c>
      <c r="I1510">
        <v>1732044504</v>
      </c>
      <c r="J1510">
        <v>1732044504</v>
      </c>
    </row>
    <row r="1511" spans="1:10" x14ac:dyDescent="0.25">
      <c r="A1511" s="8" t="s">
        <v>1508</v>
      </c>
      <c r="B1511" s="20" t="s">
        <v>19465</v>
      </c>
      <c r="C1511" t="str">
        <f t="shared" si="23"/>
        <v>c71.4</v>
      </c>
      <c r="D1511">
        <v>0</v>
      </c>
      <c r="E1511">
        <v>1</v>
      </c>
      <c r="G1511">
        <v>1</v>
      </c>
      <c r="H1511">
        <v>1732044504</v>
      </c>
      <c r="I1511">
        <v>1732044504</v>
      </c>
      <c r="J1511">
        <v>1732044504</v>
      </c>
    </row>
    <row r="1512" spans="1:10" x14ac:dyDescent="0.25">
      <c r="A1512" s="8" t="s">
        <v>1509</v>
      </c>
      <c r="B1512" s="20" t="s">
        <v>19466</v>
      </c>
      <c r="C1512" t="str">
        <f t="shared" si="23"/>
        <v>c71.5</v>
      </c>
      <c r="D1512">
        <v>0</v>
      </c>
      <c r="E1512">
        <v>1</v>
      </c>
      <c r="G1512">
        <v>1</v>
      </c>
      <c r="H1512">
        <v>1732044504</v>
      </c>
      <c r="I1512">
        <v>1732044504</v>
      </c>
      <c r="J1512">
        <v>1732044504</v>
      </c>
    </row>
    <row r="1513" spans="1:10" x14ac:dyDescent="0.25">
      <c r="A1513" s="8" t="s">
        <v>1510</v>
      </c>
      <c r="B1513" s="20" t="s">
        <v>19467</v>
      </c>
      <c r="C1513" t="str">
        <f t="shared" si="23"/>
        <v>c71.6</v>
      </c>
      <c r="D1513">
        <v>0</v>
      </c>
      <c r="E1513">
        <v>1</v>
      </c>
      <c r="G1513">
        <v>1</v>
      </c>
      <c r="H1513">
        <v>1732044504</v>
      </c>
      <c r="I1513">
        <v>1732044504</v>
      </c>
      <c r="J1513">
        <v>1732044504</v>
      </c>
    </row>
    <row r="1514" spans="1:10" x14ac:dyDescent="0.25">
      <c r="A1514" s="8" t="s">
        <v>1511</v>
      </c>
      <c r="B1514" s="20" t="s">
        <v>19468</v>
      </c>
      <c r="C1514" t="str">
        <f t="shared" si="23"/>
        <v>c71.7</v>
      </c>
      <c r="D1514">
        <v>0</v>
      </c>
      <c r="E1514">
        <v>1</v>
      </c>
      <c r="G1514">
        <v>1</v>
      </c>
      <c r="H1514">
        <v>1732044504</v>
      </c>
      <c r="I1514">
        <v>1732044504</v>
      </c>
      <c r="J1514">
        <v>1732044504</v>
      </c>
    </row>
    <row r="1515" spans="1:10" x14ac:dyDescent="0.25">
      <c r="A1515" s="8" t="s">
        <v>1512</v>
      </c>
      <c r="B1515" s="20" t="s">
        <v>19469</v>
      </c>
      <c r="C1515" t="str">
        <f t="shared" si="23"/>
        <v>c71.8</v>
      </c>
      <c r="D1515">
        <v>0</v>
      </c>
      <c r="E1515">
        <v>1</v>
      </c>
      <c r="G1515">
        <v>1</v>
      </c>
      <c r="H1515">
        <v>1732044504</v>
      </c>
      <c r="I1515">
        <v>1732044504</v>
      </c>
      <c r="J1515">
        <v>1732044504</v>
      </c>
    </row>
    <row r="1516" spans="1:10" x14ac:dyDescent="0.25">
      <c r="A1516" s="8" t="s">
        <v>1513</v>
      </c>
      <c r="B1516" s="20" t="s">
        <v>19470</v>
      </c>
      <c r="C1516" t="str">
        <f t="shared" si="23"/>
        <v>c71.9</v>
      </c>
      <c r="D1516">
        <v>0</v>
      </c>
      <c r="E1516">
        <v>1</v>
      </c>
      <c r="G1516">
        <v>1</v>
      </c>
      <c r="H1516">
        <v>1732044504</v>
      </c>
      <c r="I1516">
        <v>1732044504</v>
      </c>
      <c r="J1516">
        <v>1732044504</v>
      </c>
    </row>
    <row r="1517" spans="1:10" x14ac:dyDescent="0.25">
      <c r="A1517" s="8" t="s">
        <v>1514</v>
      </c>
      <c r="B1517" s="20" t="s">
        <v>19471</v>
      </c>
      <c r="C1517" t="str">
        <f t="shared" si="23"/>
        <v>c72.0</v>
      </c>
      <c r="D1517">
        <v>0</v>
      </c>
      <c r="E1517">
        <v>1</v>
      </c>
      <c r="G1517">
        <v>1</v>
      </c>
      <c r="H1517">
        <v>1732044504</v>
      </c>
      <c r="I1517">
        <v>1732044504</v>
      </c>
      <c r="J1517">
        <v>1732044504</v>
      </c>
    </row>
    <row r="1518" spans="1:10" x14ac:dyDescent="0.25">
      <c r="A1518" s="8" t="s">
        <v>1515</v>
      </c>
      <c r="B1518" s="20" t="s">
        <v>19472</v>
      </c>
      <c r="C1518" t="str">
        <f t="shared" si="23"/>
        <v>c72.30</v>
      </c>
      <c r="D1518">
        <v>0</v>
      </c>
      <c r="E1518">
        <v>1</v>
      </c>
      <c r="G1518">
        <v>1</v>
      </c>
      <c r="H1518">
        <v>1732044504</v>
      </c>
      <c r="I1518">
        <v>1732044504</v>
      </c>
      <c r="J1518">
        <v>1732044504</v>
      </c>
    </row>
    <row r="1519" spans="1:10" x14ac:dyDescent="0.25">
      <c r="A1519" s="8" t="s">
        <v>1516</v>
      </c>
      <c r="B1519" s="20" t="s">
        <v>19473</v>
      </c>
      <c r="C1519" t="str">
        <f t="shared" si="23"/>
        <v>c72.31</v>
      </c>
      <c r="D1519">
        <v>0</v>
      </c>
      <c r="E1519">
        <v>1</v>
      </c>
      <c r="G1519">
        <v>1</v>
      </c>
      <c r="H1519">
        <v>1732044504</v>
      </c>
      <c r="I1519">
        <v>1732044504</v>
      </c>
      <c r="J1519">
        <v>1732044504</v>
      </c>
    </row>
    <row r="1520" spans="1:10" x14ac:dyDescent="0.25">
      <c r="A1520" s="8" t="s">
        <v>1517</v>
      </c>
      <c r="B1520" s="20" t="s">
        <v>19474</v>
      </c>
      <c r="C1520" t="str">
        <f t="shared" si="23"/>
        <v>c72.32</v>
      </c>
      <c r="D1520">
        <v>0</v>
      </c>
      <c r="E1520">
        <v>1</v>
      </c>
      <c r="G1520">
        <v>1</v>
      </c>
      <c r="H1520">
        <v>1732044504</v>
      </c>
      <c r="I1520">
        <v>1732044504</v>
      </c>
      <c r="J1520">
        <v>1732044504</v>
      </c>
    </row>
    <row r="1521" spans="1:10" x14ac:dyDescent="0.25">
      <c r="A1521" s="8" t="s">
        <v>1518</v>
      </c>
      <c r="B1521" s="20" t="s">
        <v>19475</v>
      </c>
      <c r="C1521" t="str">
        <f t="shared" si="23"/>
        <v>c73</v>
      </c>
      <c r="D1521">
        <v>0</v>
      </c>
      <c r="E1521">
        <v>1</v>
      </c>
      <c r="G1521">
        <v>1</v>
      </c>
      <c r="H1521">
        <v>1732044504</v>
      </c>
      <c r="I1521">
        <v>1732044504</v>
      </c>
      <c r="J1521">
        <v>1732044504</v>
      </c>
    </row>
    <row r="1522" spans="1:10" x14ac:dyDescent="0.25">
      <c r="A1522" s="7" t="s">
        <v>1519</v>
      </c>
      <c r="B1522" s="19" t="s">
        <v>19475</v>
      </c>
      <c r="C1522" t="str">
        <f t="shared" si="23"/>
        <v>c73</v>
      </c>
      <c r="D1522">
        <v>0</v>
      </c>
      <c r="E1522">
        <v>1</v>
      </c>
      <c r="G1522">
        <v>1</v>
      </c>
      <c r="H1522">
        <v>1732044504</v>
      </c>
      <c r="I1522">
        <v>1732044504</v>
      </c>
      <c r="J1522">
        <v>1732044504</v>
      </c>
    </row>
    <row r="1523" spans="1:10" x14ac:dyDescent="0.25">
      <c r="A1523" s="8" t="s">
        <v>1520</v>
      </c>
      <c r="B1523" s="20" t="s">
        <v>19476</v>
      </c>
      <c r="C1523" t="str">
        <f t="shared" si="23"/>
        <v>c74</v>
      </c>
      <c r="D1523">
        <v>0</v>
      </c>
      <c r="E1523">
        <v>1</v>
      </c>
      <c r="G1523">
        <v>1</v>
      </c>
      <c r="H1523">
        <v>1732044504</v>
      </c>
      <c r="I1523">
        <v>1732044504</v>
      </c>
      <c r="J1523">
        <v>1732044504</v>
      </c>
    </row>
    <row r="1524" spans="1:10" x14ac:dyDescent="0.25">
      <c r="A1524" s="8" t="s">
        <v>1521</v>
      </c>
      <c r="B1524" s="20" t="s">
        <v>19477</v>
      </c>
      <c r="C1524" t="str">
        <f t="shared" si="23"/>
        <v>c74.01</v>
      </c>
      <c r="D1524">
        <v>0</v>
      </c>
      <c r="E1524">
        <v>1</v>
      </c>
      <c r="G1524">
        <v>1</v>
      </c>
      <c r="H1524">
        <v>1732044504</v>
      </c>
      <c r="I1524">
        <v>1732044504</v>
      </c>
      <c r="J1524">
        <v>1732044504</v>
      </c>
    </row>
    <row r="1525" spans="1:10" x14ac:dyDescent="0.25">
      <c r="A1525" s="8" t="s">
        <v>1522</v>
      </c>
      <c r="B1525" s="20" t="s">
        <v>19478</v>
      </c>
      <c r="C1525" t="str">
        <f t="shared" si="23"/>
        <v>c74.02</v>
      </c>
      <c r="D1525">
        <v>0</v>
      </c>
      <c r="E1525">
        <v>1</v>
      </c>
      <c r="G1525">
        <v>1</v>
      </c>
      <c r="H1525">
        <v>1732044504</v>
      </c>
      <c r="I1525">
        <v>1732044504</v>
      </c>
      <c r="J1525">
        <v>1732044504</v>
      </c>
    </row>
    <row r="1526" spans="1:10" x14ac:dyDescent="0.25">
      <c r="A1526" s="8" t="s">
        <v>1523</v>
      </c>
      <c r="B1526" s="20" t="s">
        <v>19479</v>
      </c>
      <c r="C1526" t="str">
        <f t="shared" si="23"/>
        <v>c74.10</v>
      </c>
      <c r="D1526">
        <v>0</v>
      </c>
      <c r="E1526">
        <v>1</v>
      </c>
      <c r="G1526">
        <v>1</v>
      </c>
      <c r="H1526">
        <v>1732044504</v>
      </c>
      <c r="I1526">
        <v>1732044504</v>
      </c>
      <c r="J1526">
        <v>1732044504</v>
      </c>
    </row>
    <row r="1527" spans="1:10" x14ac:dyDescent="0.25">
      <c r="A1527" s="7" t="s">
        <v>1524</v>
      </c>
      <c r="B1527" s="21" t="s">
        <v>19479</v>
      </c>
      <c r="C1527" t="str">
        <f t="shared" si="23"/>
        <v>c74.10</v>
      </c>
      <c r="D1527">
        <v>0</v>
      </c>
      <c r="E1527">
        <v>1</v>
      </c>
      <c r="G1527">
        <v>1</v>
      </c>
      <c r="H1527">
        <v>1732044504</v>
      </c>
      <c r="I1527">
        <v>1732044504</v>
      </c>
      <c r="J1527">
        <v>1732044504</v>
      </c>
    </row>
    <row r="1528" spans="1:10" x14ac:dyDescent="0.25">
      <c r="A1528" s="7" t="s">
        <v>1525</v>
      </c>
      <c r="B1528" s="21" t="s">
        <v>19479</v>
      </c>
      <c r="C1528" t="str">
        <f t="shared" si="23"/>
        <v>c74.10</v>
      </c>
      <c r="D1528">
        <v>0</v>
      </c>
      <c r="E1528">
        <v>1</v>
      </c>
      <c r="G1528">
        <v>1</v>
      </c>
      <c r="H1528">
        <v>1732044504</v>
      </c>
      <c r="I1528">
        <v>1732044504</v>
      </c>
      <c r="J1528">
        <v>1732044504</v>
      </c>
    </row>
    <row r="1529" spans="1:10" x14ac:dyDescent="0.25">
      <c r="A1529" s="8" t="s">
        <v>1526</v>
      </c>
      <c r="B1529" s="22" t="s">
        <v>19480</v>
      </c>
      <c r="C1529" t="str">
        <f t="shared" si="23"/>
        <v>c74.11</v>
      </c>
      <c r="D1529">
        <v>0</v>
      </c>
      <c r="E1529">
        <v>1</v>
      </c>
      <c r="G1529">
        <v>1</v>
      </c>
      <c r="H1529">
        <v>1732044504</v>
      </c>
      <c r="I1529">
        <v>1732044504</v>
      </c>
      <c r="J1529">
        <v>1732044504</v>
      </c>
    </row>
    <row r="1530" spans="1:10" x14ac:dyDescent="0.25">
      <c r="A1530" s="8" t="s">
        <v>1527</v>
      </c>
      <c r="B1530" s="22" t="s">
        <v>19481</v>
      </c>
      <c r="C1530" t="str">
        <f t="shared" si="23"/>
        <v>c74.12</v>
      </c>
      <c r="D1530">
        <v>0</v>
      </c>
      <c r="E1530">
        <v>1</v>
      </c>
      <c r="G1530">
        <v>1</v>
      </c>
      <c r="H1530">
        <v>1732044504</v>
      </c>
      <c r="I1530">
        <v>1732044504</v>
      </c>
      <c r="J1530">
        <v>1732044504</v>
      </c>
    </row>
    <row r="1531" spans="1:10" x14ac:dyDescent="0.25">
      <c r="A1531" s="8" t="s">
        <v>1528</v>
      </c>
      <c r="B1531" s="22" t="s">
        <v>19482</v>
      </c>
      <c r="C1531" t="str">
        <f t="shared" si="23"/>
        <v>c74.90</v>
      </c>
      <c r="D1531">
        <v>0</v>
      </c>
      <c r="E1531">
        <v>1</v>
      </c>
      <c r="G1531">
        <v>1</v>
      </c>
      <c r="H1531">
        <v>1732044504</v>
      </c>
      <c r="I1531">
        <v>1732044504</v>
      </c>
      <c r="J1531">
        <v>1732044504</v>
      </c>
    </row>
    <row r="1532" spans="1:10" x14ac:dyDescent="0.25">
      <c r="A1532" s="7" t="s">
        <v>1529</v>
      </c>
      <c r="B1532" s="21" t="s">
        <v>19482</v>
      </c>
      <c r="C1532" t="str">
        <f t="shared" si="23"/>
        <v>c74.90</v>
      </c>
      <c r="D1532">
        <v>0</v>
      </c>
      <c r="E1532">
        <v>1</v>
      </c>
      <c r="G1532">
        <v>1</v>
      </c>
      <c r="H1532">
        <v>1732044504</v>
      </c>
      <c r="I1532">
        <v>1732044504</v>
      </c>
      <c r="J1532">
        <v>1732044504</v>
      </c>
    </row>
    <row r="1533" spans="1:10" x14ac:dyDescent="0.25">
      <c r="A1533" s="7" t="s">
        <v>1530</v>
      </c>
      <c r="B1533" s="21" t="s">
        <v>19482</v>
      </c>
      <c r="C1533" t="str">
        <f t="shared" si="23"/>
        <v>c74.90</v>
      </c>
      <c r="D1533">
        <v>0</v>
      </c>
      <c r="E1533">
        <v>1</v>
      </c>
      <c r="G1533">
        <v>1</v>
      </c>
      <c r="H1533">
        <v>1732044504</v>
      </c>
      <c r="I1533">
        <v>1732044504</v>
      </c>
      <c r="J1533">
        <v>1732044504</v>
      </c>
    </row>
    <row r="1534" spans="1:10" x14ac:dyDescent="0.25">
      <c r="A1534" s="7" t="s">
        <v>1531</v>
      </c>
      <c r="B1534" s="21" t="s">
        <v>19483</v>
      </c>
      <c r="C1534" t="str">
        <f t="shared" si="23"/>
        <v>c74.91</v>
      </c>
      <c r="D1534">
        <v>0</v>
      </c>
      <c r="E1534">
        <v>1</v>
      </c>
      <c r="G1534">
        <v>1</v>
      </c>
      <c r="H1534">
        <v>1732044504</v>
      </c>
      <c r="I1534">
        <v>1732044504</v>
      </c>
      <c r="J1534">
        <v>1732044504</v>
      </c>
    </row>
    <row r="1535" spans="1:10" x14ac:dyDescent="0.25">
      <c r="A1535" s="8" t="s">
        <v>1532</v>
      </c>
      <c r="B1535" s="22" t="s">
        <v>19484</v>
      </c>
      <c r="C1535" t="str">
        <f t="shared" si="23"/>
        <v>c75.0</v>
      </c>
      <c r="D1535">
        <v>0</v>
      </c>
      <c r="E1535">
        <v>1</v>
      </c>
      <c r="G1535">
        <v>1</v>
      </c>
      <c r="H1535">
        <v>1732044504</v>
      </c>
      <c r="I1535">
        <v>1732044504</v>
      </c>
      <c r="J1535">
        <v>1732044504</v>
      </c>
    </row>
    <row r="1536" spans="1:10" x14ac:dyDescent="0.25">
      <c r="A1536" s="8" t="s">
        <v>1533</v>
      </c>
      <c r="B1536" s="22" t="s">
        <v>19485</v>
      </c>
      <c r="C1536" t="str">
        <f t="shared" si="23"/>
        <v>c75.1</v>
      </c>
      <c r="D1536">
        <v>0</v>
      </c>
      <c r="E1536">
        <v>1</v>
      </c>
      <c r="G1536">
        <v>1</v>
      </c>
      <c r="H1536">
        <v>1732044504</v>
      </c>
      <c r="I1536">
        <v>1732044504</v>
      </c>
      <c r="J1536">
        <v>1732044504</v>
      </c>
    </row>
    <row r="1537" spans="1:10" x14ac:dyDescent="0.25">
      <c r="A1537" s="8" t="s">
        <v>1534</v>
      </c>
      <c r="B1537" s="20" t="s">
        <v>19486</v>
      </c>
      <c r="C1537" t="str">
        <f t="shared" si="23"/>
        <v>c75.2</v>
      </c>
      <c r="D1537">
        <v>0</v>
      </c>
      <c r="E1537">
        <v>1</v>
      </c>
      <c r="G1537">
        <v>1</v>
      </c>
      <c r="H1537">
        <v>1732044504</v>
      </c>
      <c r="I1537">
        <v>1732044504</v>
      </c>
      <c r="J1537">
        <v>1732044504</v>
      </c>
    </row>
    <row r="1538" spans="1:10" x14ac:dyDescent="0.25">
      <c r="A1538" s="8" t="s">
        <v>1535</v>
      </c>
      <c r="B1538" s="20" t="s">
        <v>19487</v>
      </c>
      <c r="C1538" t="str">
        <f t="shared" si="23"/>
        <v>c75.3</v>
      </c>
      <c r="D1538">
        <v>0</v>
      </c>
      <c r="E1538">
        <v>1</v>
      </c>
      <c r="G1538">
        <v>1</v>
      </c>
      <c r="H1538">
        <v>1732044504</v>
      </c>
      <c r="I1538">
        <v>1732044504</v>
      </c>
      <c r="J1538">
        <v>1732044504</v>
      </c>
    </row>
    <row r="1539" spans="1:10" x14ac:dyDescent="0.25">
      <c r="A1539" s="8" t="s">
        <v>1536</v>
      </c>
      <c r="B1539" s="20" t="s">
        <v>19488</v>
      </c>
      <c r="C1539" t="str">
        <f t="shared" ref="C1539:C1602" si="24">LOWER(B1539)</f>
        <v>c75.9</v>
      </c>
      <c r="D1539">
        <v>0</v>
      </c>
      <c r="E1539">
        <v>1</v>
      </c>
      <c r="G1539">
        <v>1</v>
      </c>
      <c r="H1539">
        <v>1732044504</v>
      </c>
      <c r="I1539">
        <v>1732044504</v>
      </c>
      <c r="J1539">
        <v>1732044504</v>
      </c>
    </row>
    <row r="1540" spans="1:10" x14ac:dyDescent="0.25">
      <c r="A1540" s="8" t="s">
        <v>1537</v>
      </c>
      <c r="B1540" s="20" t="s">
        <v>19489</v>
      </c>
      <c r="C1540" t="str">
        <f t="shared" si="24"/>
        <v>c76.0</v>
      </c>
      <c r="D1540">
        <v>0</v>
      </c>
      <c r="E1540">
        <v>1</v>
      </c>
      <c r="G1540">
        <v>1</v>
      </c>
      <c r="H1540">
        <v>1732044504</v>
      </c>
      <c r="I1540">
        <v>1732044504</v>
      </c>
      <c r="J1540">
        <v>1732044504</v>
      </c>
    </row>
    <row r="1541" spans="1:10" x14ac:dyDescent="0.25">
      <c r="A1541" s="8" t="s">
        <v>1538</v>
      </c>
      <c r="B1541" s="20" t="s">
        <v>19489</v>
      </c>
      <c r="C1541" t="str">
        <f t="shared" si="24"/>
        <v>c76.0</v>
      </c>
      <c r="D1541">
        <v>0</v>
      </c>
      <c r="E1541">
        <v>1</v>
      </c>
      <c r="G1541">
        <v>1</v>
      </c>
      <c r="H1541">
        <v>1732044504</v>
      </c>
      <c r="I1541">
        <v>1732044504</v>
      </c>
      <c r="J1541">
        <v>1732044504</v>
      </c>
    </row>
    <row r="1542" spans="1:10" x14ac:dyDescent="0.25">
      <c r="A1542" s="7" t="s">
        <v>1539</v>
      </c>
      <c r="B1542" s="19" t="s">
        <v>19489</v>
      </c>
      <c r="C1542" t="str">
        <f t="shared" si="24"/>
        <v>c76.0</v>
      </c>
      <c r="D1542">
        <v>0</v>
      </c>
      <c r="E1542">
        <v>1</v>
      </c>
      <c r="G1542">
        <v>1</v>
      </c>
      <c r="H1542">
        <v>1732044504</v>
      </c>
      <c r="I1542">
        <v>1732044504</v>
      </c>
      <c r="J1542">
        <v>1732044504</v>
      </c>
    </row>
    <row r="1543" spans="1:10" x14ac:dyDescent="0.25">
      <c r="A1543" s="7" t="s">
        <v>1540</v>
      </c>
      <c r="B1543" s="19" t="s">
        <v>19489</v>
      </c>
      <c r="C1543" t="str">
        <f t="shared" si="24"/>
        <v>c76.0</v>
      </c>
      <c r="D1543">
        <v>0</v>
      </c>
      <c r="E1543">
        <v>1</v>
      </c>
      <c r="G1543">
        <v>1</v>
      </c>
      <c r="H1543">
        <v>1732044504</v>
      </c>
      <c r="I1543">
        <v>1732044504</v>
      </c>
      <c r="J1543">
        <v>1732044504</v>
      </c>
    </row>
    <row r="1544" spans="1:10" x14ac:dyDescent="0.25">
      <c r="A1544" s="8" t="s">
        <v>1541</v>
      </c>
      <c r="B1544" s="20" t="s">
        <v>19490</v>
      </c>
      <c r="C1544" t="str">
        <f t="shared" si="24"/>
        <v>c76.2</v>
      </c>
      <c r="D1544">
        <v>0</v>
      </c>
      <c r="E1544">
        <v>1</v>
      </c>
      <c r="G1544">
        <v>1</v>
      </c>
      <c r="H1544">
        <v>1732044504</v>
      </c>
      <c r="I1544">
        <v>1732044504</v>
      </c>
      <c r="J1544">
        <v>1732044504</v>
      </c>
    </row>
    <row r="1545" spans="1:10" x14ac:dyDescent="0.25">
      <c r="A1545" s="7" t="s">
        <v>1542</v>
      </c>
      <c r="B1545" s="19" t="s">
        <v>19491</v>
      </c>
      <c r="C1545" t="str">
        <f t="shared" si="24"/>
        <v>c76.3</v>
      </c>
      <c r="D1545">
        <v>0</v>
      </c>
      <c r="E1545">
        <v>1</v>
      </c>
      <c r="G1545">
        <v>1</v>
      </c>
      <c r="H1545">
        <v>1732044504</v>
      </c>
      <c r="I1545">
        <v>1732044504</v>
      </c>
      <c r="J1545">
        <v>1732044504</v>
      </c>
    </row>
    <row r="1546" spans="1:10" x14ac:dyDescent="0.25">
      <c r="A1546" s="7" t="s">
        <v>1543</v>
      </c>
      <c r="B1546" s="19" t="s">
        <v>19492</v>
      </c>
      <c r="C1546" t="str">
        <f t="shared" si="24"/>
        <v>c76.8</v>
      </c>
      <c r="D1546">
        <v>0</v>
      </c>
      <c r="E1546">
        <v>1</v>
      </c>
      <c r="G1546">
        <v>1</v>
      </c>
      <c r="H1546">
        <v>1732044504</v>
      </c>
      <c r="I1546">
        <v>1732044504</v>
      </c>
      <c r="J1546">
        <v>1732044504</v>
      </c>
    </row>
    <row r="1547" spans="1:10" x14ac:dyDescent="0.25">
      <c r="A1547" s="8" t="s">
        <v>1544</v>
      </c>
      <c r="B1547" s="20" t="s">
        <v>19493</v>
      </c>
      <c r="C1547" t="str">
        <f t="shared" si="24"/>
        <v>c77.0</v>
      </c>
      <c r="D1547">
        <v>0</v>
      </c>
      <c r="E1547">
        <v>1</v>
      </c>
      <c r="G1547">
        <v>1</v>
      </c>
      <c r="H1547">
        <v>1732044504</v>
      </c>
      <c r="I1547">
        <v>1732044504</v>
      </c>
      <c r="J1547">
        <v>1732044504</v>
      </c>
    </row>
    <row r="1548" spans="1:10" x14ac:dyDescent="0.25">
      <c r="A1548" s="7" t="s">
        <v>1545</v>
      </c>
      <c r="B1548" s="19" t="s">
        <v>19493</v>
      </c>
      <c r="C1548" t="str">
        <f t="shared" si="24"/>
        <v>c77.0</v>
      </c>
      <c r="D1548">
        <v>0</v>
      </c>
      <c r="E1548">
        <v>1</v>
      </c>
      <c r="G1548">
        <v>1</v>
      </c>
      <c r="H1548">
        <v>1732044504</v>
      </c>
      <c r="I1548">
        <v>1732044504</v>
      </c>
      <c r="J1548">
        <v>1732044504</v>
      </c>
    </row>
    <row r="1549" spans="1:10" x14ac:dyDescent="0.25">
      <c r="A1549" s="7" t="s">
        <v>1546</v>
      </c>
      <c r="B1549" s="19" t="s">
        <v>19493</v>
      </c>
      <c r="C1549" t="str">
        <f t="shared" si="24"/>
        <v>c77.0</v>
      </c>
      <c r="D1549">
        <v>0</v>
      </c>
      <c r="E1549">
        <v>1</v>
      </c>
      <c r="G1549">
        <v>1</v>
      </c>
      <c r="H1549">
        <v>1732044504</v>
      </c>
      <c r="I1549">
        <v>1732044504</v>
      </c>
      <c r="J1549">
        <v>1732044504</v>
      </c>
    </row>
    <row r="1550" spans="1:10" x14ac:dyDescent="0.25">
      <c r="A1550" s="8" t="s">
        <v>1547</v>
      </c>
      <c r="B1550" s="20" t="s">
        <v>19494</v>
      </c>
      <c r="C1550" t="str">
        <f t="shared" si="24"/>
        <v>c77.1</v>
      </c>
      <c r="D1550">
        <v>0</v>
      </c>
      <c r="E1550">
        <v>1</v>
      </c>
      <c r="G1550">
        <v>1</v>
      </c>
      <c r="H1550">
        <v>1732044504</v>
      </c>
      <c r="I1550">
        <v>1732044504</v>
      </c>
      <c r="J1550">
        <v>1732044504</v>
      </c>
    </row>
    <row r="1551" spans="1:10" x14ac:dyDescent="0.25">
      <c r="A1551" s="8" t="s">
        <v>1548</v>
      </c>
      <c r="B1551" s="20" t="s">
        <v>19495</v>
      </c>
      <c r="C1551" t="str">
        <f t="shared" si="24"/>
        <v>c77.2</v>
      </c>
      <c r="D1551">
        <v>0</v>
      </c>
      <c r="E1551">
        <v>1</v>
      </c>
      <c r="G1551">
        <v>1</v>
      </c>
      <c r="H1551">
        <v>1732044504</v>
      </c>
      <c r="I1551">
        <v>1732044504</v>
      </c>
      <c r="J1551">
        <v>1732044504</v>
      </c>
    </row>
    <row r="1552" spans="1:10" x14ac:dyDescent="0.25">
      <c r="A1552" s="8" t="s">
        <v>1549</v>
      </c>
      <c r="B1552" s="20" t="s">
        <v>19496</v>
      </c>
      <c r="C1552" t="str">
        <f t="shared" si="24"/>
        <v>c77.3</v>
      </c>
      <c r="D1552">
        <v>0</v>
      </c>
      <c r="E1552">
        <v>1</v>
      </c>
      <c r="G1552">
        <v>1</v>
      </c>
      <c r="H1552">
        <v>1732044504</v>
      </c>
      <c r="I1552">
        <v>1732044504</v>
      </c>
      <c r="J1552">
        <v>1732044504</v>
      </c>
    </row>
    <row r="1553" spans="1:10" x14ac:dyDescent="0.25">
      <c r="A1553" s="6" t="s">
        <v>1550</v>
      </c>
      <c r="B1553" s="18" t="s">
        <v>19496</v>
      </c>
      <c r="C1553" t="str">
        <f t="shared" si="24"/>
        <v>c77.3</v>
      </c>
      <c r="D1553">
        <v>0</v>
      </c>
      <c r="E1553">
        <v>1</v>
      </c>
      <c r="G1553">
        <v>1</v>
      </c>
      <c r="H1553">
        <v>1732044504</v>
      </c>
      <c r="I1553">
        <v>1732044504</v>
      </c>
      <c r="J1553">
        <v>1732044504</v>
      </c>
    </row>
    <row r="1554" spans="1:10" x14ac:dyDescent="0.25">
      <c r="A1554" s="8" t="s">
        <v>1551</v>
      </c>
      <c r="B1554" s="20" t="s">
        <v>19497</v>
      </c>
      <c r="C1554" t="str">
        <f t="shared" si="24"/>
        <v>c77.4</v>
      </c>
      <c r="D1554">
        <v>0</v>
      </c>
      <c r="E1554">
        <v>1</v>
      </c>
      <c r="G1554">
        <v>1</v>
      </c>
      <c r="H1554">
        <v>1732044504</v>
      </c>
      <c r="I1554">
        <v>1732044504</v>
      </c>
      <c r="J1554">
        <v>1732044504</v>
      </c>
    </row>
    <row r="1555" spans="1:10" x14ac:dyDescent="0.25">
      <c r="A1555" s="6" t="s">
        <v>1552</v>
      </c>
      <c r="B1555" s="18" t="s">
        <v>19497</v>
      </c>
      <c r="C1555" t="str">
        <f t="shared" si="24"/>
        <v>c77.4</v>
      </c>
      <c r="D1555">
        <v>0</v>
      </c>
      <c r="E1555">
        <v>1</v>
      </c>
      <c r="G1555">
        <v>1</v>
      </c>
      <c r="H1555">
        <v>1732044504</v>
      </c>
      <c r="I1555">
        <v>1732044504</v>
      </c>
      <c r="J1555">
        <v>1732044504</v>
      </c>
    </row>
    <row r="1556" spans="1:10" x14ac:dyDescent="0.25">
      <c r="A1556" s="8" t="s">
        <v>1553</v>
      </c>
      <c r="B1556" s="20" t="s">
        <v>19498</v>
      </c>
      <c r="C1556" t="str">
        <f t="shared" si="24"/>
        <v>c77.5</v>
      </c>
      <c r="D1556">
        <v>0</v>
      </c>
      <c r="E1556">
        <v>1</v>
      </c>
      <c r="G1556">
        <v>1</v>
      </c>
      <c r="H1556">
        <v>1732044504</v>
      </c>
      <c r="I1556">
        <v>1732044504</v>
      </c>
      <c r="J1556">
        <v>1732044504</v>
      </c>
    </row>
    <row r="1557" spans="1:10" x14ac:dyDescent="0.25">
      <c r="A1557" s="8" t="s">
        <v>1554</v>
      </c>
      <c r="B1557" s="20" t="s">
        <v>19499</v>
      </c>
      <c r="C1557" t="str">
        <f t="shared" si="24"/>
        <v>c77.8</v>
      </c>
      <c r="D1557">
        <v>0</v>
      </c>
      <c r="E1557">
        <v>1</v>
      </c>
      <c r="G1557">
        <v>1</v>
      </c>
      <c r="H1557">
        <v>1732044504</v>
      </c>
      <c r="I1557">
        <v>1732044504</v>
      </c>
      <c r="J1557">
        <v>1732044504</v>
      </c>
    </row>
    <row r="1558" spans="1:10" x14ac:dyDescent="0.25">
      <c r="A1558" s="8" t="s">
        <v>1555</v>
      </c>
      <c r="B1558" s="20" t="s">
        <v>19500</v>
      </c>
      <c r="C1558" t="str">
        <f t="shared" si="24"/>
        <v>c77.9</v>
      </c>
      <c r="D1558">
        <v>0</v>
      </c>
      <c r="E1558">
        <v>1</v>
      </c>
      <c r="G1558">
        <v>1</v>
      </c>
      <c r="H1558">
        <v>1732044504</v>
      </c>
      <c r="I1558">
        <v>1732044504</v>
      </c>
      <c r="J1558">
        <v>1732044504</v>
      </c>
    </row>
    <row r="1559" spans="1:10" x14ac:dyDescent="0.25">
      <c r="A1559" s="8" t="s">
        <v>1556</v>
      </c>
      <c r="B1559" s="20" t="s">
        <v>19500</v>
      </c>
      <c r="C1559" t="str">
        <f t="shared" si="24"/>
        <v>c77.9</v>
      </c>
      <c r="D1559">
        <v>0</v>
      </c>
      <c r="E1559">
        <v>1</v>
      </c>
      <c r="G1559">
        <v>1</v>
      </c>
      <c r="H1559">
        <v>1732044504</v>
      </c>
      <c r="I1559">
        <v>1732044504</v>
      </c>
      <c r="J1559">
        <v>1732044504</v>
      </c>
    </row>
    <row r="1560" spans="1:10" x14ac:dyDescent="0.25">
      <c r="A1560" s="8" t="s">
        <v>1557</v>
      </c>
      <c r="B1560" s="20" t="s">
        <v>19501</v>
      </c>
      <c r="C1560" t="str">
        <f t="shared" si="24"/>
        <v>c78.00</v>
      </c>
      <c r="D1560">
        <v>0</v>
      </c>
      <c r="E1560">
        <v>1</v>
      </c>
      <c r="G1560">
        <v>1</v>
      </c>
      <c r="H1560">
        <v>1732044504</v>
      </c>
      <c r="I1560">
        <v>1732044504</v>
      </c>
      <c r="J1560">
        <v>1732044504</v>
      </c>
    </row>
    <row r="1561" spans="1:10" x14ac:dyDescent="0.25">
      <c r="A1561" s="8" t="s">
        <v>1558</v>
      </c>
      <c r="B1561" s="20" t="s">
        <v>19502</v>
      </c>
      <c r="C1561" t="str">
        <f t="shared" si="24"/>
        <v>c78.02</v>
      </c>
      <c r="D1561">
        <v>0</v>
      </c>
      <c r="E1561">
        <v>1</v>
      </c>
      <c r="G1561">
        <v>1</v>
      </c>
      <c r="H1561">
        <v>1732044504</v>
      </c>
      <c r="I1561">
        <v>1732044504</v>
      </c>
      <c r="J1561">
        <v>1732044504</v>
      </c>
    </row>
    <row r="1562" spans="1:10" x14ac:dyDescent="0.25">
      <c r="A1562" s="8" t="s">
        <v>1559</v>
      </c>
      <c r="B1562" s="20" t="s">
        <v>19503</v>
      </c>
      <c r="C1562" t="str">
        <f t="shared" si="24"/>
        <v>c78.1</v>
      </c>
      <c r="D1562">
        <v>0</v>
      </c>
      <c r="E1562">
        <v>1</v>
      </c>
      <c r="G1562">
        <v>1</v>
      </c>
      <c r="H1562">
        <v>1732044504</v>
      </c>
      <c r="I1562">
        <v>1732044504</v>
      </c>
      <c r="J1562">
        <v>1732044504</v>
      </c>
    </row>
    <row r="1563" spans="1:10" x14ac:dyDescent="0.25">
      <c r="A1563" s="8" t="s">
        <v>1560</v>
      </c>
      <c r="B1563" s="20" t="s">
        <v>19504</v>
      </c>
      <c r="C1563" t="str">
        <f t="shared" si="24"/>
        <v>c78.2</v>
      </c>
      <c r="D1563">
        <v>0</v>
      </c>
      <c r="E1563">
        <v>1</v>
      </c>
      <c r="G1563">
        <v>1</v>
      </c>
      <c r="H1563">
        <v>1732044504</v>
      </c>
      <c r="I1563">
        <v>1732044504</v>
      </c>
      <c r="J1563">
        <v>1732044504</v>
      </c>
    </row>
    <row r="1564" spans="1:10" x14ac:dyDescent="0.25">
      <c r="A1564" s="8" t="s">
        <v>1561</v>
      </c>
      <c r="B1564" s="20" t="s">
        <v>19505</v>
      </c>
      <c r="C1564" t="str">
        <f t="shared" si="24"/>
        <v>c78.3</v>
      </c>
      <c r="D1564">
        <v>0</v>
      </c>
      <c r="E1564">
        <v>1</v>
      </c>
      <c r="G1564">
        <v>1</v>
      </c>
      <c r="H1564">
        <v>1732044504</v>
      </c>
      <c r="I1564">
        <v>1732044504</v>
      </c>
      <c r="J1564">
        <v>1732044504</v>
      </c>
    </row>
    <row r="1565" spans="1:10" x14ac:dyDescent="0.25">
      <c r="A1565" s="8" t="s">
        <v>1562</v>
      </c>
      <c r="B1565" s="20" t="s">
        <v>19506</v>
      </c>
      <c r="C1565" t="str">
        <f t="shared" si="24"/>
        <v>c78.30</v>
      </c>
      <c r="D1565">
        <v>0</v>
      </c>
      <c r="E1565">
        <v>1</v>
      </c>
      <c r="G1565">
        <v>1</v>
      </c>
      <c r="H1565">
        <v>1732044504</v>
      </c>
      <c r="I1565">
        <v>1732044504</v>
      </c>
      <c r="J1565">
        <v>1732044504</v>
      </c>
    </row>
    <row r="1566" spans="1:10" x14ac:dyDescent="0.25">
      <c r="A1566" s="8" t="s">
        <v>1563</v>
      </c>
      <c r="B1566" s="20" t="s">
        <v>19507</v>
      </c>
      <c r="C1566" t="str">
        <f t="shared" si="24"/>
        <v>c78.39</v>
      </c>
      <c r="D1566">
        <v>0</v>
      </c>
      <c r="E1566">
        <v>1</v>
      </c>
      <c r="G1566">
        <v>1</v>
      </c>
      <c r="H1566">
        <v>1732044504</v>
      </c>
      <c r="I1566">
        <v>1732044504</v>
      </c>
      <c r="J1566">
        <v>1732044504</v>
      </c>
    </row>
    <row r="1567" spans="1:10" x14ac:dyDescent="0.25">
      <c r="A1567" s="8" t="s">
        <v>1564</v>
      </c>
      <c r="B1567" s="20" t="s">
        <v>19508</v>
      </c>
      <c r="C1567" t="str">
        <f t="shared" si="24"/>
        <v>c78.4</v>
      </c>
      <c r="D1567">
        <v>0</v>
      </c>
      <c r="E1567">
        <v>1</v>
      </c>
      <c r="G1567">
        <v>1</v>
      </c>
      <c r="H1567">
        <v>1732044504</v>
      </c>
      <c r="I1567">
        <v>1732044504</v>
      </c>
      <c r="J1567">
        <v>1732044504</v>
      </c>
    </row>
    <row r="1568" spans="1:10" x14ac:dyDescent="0.25">
      <c r="A1568" s="8" t="s">
        <v>1565</v>
      </c>
      <c r="B1568" s="20" t="s">
        <v>19509</v>
      </c>
      <c r="C1568" t="str">
        <f t="shared" si="24"/>
        <v>c78.5</v>
      </c>
      <c r="D1568">
        <v>0</v>
      </c>
      <c r="E1568">
        <v>1</v>
      </c>
      <c r="G1568">
        <v>1</v>
      </c>
      <c r="H1568">
        <v>1732044504</v>
      </c>
      <c r="I1568">
        <v>1732044504</v>
      </c>
      <c r="J1568">
        <v>1732044504</v>
      </c>
    </row>
    <row r="1569" spans="1:10" x14ac:dyDescent="0.25">
      <c r="A1569" s="8" t="s">
        <v>1566</v>
      </c>
      <c r="B1569" s="20" t="s">
        <v>19509</v>
      </c>
      <c r="C1569" t="str">
        <f t="shared" si="24"/>
        <v>c78.5</v>
      </c>
      <c r="D1569">
        <v>0</v>
      </c>
      <c r="E1569">
        <v>1</v>
      </c>
      <c r="G1569">
        <v>1</v>
      </c>
      <c r="H1569">
        <v>1732044504</v>
      </c>
      <c r="I1569">
        <v>1732044504</v>
      </c>
      <c r="J1569">
        <v>1732044504</v>
      </c>
    </row>
    <row r="1570" spans="1:10" x14ac:dyDescent="0.25">
      <c r="A1570" s="8" t="s">
        <v>1567</v>
      </c>
      <c r="B1570" s="20" t="s">
        <v>19510</v>
      </c>
      <c r="C1570" t="str">
        <f t="shared" si="24"/>
        <v>c78.6</v>
      </c>
      <c r="D1570">
        <v>0</v>
      </c>
      <c r="E1570">
        <v>1</v>
      </c>
      <c r="G1570">
        <v>1</v>
      </c>
      <c r="H1570">
        <v>1732044504</v>
      </c>
      <c r="I1570">
        <v>1732044504</v>
      </c>
      <c r="J1570">
        <v>1732044504</v>
      </c>
    </row>
    <row r="1571" spans="1:10" x14ac:dyDescent="0.25">
      <c r="A1571" s="8" t="s">
        <v>1568</v>
      </c>
      <c r="B1571" s="20" t="s">
        <v>19511</v>
      </c>
      <c r="C1571" t="str">
        <f t="shared" si="24"/>
        <v>c78.7</v>
      </c>
      <c r="D1571">
        <v>0</v>
      </c>
      <c r="E1571">
        <v>1</v>
      </c>
      <c r="G1571">
        <v>1</v>
      </c>
      <c r="H1571">
        <v>1732044504</v>
      </c>
      <c r="I1571">
        <v>1732044504</v>
      </c>
      <c r="J1571">
        <v>1732044504</v>
      </c>
    </row>
    <row r="1572" spans="1:10" x14ac:dyDescent="0.25">
      <c r="A1572" s="8" t="s">
        <v>1569</v>
      </c>
      <c r="B1572" s="20" t="s">
        <v>19511</v>
      </c>
      <c r="C1572" t="str">
        <f t="shared" si="24"/>
        <v>c78.7</v>
      </c>
      <c r="D1572">
        <v>0</v>
      </c>
      <c r="E1572">
        <v>1</v>
      </c>
      <c r="G1572">
        <v>1</v>
      </c>
      <c r="H1572">
        <v>1732044504</v>
      </c>
      <c r="I1572">
        <v>1732044504</v>
      </c>
      <c r="J1572">
        <v>1732044504</v>
      </c>
    </row>
    <row r="1573" spans="1:10" x14ac:dyDescent="0.25">
      <c r="A1573" s="8" t="s">
        <v>1570</v>
      </c>
      <c r="B1573" s="20" t="s">
        <v>19512</v>
      </c>
      <c r="C1573" t="str">
        <f t="shared" si="24"/>
        <v>c78.80</v>
      </c>
      <c r="D1573">
        <v>0</v>
      </c>
      <c r="E1573">
        <v>1</v>
      </c>
      <c r="G1573">
        <v>1</v>
      </c>
      <c r="H1573">
        <v>1732044504</v>
      </c>
      <c r="I1573">
        <v>1732044504</v>
      </c>
      <c r="J1573">
        <v>1732044504</v>
      </c>
    </row>
    <row r="1574" spans="1:10" x14ac:dyDescent="0.25">
      <c r="A1574" s="8" t="s">
        <v>1571</v>
      </c>
      <c r="B1574" s="20" t="s">
        <v>19513</v>
      </c>
      <c r="C1574" t="str">
        <f t="shared" si="24"/>
        <v>c78.89</v>
      </c>
      <c r="D1574">
        <v>0</v>
      </c>
      <c r="E1574">
        <v>1</v>
      </c>
      <c r="G1574">
        <v>1</v>
      </c>
      <c r="H1574">
        <v>1732044504</v>
      </c>
      <c r="I1574">
        <v>1732044504</v>
      </c>
      <c r="J1574">
        <v>1732044504</v>
      </c>
    </row>
    <row r="1575" spans="1:10" x14ac:dyDescent="0.25">
      <c r="A1575" s="8" t="s">
        <v>1572</v>
      </c>
      <c r="B1575" s="20" t="s">
        <v>19514</v>
      </c>
      <c r="C1575" t="str">
        <f t="shared" si="24"/>
        <v>c79.00</v>
      </c>
      <c r="D1575">
        <v>0</v>
      </c>
      <c r="E1575">
        <v>1</v>
      </c>
      <c r="G1575">
        <v>1</v>
      </c>
      <c r="H1575">
        <v>1732044504</v>
      </c>
      <c r="I1575">
        <v>1732044504</v>
      </c>
      <c r="J1575">
        <v>1732044504</v>
      </c>
    </row>
    <row r="1576" spans="1:10" x14ac:dyDescent="0.25">
      <c r="A1576" s="7" t="s">
        <v>1573</v>
      </c>
      <c r="B1576" s="18" t="s">
        <v>19514</v>
      </c>
      <c r="C1576" t="str">
        <f t="shared" si="24"/>
        <v>c79.00</v>
      </c>
      <c r="D1576">
        <v>0</v>
      </c>
      <c r="E1576">
        <v>1</v>
      </c>
      <c r="G1576">
        <v>1</v>
      </c>
      <c r="H1576">
        <v>1732044504</v>
      </c>
      <c r="I1576">
        <v>1732044504</v>
      </c>
      <c r="J1576">
        <v>1732044504</v>
      </c>
    </row>
    <row r="1577" spans="1:10" x14ac:dyDescent="0.25">
      <c r="A1577" s="8" t="s">
        <v>1574</v>
      </c>
      <c r="B1577" s="20" t="s">
        <v>19515</v>
      </c>
      <c r="C1577" t="str">
        <f t="shared" si="24"/>
        <v>c79.10</v>
      </c>
      <c r="D1577">
        <v>0</v>
      </c>
      <c r="E1577">
        <v>1</v>
      </c>
      <c r="G1577">
        <v>1</v>
      </c>
      <c r="H1577">
        <v>1732044504</v>
      </c>
      <c r="I1577">
        <v>1732044504</v>
      </c>
      <c r="J1577">
        <v>1732044504</v>
      </c>
    </row>
    <row r="1578" spans="1:10" x14ac:dyDescent="0.25">
      <c r="A1578" s="8" t="s">
        <v>1575</v>
      </c>
      <c r="B1578" s="20" t="s">
        <v>19516</v>
      </c>
      <c r="C1578" t="str">
        <f t="shared" si="24"/>
        <v>c79.11</v>
      </c>
      <c r="D1578">
        <v>0</v>
      </c>
      <c r="E1578">
        <v>1</v>
      </c>
      <c r="G1578">
        <v>1</v>
      </c>
      <c r="H1578">
        <v>1732044504</v>
      </c>
      <c r="I1578">
        <v>1732044504</v>
      </c>
      <c r="J1578">
        <v>1732044504</v>
      </c>
    </row>
    <row r="1579" spans="1:10" x14ac:dyDescent="0.25">
      <c r="A1579" s="8" t="s">
        <v>1576</v>
      </c>
      <c r="B1579" s="20" t="s">
        <v>19517</v>
      </c>
      <c r="C1579" t="str">
        <f t="shared" si="24"/>
        <v>c79.19</v>
      </c>
      <c r="D1579">
        <v>0</v>
      </c>
      <c r="E1579">
        <v>1</v>
      </c>
      <c r="G1579">
        <v>1</v>
      </c>
      <c r="H1579">
        <v>1732044504</v>
      </c>
      <c r="I1579">
        <v>1732044504</v>
      </c>
      <c r="J1579">
        <v>1732044504</v>
      </c>
    </row>
    <row r="1580" spans="1:10" x14ac:dyDescent="0.25">
      <c r="A1580" s="8" t="s">
        <v>1577</v>
      </c>
      <c r="B1580" s="20" t="s">
        <v>19518</v>
      </c>
      <c r="C1580" t="str">
        <f t="shared" si="24"/>
        <v>c79.2</v>
      </c>
      <c r="D1580">
        <v>0</v>
      </c>
      <c r="E1580">
        <v>1</v>
      </c>
      <c r="G1580">
        <v>1</v>
      </c>
      <c r="H1580">
        <v>1732044504</v>
      </c>
      <c r="I1580">
        <v>1732044504</v>
      </c>
      <c r="J1580">
        <v>1732044504</v>
      </c>
    </row>
    <row r="1581" spans="1:10" x14ac:dyDescent="0.25">
      <c r="A1581" s="8" t="s">
        <v>1578</v>
      </c>
      <c r="B1581" s="20" t="s">
        <v>19519</v>
      </c>
      <c r="C1581" t="str">
        <f t="shared" si="24"/>
        <v>c79.3</v>
      </c>
      <c r="D1581">
        <v>0</v>
      </c>
      <c r="E1581">
        <v>1</v>
      </c>
      <c r="G1581">
        <v>1</v>
      </c>
      <c r="H1581">
        <v>1732044504</v>
      </c>
      <c r="I1581">
        <v>1732044504</v>
      </c>
      <c r="J1581">
        <v>1732044504</v>
      </c>
    </row>
    <row r="1582" spans="1:10" x14ac:dyDescent="0.25">
      <c r="A1582" s="8" t="s">
        <v>1579</v>
      </c>
      <c r="B1582" s="20" t="s">
        <v>19520</v>
      </c>
      <c r="C1582" t="str">
        <f t="shared" si="24"/>
        <v>c79.31</v>
      </c>
      <c r="D1582">
        <v>0</v>
      </c>
      <c r="E1582">
        <v>1</v>
      </c>
      <c r="G1582">
        <v>1</v>
      </c>
      <c r="H1582">
        <v>1732044504</v>
      </c>
      <c r="I1582">
        <v>1732044504</v>
      </c>
      <c r="J1582">
        <v>1732044504</v>
      </c>
    </row>
    <row r="1583" spans="1:10" x14ac:dyDescent="0.25">
      <c r="A1583" s="8" t="s">
        <v>1580</v>
      </c>
      <c r="B1583" s="20" t="s">
        <v>19521</v>
      </c>
      <c r="C1583" t="str">
        <f t="shared" si="24"/>
        <v>c79.32</v>
      </c>
      <c r="D1583">
        <v>0</v>
      </c>
      <c r="E1583">
        <v>1</v>
      </c>
      <c r="G1583">
        <v>1</v>
      </c>
      <c r="H1583">
        <v>1732044504</v>
      </c>
      <c r="I1583">
        <v>1732044504</v>
      </c>
      <c r="J1583">
        <v>1732044504</v>
      </c>
    </row>
    <row r="1584" spans="1:10" x14ac:dyDescent="0.25">
      <c r="A1584" s="8" t="s">
        <v>1581</v>
      </c>
      <c r="B1584" s="20" t="s">
        <v>19522</v>
      </c>
      <c r="C1584" t="str">
        <f t="shared" si="24"/>
        <v>c79.4</v>
      </c>
      <c r="D1584">
        <v>0</v>
      </c>
      <c r="E1584">
        <v>1</v>
      </c>
      <c r="G1584">
        <v>1</v>
      </c>
      <c r="H1584">
        <v>1732044504</v>
      </c>
      <c r="I1584">
        <v>1732044504</v>
      </c>
      <c r="J1584">
        <v>1732044504</v>
      </c>
    </row>
    <row r="1585" spans="1:10" x14ac:dyDescent="0.25">
      <c r="A1585" s="8" t="s">
        <v>1582</v>
      </c>
      <c r="B1585" s="20" t="s">
        <v>19523</v>
      </c>
      <c r="C1585" t="str">
        <f t="shared" si="24"/>
        <v>c79.40</v>
      </c>
      <c r="D1585">
        <v>0</v>
      </c>
      <c r="E1585">
        <v>1</v>
      </c>
      <c r="G1585">
        <v>1</v>
      </c>
      <c r="H1585">
        <v>1732044504</v>
      </c>
      <c r="I1585">
        <v>1732044504</v>
      </c>
      <c r="J1585">
        <v>1732044504</v>
      </c>
    </row>
    <row r="1586" spans="1:10" x14ac:dyDescent="0.25">
      <c r="A1586" s="8" t="s">
        <v>1583</v>
      </c>
      <c r="B1586" s="20" t="s">
        <v>19524</v>
      </c>
      <c r="C1586" t="str">
        <f t="shared" si="24"/>
        <v>c79.49</v>
      </c>
      <c r="D1586">
        <v>0</v>
      </c>
      <c r="E1586">
        <v>1</v>
      </c>
      <c r="G1586">
        <v>1</v>
      </c>
      <c r="H1586">
        <v>1732044504</v>
      </c>
      <c r="I1586">
        <v>1732044504</v>
      </c>
      <c r="J1586">
        <v>1732044504</v>
      </c>
    </row>
    <row r="1587" spans="1:10" x14ac:dyDescent="0.25">
      <c r="A1587" s="8" t="s">
        <v>1584</v>
      </c>
      <c r="B1587" s="20" t="s">
        <v>19525</v>
      </c>
      <c r="C1587" t="str">
        <f t="shared" si="24"/>
        <v>c79.51</v>
      </c>
      <c r="D1587">
        <v>0</v>
      </c>
      <c r="E1587">
        <v>1</v>
      </c>
      <c r="G1587">
        <v>1</v>
      </c>
      <c r="H1587">
        <v>1732044504</v>
      </c>
      <c r="I1587">
        <v>1732044504</v>
      </c>
      <c r="J1587">
        <v>1732044504</v>
      </c>
    </row>
    <row r="1588" spans="1:10" x14ac:dyDescent="0.25">
      <c r="A1588" s="6" t="s">
        <v>1585</v>
      </c>
      <c r="B1588" s="18" t="s">
        <v>19525</v>
      </c>
      <c r="C1588" t="str">
        <f t="shared" si="24"/>
        <v>c79.51</v>
      </c>
      <c r="D1588">
        <v>0</v>
      </c>
      <c r="E1588">
        <v>1</v>
      </c>
      <c r="G1588">
        <v>1</v>
      </c>
      <c r="H1588">
        <v>1732044504</v>
      </c>
      <c r="I1588">
        <v>1732044504</v>
      </c>
      <c r="J1588">
        <v>1732044504</v>
      </c>
    </row>
    <row r="1589" spans="1:10" x14ac:dyDescent="0.25">
      <c r="A1589" s="8" t="s">
        <v>1586</v>
      </c>
      <c r="B1589" s="20" t="s">
        <v>19526</v>
      </c>
      <c r="C1589" t="str">
        <f t="shared" si="24"/>
        <v>c79.52</v>
      </c>
      <c r="D1589">
        <v>0</v>
      </c>
      <c r="E1589">
        <v>1</v>
      </c>
      <c r="G1589">
        <v>1</v>
      </c>
      <c r="H1589">
        <v>1732044504</v>
      </c>
      <c r="I1589">
        <v>1732044504</v>
      </c>
      <c r="J1589">
        <v>1732044504</v>
      </c>
    </row>
    <row r="1590" spans="1:10" x14ac:dyDescent="0.25">
      <c r="A1590" s="8" t="s">
        <v>1587</v>
      </c>
      <c r="B1590" s="20" t="s">
        <v>19527</v>
      </c>
      <c r="C1590" t="str">
        <f t="shared" si="24"/>
        <v>c79.6</v>
      </c>
      <c r="D1590">
        <v>0</v>
      </c>
      <c r="E1590">
        <v>1</v>
      </c>
      <c r="G1590">
        <v>1</v>
      </c>
      <c r="H1590">
        <v>1732044504</v>
      </c>
      <c r="I1590">
        <v>1732044504</v>
      </c>
      <c r="J1590">
        <v>1732044504</v>
      </c>
    </row>
    <row r="1591" spans="1:10" x14ac:dyDescent="0.25">
      <c r="A1591" s="8" t="s">
        <v>1588</v>
      </c>
      <c r="B1591" s="20" t="s">
        <v>19528</v>
      </c>
      <c r="C1591" t="str">
        <f t="shared" si="24"/>
        <v>c79.70</v>
      </c>
      <c r="D1591">
        <v>0</v>
      </c>
      <c r="E1591">
        <v>1</v>
      </c>
      <c r="G1591">
        <v>1</v>
      </c>
      <c r="H1591">
        <v>1732044504</v>
      </c>
      <c r="I1591">
        <v>1732044504</v>
      </c>
      <c r="J1591">
        <v>1732044504</v>
      </c>
    </row>
    <row r="1592" spans="1:10" x14ac:dyDescent="0.25">
      <c r="A1592" s="8" t="s">
        <v>1589</v>
      </c>
      <c r="B1592" s="20" t="s">
        <v>19529</v>
      </c>
      <c r="C1592" t="str">
        <f t="shared" si="24"/>
        <v>c79.81</v>
      </c>
      <c r="D1592">
        <v>0</v>
      </c>
      <c r="E1592">
        <v>1</v>
      </c>
      <c r="G1592">
        <v>1</v>
      </c>
      <c r="H1592">
        <v>1732044504</v>
      </c>
      <c r="I1592">
        <v>1732044504</v>
      </c>
      <c r="J1592">
        <v>1732044504</v>
      </c>
    </row>
    <row r="1593" spans="1:10" x14ac:dyDescent="0.25">
      <c r="A1593" s="8" t="s">
        <v>1590</v>
      </c>
      <c r="B1593" s="20" t="s">
        <v>19530</v>
      </c>
      <c r="C1593" t="str">
        <f t="shared" si="24"/>
        <v>c79.82</v>
      </c>
      <c r="D1593">
        <v>0</v>
      </c>
      <c r="E1593">
        <v>1</v>
      </c>
      <c r="G1593">
        <v>1</v>
      </c>
      <c r="H1593">
        <v>1732044504</v>
      </c>
      <c r="I1593">
        <v>1732044504</v>
      </c>
      <c r="J1593">
        <v>1732044504</v>
      </c>
    </row>
    <row r="1594" spans="1:10" x14ac:dyDescent="0.25">
      <c r="A1594" s="10" t="s">
        <v>1591</v>
      </c>
      <c r="B1594" s="19" t="s">
        <v>19530</v>
      </c>
      <c r="C1594" t="str">
        <f t="shared" si="24"/>
        <v>c79.82</v>
      </c>
      <c r="D1594">
        <v>0</v>
      </c>
      <c r="E1594">
        <v>1</v>
      </c>
      <c r="G1594">
        <v>1</v>
      </c>
      <c r="H1594">
        <v>1732044504</v>
      </c>
      <c r="I1594">
        <v>1732044504</v>
      </c>
      <c r="J1594">
        <v>1732044504</v>
      </c>
    </row>
    <row r="1595" spans="1:10" x14ac:dyDescent="0.25">
      <c r="A1595" s="10" t="s">
        <v>1592</v>
      </c>
      <c r="B1595" s="19" t="s">
        <v>19530</v>
      </c>
      <c r="C1595" t="str">
        <f t="shared" si="24"/>
        <v>c79.82</v>
      </c>
      <c r="D1595">
        <v>0</v>
      </c>
      <c r="E1595">
        <v>1</v>
      </c>
      <c r="G1595">
        <v>1</v>
      </c>
      <c r="H1595">
        <v>1732044504</v>
      </c>
      <c r="I1595">
        <v>1732044504</v>
      </c>
      <c r="J1595">
        <v>1732044504</v>
      </c>
    </row>
    <row r="1596" spans="1:10" x14ac:dyDescent="0.25">
      <c r="A1596" s="10" t="s">
        <v>1593</v>
      </c>
      <c r="B1596" s="19" t="s">
        <v>19530</v>
      </c>
      <c r="C1596" t="str">
        <f t="shared" si="24"/>
        <v>c79.82</v>
      </c>
      <c r="D1596">
        <v>0</v>
      </c>
      <c r="E1596">
        <v>1</v>
      </c>
      <c r="G1596">
        <v>1</v>
      </c>
      <c r="H1596">
        <v>1732044504</v>
      </c>
      <c r="I1596">
        <v>1732044504</v>
      </c>
      <c r="J1596">
        <v>1732044504</v>
      </c>
    </row>
    <row r="1597" spans="1:10" x14ac:dyDescent="0.25">
      <c r="A1597" s="10" t="s">
        <v>1594</v>
      </c>
      <c r="B1597" s="19" t="s">
        <v>19530</v>
      </c>
      <c r="C1597" t="str">
        <f t="shared" si="24"/>
        <v>c79.82</v>
      </c>
      <c r="D1597">
        <v>0</v>
      </c>
      <c r="E1597">
        <v>1</v>
      </c>
      <c r="G1597">
        <v>1</v>
      </c>
      <c r="H1597">
        <v>1732044504</v>
      </c>
      <c r="I1597">
        <v>1732044504</v>
      </c>
      <c r="J1597">
        <v>1732044504</v>
      </c>
    </row>
    <row r="1598" spans="1:10" x14ac:dyDescent="0.25">
      <c r="A1598" s="10" t="s">
        <v>1595</v>
      </c>
      <c r="B1598" s="19" t="s">
        <v>19530</v>
      </c>
      <c r="C1598" t="str">
        <f t="shared" si="24"/>
        <v>c79.82</v>
      </c>
      <c r="D1598">
        <v>0</v>
      </c>
      <c r="E1598">
        <v>1</v>
      </c>
      <c r="G1598">
        <v>1</v>
      </c>
      <c r="H1598">
        <v>1732044504</v>
      </c>
      <c r="I1598">
        <v>1732044504</v>
      </c>
      <c r="J1598">
        <v>1732044504</v>
      </c>
    </row>
    <row r="1599" spans="1:10" x14ac:dyDescent="0.25">
      <c r="A1599" s="10" t="s">
        <v>1596</v>
      </c>
      <c r="B1599" s="19" t="s">
        <v>19530</v>
      </c>
      <c r="C1599" t="str">
        <f t="shared" si="24"/>
        <v>c79.82</v>
      </c>
      <c r="D1599">
        <v>0</v>
      </c>
      <c r="E1599">
        <v>1</v>
      </c>
      <c r="G1599">
        <v>1</v>
      </c>
      <c r="H1599">
        <v>1732044504</v>
      </c>
      <c r="I1599">
        <v>1732044504</v>
      </c>
      <c r="J1599">
        <v>1732044504</v>
      </c>
    </row>
    <row r="1600" spans="1:10" x14ac:dyDescent="0.25">
      <c r="A1600" s="10" t="s">
        <v>1597</v>
      </c>
      <c r="B1600" s="19" t="s">
        <v>19530</v>
      </c>
      <c r="C1600" t="str">
        <f t="shared" si="24"/>
        <v>c79.82</v>
      </c>
      <c r="D1600">
        <v>0</v>
      </c>
      <c r="E1600">
        <v>1</v>
      </c>
      <c r="G1600">
        <v>1</v>
      </c>
      <c r="H1600">
        <v>1732044504</v>
      </c>
      <c r="I1600">
        <v>1732044504</v>
      </c>
      <c r="J1600">
        <v>1732044504</v>
      </c>
    </row>
    <row r="1601" spans="1:10" x14ac:dyDescent="0.25">
      <c r="A1601" s="10" t="s">
        <v>1598</v>
      </c>
      <c r="B1601" s="19" t="s">
        <v>19530</v>
      </c>
      <c r="C1601" t="str">
        <f t="shared" si="24"/>
        <v>c79.82</v>
      </c>
      <c r="D1601">
        <v>0</v>
      </c>
      <c r="E1601">
        <v>1</v>
      </c>
      <c r="G1601">
        <v>1</v>
      </c>
      <c r="H1601">
        <v>1732044504</v>
      </c>
      <c r="I1601">
        <v>1732044504</v>
      </c>
      <c r="J1601">
        <v>1732044504</v>
      </c>
    </row>
    <row r="1602" spans="1:10" x14ac:dyDescent="0.25">
      <c r="A1602" s="10" t="s">
        <v>1599</v>
      </c>
      <c r="B1602" s="19" t="s">
        <v>19530</v>
      </c>
      <c r="C1602" t="str">
        <f t="shared" si="24"/>
        <v>c79.82</v>
      </c>
      <c r="D1602">
        <v>0</v>
      </c>
      <c r="E1602">
        <v>1</v>
      </c>
      <c r="G1602">
        <v>1</v>
      </c>
      <c r="H1602">
        <v>1732044504</v>
      </c>
      <c r="I1602">
        <v>1732044504</v>
      </c>
      <c r="J1602">
        <v>1732044504</v>
      </c>
    </row>
    <row r="1603" spans="1:10" x14ac:dyDescent="0.25">
      <c r="A1603" s="10" t="s">
        <v>1600</v>
      </c>
      <c r="B1603" s="19" t="s">
        <v>19530</v>
      </c>
      <c r="C1603" t="str">
        <f t="shared" ref="C1603:C1666" si="25">LOWER(B1603)</f>
        <v>c79.82</v>
      </c>
      <c r="D1603">
        <v>0</v>
      </c>
      <c r="E1603">
        <v>1</v>
      </c>
      <c r="G1603">
        <v>1</v>
      </c>
      <c r="H1603">
        <v>1732044504</v>
      </c>
      <c r="I1603">
        <v>1732044504</v>
      </c>
      <c r="J1603">
        <v>1732044504</v>
      </c>
    </row>
    <row r="1604" spans="1:10" x14ac:dyDescent="0.25">
      <c r="A1604" s="10" t="s">
        <v>1601</v>
      </c>
      <c r="B1604" s="19" t="s">
        <v>19530</v>
      </c>
      <c r="C1604" t="str">
        <f t="shared" si="25"/>
        <v>c79.82</v>
      </c>
      <c r="D1604">
        <v>0</v>
      </c>
      <c r="E1604">
        <v>1</v>
      </c>
      <c r="G1604">
        <v>1</v>
      </c>
      <c r="H1604">
        <v>1732044504</v>
      </c>
      <c r="I1604">
        <v>1732044504</v>
      </c>
      <c r="J1604">
        <v>1732044504</v>
      </c>
    </row>
    <row r="1605" spans="1:10" x14ac:dyDescent="0.25">
      <c r="A1605" s="10" t="s">
        <v>1602</v>
      </c>
      <c r="B1605" s="19" t="s">
        <v>19530</v>
      </c>
      <c r="C1605" t="str">
        <f t="shared" si="25"/>
        <v>c79.82</v>
      </c>
      <c r="D1605">
        <v>0</v>
      </c>
      <c r="E1605">
        <v>1</v>
      </c>
      <c r="G1605">
        <v>1</v>
      </c>
      <c r="H1605">
        <v>1732044504</v>
      </c>
      <c r="I1605">
        <v>1732044504</v>
      </c>
      <c r="J1605">
        <v>1732044504</v>
      </c>
    </row>
    <row r="1606" spans="1:10" x14ac:dyDescent="0.25">
      <c r="A1606" s="10" t="s">
        <v>1603</v>
      </c>
      <c r="B1606" s="19" t="s">
        <v>19530</v>
      </c>
      <c r="C1606" t="str">
        <f t="shared" si="25"/>
        <v>c79.82</v>
      </c>
      <c r="D1606">
        <v>0</v>
      </c>
      <c r="E1606">
        <v>1</v>
      </c>
      <c r="G1606">
        <v>1</v>
      </c>
      <c r="H1606">
        <v>1732044504</v>
      </c>
      <c r="I1606">
        <v>1732044504</v>
      </c>
      <c r="J1606">
        <v>1732044504</v>
      </c>
    </row>
    <row r="1607" spans="1:10" x14ac:dyDescent="0.25">
      <c r="A1607" s="10" t="s">
        <v>1604</v>
      </c>
      <c r="B1607" s="19" t="s">
        <v>19530</v>
      </c>
      <c r="C1607" t="str">
        <f t="shared" si="25"/>
        <v>c79.82</v>
      </c>
      <c r="D1607">
        <v>0</v>
      </c>
      <c r="E1607">
        <v>1</v>
      </c>
      <c r="G1607">
        <v>1</v>
      </c>
      <c r="H1607">
        <v>1732044504</v>
      </c>
      <c r="I1607">
        <v>1732044504</v>
      </c>
      <c r="J1607">
        <v>1732044504</v>
      </c>
    </row>
    <row r="1608" spans="1:10" x14ac:dyDescent="0.25">
      <c r="A1608" s="10" t="s">
        <v>1605</v>
      </c>
      <c r="B1608" s="19" t="s">
        <v>19530</v>
      </c>
      <c r="C1608" t="str">
        <f t="shared" si="25"/>
        <v>c79.82</v>
      </c>
      <c r="D1608">
        <v>0</v>
      </c>
      <c r="E1608">
        <v>1</v>
      </c>
      <c r="G1608">
        <v>1</v>
      </c>
      <c r="H1608">
        <v>1732044504</v>
      </c>
      <c r="I1608">
        <v>1732044504</v>
      </c>
      <c r="J1608">
        <v>1732044504</v>
      </c>
    </row>
    <row r="1609" spans="1:10" x14ac:dyDescent="0.25">
      <c r="A1609" s="10" t="s">
        <v>1606</v>
      </c>
      <c r="B1609" s="19" t="s">
        <v>19530</v>
      </c>
      <c r="C1609" t="str">
        <f t="shared" si="25"/>
        <v>c79.82</v>
      </c>
      <c r="D1609">
        <v>0</v>
      </c>
      <c r="E1609">
        <v>1</v>
      </c>
      <c r="G1609">
        <v>1</v>
      </c>
      <c r="H1609">
        <v>1732044504</v>
      </c>
      <c r="I1609">
        <v>1732044504</v>
      </c>
      <c r="J1609">
        <v>1732044504</v>
      </c>
    </row>
    <row r="1610" spans="1:10" x14ac:dyDescent="0.25">
      <c r="A1610" s="10" t="s">
        <v>1607</v>
      </c>
      <c r="B1610" s="19" t="s">
        <v>19530</v>
      </c>
      <c r="C1610" t="str">
        <f t="shared" si="25"/>
        <v>c79.82</v>
      </c>
      <c r="D1610">
        <v>0</v>
      </c>
      <c r="E1610">
        <v>1</v>
      </c>
      <c r="G1610">
        <v>1</v>
      </c>
      <c r="H1610">
        <v>1732044504</v>
      </c>
      <c r="I1610">
        <v>1732044504</v>
      </c>
      <c r="J1610">
        <v>1732044504</v>
      </c>
    </row>
    <row r="1611" spans="1:10" x14ac:dyDescent="0.25">
      <c r="A1611" s="8" t="s">
        <v>1608</v>
      </c>
      <c r="B1611" s="20" t="s">
        <v>19531</v>
      </c>
      <c r="C1611" t="str">
        <f t="shared" si="25"/>
        <v>c79.89</v>
      </c>
      <c r="D1611">
        <v>0</v>
      </c>
      <c r="E1611">
        <v>1</v>
      </c>
      <c r="G1611">
        <v>1</v>
      </c>
      <c r="H1611">
        <v>1732044504</v>
      </c>
      <c r="I1611">
        <v>1732044504</v>
      </c>
      <c r="J1611">
        <v>1732044504</v>
      </c>
    </row>
    <row r="1612" spans="1:10" x14ac:dyDescent="0.25">
      <c r="A1612" s="7" t="s">
        <v>1609</v>
      </c>
      <c r="B1612" s="19" t="s">
        <v>19531</v>
      </c>
      <c r="C1612" t="str">
        <f t="shared" si="25"/>
        <v>c79.89</v>
      </c>
      <c r="D1612">
        <v>0</v>
      </c>
      <c r="E1612">
        <v>1</v>
      </c>
      <c r="G1612">
        <v>1</v>
      </c>
      <c r="H1612">
        <v>1732044504</v>
      </c>
      <c r="I1612">
        <v>1732044504</v>
      </c>
      <c r="J1612">
        <v>1732044504</v>
      </c>
    </row>
    <row r="1613" spans="1:10" x14ac:dyDescent="0.25">
      <c r="A1613" s="8" t="s">
        <v>1610</v>
      </c>
      <c r="B1613" s="20" t="s">
        <v>19532</v>
      </c>
      <c r="C1613" t="str">
        <f t="shared" si="25"/>
        <v>c79.9</v>
      </c>
      <c r="D1613">
        <v>0</v>
      </c>
      <c r="E1613">
        <v>1</v>
      </c>
      <c r="G1613">
        <v>1</v>
      </c>
      <c r="H1613">
        <v>1732044504</v>
      </c>
      <c r="I1613">
        <v>1732044504</v>
      </c>
      <c r="J1613">
        <v>1732044504</v>
      </c>
    </row>
    <row r="1614" spans="1:10" x14ac:dyDescent="0.25">
      <c r="A1614" s="7" t="s">
        <v>1611</v>
      </c>
      <c r="B1614" s="19" t="s">
        <v>19533</v>
      </c>
      <c r="C1614" t="str">
        <f t="shared" si="25"/>
        <v>c7a.00</v>
      </c>
      <c r="D1614">
        <v>0</v>
      </c>
      <c r="E1614">
        <v>1</v>
      </c>
      <c r="G1614">
        <v>1</v>
      </c>
      <c r="H1614">
        <v>1732044504</v>
      </c>
      <c r="I1614">
        <v>1732044504</v>
      </c>
      <c r="J1614">
        <v>1732044504</v>
      </c>
    </row>
    <row r="1615" spans="1:10" x14ac:dyDescent="0.25">
      <c r="A1615" s="8" t="s">
        <v>1612</v>
      </c>
      <c r="B1615" s="20" t="s">
        <v>19534</v>
      </c>
      <c r="C1615" t="str">
        <f t="shared" si="25"/>
        <v>c7a.1</v>
      </c>
      <c r="D1615">
        <v>0</v>
      </c>
      <c r="E1615">
        <v>1</v>
      </c>
      <c r="G1615">
        <v>1</v>
      </c>
      <c r="H1615">
        <v>1732044504</v>
      </c>
      <c r="I1615">
        <v>1732044504</v>
      </c>
      <c r="J1615">
        <v>1732044504</v>
      </c>
    </row>
    <row r="1616" spans="1:10" x14ac:dyDescent="0.25">
      <c r="A1616" s="8" t="s">
        <v>1613</v>
      </c>
      <c r="B1616" s="20" t="s">
        <v>19535</v>
      </c>
      <c r="C1616" t="str">
        <f t="shared" si="25"/>
        <v>c7a.8</v>
      </c>
      <c r="D1616">
        <v>0</v>
      </c>
      <c r="E1616">
        <v>1</v>
      </c>
      <c r="G1616">
        <v>1</v>
      </c>
      <c r="H1616">
        <v>1732044504</v>
      </c>
      <c r="I1616">
        <v>1732044504</v>
      </c>
      <c r="J1616">
        <v>1732044504</v>
      </c>
    </row>
    <row r="1617" spans="1:10" x14ac:dyDescent="0.25">
      <c r="A1617" s="8" t="s">
        <v>1614</v>
      </c>
      <c r="B1617" s="20" t="s">
        <v>19536</v>
      </c>
      <c r="C1617" t="str">
        <f t="shared" si="25"/>
        <v>c7b.00</v>
      </c>
      <c r="D1617">
        <v>0</v>
      </c>
      <c r="E1617">
        <v>1</v>
      </c>
      <c r="G1617">
        <v>1</v>
      </c>
      <c r="H1617">
        <v>1732044504</v>
      </c>
      <c r="I1617">
        <v>1732044504</v>
      </c>
      <c r="J1617">
        <v>1732044504</v>
      </c>
    </row>
    <row r="1618" spans="1:10" x14ac:dyDescent="0.25">
      <c r="A1618" s="8" t="s">
        <v>1615</v>
      </c>
      <c r="B1618" s="20" t="s">
        <v>19537</v>
      </c>
      <c r="C1618" t="str">
        <f t="shared" si="25"/>
        <v>c7b.01</v>
      </c>
      <c r="D1618">
        <v>0</v>
      </c>
      <c r="E1618">
        <v>1</v>
      </c>
      <c r="G1618">
        <v>1</v>
      </c>
      <c r="H1618">
        <v>1732044504</v>
      </c>
      <c r="I1618">
        <v>1732044504</v>
      </c>
      <c r="J1618">
        <v>1732044504</v>
      </c>
    </row>
    <row r="1619" spans="1:10" x14ac:dyDescent="0.25">
      <c r="A1619" s="8" t="s">
        <v>1616</v>
      </c>
      <c r="B1619" s="20" t="s">
        <v>19538</v>
      </c>
      <c r="C1619" t="str">
        <f t="shared" si="25"/>
        <v>c7b.02</v>
      </c>
      <c r="D1619">
        <v>0</v>
      </c>
      <c r="E1619">
        <v>1</v>
      </c>
      <c r="G1619">
        <v>1</v>
      </c>
      <c r="H1619">
        <v>1732044504</v>
      </c>
      <c r="I1619">
        <v>1732044504</v>
      </c>
      <c r="J1619">
        <v>1732044504</v>
      </c>
    </row>
    <row r="1620" spans="1:10" x14ac:dyDescent="0.25">
      <c r="A1620" s="8" t="s">
        <v>1617</v>
      </c>
      <c r="B1620" s="20" t="s">
        <v>19539</v>
      </c>
      <c r="C1620" t="str">
        <f t="shared" si="25"/>
        <v>c7b.03</v>
      </c>
      <c r="D1620">
        <v>0</v>
      </c>
      <c r="E1620">
        <v>1</v>
      </c>
      <c r="G1620">
        <v>1</v>
      </c>
      <c r="H1620">
        <v>1732044504</v>
      </c>
      <c r="I1620">
        <v>1732044504</v>
      </c>
      <c r="J1620">
        <v>1732044504</v>
      </c>
    </row>
    <row r="1621" spans="1:10" x14ac:dyDescent="0.25">
      <c r="A1621" s="8" t="s">
        <v>1618</v>
      </c>
      <c r="B1621" s="20" t="s">
        <v>19540</v>
      </c>
      <c r="C1621" t="str">
        <f t="shared" si="25"/>
        <v>c7b.04</v>
      </c>
      <c r="D1621">
        <v>0</v>
      </c>
      <c r="E1621">
        <v>1</v>
      </c>
      <c r="G1621">
        <v>1</v>
      </c>
      <c r="H1621">
        <v>1732044504</v>
      </c>
      <c r="I1621">
        <v>1732044504</v>
      </c>
      <c r="J1621">
        <v>1732044504</v>
      </c>
    </row>
    <row r="1622" spans="1:10" x14ac:dyDescent="0.25">
      <c r="A1622" s="8" t="s">
        <v>1619</v>
      </c>
      <c r="B1622" s="20" t="s">
        <v>19541</v>
      </c>
      <c r="C1622" t="str">
        <f t="shared" si="25"/>
        <v>c7b.09</v>
      </c>
      <c r="D1622">
        <v>0</v>
      </c>
      <c r="E1622">
        <v>1</v>
      </c>
      <c r="G1622">
        <v>1</v>
      </c>
      <c r="H1622">
        <v>1732044504</v>
      </c>
      <c r="I1622">
        <v>1732044504</v>
      </c>
      <c r="J1622">
        <v>1732044504</v>
      </c>
    </row>
    <row r="1623" spans="1:10" x14ac:dyDescent="0.25">
      <c r="A1623" s="8" t="s">
        <v>1620</v>
      </c>
      <c r="B1623" s="20" t="s">
        <v>19542</v>
      </c>
      <c r="C1623" t="str">
        <f t="shared" si="25"/>
        <v>c7b.1</v>
      </c>
      <c r="D1623">
        <v>0</v>
      </c>
      <c r="E1623">
        <v>1</v>
      </c>
      <c r="G1623">
        <v>1</v>
      </c>
      <c r="H1623">
        <v>1732044504</v>
      </c>
      <c r="I1623">
        <v>1732044504</v>
      </c>
      <c r="J1623">
        <v>1732044504</v>
      </c>
    </row>
    <row r="1624" spans="1:10" x14ac:dyDescent="0.25">
      <c r="A1624" s="8" t="s">
        <v>1621</v>
      </c>
      <c r="B1624" s="20" t="s">
        <v>19543</v>
      </c>
      <c r="C1624" t="str">
        <f t="shared" si="25"/>
        <v>c7b.8</v>
      </c>
      <c r="D1624">
        <v>0</v>
      </c>
      <c r="E1624">
        <v>1</v>
      </c>
      <c r="G1624">
        <v>1</v>
      </c>
      <c r="H1624">
        <v>1732044504</v>
      </c>
      <c r="I1624">
        <v>1732044504</v>
      </c>
      <c r="J1624">
        <v>1732044504</v>
      </c>
    </row>
    <row r="1625" spans="1:10" x14ac:dyDescent="0.25">
      <c r="A1625" s="8" t="s">
        <v>1622</v>
      </c>
      <c r="B1625" s="20" t="s">
        <v>19544</v>
      </c>
      <c r="C1625" t="str">
        <f t="shared" si="25"/>
        <v>c80.0</v>
      </c>
      <c r="D1625">
        <v>0</v>
      </c>
      <c r="E1625">
        <v>1</v>
      </c>
      <c r="G1625">
        <v>1</v>
      </c>
      <c r="H1625">
        <v>1732044504</v>
      </c>
      <c r="I1625">
        <v>1732044504</v>
      </c>
      <c r="J1625">
        <v>1732044504</v>
      </c>
    </row>
    <row r="1626" spans="1:10" x14ac:dyDescent="0.25">
      <c r="A1626" s="8" t="s">
        <v>1623</v>
      </c>
      <c r="B1626" s="20" t="s">
        <v>19544</v>
      </c>
      <c r="C1626" t="str">
        <f t="shared" si="25"/>
        <v>c80.0</v>
      </c>
      <c r="D1626">
        <v>0</v>
      </c>
      <c r="E1626">
        <v>1</v>
      </c>
      <c r="G1626">
        <v>1</v>
      </c>
      <c r="H1626">
        <v>1732044504</v>
      </c>
      <c r="I1626">
        <v>1732044504</v>
      </c>
      <c r="J1626">
        <v>1732044504</v>
      </c>
    </row>
    <row r="1627" spans="1:10" x14ac:dyDescent="0.25">
      <c r="A1627" s="8" t="s">
        <v>1624</v>
      </c>
      <c r="B1627" s="20" t="s">
        <v>19545</v>
      </c>
      <c r="C1627" t="str">
        <f t="shared" si="25"/>
        <v>c80.1</v>
      </c>
      <c r="D1627">
        <v>0</v>
      </c>
      <c r="E1627">
        <v>1</v>
      </c>
      <c r="G1627">
        <v>1</v>
      </c>
      <c r="H1627">
        <v>1732044504</v>
      </c>
      <c r="I1627">
        <v>1732044504</v>
      </c>
      <c r="J1627">
        <v>1732044504</v>
      </c>
    </row>
    <row r="1628" spans="1:10" x14ac:dyDescent="0.25">
      <c r="A1628" s="8" t="s">
        <v>1625</v>
      </c>
      <c r="B1628" s="20" t="s">
        <v>19545</v>
      </c>
      <c r="C1628" t="str">
        <f t="shared" si="25"/>
        <v>c80.1</v>
      </c>
      <c r="D1628">
        <v>0</v>
      </c>
      <c r="E1628">
        <v>1</v>
      </c>
      <c r="G1628">
        <v>1</v>
      </c>
      <c r="H1628">
        <v>1732044504</v>
      </c>
      <c r="I1628">
        <v>1732044504</v>
      </c>
      <c r="J1628">
        <v>1732044504</v>
      </c>
    </row>
    <row r="1629" spans="1:10" x14ac:dyDescent="0.25">
      <c r="A1629" s="8" t="s">
        <v>1626</v>
      </c>
      <c r="B1629" s="20" t="s">
        <v>19545</v>
      </c>
      <c r="C1629" t="str">
        <f t="shared" si="25"/>
        <v>c80.1</v>
      </c>
      <c r="D1629">
        <v>0</v>
      </c>
      <c r="E1629">
        <v>1</v>
      </c>
      <c r="G1629">
        <v>1</v>
      </c>
      <c r="H1629">
        <v>1732044504</v>
      </c>
      <c r="I1629">
        <v>1732044504</v>
      </c>
      <c r="J1629">
        <v>1732044504</v>
      </c>
    </row>
    <row r="1630" spans="1:10" x14ac:dyDescent="0.25">
      <c r="A1630" s="7" t="s">
        <v>1627</v>
      </c>
      <c r="B1630" s="19" t="s">
        <v>19545</v>
      </c>
      <c r="C1630" t="str">
        <f t="shared" si="25"/>
        <v>c80.1</v>
      </c>
      <c r="D1630">
        <v>0</v>
      </c>
      <c r="E1630">
        <v>1</v>
      </c>
      <c r="G1630">
        <v>1</v>
      </c>
      <c r="H1630">
        <v>1732044504</v>
      </c>
      <c r="I1630">
        <v>1732044504</v>
      </c>
      <c r="J1630">
        <v>1732044504</v>
      </c>
    </row>
    <row r="1631" spans="1:10" x14ac:dyDescent="0.25">
      <c r="A1631" s="7" t="s">
        <v>1628</v>
      </c>
      <c r="B1631" s="19" t="s">
        <v>19545</v>
      </c>
      <c r="C1631" t="str">
        <f t="shared" si="25"/>
        <v>c80.1</v>
      </c>
      <c r="D1631">
        <v>0</v>
      </c>
      <c r="E1631">
        <v>1</v>
      </c>
      <c r="G1631">
        <v>1</v>
      </c>
      <c r="H1631">
        <v>1732044504</v>
      </c>
      <c r="I1631">
        <v>1732044504</v>
      </c>
      <c r="J1631">
        <v>1732044504</v>
      </c>
    </row>
    <row r="1632" spans="1:10" x14ac:dyDescent="0.25">
      <c r="A1632" s="7" t="s">
        <v>1629</v>
      </c>
      <c r="B1632" s="19" t="s">
        <v>19545</v>
      </c>
      <c r="C1632" t="str">
        <f t="shared" si="25"/>
        <v>c80.1</v>
      </c>
      <c r="D1632">
        <v>0</v>
      </c>
      <c r="E1632">
        <v>1</v>
      </c>
      <c r="G1632">
        <v>1</v>
      </c>
      <c r="H1632">
        <v>1732044504</v>
      </c>
      <c r="I1632">
        <v>1732044504</v>
      </c>
      <c r="J1632">
        <v>1732044504</v>
      </c>
    </row>
    <row r="1633" spans="1:10" x14ac:dyDescent="0.25">
      <c r="A1633" s="8" t="s">
        <v>1630</v>
      </c>
      <c r="B1633" s="20" t="s">
        <v>19546</v>
      </c>
      <c r="C1633" t="str">
        <f t="shared" si="25"/>
        <v>c80.2</v>
      </c>
      <c r="D1633">
        <v>0</v>
      </c>
      <c r="E1633">
        <v>1</v>
      </c>
      <c r="G1633">
        <v>1</v>
      </c>
      <c r="H1633">
        <v>1732044504</v>
      </c>
      <c r="I1633">
        <v>1732044504</v>
      </c>
      <c r="J1633">
        <v>1732044504</v>
      </c>
    </row>
    <row r="1634" spans="1:10" x14ac:dyDescent="0.25">
      <c r="A1634" s="8" t="s">
        <v>1631</v>
      </c>
      <c r="B1634" s="20" t="s">
        <v>19546</v>
      </c>
      <c r="C1634" t="str">
        <f t="shared" si="25"/>
        <v>c80.2</v>
      </c>
      <c r="D1634">
        <v>0</v>
      </c>
      <c r="E1634">
        <v>1</v>
      </c>
      <c r="G1634">
        <v>1</v>
      </c>
      <c r="H1634">
        <v>1732044504</v>
      </c>
      <c r="I1634">
        <v>1732044504</v>
      </c>
      <c r="J1634">
        <v>1732044504</v>
      </c>
    </row>
    <row r="1635" spans="1:10" x14ac:dyDescent="0.25">
      <c r="A1635" s="8" t="s">
        <v>1632</v>
      </c>
      <c r="B1635" s="20" t="s">
        <v>19547</v>
      </c>
      <c r="C1635" t="str">
        <f t="shared" si="25"/>
        <v>c81.0</v>
      </c>
      <c r="D1635">
        <v>0</v>
      </c>
      <c r="E1635">
        <v>1</v>
      </c>
      <c r="G1635">
        <v>1</v>
      </c>
      <c r="H1635">
        <v>1732044504</v>
      </c>
      <c r="I1635">
        <v>1732044504</v>
      </c>
      <c r="J1635">
        <v>1732044504</v>
      </c>
    </row>
    <row r="1636" spans="1:10" x14ac:dyDescent="0.25">
      <c r="A1636" s="8" t="s">
        <v>1633</v>
      </c>
      <c r="B1636" s="20" t="s">
        <v>19548</v>
      </c>
      <c r="C1636" t="str">
        <f t="shared" si="25"/>
        <v>c81.00</v>
      </c>
      <c r="D1636">
        <v>0</v>
      </c>
      <c r="E1636">
        <v>1</v>
      </c>
      <c r="G1636">
        <v>1</v>
      </c>
      <c r="H1636">
        <v>1732044504</v>
      </c>
      <c r="I1636">
        <v>1732044504</v>
      </c>
      <c r="J1636">
        <v>1732044504</v>
      </c>
    </row>
    <row r="1637" spans="1:10" x14ac:dyDescent="0.25">
      <c r="A1637" s="8" t="s">
        <v>1634</v>
      </c>
      <c r="B1637" s="20" t="s">
        <v>19549</v>
      </c>
      <c r="C1637" t="str">
        <f t="shared" si="25"/>
        <v>c81.01</v>
      </c>
      <c r="D1637">
        <v>0</v>
      </c>
      <c r="E1637">
        <v>1</v>
      </c>
      <c r="G1637">
        <v>1</v>
      </c>
      <c r="H1637">
        <v>1732044504</v>
      </c>
      <c r="I1637">
        <v>1732044504</v>
      </c>
      <c r="J1637">
        <v>1732044504</v>
      </c>
    </row>
    <row r="1638" spans="1:10" x14ac:dyDescent="0.25">
      <c r="A1638" s="8" t="s">
        <v>1635</v>
      </c>
      <c r="B1638" s="20" t="s">
        <v>19550</v>
      </c>
      <c r="C1638" t="str">
        <f t="shared" si="25"/>
        <v>c81.02</v>
      </c>
      <c r="D1638">
        <v>0</v>
      </c>
      <c r="E1638">
        <v>1</v>
      </c>
      <c r="G1638">
        <v>1</v>
      </c>
      <c r="H1638">
        <v>1732044504</v>
      </c>
      <c r="I1638">
        <v>1732044504</v>
      </c>
      <c r="J1638">
        <v>1732044504</v>
      </c>
    </row>
    <row r="1639" spans="1:10" x14ac:dyDescent="0.25">
      <c r="A1639" s="8" t="s">
        <v>1636</v>
      </c>
      <c r="B1639" s="20" t="s">
        <v>19551</v>
      </c>
      <c r="C1639" t="str">
        <f t="shared" si="25"/>
        <v>c81.03</v>
      </c>
      <c r="D1639">
        <v>0</v>
      </c>
      <c r="E1639">
        <v>1</v>
      </c>
      <c r="G1639">
        <v>1</v>
      </c>
      <c r="H1639">
        <v>1732044504</v>
      </c>
      <c r="I1639">
        <v>1732044504</v>
      </c>
      <c r="J1639">
        <v>1732044504</v>
      </c>
    </row>
    <row r="1640" spans="1:10" x14ac:dyDescent="0.25">
      <c r="A1640" s="8" t="s">
        <v>1637</v>
      </c>
      <c r="B1640" s="20" t="s">
        <v>19552</v>
      </c>
      <c r="C1640" t="str">
        <f t="shared" si="25"/>
        <v>c81.04</v>
      </c>
      <c r="D1640">
        <v>0</v>
      </c>
      <c r="E1640">
        <v>1</v>
      </c>
      <c r="G1640">
        <v>1</v>
      </c>
      <c r="H1640">
        <v>1732044504</v>
      </c>
      <c r="I1640">
        <v>1732044504</v>
      </c>
      <c r="J1640">
        <v>1732044504</v>
      </c>
    </row>
    <row r="1641" spans="1:10" x14ac:dyDescent="0.25">
      <c r="A1641" s="8" t="s">
        <v>1638</v>
      </c>
      <c r="B1641" s="20" t="s">
        <v>19553</v>
      </c>
      <c r="C1641" t="str">
        <f t="shared" si="25"/>
        <v>c81.05</v>
      </c>
      <c r="D1641">
        <v>0</v>
      </c>
      <c r="E1641">
        <v>1</v>
      </c>
      <c r="G1641">
        <v>1</v>
      </c>
      <c r="H1641">
        <v>1732044504</v>
      </c>
      <c r="I1641">
        <v>1732044504</v>
      </c>
      <c r="J1641">
        <v>1732044504</v>
      </c>
    </row>
    <row r="1642" spans="1:10" x14ac:dyDescent="0.25">
      <c r="A1642" s="8" t="s">
        <v>1639</v>
      </c>
      <c r="B1642" s="20" t="s">
        <v>19554</v>
      </c>
      <c r="C1642" t="str">
        <f t="shared" si="25"/>
        <v>c81.06</v>
      </c>
      <c r="D1642">
        <v>0</v>
      </c>
      <c r="E1642">
        <v>1</v>
      </c>
      <c r="G1642">
        <v>1</v>
      </c>
      <c r="H1642">
        <v>1732044504</v>
      </c>
      <c r="I1642">
        <v>1732044504</v>
      </c>
      <c r="J1642">
        <v>1732044504</v>
      </c>
    </row>
    <row r="1643" spans="1:10" x14ac:dyDescent="0.25">
      <c r="A1643" s="8" t="s">
        <v>1640</v>
      </c>
      <c r="B1643" s="20" t="s">
        <v>19555</v>
      </c>
      <c r="C1643" t="str">
        <f t="shared" si="25"/>
        <v>c81.07</v>
      </c>
      <c r="D1643">
        <v>0</v>
      </c>
      <c r="E1643">
        <v>1</v>
      </c>
      <c r="G1643">
        <v>1</v>
      </c>
      <c r="H1643">
        <v>1732044504</v>
      </c>
      <c r="I1643">
        <v>1732044504</v>
      </c>
      <c r="J1643">
        <v>1732044504</v>
      </c>
    </row>
    <row r="1644" spans="1:10" x14ac:dyDescent="0.25">
      <c r="A1644" s="8" t="s">
        <v>1641</v>
      </c>
      <c r="B1644" s="20" t="s">
        <v>19556</v>
      </c>
      <c r="C1644" t="str">
        <f t="shared" si="25"/>
        <v>c81.08</v>
      </c>
      <c r="D1644">
        <v>0</v>
      </c>
      <c r="E1644">
        <v>1</v>
      </c>
      <c r="G1644">
        <v>1</v>
      </c>
      <c r="H1644">
        <v>1732044504</v>
      </c>
      <c r="I1644">
        <v>1732044504</v>
      </c>
      <c r="J1644">
        <v>1732044504</v>
      </c>
    </row>
    <row r="1645" spans="1:10" x14ac:dyDescent="0.25">
      <c r="A1645" s="8" t="s">
        <v>1642</v>
      </c>
      <c r="B1645" s="20" t="s">
        <v>19557</v>
      </c>
      <c r="C1645" t="str">
        <f t="shared" si="25"/>
        <v>c81.09</v>
      </c>
      <c r="D1645">
        <v>0</v>
      </c>
      <c r="E1645">
        <v>1</v>
      </c>
      <c r="G1645">
        <v>1</v>
      </c>
      <c r="H1645">
        <v>1732044504</v>
      </c>
      <c r="I1645">
        <v>1732044504</v>
      </c>
      <c r="J1645">
        <v>1732044504</v>
      </c>
    </row>
    <row r="1646" spans="1:10" x14ac:dyDescent="0.25">
      <c r="A1646" s="8" t="s">
        <v>1643</v>
      </c>
      <c r="B1646" s="20" t="s">
        <v>19558</v>
      </c>
      <c r="C1646" t="str">
        <f t="shared" si="25"/>
        <v>c81.10</v>
      </c>
      <c r="D1646">
        <v>0</v>
      </c>
      <c r="E1646">
        <v>1</v>
      </c>
      <c r="G1646">
        <v>1</v>
      </c>
      <c r="H1646">
        <v>1732044504</v>
      </c>
      <c r="I1646">
        <v>1732044504</v>
      </c>
      <c r="J1646">
        <v>1732044504</v>
      </c>
    </row>
    <row r="1647" spans="1:10" x14ac:dyDescent="0.25">
      <c r="A1647" s="8" t="s">
        <v>1644</v>
      </c>
      <c r="B1647" s="20" t="s">
        <v>19559</v>
      </c>
      <c r="C1647" t="str">
        <f t="shared" si="25"/>
        <v>c81.11</v>
      </c>
      <c r="D1647">
        <v>0</v>
      </c>
      <c r="E1647">
        <v>1</v>
      </c>
      <c r="G1647">
        <v>1</v>
      </c>
      <c r="H1647">
        <v>1732044504</v>
      </c>
      <c r="I1647">
        <v>1732044504</v>
      </c>
      <c r="J1647">
        <v>1732044504</v>
      </c>
    </row>
    <row r="1648" spans="1:10" x14ac:dyDescent="0.25">
      <c r="A1648" s="8" t="s">
        <v>1645</v>
      </c>
      <c r="B1648" s="20" t="s">
        <v>19560</v>
      </c>
      <c r="C1648" t="str">
        <f t="shared" si="25"/>
        <v>c81.12</v>
      </c>
      <c r="D1648">
        <v>0</v>
      </c>
      <c r="E1648">
        <v>1</v>
      </c>
      <c r="G1648">
        <v>1</v>
      </c>
      <c r="H1648">
        <v>1732044504</v>
      </c>
      <c r="I1648">
        <v>1732044504</v>
      </c>
      <c r="J1648">
        <v>1732044504</v>
      </c>
    </row>
    <row r="1649" spans="1:10" x14ac:dyDescent="0.25">
      <c r="A1649" s="8" t="s">
        <v>1646</v>
      </c>
      <c r="B1649" s="20" t="s">
        <v>19561</v>
      </c>
      <c r="C1649" t="str">
        <f t="shared" si="25"/>
        <v>c81.13</v>
      </c>
      <c r="D1649">
        <v>0</v>
      </c>
      <c r="E1649">
        <v>1</v>
      </c>
      <c r="G1649">
        <v>1</v>
      </c>
      <c r="H1649">
        <v>1732044504</v>
      </c>
      <c r="I1649">
        <v>1732044504</v>
      </c>
      <c r="J1649">
        <v>1732044504</v>
      </c>
    </row>
    <row r="1650" spans="1:10" x14ac:dyDescent="0.25">
      <c r="A1650" s="8" t="s">
        <v>1647</v>
      </c>
      <c r="B1650" s="20" t="s">
        <v>19562</v>
      </c>
      <c r="C1650" t="str">
        <f t="shared" si="25"/>
        <v>c81.14</v>
      </c>
      <c r="D1650">
        <v>0</v>
      </c>
      <c r="E1650">
        <v>1</v>
      </c>
      <c r="G1650">
        <v>1</v>
      </c>
      <c r="H1650">
        <v>1732044504</v>
      </c>
      <c r="I1650">
        <v>1732044504</v>
      </c>
      <c r="J1650">
        <v>1732044504</v>
      </c>
    </row>
    <row r="1651" spans="1:10" x14ac:dyDescent="0.25">
      <c r="A1651" s="8" t="s">
        <v>1648</v>
      </c>
      <c r="B1651" s="20" t="s">
        <v>19563</v>
      </c>
      <c r="C1651" t="str">
        <f t="shared" si="25"/>
        <v>c81.15</v>
      </c>
      <c r="D1651">
        <v>0</v>
      </c>
      <c r="E1651">
        <v>1</v>
      </c>
      <c r="G1651">
        <v>1</v>
      </c>
      <c r="H1651">
        <v>1732044504</v>
      </c>
      <c r="I1651">
        <v>1732044504</v>
      </c>
      <c r="J1651">
        <v>1732044504</v>
      </c>
    </row>
    <row r="1652" spans="1:10" x14ac:dyDescent="0.25">
      <c r="A1652" s="8" t="s">
        <v>1649</v>
      </c>
      <c r="B1652" s="20" t="s">
        <v>19564</v>
      </c>
      <c r="C1652" t="str">
        <f t="shared" si="25"/>
        <v>c81.16</v>
      </c>
      <c r="D1652">
        <v>0</v>
      </c>
      <c r="E1652">
        <v>1</v>
      </c>
      <c r="G1652">
        <v>1</v>
      </c>
      <c r="H1652">
        <v>1732044504</v>
      </c>
      <c r="I1652">
        <v>1732044504</v>
      </c>
      <c r="J1652">
        <v>1732044504</v>
      </c>
    </row>
    <row r="1653" spans="1:10" x14ac:dyDescent="0.25">
      <c r="A1653" s="8" t="s">
        <v>1650</v>
      </c>
      <c r="B1653" s="20" t="s">
        <v>19565</v>
      </c>
      <c r="C1653" t="str">
        <f t="shared" si="25"/>
        <v>c81.17</v>
      </c>
      <c r="D1653">
        <v>0</v>
      </c>
      <c r="E1653">
        <v>1</v>
      </c>
      <c r="G1653">
        <v>1</v>
      </c>
      <c r="H1653">
        <v>1732044504</v>
      </c>
      <c r="I1653">
        <v>1732044504</v>
      </c>
      <c r="J1653">
        <v>1732044504</v>
      </c>
    </row>
    <row r="1654" spans="1:10" x14ac:dyDescent="0.25">
      <c r="A1654" s="8" t="s">
        <v>1651</v>
      </c>
      <c r="B1654" s="20" t="s">
        <v>19566</v>
      </c>
      <c r="C1654" t="str">
        <f t="shared" si="25"/>
        <v>c81.18</v>
      </c>
      <c r="D1654">
        <v>0</v>
      </c>
      <c r="E1654">
        <v>1</v>
      </c>
      <c r="G1654">
        <v>1</v>
      </c>
      <c r="H1654">
        <v>1732044504</v>
      </c>
      <c r="I1654">
        <v>1732044504</v>
      </c>
      <c r="J1654">
        <v>1732044504</v>
      </c>
    </row>
    <row r="1655" spans="1:10" x14ac:dyDescent="0.25">
      <c r="A1655" s="8" t="s">
        <v>1652</v>
      </c>
      <c r="B1655" s="20" t="s">
        <v>19567</v>
      </c>
      <c r="C1655" t="str">
        <f t="shared" si="25"/>
        <v>c81.19</v>
      </c>
      <c r="D1655">
        <v>0</v>
      </c>
      <c r="E1655">
        <v>1</v>
      </c>
      <c r="G1655">
        <v>1</v>
      </c>
      <c r="H1655">
        <v>1732044504</v>
      </c>
      <c r="I1655">
        <v>1732044504</v>
      </c>
      <c r="J1655">
        <v>1732044504</v>
      </c>
    </row>
    <row r="1656" spans="1:10" x14ac:dyDescent="0.25">
      <c r="A1656" s="8" t="s">
        <v>1653</v>
      </c>
      <c r="B1656" s="20" t="s">
        <v>19568</v>
      </c>
      <c r="C1656" t="str">
        <f t="shared" si="25"/>
        <v>c81.20</v>
      </c>
      <c r="D1656">
        <v>0</v>
      </c>
      <c r="E1656">
        <v>1</v>
      </c>
      <c r="G1656">
        <v>1</v>
      </c>
      <c r="H1656">
        <v>1732044504</v>
      </c>
      <c r="I1656">
        <v>1732044504</v>
      </c>
      <c r="J1656">
        <v>1732044504</v>
      </c>
    </row>
    <row r="1657" spans="1:10" x14ac:dyDescent="0.25">
      <c r="A1657" s="8" t="s">
        <v>1654</v>
      </c>
      <c r="B1657" s="20" t="s">
        <v>19569</v>
      </c>
      <c r="C1657" t="str">
        <f t="shared" si="25"/>
        <v>c81.21</v>
      </c>
      <c r="D1657">
        <v>0</v>
      </c>
      <c r="E1657">
        <v>1</v>
      </c>
      <c r="G1657">
        <v>1</v>
      </c>
      <c r="H1657">
        <v>1732044504</v>
      </c>
      <c r="I1657">
        <v>1732044504</v>
      </c>
      <c r="J1657">
        <v>1732044504</v>
      </c>
    </row>
    <row r="1658" spans="1:10" x14ac:dyDescent="0.25">
      <c r="A1658" s="8" t="s">
        <v>1655</v>
      </c>
      <c r="B1658" s="20" t="s">
        <v>19570</v>
      </c>
      <c r="C1658" t="str">
        <f t="shared" si="25"/>
        <v>c81.22</v>
      </c>
      <c r="D1658">
        <v>0</v>
      </c>
      <c r="E1658">
        <v>1</v>
      </c>
      <c r="G1658">
        <v>1</v>
      </c>
      <c r="H1658">
        <v>1732044504</v>
      </c>
      <c r="I1658">
        <v>1732044504</v>
      </c>
      <c r="J1658">
        <v>1732044504</v>
      </c>
    </row>
    <row r="1659" spans="1:10" x14ac:dyDescent="0.25">
      <c r="A1659" s="8" t="s">
        <v>1656</v>
      </c>
      <c r="B1659" s="20" t="s">
        <v>19571</v>
      </c>
      <c r="C1659" t="str">
        <f t="shared" si="25"/>
        <v>c81.23</v>
      </c>
      <c r="D1659">
        <v>0</v>
      </c>
      <c r="E1659">
        <v>1</v>
      </c>
      <c r="G1659">
        <v>1</v>
      </c>
      <c r="H1659">
        <v>1732044504</v>
      </c>
      <c r="I1659">
        <v>1732044504</v>
      </c>
      <c r="J1659">
        <v>1732044504</v>
      </c>
    </row>
    <row r="1660" spans="1:10" x14ac:dyDescent="0.25">
      <c r="A1660" s="8" t="s">
        <v>1657</v>
      </c>
      <c r="B1660" s="20" t="s">
        <v>19572</v>
      </c>
      <c r="C1660" t="str">
        <f t="shared" si="25"/>
        <v>c81.24</v>
      </c>
      <c r="D1660">
        <v>0</v>
      </c>
      <c r="E1660">
        <v>1</v>
      </c>
      <c r="G1660">
        <v>1</v>
      </c>
      <c r="H1660">
        <v>1732044504</v>
      </c>
      <c r="I1660">
        <v>1732044504</v>
      </c>
      <c r="J1660">
        <v>1732044504</v>
      </c>
    </row>
    <row r="1661" spans="1:10" x14ac:dyDescent="0.25">
      <c r="A1661" s="8" t="s">
        <v>1658</v>
      </c>
      <c r="B1661" s="20" t="s">
        <v>19573</v>
      </c>
      <c r="C1661" t="str">
        <f t="shared" si="25"/>
        <v>c81.25</v>
      </c>
      <c r="D1661">
        <v>0</v>
      </c>
      <c r="E1661">
        <v>1</v>
      </c>
      <c r="G1661">
        <v>1</v>
      </c>
      <c r="H1661">
        <v>1732044504</v>
      </c>
      <c r="I1661">
        <v>1732044504</v>
      </c>
      <c r="J1661">
        <v>1732044504</v>
      </c>
    </row>
    <row r="1662" spans="1:10" x14ac:dyDescent="0.25">
      <c r="A1662" s="8" t="s">
        <v>1659</v>
      </c>
      <c r="B1662" s="20" t="s">
        <v>19574</v>
      </c>
      <c r="C1662" t="str">
        <f t="shared" si="25"/>
        <v>c81.26</v>
      </c>
      <c r="D1662">
        <v>0</v>
      </c>
      <c r="E1662">
        <v>1</v>
      </c>
      <c r="G1662">
        <v>1</v>
      </c>
      <c r="H1662">
        <v>1732044504</v>
      </c>
      <c r="I1662">
        <v>1732044504</v>
      </c>
      <c r="J1662">
        <v>1732044504</v>
      </c>
    </row>
    <row r="1663" spans="1:10" x14ac:dyDescent="0.25">
      <c r="A1663" s="8" t="s">
        <v>1660</v>
      </c>
      <c r="B1663" s="20" t="s">
        <v>19575</v>
      </c>
      <c r="C1663" t="str">
        <f t="shared" si="25"/>
        <v>c81.27</v>
      </c>
      <c r="D1663">
        <v>0</v>
      </c>
      <c r="E1663">
        <v>1</v>
      </c>
      <c r="G1663">
        <v>1</v>
      </c>
      <c r="H1663">
        <v>1732044504</v>
      </c>
      <c r="I1663">
        <v>1732044504</v>
      </c>
      <c r="J1663">
        <v>1732044504</v>
      </c>
    </row>
    <row r="1664" spans="1:10" x14ac:dyDescent="0.25">
      <c r="A1664" s="8" t="s">
        <v>1661</v>
      </c>
      <c r="B1664" s="20" t="s">
        <v>19576</v>
      </c>
      <c r="C1664" t="str">
        <f t="shared" si="25"/>
        <v>c81.28</v>
      </c>
      <c r="D1664">
        <v>0</v>
      </c>
      <c r="E1664">
        <v>1</v>
      </c>
      <c r="G1664">
        <v>1</v>
      </c>
      <c r="H1664">
        <v>1732044504</v>
      </c>
      <c r="I1664">
        <v>1732044504</v>
      </c>
      <c r="J1664">
        <v>1732044504</v>
      </c>
    </row>
    <row r="1665" spans="1:10" x14ac:dyDescent="0.25">
      <c r="A1665" s="8" t="s">
        <v>1662</v>
      </c>
      <c r="B1665" s="20" t="s">
        <v>19577</v>
      </c>
      <c r="C1665" t="str">
        <f t="shared" si="25"/>
        <v>c81.29</v>
      </c>
      <c r="D1665">
        <v>0</v>
      </c>
      <c r="E1665">
        <v>1</v>
      </c>
      <c r="G1665">
        <v>1</v>
      </c>
      <c r="H1665">
        <v>1732044504</v>
      </c>
      <c r="I1665">
        <v>1732044504</v>
      </c>
      <c r="J1665">
        <v>1732044504</v>
      </c>
    </row>
    <row r="1666" spans="1:10" x14ac:dyDescent="0.25">
      <c r="A1666" s="8" t="s">
        <v>1663</v>
      </c>
      <c r="B1666" s="20" t="s">
        <v>19578</v>
      </c>
      <c r="C1666" t="str">
        <f t="shared" si="25"/>
        <v>c81.30</v>
      </c>
      <c r="D1666">
        <v>0</v>
      </c>
      <c r="E1666">
        <v>1</v>
      </c>
      <c r="G1666">
        <v>1</v>
      </c>
      <c r="H1666">
        <v>1732044504</v>
      </c>
      <c r="I1666">
        <v>1732044504</v>
      </c>
      <c r="J1666">
        <v>1732044504</v>
      </c>
    </row>
    <row r="1667" spans="1:10" x14ac:dyDescent="0.25">
      <c r="A1667" s="8" t="s">
        <v>1664</v>
      </c>
      <c r="B1667" s="20" t="s">
        <v>19579</v>
      </c>
      <c r="C1667" t="str">
        <f t="shared" ref="C1667:C1730" si="26">LOWER(B1667)</f>
        <v>c81.31</v>
      </c>
      <c r="D1667">
        <v>0</v>
      </c>
      <c r="E1667">
        <v>1</v>
      </c>
      <c r="G1667">
        <v>1</v>
      </c>
      <c r="H1667">
        <v>1732044504</v>
      </c>
      <c r="I1667">
        <v>1732044504</v>
      </c>
      <c r="J1667">
        <v>1732044504</v>
      </c>
    </row>
    <row r="1668" spans="1:10" x14ac:dyDescent="0.25">
      <c r="A1668" s="8" t="s">
        <v>1665</v>
      </c>
      <c r="B1668" s="20" t="s">
        <v>19580</v>
      </c>
      <c r="C1668" t="str">
        <f t="shared" si="26"/>
        <v>c81.32</v>
      </c>
      <c r="D1668">
        <v>0</v>
      </c>
      <c r="E1668">
        <v>1</v>
      </c>
      <c r="G1668">
        <v>1</v>
      </c>
      <c r="H1668">
        <v>1732044504</v>
      </c>
      <c r="I1668">
        <v>1732044504</v>
      </c>
      <c r="J1668">
        <v>1732044504</v>
      </c>
    </row>
    <row r="1669" spans="1:10" x14ac:dyDescent="0.25">
      <c r="A1669" s="8" t="s">
        <v>1666</v>
      </c>
      <c r="B1669" s="20" t="s">
        <v>19581</v>
      </c>
      <c r="C1669" t="str">
        <f t="shared" si="26"/>
        <v>c81.33</v>
      </c>
      <c r="D1669">
        <v>0</v>
      </c>
      <c r="E1669">
        <v>1</v>
      </c>
      <c r="G1669">
        <v>1</v>
      </c>
      <c r="H1669">
        <v>1732044504</v>
      </c>
      <c r="I1669">
        <v>1732044504</v>
      </c>
      <c r="J1669">
        <v>1732044504</v>
      </c>
    </row>
    <row r="1670" spans="1:10" x14ac:dyDescent="0.25">
      <c r="A1670" s="8" t="s">
        <v>1667</v>
      </c>
      <c r="B1670" s="20" t="s">
        <v>19582</v>
      </c>
      <c r="C1670" t="str">
        <f t="shared" si="26"/>
        <v>c81.34</v>
      </c>
      <c r="D1670">
        <v>0</v>
      </c>
      <c r="E1670">
        <v>1</v>
      </c>
      <c r="G1670">
        <v>1</v>
      </c>
      <c r="H1670">
        <v>1732044504</v>
      </c>
      <c r="I1670">
        <v>1732044504</v>
      </c>
      <c r="J1670">
        <v>1732044504</v>
      </c>
    </row>
    <row r="1671" spans="1:10" x14ac:dyDescent="0.25">
      <c r="A1671" s="8" t="s">
        <v>1668</v>
      </c>
      <c r="B1671" s="20" t="s">
        <v>19583</v>
      </c>
      <c r="C1671" t="str">
        <f t="shared" si="26"/>
        <v>c81.35</v>
      </c>
      <c r="D1671">
        <v>0</v>
      </c>
      <c r="E1671">
        <v>1</v>
      </c>
      <c r="G1671">
        <v>1</v>
      </c>
      <c r="H1671">
        <v>1732044504</v>
      </c>
      <c r="I1671">
        <v>1732044504</v>
      </c>
      <c r="J1671">
        <v>1732044504</v>
      </c>
    </row>
    <row r="1672" spans="1:10" x14ac:dyDescent="0.25">
      <c r="A1672" s="8" t="s">
        <v>1669</v>
      </c>
      <c r="B1672" s="20" t="s">
        <v>19584</v>
      </c>
      <c r="C1672" t="str">
        <f t="shared" si="26"/>
        <v>c81.36</v>
      </c>
      <c r="D1672">
        <v>0</v>
      </c>
      <c r="E1672">
        <v>1</v>
      </c>
      <c r="G1672">
        <v>1</v>
      </c>
      <c r="H1672">
        <v>1732044504</v>
      </c>
      <c r="I1672">
        <v>1732044504</v>
      </c>
      <c r="J1672">
        <v>1732044504</v>
      </c>
    </row>
    <row r="1673" spans="1:10" x14ac:dyDescent="0.25">
      <c r="A1673" s="8" t="s">
        <v>1670</v>
      </c>
      <c r="B1673" s="20" t="s">
        <v>19585</v>
      </c>
      <c r="C1673" t="str">
        <f t="shared" si="26"/>
        <v>c81.37</v>
      </c>
      <c r="D1673">
        <v>0</v>
      </c>
      <c r="E1673">
        <v>1</v>
      </c>
      <c r="G1673">
        <v>1</v>
      </c>
      <c r="H1673">
        <v>1732044504</v>
      </c>
      <c r="I1673">
        <v>1732044504</v>
      </c>
      <c r="J1673">
        <v>1732044504</v>
      </c>
    </row>
    <row r="1674" spans="1:10" x14ac:dyDescent="0.25">
      <c r="A1674" s="8" t="s">
        <v>1671</v>
      </c>
      <c r="B1674" s="20" t="s">
        <v>19586</v>
      </c>
      <c r="C1674" t="str">
        <f t="shared" si="26"/>
        <v>c81.38</v>
      </c>
      <c r="D1674">
        <v>0</v>
      </c>
      <c r="E1674">
        <v>1</v>
      </c>
      <c r="G1674">
        <v>1</v>
      </c>
      <c r="H1674">
        <v>1732044504</v>
      </c>
      <c r="I1674">
        <v>1732044504</v>
      </c>
      <c r="J1674">
        <v>1732044504</v>
      </c>
    </row>
    <row r="1675" spans="1:10" x14ac:dyDescent="0.25">
      <c r="A1675" s="8" t="s">
        <v>1672</v>
      </c>
      <c r="B1675" s="20" t="s">
        <v>19587</v>
      </c>
      <c r="C1675" t="str">
        <f t="shared" si="26"/>
        <v>c81.39</v>
      </c>
      <c r="D1675">
        <v>0</v>
      </c>
      <c r="E1675">
        <v>1</v>
      </c>
      <c r="G1675">
        <v>1</v>
      </c>
      <c r="H1675">
        <v>1732044504</v>
      </c>
      <c r="I1675">
        <v>1732044504</v>
      </c>
      <c r="J1675">
        <v>1732044504</v>
      </c>
    </row>
    <row r="1676" spans="1:10" x14ac:dyDescent="0.25">
      <c r="A1676" s="8" t="s">
        <v>1673</v>
      </c>
      <c r="B1676" s="20" t="s">
        <v>19588</v>
      </c>
      <c r="C1676" t="str">
        <f t="shared" si="26"/>
        <v>c81.40</v>
      </c>
      <c r="D1676">
        <v>0</v>
      </c>
      <c r="E1676">
        <v>1</v>
      </c>
      <c r="G1676">
        <v>1</v>
      </c>
      <c r="H1676">
        <v>1732044504</v>
      </c>
      <c r="I1676">
        <v>1732044504</v>
      </c>
      <c r="J1676">
        <v>1732044504</v>
      </c>
    </row>
    <row r="1677" spans="1:10" x14ac:dyDescent="0.25">
      <c r="A1677" s="8" t="s">
        <v>1674</v>
      </c>
      <c r="B1677" s="20" t="s">
        <v>19589</v>
      </c>
      <c r="C1677" t="str">
        <f t="shared" si="26"/>
        <v>c81.41</v>
      </c>
      <c r="D1677">
        <v>0</v>
      </c>
      <c r="E1677">
        <v>1</v>
      </c>
      <c r="G1677">
        <v>1</v>
      </c>
      <c r="H1677">
        <v>1732044504</v>
      </c>
      <c r="I1677">
        <v>1732044504</v>
      </c>
      <c r="J1677">
        <v>1732044504</v>
      </c>
    </row>
    <row r="1678" spans="1:10" x14ac:dyDescent="0.25">
      <c r="A1678" s="8" t="s">
        <v>1675</v>
      </c>
      <c r="B1678" s="20" t="s">
        <v>19590</v>
      </c>
      <c r="C1678" t="str">
        <f t="shared" si="26"/>
        <v>c81.42</v>
      </c>
      <c r="D1678">
        <v>0</v>
      </c>
      <c r="E1678">
        <v>1</v>
      </c>
      <c r="G1678">
        <v>1</v>
      </c>
      <c r="H1678">
        <v>1732044504</v>
      </c>
      <c r="I1678">
        <v>1732044504</v>
      </c>
      <c r="J1678">
        <v>1732044504</v>
      </c>
    </row>
    <row r="1679" spans="1:10" x14ac:dyDescent="0.25">
      <c r="A1679" s="8" t="s">
        <v>1676</v>
      </c>
      <c r="B1679" s="20" t="s">
        <v>19591</v>
      </c>
      <c r="C1679" t="str">
        <f t="shared" si="26"/>
        <v>c81.43</v>
      </c>
      <c r="D1679">
        <v>0</v>
      </c>
      <c r="E1679">
        <v>1</v>
      </c>
      <c r="G1679">
        <v>1</v>
      </c>
      <c r="H1679">
        <v>1732044504</v>
      </c>
      <c r="I1679">
        <v>1732044504</v>
      </c>
      <c r="J1679">
        <v>1732044504</v>
      </c>
    </row>
    <row r="1680" spans="1:10" x14ac:dyDescent="0.25">
      <c r="A1680" s="8" t="s">
        <v>1677</v>
      </c>
      <c r="B1680" s="20" t="s">
        <v>19592</v>
      </c>
      <c r="C1680" t="str">
        <f t="shared" si="26"/>
        <v>c81.44</v>
      </c>
      <c r="D1680">
        <v>0</v>
      </c>
      <c r="E1680">
        <v>1</v>
      </c>
      <c r="G1680">
        <v>1</v>
      </c>
      <c r="H1680">
        <v>1732044504</v>
      </c>
      <c r="I1680">
        <v>1732044504</v>
      </c>
      <c r="J1680">
        <v>1732044504</v>
      </c>
    </row>
    <row r="1681" spans="1:10" x14ac:dyDescent="0.25">
      <c r="A1681" s="8" t="s">
        <v>1678</v>
      </c>
      <c r="B1681" s="20" t="s">
        <v>19593</v>
      </c>
      <c r="C1681" t="str">
        <f t="shared" si="26"/>
        <v>c81.45</v>
      </c>
      <c r="D1681">
        <v>0</v>
      </c>
      <c r="E1681">
        <v>1</v>
      </c>
      <c r="G1681">
        <v>1</v>
      </c>
      <c r="H1681">
        <v>1732044504</v>
      </c>
      <c r="I1681">
        <v>1732044504</v>
      </c>
      <c r="J1681">
        <v>1732044504</v>
      </c>
    </row>
    <row r="1682" spans="1:10" x14ac:dyDescent="0.25">
      <c r="A1682" s="8" t="s">
        <v>1679</v>
      </c>
      <c r="B1682" s="20" t="s">
        <v>19594</v>
      </c>
      <c r="C1682" t="str">
        <f t="shared" si="26"/>
        <v>c81.46</v>
      </c>
      <c r="D1682">
        <v>0</v>
      </c>
      <c r="E1682">
        <v>1</v>
      </c>
      <c r="G1682">
        <v>1</v>
      </c>
      <c r="H1682">
        <v>1732044504</v>
      </c>
      <c r="I1682">
        <v>1732044504</v>
      </c>
      <c r="J1682">
        <v>1732044504</v>
      </c>
    </row>
    <row r="1683" spans="1:10" x14ac:dyDescent="0.25">
      <c r="A1683" s="8" t="s">
        <v>1680</v>
      </c>
      <c r="B1683" s="20" t="s">
        <v>19595</v>
      </c>
      <c r="C1683" t="str">
        <f t="shared" si="26"/>
        <v>c81.47</v>
      </c>
      <c r="D1683">
        <v>0</v>
      </c>
      <c r="E1683">
        <v>1</v>
      </c>
      <c r="G1683">
        <v>1</v>
      </c>
      <c r="H1683">
        <v>1732044504</v>
      </c>
      <c r="I1683">
        <v>1732044504</v>
      </c>
      <c r="J1683">
        <v>1732044504</v>
      </c>
    </row>
    <row r="1684" spans="1:10" x14ac:dyDescent="0.25">
      <c r="A1684" s="8" t="s">
        <v>1681</v>
      </c>
      <c r="B1684" s="20" t="s">
        <v>19596</v>
      </c>
      <c r="C1684" t="str">
        <f t="shared" si="26"/>
        <v>c81.48</v>
      </c>
      <c r="D1684">
        <v>0</v>
      </c>
      <c r="E1684">
        <v>1</v>
      </c>
      <c r="G1684">
        <v>1</v>
      </c>
      <c r="H1684">
        <v>1732044504</v>
      </c>
      <c r="I1684">
        <v>1732044504</v>
      </c>
      <c r="J1684">
        <v>1732044504</v>
      </c>
    </row>
    <row r="1685" spans="1:10" x14ac:dyDescent="0.25">
      <c r="A1685" s="8" t="s">
        <v>1682</v>
      </c>
      <c r="B1685" s="20" t="s">
        <v>19597</v>
      </c>
      <c r="C1685" t="str">
        <f t="shared" si="26"/>
        <v>c81.49</v>
      </c>
      <c r="D1685">
        <v>0</v>
      </c>
      <c r="E1685">
        <v>1</v>
      </c>
      <c r="G1685">
        <v>1</v>
      </c>
      <c r="H1685">
        <v>1732044504</v>
      </c>
      <c r="I1685">
        <v>1732044504</v>
      </c>
      <c r="J1685">
        <v>1732044504</v>
      </c>
    </row>
    <row r="1686" spans="1:10" x14ac:dyDescent="0.25">
      <c r="A1686" s="8" t="s">
        <v>1683</v>
      </c>
      <c r="B1686" s="20" t="s">
        <v>19598</v>
      </c>
      <c r="C1686" t="str">
        <f t="shared" si="26"/>
        <v>c81.70</v>
      </c>
      <c r="D1686">
        <v>0</v>
      </c>
      <c r="E1686">
        <v>1</v>
      </c>
      <c r="G1686">
        <v>1</v>
      </c>
      <c r="H1686">
        <v>1732044504</v>
      </c>
      <c r="I1686">
        <v>1732044504</v>
      </c>
      <c r="J1686">
        <v>1732044504</v>
      </c>
    </row>
    <row r="1687" spans="1:10" x14ac:dyDescent="0.25">
      <c r="A1687" s="8" t="s">
        <v>1684</v>
      </c>
      <c r="B1687" s="20" t="s">
        <v>19599</v>
      </c>
      <c r="C1687" t="str">
        <f t="shared" si="26"/>
        <v xml:space="preserve">c81.70 </v>
      </c>
      <c r="D1687">
        <v>0</v>
      </c>
      <c r="E1687">
        <v>1</v>
      </c>
      <c r="G1687">
        <v>1</v>
      </c>
      <c r="H1687">
        <v>1732044504</v>
      </c>
      <c r="I1687">
        <v>1732044504</v>
      </c>
      <c r="J1687">
        <v>1732044504</v>
      </c>
    </row>
    <row r="1688" spans="1:10" x14ac:dyDescent="0.25">
      <c r="A1688" s="8" t="s">
        <v>1685</v>
      </c>
      <c r="B1688" s="20" t="s">
        <v>19600</v>
      </c>
      <c r="C1688" t="str">
        <f t="shared" si="26"/>
        <v>c81.71</v>
      </c>
      <c r="D1688">
        <v>0</v>
      </c>
      <c r="E1688">
        <v>1</v>
      </c>
      <c r="G1688">
        <v>1</v>
      </c>
      <c r="H1688">
        <v>1732044504</v>
      </c>
      <c r="I1688">
        <v>1732044504</v>
      </c>
      <c r="J1688">
        <v>1732044504</v>
      </c>
    </row>
    <row r="1689" spans="1:10" x14ac:dyDescent="0.25">
      <c r="A1689" s="8" t="s">
        <v>1686</v>
      </c>
      <c r="B1689" s="20" t="s">
        <v>19601</v>
      </c>
      <c r="C1689" t="str">
        <f t="shared" si="26"/>
        <v>c81.72</v>
      </c>
      <c r="D1689">
        <v>0</v>
      </c>
      <c r="E1689">
        <v>1</v>
      </c>
      <c r="G1689">
        <v>1</v>
      </c>
      <c r="H1689">
        <v>1732044504</v>
      </c>
      <c r="I1689">
        <v>1732044504</v>
      </c>
      <c r="J1689">
        <v>1732044504</v>
      </c>
    </row>
    <row r="1690" spans="1:10" x14ac:dyDescent="0.25">
      <c r="A1690" s="8" t="s">
        <v>1687</v>
      </c>
      <c r="B1690" s="20" t="s">
        <v>19602</v>
      </c>
      <c r="C1690" t="str">
        <f t="shared" si="26"/>
        <v>c81.73</v>
      </c>
      <c r="D1690">
        <v>0</v>
      </c>
      <c r="E1690">
        <v>1</v>
      </c>
      <c r="G1690">
        <v>1</v>
      </c>
      <c r="H1690">
        <v>1732044504</v>
      </c>
      <c r="I1690">
        <v>1732044504</v>
      </c>
      <c r="J1690">
        <v>1732044504</v>
      </c>
    </row>
    <row r="1691" spans="1:10" x14ac:dyDescent="0.25">
      <c r="A1691" s="8" t="s">
        <v>1688</v>
      </c>
      <c r="B1691" s="20" t="s">
        <v>19603</v>
      </c>
      <c r="C1691" t="str">
        <f t="shared" si="26"/>
        <v>c81.74</v>
      </c>
      <c r="D1691">
        <v>0</v>
      </c>
      <c r="E1691">
        <v>1</v>
      </c>
      <c r="G1691">
        <v>1</v>
      </c>
      <c r="H1691">
        <v>1732044504</v>
      </c>
      <c r="I1691">
        <v>1732044504</v>
      </c>
      <c r="J1691">
        <v>1732044504</v>
      </c>
    </row>
    <row r="1692" spans="1:10" x14ac:dyDescent="0.25">
      <c r="A1692" s="8" t="s">
        <v>1689</v>
      </c>
      <c r="B1692" s="20" t="s">
        <v>19604</v>
      </c>
      <c r="C1692" t="str">
        <f t="shared" si="26"/>
        <v>c81.75</v>
      </c>
      <c r="D1692">
        <v>0</v>
      </c>
      <c r="E1692">
        <v>1</v>
      </c>
      <c r="G1692">
        <v>1</v>
      </c>
      <c r="H1692">
        <v>1732044504</v>
      </c>
      <c r="I1692">
        <v>1732044504</v>
      </c>
      <c r="J1692">
        <v>1732044504</v>
      </c>
    </row>
    <row r="1693" spans="1:10" x14ac:dyDescent="0.25">
      <c r="A1693" s="8" t="s">
        <v>1690</v>
      </c>
      <c r="B1693" s="20" t="s">
        <v>19605</v>
      </c>
      <c r="C1693" t="str">
        <f t="shared" si="26"/>
        <v>c81.76</v>
      </c>
      <c r="D1693">
        <v>0</v>
      </c>
      <c r="E1693">
        <v>1</v>
      </c>
      <c r="G1693">
        <v>1</v>
      </c>
      <c r="H1693">
        <v>1732044504</v>
      </c>
      <c r="I1693">
        <v>1732044504</v>
      </c>
      <c r="J1693">
        <v>1732044504</v>
      </c>
    </row>
    <row r="1694" spans="1:10" x14ac:dyDescent="0.25">
      <c r="A1694" s="8" t="s">
        <v>1691</v>
      </c>
      <c r="B1694" s="20" t="s">
        <v>19606</v>
      </c>
      <c r="C1694" t="str">
        <f t="shared" si="26"/>
        <v>c81.77</v>
      </c>
      <c r="D1694">
        <v>0</v>
      </c>
      <c r="E1694">
        <v>1</v>
      </c>
      <c r="G1694">
        <v>1</v>
      </c>
      <c r="H1694">
        <v>1732044504</v>
      </c>
      <c r="I1694">
        <v>1732044504</v>
      </c>
      <c r="J1694">
        <v>1732044504</v>
      </c>
    </row>
    <row r="1695" spans="1:10" x14ac:dyDescent="0.25">
      <c r="A1695" s="8" t="s">
        <v>1692</v>
      </c>
      <c r="B1695" s="20" t="s">
        <v>19607</v>
      </c>
      <c r="C1695" t="str">
        <f t="shared" si="26"/>
        <v>c81.78</v>
      </c>
      <c r="D1695">
        <v>0</v>
      </c>
      <c r="E1695">
        <v>1</v>
      </c>
      <c r="G1695">
        <v>1</v>
      </c>
      <c r="H1695">
        <v>1732044504</v>
      </c>
      <c r="I1695">
        <v>1732044504</v>
      </c>
      <c r="J1695">
        <v>1732044504</v>
      </c>
    </row>
    <row r="1696" spans="1:10" x14ac:dyDescent="0.25">
      <c r="A1696" s="8" t="s">
        <v>1693</v>
      </c>
      <c r="B1696" s="20" t="s">
        <v>19608</v>
      </c>
      <c r="C1696" t="str">
        <f t="shared" si="26"/>
        <v>c81.79</v>
      </c>
      <c r="D1696">
        <v>0</v>
      </c>
      <c r="E1696">
        <v>1</v>
      </c>
      <c r="G1696">
        <v>1</v>
      </c>
      <c r="H1696">
        <v>1732044504</v>
      </c>
      <c r="I1696">
        <v>1732044504</v>
      </c>
      <c r="J1696">
        <v>1732044504</v>
      </c>
    </row>
    <row r="1697" spans="1:10" x14ac:dyDescent="0.25">
      <c r="A1697" s="8" t="s">
        <v>1694</v>
      </c>
      <c r="B1697" s="20" t="s">
        <v>19609</v>
      </c>
      <c r="C1697" t="str">
        <f t="shared" si="26"/>
        <v xml:space="preserve">c81.79 </v>
      </c>
      <c r="D1697">
        <v>0</v>
      </c>
      <c r="E1697">
        <v>1</v>
      </c>
      <c r="G1697">
        <v>1</v>
      </c>
      <c r="H1697">
        <v>1732044504</v>
      </c>
      <c r="I1697">
        <v>1732044504</v>
      </c>
      <c r="J1697">
        <v>1732044504</v>
      </c>
    </row>
    <row r="1698" spans="1:10" x14ac:dyDescent="0.25">
      <c r="A1698" s="8" t="s">
        <v>1695</v>
      </c>
      <c r="B1698" s="20" t="s">
        <v>19609</v>
      </c>
      <c r="C1698" t="str">
        <f t="shared" si="26"/>
        <v xml:space="preserve">c81.79 </v>
      </c>
      <c r="D1698">
        <v>0</v>
      </c>
      <c r="E1698">
        <v>1</v>
      </c>
      <c r="G1698">
        <v>1</v>
      </c>
      <c r="H1698">
        <v>1732044504</v>
      </c>
      <c r="I1698">
        <v>1732044504</v>
      </c>
      <c r="J1698">
        <v>1732044504</v>
      </c>
    </row>
    <row r="1699" spans="1:10" x14ac:dyDescent="0.25">
      <c r="A1699" s="8" t="s">
        <v>1696</v>
      </c>
      <c r="B1699" s="20" t="s">
        <v>19610</v>
      </c>
      <c r="C1699" t="str">
        <f t="shared" si="26"/>
        <v>c81.90</v>
      </c>
      <c r="D1699">
        <v>0</v>
      </c>
      <c r="E1699">
        <v>1</v>
      </c>
      <c r="G1699">
        <v>1</v>
      </c>
      <c r="H1699">
        <v>1732044504</v>
      </c>
      <c r="I1699">
        <v>1732044504</v>
      </c>
      <c r="J1699">
        <v>1732044504</v>
      </c>
    </row>
    <row r="1700" spans="1:10" x14ac:dyDescent="0.25">
      <c r="A1700" s="8" t="s">
        <v>1697</v>
      </c>
      <c r="B1700" s="20" t="s">
        <v>19611</v>
      </c>
      <c r="C1700" t="str">
        <f t="shared" si="26"/>
        <v>c81.91</v>
      </c>
      <c r="D1700">
        <v>0</v>
      </c>
      <c r="E1700">
        <v>1</v>
      </c>
      <c r="G1700">
        <v>1</v>
      </c>
      <c r="H1700">
        <v>1732044504</v>
      </c>
      <c r="I1700">
        <v>1732044504</v>
      </c>
      <c r="J1700">
        <v>1732044504</v>
      </c>
    </row>
    <row r="1701" spans="1:10" x14ac:dyDescent="0.25">
      <c r="A1701" s="8" t="s">
        <v>1698</v>
      </c>
      <c r="B1701" s="20" t="s">
        <v>19612</v>
      </c>
      <c r="C1701" t="str">
        <f t="shared" si="26"/>
        <v>c81.92</v>
      </c>
      <c r="D1701">
        <v>0</v>
      </c>
      <c r="E1701">
        <v>1</v>
      </c>
      <c r="G1701">
        <v>1</v>
      </c>
      <c r="H1701">
        <v>1732044504</v>
      </c>
      <c r="I1701">
        <v>1732044504</v>
      </c>
      <c r="J1701">
        <v>1732044504</v>
      </c>
    </row>
    <row r="1702" spans="1:10" x14ac:dyDescent="0.25">
      <c r="A1702" s="8" t="s">
        <v>1699</v>
      </c>
      <c r="B1702" s="20" t="s">
        <v>19613</v>
      </c>
      <c r="C1702" t="str">
        <f t="shared" si="26"/>
        <v>c81.93</v>
      </c>
      <c r="D1702">
        <v>0</v>
      </c>
      <c r="E1702">
        <v>1</v>
      </c>
      <c r="G1702">
        <v>1</v>
      </c>
      <c r="H1702">
        <v>1732044504</v>
      </c>
      <c r="I1702">
        <v>1732044504</v>
      </c>
      <c r="J1702">
        <v>1732044504</v>
      </c>
    </row>
    <row r="1703" spans="1:10" x14ac:dyDescent="0.25">
      <c r="A1703" s="8" t="s">
        <v>1700</v>
      </c>
      <c r="B1703" s="20" t="s">
        <v>19614</v>
      </c>
      <c r="C1703" t="str">
        <f t="shared" si="26"/>
        <v>c81.94</v>
      </c>
      <c r="D1703">
        <v>0</v>
      </c>
      <c r="E1703">
        <v>1</v>
      </c>
      <c r="G1703">
        <v>1</v>
      </c>
      <c r="H1703">
        <v>1732044504</v>
      </c>
      <c r="I1703">
        <v>1732044504</v>
      </c>
      <c r="J1703">
        <v>1732044504</v>
      </c>
    </row>
    <row r="1704" spans="1:10" x14ac:dyDescent="0.25">
      <c r="A1704" s="8" t="s">
        <v>1701</v>
      </c>
      <c r="B1704" s="20" t="s">
        <v>19615</v>
      </c>
      <c r="C1704" t="str">
        <f t="shared" si="26"/>
        <v>c81.95</v>
      </c>
      <c r="D1704">
        <v>0</v>
      </c>
      <c r="E1704">
        <v>1</v>
      </c>
      <c r="G1704">
        <v>1</v>
      </c>
      <c r="H1704">
        <v>1732044504</v>
      </c>
      <c r="I1704">
        <v>1732044504</v>
      </c>
      <c r="J1704">
        <v>1732044504</v>
      </c>
    </row>
    <row r="1705" spans="1:10" x14ac:dyDescent="0.25">
      <c r="A1705" s="8" t="s">
        <v>1702</v>
      </c>
      <c r="B1705" s="20" t="s">
        <v>19616</v>
      </c>
      <c r="C1705" t="str">
        <f t="shared" si="26"/>
        <v>c81.96</v>
      </c>
      <c r="D1705">
        <v>0</v>
      </c>
      <c r="E1705">
        <v>1</v>
      </c>
      <c r="G1705">
        <v>1</v>
      </c>
      <c r="H1705">
        <v>1732044504</v>
      </c>
      <c r="I1705">
        <v>1732044504</v>
      </c>
      <c r="J1705">
        <v>1732044504</v>
      </c>
    </row>
    <row r="1706" spans="1:10" x14ac:dyDescent="0.25">
      <c r="A1706" s="8" t="s">
        <v>1703</v>
      </c>
      <c r="B1706" s="20" t="s">
        <v>19617</v>
      </c>
      <c r="C1706" t="str">
        <f t="shared" si="26"/>
        <v>c81.97</v>
      </c>
      <c r="D1706">
        <v>0</v>
      </c>
      <c r="E1706">
        <v>1</v>
      </c>
      <c r="G1706">
        <v>1</v>
      </c>
      <c r="H1706">
        <v>1732044504</v>
      </c>
      <c r="I1706">
        <v>1732044504</v>
      </c>
      <c r="J1706">
        <v>1732044504</v>
      </c>
    </row>
    <row r="1707" spans="1:10" x14ac:dyDescent="0.25">
      <c r="A1707" s="8" t="s">
        <v>1704</v>
      </c>
      <c r="B1707" s="20" t="s">
        <v>19618</v>
      </c>
      <c r="C1707" t="str">
        <f t="shared" si="26"/>
        <v>c81.98</v>
      </c>
      <c r="D1707">
        <v>0</v>
      </c>
      <c r="E1707">
        <v>1</v>
      </c>
      <c r="G1707">
        <v>1</v>
      </c>
      <c r="H1707">
        <v>1732044504</v>
      </c>
      <c r="I1707">
        <v>1732044504</v>
      </c>
      <c r="J1707">
        <v>1732044504</v>
      </c>
    </row>
    <row r="1708" spans="1:10" x14ac:dyDescent="0.25">
      <c r="A1708" s="8" t="s">
        <v>1705</v>
      </c>
      <c r="B1708" s="20" t="s">
        <v>19619</v>
      </c>
      <c r="C1708" t="str">
        <f t="shared" si="26"/>
        <v>c81.99</v>
      </c>
      <c r="D1708">
        <v>0</v>
      </c>
      <c r="E1708">
        <v>1</v>
      </c>
      <c r="G1708">
        <v>1</v>
      </c>
      <c r="H1708">
        <v>1732044504</v>
      </c>
      <c r="I1708">
        <v>1732044504</v>
      </c>
      <c r="J1708">
        <v>1732044504</v>
      </c>
    </row>
    <row r="1709" spans="1:10" x14ac:dyDescent="0.25">
      <c r="A1709" s="8" t="s">
        <v>1706</v>
      </c>
      <c r="B1709" s="20" t="s">
        <v>19620</v>
      </c>
      <c r="C1709" t="str">
        <f t="shared" si="26"/>
        <v xml:space="preserve">c82.90 </v>
      </c>
      <c r="D1709">
        <v>0</v>
      </c>
      <c r="E1709">
        <v>1</v>
      </c>
      <c r="G1709">
        <v>1</v>
      </c>
      <c r="H1709">
        <v>1732044504</v>
      </c>
      <c r="I1709">
        <v>1732044504</v>
      </c>
      <c r="J1709">
        <v>1732044504</v>
      </c>
    </row>
    <row r="1710" spans="1:10" x14ac:dyDescent="0.25">
      <c r="A1710" s="8" t="s">
        <v>1707</v>
      </c>
      <c r="B1710" s="20" t="s">
        <v>19621</v>
      </c>
      <c r="C1710" t="str">
        <f t="shared" si="26"/>
        <v>c83.1</v>
      </c>
      <c r="D1710">
        <v>0</v>
      </c>
      <c r="E1710">
        <v>1</v>
      </c>
      <c r="G1710">
        <v>1</v>
      </c>
      <c r="H1710">
        <v>1732044504</v>
      </c>
      <c r="I1710">
        <v>1732044504</v>
      </c>
      <c r="J1710">
        <v>1732044504</v>
      </c>
    </row>
    <row r="1711" spans="1:10" x14ac:dyDescent="0.25">
      <c r="A1711" s="8" t="s">
        <v>1708</v>
      </c>
      <c r="B1711" s="20" t="s">
        <v>19622</v>
      </c>
      <c r="C1711" t="str">
        <f t="shared" si="26"/>
        <v>c83.10</v>
      </c>
      <c r="D1711">
        <v>0</v>
      </c>
      <c r="E1711">
        <v>1</v>
      </c>
      <c r="G1711">
        <v>1</v>
      </c>
      <c r="H1711">
        <v>1732044504</v>
      </c>
      <c r="I1711">
        <v>1732044504</v>
      </c>
      <c r="J1711">
        <v>1732044504</v>
      </c>
    </row>
    <row r="1712" spans="1:10" x14ac:dyDescent="0.25">
      <c r="A1712" s="8" t="s">
        <v>1709</v>
      </c>
      <c r="B1712" s="20" t="s">
        <v>19623</v>
      </c>
      <c r="C1712" t="str">
        <f t="shared" si="26"/>
        <v>c83.11</v>
      </c>
      <c r="D1712">
        <v>0</v>
      </c>
      <c r="E1712">
        <v>1</v>
      </c>
      <c r="G1712">
        <v>1</v>
      </c>
      <c r="H1712">
        <v>1732044504</v>
      </c>
      <c r="I1712">
        <v>1732044504</v>
      </c>
      <c r="J1712">
        <v>1732044504</v>
      </c>
    </row>
    <row r="1713" spans="1:10" x14ac:dyDescent="0.25">
      <c r="A1713" s="8" t="s">
        <v>1710</v>
      </c>
      <c r="B1713" s="20" t="s">
        <v>19624</v>
      </c>
      <c r="C1713" t="str">
        <f t="shared" si="26"/>
        <v>c83.12</v>
      </c>
      <c r="D1713">
        <v>0</v>
      </c>
      <c r="E1713">
        <v>1</v>
      </c>
      <c r="G1713">
        <v>1</v>
      </c>
      <c r="H1713">
        <v>1732044504</v>
      </c>
      <c r="I1713">
        <v>1732044504</v>
      </c>
      <c r="J1713">
        <v>1732044504</v>
      </c>
    </row>
    <row r="1714" spans="1:10" x14ac:dyDescent="0.25">
      <c r="A1714" s="8" t="s">
        <v>1711</v>
      </c>
      <c r="B1714" s="20" t="s">
        <v>19625</v>
      </c>
      <c r="C1714" t="str">
        <f t="shared" si="26"/>
        <v>c83.13</v>
      </c>
      <c r="D1714">
        <v>0</v>
      </c>
      <c r="E1714">
        <v>1</v>
      </c>
      <c r="G1714">
        <v>1</v>
      </c>
      <c r="H1714">
        <v>1732044504</v>
      </c>
      <c r="I1714">
        <v>1732044504</v>
      </c>
      <c r="J1714">
        <v>1732044504</v>
      </c>
    </row>
    <row r="1715" spans="1:10" x14ac:dyDescent="0.25">
      <c r="A1715" s="8" t="s">
        <v>1712</v>
      </c>
      <c r="B1715" s="20" t="s">
        <v>19626</v>
      </c>
      <c r="C1715" t="str">
        <f t="shared" si="26"/>
        <v>c83.14</v>
      </c>
      <c r="D1715">
        <v>0</v>
      </c>
      <c r="E1715">
        <v>1</v>
      </c>
      <c r="G1715">
        <v>1</v>
      </c>
      <c r="H1715">
        <v>1732044504</v>
      </c>
      <c r="I1715">
        <v>1732044504</v>
      </c>
      <c r="J1715">
        <v>1732044504</v>
      </c>
    </row>
    <row r="1716" spans="1:10" x14ac:dyDescent="0.25">
      <c r="A1716" s="8" t="s">
        <v>1713</v>
      </c>
      <c r="B1716" s="20" t="s">
        <v>19627</v>
      </c>
      <c r="C1716" t="str">
        <f t="shared" si="26"/>
        <v>c83.15</v>
      </c>
      <c r="D1716">
        <v>0</v>
      </c>
      <c r="E1716">
        <v>1</v>
      </c>
      <c r="G1716">
        <v>1</v>
      </c>
      <c r="H1716">
        <v>1732044504</v>
      </c>
      <c r="I1716">
        <v>1732044504</v>
      </c>
      <c r="J1716">
        <v>1732044504</v>
      </c>
    </row>
    <row r="1717" spans="1:10" x14ac:dyDescent="0.25">
      <c r="A1717" s="8" t="s">
        <v>1714</v>
      </c>
      <c r="B1717" s="20" t="s">
        <v>19628</v>
      </c>
      <c r="C1717" t="str">
        <f t="shared" si="26"/>
        <v>c83.16</v>
      </c>
      <c r="D1717">
        <v>0</v>
      </c>
      <c r="E1717">
        <v>1</v>
      </c>
      <c r="G1717">
        <v>1</v>
      </c>
      <c r="H1717">
        <v>1732044504</v>
      </c>
      <c r="I1717">
        <v>1732044504</v>
      </c>
      <c r="J1717">
        <v>1732044504</v>
      </c>
    </row>
    <row r="1718" spans="1:10" x14ac:dyDescent="0.25">
      <c r="A1718" s="8" t="s">
        <v>1715</v>
      </c>
      <c r="B1718" s="20" t="s">
        <v>19629</v>
      </c>
      <c r="C1718" t="str">
        <f t="shared" si="26"/>
        <v>c83.17</v>
      </c>
      <c r="D1718">
        <v>0</v>
      </c>
      <c r="E1718">
        <v>1</v>
      </c>
      <c r="G1718">
        <v>1</v>
      </c>
      <c r="H1718">
        <v>1732044504</v>
      </c>
      <c r="I1718">
        <v>1732044504</v>
      </c>
      <c r="J1718">
        <v>1732044504</v>
      </c>
    </row>
    <row r="1719" spans="1:10" x14ac:dyDescent="0.25">
      <c r="A1719" s="8" t="s">
        <v>1716</v>
      </c>
      <c r="B1719" s="20" t="s">
        <v>19630</v>
      </c>
      <c r="C1719" t="str">
        <f t="shared" si="26"/>
        <v>c83.18</v>
      </c>
      <c r="D1719">
        <v>0</v>
      </c>
      <c r="E1719">
        <v>1</v>
      </c>
      <c r="G1719">
        <v>1</v>
      </c>
      <c r="H1719">
        <v>1732044504</v>
      </c>
      <c r="I1719">
        <v>1732044504</v>
      </c>
      <c r="J1719">
        <v>1732044504</v>
      </c>
    </row>
    <row r="1720" spans="1:10" x14ac:dyDescent="0.25">
      <c r="A1720" s="8" t="s">
        <v>1717</v>
      </c>
      <c r="B1720" s="20" t="s">
        <v>19631</v>
      </c>
      <c r="C1720" t="str">
        <f t="shared" si="26"/>
        <v>c83.19</v>
      </c>
      <c r="D1720">
        <v>0</v>
      </c>
      <c r="E1720">
        <v>1</v>
      </c>
      <c r="G1720">
        <v>1</v>
      </c>
      <c r="H1720">
        <v>1732044504</v>
      </c>
      <c r="I1720">
        <v>1732044504</v>
      </c>
      <c r="J1720">
        <v>1732044504</v>
      </c>
    </row>
    <row r="1721" spans="1:10" x14ac:dyDescent="0.25">
      <c r="A1721" s="8" t="s">
        <v>1718</v>
      </c>
      <c r="B1721" s="20" t="s">
        <v>19632</v>
      </c>
      <c r="C1721" t="str">
        <f t="shared" si="26"/>
        <v>c83.3</v>
      </c>
      <c r="D1721">
        <v>0</v>
      </c>
      <c r="E1721">
        <v>1</v>
      </c>
      <c r="G1721">
        <v>1</v>
      </c>
      <c r="H1721">
        <v>1732044504</v>
      </c>
      <c r="I1721">
        <v>1732044504</v>
      </c>
      <c r="J1721">
        <v>1732044504</v>
      </c>
    </row>
    <row r="1722" spans="1:10" x14ac:dyDescent="0.25">
      <c r="A1722" s="8" t="s">
        <v>1719</v>
      </c>
      <c r="B1722" s="20" t="s">
        <v>19633</v>
      </c>
      <c r="C1722" t="str">
        <f t="shared" si="26"/>
        <v>c83.30</v>
      </c>
      <c r="D1722">
        <v>0</v>
      </c>
      <c r="E1722">
        <v>1</v>
      </c>
      <c r="G1722">
        <v>1</v>
      </c>
      <c r="H1722">
        <v>1732044504</v>
      </c>
      <c r="I1722">
        <v>1732044504</v>
      </c>
      <c r="J1722">
        <v>1732044504</v>
      </c>
    </row>
    <row r="1723" spans="1:10" x14ac:dyDescent="0.25">
      <c r="A1723" s="8" t="s">
        <v>1720</v>
      </c>
      <c r="B1723" s="20" t="s">
        <v>19634</v>
      </c>
      <c r="C1723" t="str">
        <f t="shared" si="26"/>
        <v>c83.31</v>
      </c>
      <c r="D1723">
        <v>0</v>
      </c>
      <c r="E1723">
        <v>1</v>
      </c>
      <c r="G1723">
        <v>1</v>
      </c>
      <c r="H1723">
        <v>1732044504</v>
      </c>
      <c r="I1723">
        <v>1732044504</v>
      </c>
      <c r="J1723">
        <v>1732044504</v>
      </c>
    </row>
    <row r="1724" spans="1:10" x14ac:dyDescent="0.25">
      <c r="A1724" s="8" t="s">
        <v>1721</v>
      </c>
      <c r="B1724" s="20" t="s">
        <v>19635</v>
      </c>
      <c r="C1724" t="str">
        <f t="shared" si="26"/>
        <v>c83.32</v>
      </c>
      <c r="D1724">
        <v>0</v>
      </c>
      <c r="E1724">
        <v>1</v>
      </c>
      <c r="G1724">
        <v>1</v>
      </c>
      <c r="H1724">
        <v>1732044504</v>
      </c>
      <c r="I1724">
        <v>1732044504</v>
      </c>
      <c r="J1724">
        <v>1732044504</v>
      </c>
    </row>
    <row r="1725" spans="1:10" x14ac:dyDescent="0.25">
      <c r="A1725" s="8" t="s">
        <v>1722</v>
      </c>
      <c r="B1725" s="20" t="s">
        <v>19636</v>
      </c>
      <c r="C1725" t="str">
        <f t="shared" si="26"/>
        <v>c83.33</v>
      </c>
      <c r="D1725">
        <v>0</v>
      </c>
      <c r="E1725">
        <v>1</v>
      </c>
      <c r="G1725">
        <v>1</v>
      </c>
      <c r="H1725">
        <v>1732044504</v>
      </c>
      <c r="I1725">
        <v>1732044504</v>
      </c>
      <c r="J1725">
        <v>1732044504</v>
      </c>
    </row>
    <row r="1726" spans="1:10" x14ac:dyDescent="0.25">
      <c r="A1726" s="8" t="s">
        <v>1723</v>
      </c>
      <c r="B1726" s="20" t="s">
        <v>19637</v>
      </c>
      <c r="C1726" t="str">
        <f t="shared" si="26"/>
        <v>c83.34</v>
      </c>
      <c r="D1726">
        <v>0</v>
      </c>
      <c r="E1726">
        <v>1</v>
      </c>
      <c r="G1726">
        <v>1</v>
      </c>
      <c r="H1726">
        <v>1732044504</v>
      </c>
      <c r="I1726">
        <v>1732044504</v>
      </c>
      <c r="J1726">
        <v>1732044504</v>
      </c>
    </row>
    <row r="1727" spans="1:10" x14ac:dyDescent="0.25">
      <c r="A1727" s="8" t="s">
        <v>1724</v>
      </c>
      <c r="B1727" s="20" t="s">
        <v>19638</v>
      </c>
      <c r="C1727" t="str">
        <f t="shared" si="26"/>
        <v>c83.35</v>
      </c>
      <c r="D1727">
        <v>0</v>
      </c>
      <c r="E1727">
        <v>1</v>
      </c>
      <c r="G1727">
        <v>1</v>
      </c>
      <c r="H1727">
        <v>1732044504</v>
      </c>
      <c r="I1727">
        <v>1732044504</v>
      </c>
      <c r="J1727">
        <v>1732044504</v>
      </c>
    </row>
    <row r="1728" spans="1:10" x14ac:dyDescent="0.25">
      <c r="A1728" s="8" t="s">
        <v>1725</v>
      </c>
      <c r="B1728" s="20" t="s">
        <v>19639</v>
      </c>
      <c r="C1728" t="str">
        <f t="shared" si="26"/>
        <v>c83.36</v>
      </c>
      <c r="D1728">
        <v>0</v>
      </c>
      <c r="E1728">
        <v>1</v>
      </c>
      <c r="G1728">
        <v>1</v>
      </c>
      <c r="H1728">
        <v>1732044504</v>
      </c>
      <c r="I1728">
        <v>1732044504</v>
      </c>
      <c r="J1728">
        <v>1732044504</v>
      </c>
    </row>
    <row r="1729" spans="1:10" x14ac:dyDescent="0.25">
      <c r="A1729" s="8" t="s">
        <v>1726</v>
      </c>
      <c r="B1729" s="20" t="s">
        <v>19640</v>
      </c>
      <c r="C1729" t="str">
        <f t="shared" si="26"/>
        <v>c83.37</v>
      </c>
      <c r="D1729">
        <v>0</v>
      </c>
      <c r="E1729">
        <v>1</v>
      </c>
      <c r="G1729">
        <v>1</v>
      </c>
      <c r="H1729">
        <v>1732044504</v>
      </c>
      <c r="I1729">
        <v>1732044504</v>
      </c>
      <c r="J1729">
        <v>1732044504</v>
      </c>
    </row>
    <row r="1730" spans="1:10" x14ac:dyDescent="0.25">
      <c r="A1730" s="8" t="s">
        <v>1727</v>
      </c>
      <c r="B1730" s="20" t="s">
        <v>19641</v>
      </c>
      <c r="C1730" t="str">
        <f t="shared" si="26"/>
        <v>c83.38</v>
      </c>
      <c r="D1730">
        <v>0</v>
      </c>
      <c r="E1730">
        <v>1</v>
      </c>
      <c r="G1730">
        <v>1</v>
      </c>
      <c r="H1730">
        <v>1732044504</v>
      </c>
      <c r="I1730">
        <v>1732044504</v>
      </c>
      <c r="J1730">
        <v>1732044504</v>
      </c>
    </row>
    <row r="1731" spans="1:10" x14ac:dyDescent="0.25">
      <c r="A1731" s="8" t="s">
        <v>1728</v>
      </c>
      <c r="B1731" s="20" t="s">
        <v>19642</v>
      </c>
      <c r="C1731" t="str">
        <f t="shared" ref="C1731:C1794" si="27">LOWER(B1731)</f>
        <v>c83.39</v>
      </c>
      <c r="D1731">
        <v>0</v>
      </c>
      <c r="E1731">
        <v>1</v>
      </c>
      <c r="G1731">
        <v>1</v>
      </c>
      <c r="H1731">
        <v>1732044504</v>
      </c>
      <c r="I1731">
        <v>1732044504</v>
      </c>
      <c r="J1731">
        <v>1732044504</v>
      </c>
    </row>
    <row r="1732" spans="1:10" x14ac:dyDescent="0.25">
      <c r="A1732" s="8" t="s">
        <v>1729</v>
      </c>
      <c r="B1732" s="20" t="s">
        <v>19643</v>
      </c>
      <c r="C1732" t="str">
        <f t="shared" si="27"/>
        <v>c83.5</v>
      </c>
      <c r="D1732">
        <v>0</v>
      </c>
      <c r="E1732">
        <v>1</v>
      </c>
      <c r="G1732">
        <v>1</v>
      </c>
      <c r="H1732">
        <v>1732044504</v>
      </c>
      <c r="I1732">
        <v>1732044504</v>
      </c>
      <c r="J1732">
        <v>1732044504</v>
      </c>
    </row>
    <row r="1733" spans="1:10" x14ac:dyDescent="0.25">
      <c r="A1733" s="8" t="s">
        <v>1730</v>
      </c>
      <c r="B1733" s="20" t="s">
        <v>19644</v>
      </c>
      <c r="C1733" t="str">
        <f t="shared" si="27"/>
        <v>c83.50</v>
      </c>
      <c r="D1733">
        <v>0</v>
      </c>
      <c r="E1733">
        <v>1</v>
      </c>
      <c r="G1733">
        <v>1</v>
      </c>
      <c r="H1733">
        <v>1732044504</v>
      </c>
      <c r="I1733">
        <v>1732044504</v>
      </c>
      <c r="J1733">
        <v>1732044504</v>
      </c>
    </row>
    <row r="1734" spans="1:10" x14ac:dyDescent="0.25">
      <c r="A1734" s="8" t="s">
        <v>1731</v>
      </c>
      <c r="B1734" s="20" t="s">
        <v>19645</v>
      </c>
      <c r="C1734" t="str">
        <f t="shared" si="27"/>
        <v>c83.51</v>
      </c>
      <c r="D1734">
        <v>0</v>
      </c>
      <c r="E1734">
        <v>1</v>
      </c>
      <c r="G1734">
        <v>1</v>
      </c>
      <c r="H1734">
        <v>1732044504</v>
      </c>
      <c r="I1734">
        <v>1732044504</v>
      </c>
      <c r="J1734">
        <v>1732044504</v>
      </c>
    </row>
    <row r="1735" spans="1:10" x14ac:dyDescent="0.25">
      <c r="A1735" s="8" t="s">
        <v>1732</v>
      </c>
      <c r="B1735" s="20" t="s">
        <v>19646</v>
      </c>
      <c r="C1735" t="str">
        <f t="shared" si="27"/>
        <v>c83.52</v>
      </c>
      <c r="D1735">
        <v>0</v>
      </c>
      <c r="E1735">
        <v>1</v>
      </c>
      <c r="G1735">
        <v>1</v>
      </c>
      <c r="H1735">
        <v>1732044504</v>
      </c>
      <c r="I1735">
        <v>1732044504</v>
      </c>
      <c r="J1735">
        <v>1732044504</v>
      </c>
    </row>
    <row r="1736" spans="1:10" x14ac:dyDescent="0.25">
      <c r="A1736" s="8" t="s">
        <v>1733</v>
      </c>
      <c r="B1736" s="20" t="s">
        <v>19647</v>
      </c>
      <c r="C1736" t="str">
        <f t="shared" si="27"/>
        <v>c83.53</v>
      </c>
      <c r="D1736">
        <v>0</v>
      </c>
      <c r="E1736">
        <v>1</v>
      </c>
      <c r="G1736">
        <v>1</v>
      </c>
      <c r="H1736">
        <v>1732044504</v>
      </c>
      <c r="I1736">
        <v>1732044504</v>
      </c>
      <c r="J1736">
        <v>1732044504</v>
      </c>
    </row>
    <row r="1737" spans="1:10" x14ac:dyDescent="0.25">
      <c r="A1737" s="8" t="s">
        <v>1734</v>
      </c>
      <c r="B1737" s="20" t="s">
        <v>19648</v>
      </c>
      <c r="C1737" t="str">
        <f t="shared" si="27"/>
        <v>c83.54</v>
      </c>
      <c r="D1737">
        <v>0</v>
      </c>
      <c r="E1737">
        <v>1</v>
      </c>
      <c r="G1737">
        <v>1</v>
      </c>
      <c r="H1737">
        <v>1732044504</v>
      </c>
      <c r="I1737">
        <v>1732044504</v>
      </c>
      <c r="J1737">
        <v>1732044504</v>
      </c>
    </row>
    <row r="1738" spans="1:10" x14ac:dyDescent="0.25">
      <c r="A1738" s="8" t="s">
        <v>1735</v>
      </c>
      <c r="B1738" s="20" t="s">
        <v>19649</v>
      </c>
      <c r="C1738" t="str">
        <f t="shared" si="27"/>
        <v>c83.55</v>
      </c>
      <c r="D1738">
        <v>0</v>
      </c>
      <c r="E1738">
        <v>1</v>
      </c>
      <c r="G1738">
        <v>1</v>
      </c>
      <c r="H1738">
        <v>1732044504</v>
      </c>
      <c r="I1738">
        <v>1732044504</v>
      </c>
      <c r="J1738">
        <v>1732044504</v>
      </c>
    </row>
    <row r="1739" spans="1:10" x14ac:dyDescent="0.25">
      <c r="A1739" s="8" t="s">
        <v>1736</v>
      </c>
      <c r="B1739" s="20" t="s">
        <v>19650</v>
      </c>
      <c r="C1739" t="str">
        <f t="shared" si="27"/>
        <v>c83.56</v>
      </c>
      <c r="D1739">
        <v>0</v>
      </c>
      <c r="E1739">
        <v>1</v>
      </c>
      <c r="G1739">
        <v>1</v>
      </c>
      <c r="H1739">
        <v>1732044504</v>
      </c>
      <c r="I1739">
        <v>1732044504</v>
      </c>
      <c r="J1739">
        <v>1732044504</v>
      </c>
    </row>
    <row r="1740" spans="1:10" x14ac:dyDescent="0.25">
      <c r="A1740" s="8" t="s">
        <v>1737</v>
      </c>
      <c r="B1740" s="20" t="s">
        <v>19651</v>
      </c>
      <c r="C1740" t="str">
        <f t="shared" si="27"/>
        <v>c83.57</v>
      </c>
      <c r="D1740">
        <v>0</v>
      </c>
      <c r="E1740">
        <v>1</v>
      </c>
      <c r="G1740">
        <v>1</v>
      </c>
      <c r="H1740">
        <v>1732044504</v>
      </c>
      <c r="I1740">
        <v>1732044504</v>
      </c>
      <c r="J1740">
        <v>1732044504</v>
      </c>
    </row>
    <row r="1741" spans="1:10" x14ac:dyDescent="0.25">
      <c r="A1741" s="8" t="s">
        <v>1738</v>
      </c>
      <c r="B1741" s="20" t="s">
        <v>19652</v>
      </c>
      <c r="C1741" t="str">
        <f t="shared" si="27"/>
        <v>c83.58</v>
      </c>
      <c r="D1741">
        <v>0</v>
      </c>
      <c r="E1741">
        <v>1</v>
      </c>
      <c r="G1741">
        <v>1</v>
      </c>
      <c r="H1741">
        <v>1732044504</v>
      </c>
      <c r="I1741">
        <v>1732044504</v>
      </c>
      <c r="J1741">
        <v>1732044504</v>
      </c>
    </row>
    <row r="1742" spans="1:10" x14ac:dyDescent="0.25">
      <c r="A1742" s="8" t="s">
        <v>1739</v>
      </c>
      <c r="B1742" s="20" t="s">
        <v>19653</v>
      </c>
      <c r="C1742" t="str">
        <f t="shared" si="27"/>
        <v>c83.59</v>
      </c>
      <c r="D1742">
        <v>0</v>
      </c>
      <c r="E1742">
        <v>1</v>
      </c>
      <c r="G1742">
        <v>1</v>
      </c>
      <c r="H1742">
        <v>1732044504</v>
      </c>
      <c r="I1742">
        <v>1732044504</v>
      </c>
      <c r="J1742">
        <v>1732044504</v>
      </c>
    </row>
    <row r="1743" spans="1:10" x14ac:dyDescent="0.25">
      <c r="A1743" s="8" t="s">
        <v>1740</v>
      </c>
      <c r="B1743" s="20" t="s">
        <v>19654</v>
      </c>
      <c r="C1743" t="str">
        <f t="shared" si="27"/>
        <v>c83.7</v>
      </c>
      <c r="D1743">
        <v>0</v>
      </c>
      <c r="E1743">
        <v>1</v>
      </c>
      <c r="G1743">
        <v>1</v>
      </c>
      <c r="H1743">
        <v>1732044504</v>
      </c>
      <c r="I1743">
        <v>1732044504</v>
      </c>
      <c r="J1743">
        <v>1732044504</v>
      </c>
    </row>
    <row r="1744" spans="1:10" x14ac:dyDescent="0.25">
      <c r="A1744" s="8" t="s">
        <v>1741</v>
      </c>
      <c r="B1744" s="20" t="s">
        <v>19655</v>
      </c>
      <c r="C1744" t="str">
        <f t="shared" si="27"/>
        <v>c83.70</v>
      </c>
      <c r="D1744">
        <v>0</v>
      </c>
      <c r="E1744">
        <v>1</v>
      </c>
      <c r="G1744">
        <v>1</v>
      </c>
      <c r="H1744">
        <v>1732044504</v>
      </c>
      <c r="I1744">
        <v>1732044504</v>
      </c>
      <c r="J1744">
        <v>1732044504</v>
      </c>
    </row>
    <row r="1745" spans="1:10" x14ac:dyDescent="0.25">
      <c r="A1745" s="8" t="s">
        <v>1742</v>
      </c>
      <c r="B1745" s="20" t="s">
        <v>19656</v>
      </c>
      <c r="C1745" t="str">
        <f t="shared" si="27"/>
        <v>c83.71</v>
      </c>
      <c r="D1745">
        <v>0</v>
      </c>
      <c r="E1745">
        <v>1</v>
      </c>
      <c r="G1745">
        <v>1</v>
      </c>
      <c r="H1745">
        <v>1732044504</v>
      </c>
      <c r="I1745">
        <v>1732044504</v>
      </c>
      <c r="J1745">
        <v>1732044504</v>
      </c>
    </row>
    <row r="1746" spans="1:10" x14ac:dyDescent="0.25">
      <c r="A1746" s="8" t="s">
        <v>1743</v>
      </c>
      <c r="B1746" s="20" t="s">
        <v>19657</v>
      </c>
      <c r="C1746" t="str">
        <f t="shared" si="27"/>
        <v>c83.72</v>
      </c>
      <c r="D1746">
        <v>0</v>
      </c>
      <c r="E1746">
        <v>1</v>
      </c>
      <c r="G1746">
        <v>1</v>
      </c>
      <c r="H1746">
        <v>1732044504</v>
      </c>
      <c r="I1746">
        <v>1732044504</v>
      </c>
      <c r="J1746">
        <v>1732044504</v>
      </c>
    </row>
    <row r="1747" spans="1:10" x14ac:dyDescent="0.25">
      <c r="A1747" s="8" t="s">
        <v>1744</v>
      </c>
      <c r="B1747" s="20" t="s">
        <v>19658</v>
      </c>
      <c r="C1747" t="str">
        <f t="shared" si="27"/>
        <v>c83.73</v>
      </c>
      <c r="D1747">
        <v>0</v>
      </c>
      <c r="E1747">
        <v>1</v>
      </c>
      <c r="G1747">
        <v>1</v>
      </c>
      <c r="H1747">
        <v>1732044504</v>
      </c>
      <c r="I1747">
        <v>1732044504</v>
      </c>
      <c r="J1747">
        <v>1732044504</v>
      </c>
    </row>
    <row r="1748" spans="1:10" x14ac:dyDescent="0.25">
      <c r="A1748" s="8" t="s">
        <v>1745</v>
      </c>
      <c r="B1748" s="20" t="s">
        <v>19659</v>
      </c>
      <c r="C1748" t="str">
        <f t="shared" si="27"/>
        <v>c83.74</v>
      </c>
      <c r="D1748">
        <v>0</v>
      </c>
      <c r="E1748">
        <v>1</v>
      </c>
      <c r="G1748">
        <v>1</v>
      </c>
      <c r="H1748">
        <v>1732044504</v>
      </c>
      <c r="I1748">
        <v>1732044504</v>
      </c>
      <c r="J1748">
        <v>1732044504</v>
      </c>
    </row>
    <row r="1749" spans="1:10" x14ac:dyDescent="0.25">
      <c r="A1749" s="8" t="s">
        <v>1746</v>
      </c>
      <c r="B1749" s="20" t="s">
        <v>19660</v>
      </c>
      <c r="C1749" t="str">
        <f t="shared" si="27"/>
        <v>c83.75</v>
      </c>
      <c r="D1749">
        <v>0</v>
      </c>
      <c r="E1749">
        <v>1</v>
      </c>
      <c r="G1749">
        <v>1</v>
      </c>
      <c r="H1749">
        <v>1732044504</v>
      </c>
      <c r="I1749">
        <v>1732044504</v>
      </c>
      <c r="J1749">
        <v>1732044504</v>
      </c>
    </row>
    <row r="1750" spans="1:10" x14ac:dyDescent="0.25">
      <c r="A1750" s="8" t="s">
        <v>1747</v>
      </c>
      <c r="B1750" s="20" t="s">
        <v>19661</v>
      </c>
      <c r="C1750" t="str">
        <f t="shared" si="27"/>
        <v>c83.76</v>
      </c>
      <c r="D1750">
        <v>0</v>
      </c>
      <c r="E1750">
        <v>1</v>
      </c>
      <c r="G1750">
        <v>1</v>
      </c>
      <c r="H1750">
        <v>1732044504</v>
      </c>
      <c r="I1750">
        <v>1732044504</v>
      </c>
      <c r="J1750">
        <v>1732044504</v>
      </c>
    </row>
    <row r="1751" spans="1:10" x14ac:dyDescent="0.25">
      <c r="A1751" s="8" t="s">
        <v>1748</v>
      </c>
      <c r="B1751" s="20" t="s">
        <v>19662</v>
      </c>
      <c r="C1751" t="str">
        <f t="shared" si="27"/>
        <v>c83.77</v>
      </c>
      <c r="D1751">
        <v>0</v>
      </c>
      <c r="E1751">
        <v>1</v>
      </c>
      <c r="G1751">
        <v>1</v>
      </c>
      <c r="H1751">
        <v>1732044504</v>
      </c>
      <c r="I1751">
        <v>1732044504</v>
      </c>
      <c r="J1751">
        <v>1732044504</v>
      </c>
    </row>
    <row r="1752" spans="1:10" x14ac:dyDescent="0.25">
      <c r="A1752" s="8" t="s">
        <v>1749</v>
      </c>
      <c r="B1752" s="20" t="s">
        <v>19663</v>
      </c>
      <c r="C1752" t="str">
        <f t="shared" si="27"/>
        <v>c83.78</v>
      </c>
      <c r="D1752">
        <v>0</v>
      </c>
      <c r="E1752">
        <v>1</v>
      </c>
      <c r="G1752">
        <v>1</v>
      </c>
      <c r="H1752">
        <v>1732044504</v>
      </c>
      <c r="I1752">
        <v>1732044504</v>
      </c>
      <c r="J1752">
        <v>1732044504</v>
      </c>
    </row>
    <row r="1753" spans="1:10" x14ac:dyDescent="0.25">
      <c r="A1753" s="8" t="s">
        <v>1750</v>
      </c>
      <c r="B1753" s="20" t="s">
        <v>19664</v>
      </c>
      <c r="C1753" t="str">
        <f t="shared" si="27"/>
        <v>c83.79</v>
      </c>
      <c r="D1753">
        <v>0</v>
      </c>
      <c r="E1753">
        <v>1</v>
      </c>
      <c r="G1753">
        <v>1</v>
      </c>
      <c r="H1753">
        <v>1732044504</v>
      </c>
      <c r="I1753">
        <v>1732044504</v>
      </c>
      <c r="J1753">
        <v>1732044504</v>
      </c>
    </row>
    <row r="1754" spans="1:10" x14ac:dyDescent="0.25">
      <c r="A1754" s="8" t="s">
        <v>1751</v>
      </c>
      <c r="B1754" s="20" t="s">
        <v>19665</v>
      </c>
      <c r="C1754" t="str">
        <f t="shared" si="27"/>
        <v>c84.00</v>
      </c>
      <c r="D1754">
        <v>0</v>
      </c>
      <c r="E1754">
        <v>1</v>
      </c>
      <c r="G1754">
        <v>1</v>
      </c>
      <c r="H1754">
        <v>1732044504</v>
      </c>
      <c r="I1754">
        <v>1732044504</v>
      </c>
      <c r="J1754">
        <v>1732044504</v>
      </c>
    </row>
    <row r="1755" spans="1:10" x14ac:dyDescent="0.25">
      <c r="A1755" s="8" t="s">
        <v>1752</v>
      </c>
      <c r="B1755" s="20" t="s">
        <v>19666</v>
      </c>
      <c r="C1755" t="str">
        <f t="shared" si="27"/>
        <v>c84.01</v>
      </c>
      <c r="D1755">
        <v>0</v>
      </c>
      <c r="E1755">
        <v>1</v>
      </c>
      <c r="G1755">
        <v>1</v>
      </c>
      <c r="H1755">
        <v>1732044504</v>
      </c>
      <c r="I1755">
        <v>1732044504</v>
      </c>
      <c r="J1755">
        <v>1732044504</v>
      </c>
    </row>
    <row r="1756" spans="1:10" x14ac:dyDescent="0.25">
      <c r="A1756" s="8" t="s">
        <v>1753</v>
      </c>
      <c r="B1756" s="20" t="s">
        <v>19667</v>
      </c>
      <c r="C1756" t="str">
        <f t="shared" si="27"/>
        <v>c84.02</v>
      </c>
      <c r="D1756">
        <v>0</v>
      </c>
      <c r="E1756">
        <v>1</v>
      </c>
      <c r="G1756">
        <v>1</v>
      </c>
      <c r="H1756">
        <v>1732044504</v>
      </c>
      <c r="I1756">
        <v>1732044504</v>
      </c>
      <c r="J1756">
        <v>1732044504</v>
      </c>
    </row>
    <row r="1757" spans="1:10" x14ac:dyDescent="0.25">
      <c r="A1757" s="8" t="s">
        <v>1754</v>
      </c>
      <c r="B1757" s="20" t="s">
        <v>19668</v>
      </c>
      <c r="C1757" t="str">
        <f t="shared" si="27"/>
        <v>c84.03</v>
      </c>
      <c r="D1757">
        <v>0</v>
      </c>
      <c r="E1757">
        <v>1</v>
      </c>
      <c r="G1757">
        <v>1</v>
      </c>
      <c r="H1757">
        <v>1732044504</v>
      </c>
      <c r="I1757">
        <v>1732044504</v>
      </c>
      <c r="J1757">
        <v>1732044504</v>
      </c>
    </row>
    <row r="1758" spans="1:10" x14ac:dyDescent="0.25">
      <c r="A1758" s="8" t="s">
        <v>1755</v>
      </c>
      <c r="B1758" s="20" t="s">
        <v>19669</v>
      </c>
      <c r="C1758" t="str">
        <f t="shared" si="27"/>
        <v>c84.04</v>
      </c>
      <c r="D1758">
        <v>0</v>
      </c>
      <c r="E1758">
        <v>1</v>
      </c>
      <c r="G1758">
        <v>1</v>
      </c>
      <c r="H1758">
        <v>1732044504</v>
      </c>
      <c r="I1758">
        <v>1732044504</v>
      </c>
      <c r="J1758">
        <v>1732044504</v>
      </c>
    </row>
    <row r="1759" spans="1:10" x14ac:dyDescent="0.25">
      <c r="A1759" s="8" t="s">
        <v>1756</v>
      </c>
      <c r="B1759" s="20" t="s">
        <v>19670</v>
      </c>
      <c r="C1759" t="str">
        <f t="shared" si="27"/>
        <v>c84.05</v>
      </c>
      <c r="D1759">
        <v>0</v>
      </c>
      <c r="E1759">
        <v>1</v>
      </c>
      <c r="G1759">
        <v>1</v>
      </c>
      <c r="H1759">
        <v>1732044504</v>
      </c>
      <c r="I1759">
        <v>1732044504</v>
      </c>
      <c r="J1759">
        <v>1732044504</v>
      </c>
    </row>
    <row r="1760" spans="1:10" x14ac:dyDescent="0.25">
      <c r="A1760" s="8" t="s">
        <v>1757</v>
      </c>
      <c r="B1760" s="20" t="s">
        <v>19671</v>
      </c>
      <c r="C1760" t="str">
        <f t="shared" si="27"/>
        <v>c84.06</v>
      </c>
      <c r="D1760">
        <v>0</v>
      </c>
      <c r="E1760">
        <v>1</v>
      </c>
      <c r="G1760">
        <v>1</v>
      </c>
      <c r="H1760">
        <v>1732044504</v>
      </c>
      <c r="I1760">
        <v>1732044504</v>
      </c>
      <c r="J1760">
        <v>1732044504</v>
      </c>
    </row>
    <row r="1761" spans="1:10" x14ac:dyDescent="0.25">
      <c r="A1761" s="8" t="s">
        <v>1758</v>
      </c>
      <c r="B1761" s="20" t="s">
        <v>19672</v>
      </c>
      <c r="C1761" t="str">
        <f t="shared" si="27"/>
        <v>c84.07</v>
      </c>
      <c r="D1761">
        <v>0</v>
      </c>
      <c r="E1761">
        <v>1</v>
      </c>
      <c r="G1761">
        <v>1</v>
      </c>
      <c r="H1761">
        <v>1732044504</v>
      </c>
      <c r="I1761">
        <v>1732044504</v>
      </c>
      <c r="J1761">
        <v>1732044504</v>
      </c>
    </row>
    <row r="1762" spans="1:10" x14ac:dyDescent="0.25">
      <c r="A1762" s="8" t="s">
        <v>1759</v>
      </c>
      <c r="B1762" s="20" t="s">
        <v>19673</v>
      </c>
      <c r="C1762" t="str">
        <f t="shared" si="27"/>
        <v>c84.08</v>
      </c>
      <c r="D1762">
        <v>0</v>
      </c>
      <c r="E1762">
        <v>1</v>
      </c>
      <c r="G1762">
        <v>1</v>
      </c>
      <c r="H1762">
        <v>1732044504</v>
      </c>
      <c r="I1762">
        <v>1732044504</v>
      </c>
      <c r="J1762">
        <v>1732044504</v>
      </c>
    </row>
    <row r="1763" spans="1:10" x14ac:dyDescent="0.25">
      <c r="A1763" s="8" t="s">
        <v>1760</v>
      </c>
      <c r="B1763" s="20" t="s">
        <v>19674</v>
      </c>
      <c r="C1763" t="str">
        <f t="shared" si="27"/>
        <v>c84.09</v>
      </c>
      <c r="D1763">
        <v>0</v>
      </c>
      <c r="E1763">
        <v>1</v>
      </c>
      <c r="G1763">
        <v>1</v>
      </c>
      <c r="H1763">
        <v>1732044504</v>
      </c>
      <c r="I1763">
        <v>1732044504</v>
      </c>
      <c r="J1763">
        <v>1732044504</v>
      </c>
    </row>
    <row r="1764" spans="1:10" x14ac:dyDescent="0.25">
      <c r="A1764" s="8" t="s">
        <v>1761</v>
      </c>
      <c r="B1764" s="20" t="s">
        <v>19675</v>
      </c>
      <c r="C1764" t="str">
        <f t="shared" si="27"/>
        <v>c84.10</v>
      </c>
      <c r="D1764">
        <v>0</v>
      </c>
      <c r="E1764">
        <v>1</v>
      </c>
      <c r="G1764">
        <v>1</v>
      </c>
      <c r="H1764">
        <v>1732044504</v>
      </c>
      <c r="I1764">
        <v>1732044504</v>
      </c>
      <c r="J1764">
        <v>1732044504</v>
      </c>
    </row>
    <row r="1765" spans="1:10" x14ac:dyDescent="0.25">
      <c r="A1765" s="8" t="s">
        <v>1762</v>
      </c>
      <c r="B1765" s="20" t="s">
        <v>19675</v>
      </c>
      <c r="C1765" t="str">
        <f t="shared" si="27"/>
        <v>c84.10</v>
      </c>
      <c r="D1765">
        <v>0</v>
      </c>
      <c r="E1765">
        <v>1</v>
      </c>
      <c r="G1765">
        <v>1</v>
      </c>
      <c r="H1765">
        <v>1732044504</v>
      </c>
      <c r="I1765">
        <v>1732044504</v>
      </c>
      <c r="J1765">
        <v>1732044504</v>
      </c>
    </row>
    <row r="1766" spans="1:10" x14ac:dyDescent="0.25">
      <c r="A1766" s="8" t="s">
        <v>1762</v>
      </c>
      <c r="B1766" s="20" t="s">
        <v>19676</v>
      </c>
      <c r="C1766" t="str">
        <f t="shared" si="27"/>
        <v xml:space="preserve">c84.10 </v>
      </c>
      <c r="D1766">
        <v>0</v>
      </c>
      <c r="E1766">
        <v>1</v>
      </c>
      <c r="G1766">
        <v>1</v>
      </c>
      <c r="H1766">
        <v>1732044504</v>
      </c>
      <c r="I1766">
        <v>1732044504</v>
      </c>
      <c r="J1766">
        <v>1732044504</v>
      </c>
    </row>
    <row r="1767" spans="1:10" x14ac:dyDescent="0.25">
      <c r="A1767" s="8" t="s">
        <v>1763</v>
      </c>
      <c r="B1767" s="20" t="s">
        <v>19677</v>
      </c>
      <c r="C1767" t="str">
        <f t="shared" si="27"/>
        <v>c84.11</v>
      </c>
      <c r="D1767">
        <v>0</v>
      </c>
      <c r="E1767">
        <v>1</v>
      </c>
      <c r="G1767">
        <v>1</v>
      </c>
      <c r="H1767">
        <v>1732044504</v>
      </c>
      <c r="I1767">
        <v>1732044504</v>
      </c>
      <c r="J1767">
        <v>1732044504</v>
      </c>
    </row>
    <row r="1768" spans="1:10" x14ac:dyDescent="0.25">
      <c r="A1768" s="7" t="s">
        <v>1764</v>
      </c>
      <c r="B1768" s="19" t="s">
        <v>19678</v>
      </c>
      <c r="C1768" t="str">
        <f t="shared" si="27"/>
        <v>c84.12</v>
      </c>
      <c r="D1768">
        <v>0</v>
      </c>
      <c r="E1768">
        <v>1</v>
      </c>
      <c r="G1768">
        <v>1</v>
      </c>
      <c r="H1768">
        <v>1732044504</v>
      </c>
      <c r="I1768">
        <v>1732044504</v>
      </c>
      <c r="J1768">
        <v>1732044504</v>
      </c>
    </row>
    <row r="1769" spans="1:10" x14ac:dyDescent="0.25">
      <c r="A1769" s="8" t="s">
        <v>1765</v>
      </c>
      <c r="B1769" s="20" t="s">
        <v>19679</v>
      </c>
      <c r="C1769" t="str">
        <f t="shared" si="27"/>
        <v>c84.13</v>
      </c>
      <c r="D1769">
        <v>0</v>
      </c>
      <c r="E1769">
        <v>1</v>
      </c>
      <c r="G1769">
        <v>1</v>
      </c>
      <c r="H1769">
        <v>1732044504</v>
      </c>
      <c r="I1769">
        <v>1732044504</v>
      </c>
      <c r="J1769">
        <v>1732044504</v>
      </c>
    </row>
    <row r="1770" spans="1:10" x14ac:dyDescent="0.25">
      <c r="A1770" s="8" t="s">
        <v>1766</v>
      </c>
      <c r="B1770" s="20" t="s">
        <v>19680</v>
      </c>
      <c r="C1770" t="str">
        <f t="shared" si="27"/>
        <v>c84.14</v>
      </c>
      <c r="D1770">
        <v>0</v>
      </c>
      <c r="E1770">
        <v>1</v>
      </c>
      <c r="G1770">
        <v>1</v>
      </c>
      <c r="H1770">
        <v>1732044504</v>
      </c>
      <c r="I1770">
        <v>1732044504</v>
      </c>
      <c r="J1770">
        <v>1732044504</v>
      </c>
    </row>
    <row r="1771" spans="1:10" x14ac:dyDescent="0.25">
      <c r="A1771" s="8" t="s">
        <v>1767</v>
      </c>
      <c r="B1771" s="20" t="s">
        <v>19681</v>
      </c>
      <c r="C1771" t="str">
        <f t="shared" si="27"/>
        <v>c84.15</v>
      </c>
      <c r="D1771">
        <v>0</v>
      </c>
      <c r="E1771">
        <v>1</v>
      </c>
      <c r="G1771">
        <v>1</v>
      </c>
      <c r="H1771">
        <v>1732044504</v>
      </c>
      <c r="I1771">
        <v>1732044504</v>
      </c>
      <c r="J1771">
        <v>1732044504</v>
      </c>
    </row>
    <row r="1772" spans="1:10" x14ac:dyDescent="0.25">
      <c r="A1772" s="7" t="s">
        <v>1768</v>
      </c>
      <c r="B1772" s="19" t="s">
        <v>19682</v>
      </c>
      <c r="C1772" t="str">
        <f t="shared" si="27"/>
        <v>c84.16</v>
      </c>
      <c r="D1772">
        <v>0</v>
      </c>
      <c r="E1772">
        <v>1</v>
      </c>
      <c r="G1772">
        <v>1</v>
      </c>
      <c r="H1772">
        <v>1732044504</v>
      </c>
      <c r="I1772">
        <v>1732044504</v>
      </c>
      <c r="J1772">
        <v>1732044504</v>
      </c>
    </row>
    <row r="1773" spans="1:10" x14ac:dyDescent="0.25">
      <c r="A1773" s="7" t="s">
        <v>1769</v>
      </c>
      <c r="B1773" s="19" t="s">
        <v>19683</v>
      </c>
      <c r="C1773" t="str">
        <f t="shared" si="27"/>
        <v>c84.17</v>
      </c>
      <c r="D1773">
        <v>0</v>
      </c>
      <c r="E1773">
        <v>1</v>
      </c>
      <c r="G1773">
        <v>1</v>
      </c>
      <c r="H1773">
        <v>1732044504</v>
      </c>
      <c r="I1773">
        <v>1732044504</v>
      </c>
      <c r="J1773">
        <v>1732044504</v>
      </c>
    </row>
    <row r="1774" spans="1:10" x14ac:dyDescent="0.25">
      <c r="A1774" s="8" t="s">
        <v>1770</v>
      </c>
      <c r="B1774" s="20" t="s">
        <v>19684</v>
      </c>
      <c r="C1774" t="str">
        <f t="shared" si="27"/>
        <v>c84.18</v>
      </c>
      <c r="D1774">
        <v>0</v>
      </c>
      <c r="E1774">
        <v>1</v>
      </c>
      <c r="G1774">
        <v>1</v>
      </c>
      <c r="H1774">
        <v>1732044504</v>
      </c>
      <c r="I1774">
        <v>1732044504</v>
      </c>
      <c r="J1774">
        <v>1732044504</v>
      </c>
    </row>
    <row r="1775" spans="1:10" x14ac:dyDescent="0.25">
      <c r="A1775" s="8" t="s">
        <v>1771</v>
      </c>
      <c r="B1775" s="20" t="s">
        <v>19685</v>
      </c>
      <c r="C1775" t="str">
        <f t="shared" si="27"/>
        <v>c84.19</v>
      </c>
      <c r="D1775">
        <v>0</v>
      </c>
      <c r="E1775">
        <v>1</v>
      </c>
      <c r="G1775">
        <v>1</v>
      </c>
      <c r="H1775">
        <v>1732044504</v>
      </c>
      <c r="I1775">
        <v>1732044504</v>
      </c>
      <c r="J1775">
        <v>1732044504</v>
      </c>
    </row>
    <row r="1776" spans="1:10" x14ac:dyDescent="0.25">
      <c r="A1776" s="8" t="s">
        <v>1772</v>
      </c>
      <c r="B1776" s="20" t="s">
        <v>19686</v>
      </c>
      <c r="C1776" t="str">
        <f t="shared" si="27"/>
        <v>c84.40</v>
      </c>
      <c r="D1776">
        <v>0</v>
      </c>
      <c r="E1776">
        <v>1</v>
      </c>
      <c r="G1776">
        <v>1</v>
      </c>
      <c r="H1776">
        <v>1732044504</v>
      </c>
      <c r="I1776">
        <v>1732044504</v>
      </c>
      <c r="J1776">
        <v>1732044504</v>
      </c>
    </row>
    <row r="1777" spans="1:10" x14ac:dyDescent="0.25">
      <c r="A1777" s="8" t="s">
        <v>1773</v>
      </c>
      <c r="B1777" s="20" t="s">
        <v>19687</v>
      </c>
      <c r="C1777" t="str">
        <f t="shared" si="27"/>
        <v>c84.41</v>
      </c>
      <c r="D1777">
        <v>0</v>
      </c>
      <c r="E1777">
        <v>1</v>
      </c>
      <c r="G1777">
        <v>1</v>
      </c>
      <c r="H1777">
        <v>1732044504</v>
      </c>
      <c r="I1777">
        <v>1732044504</v>
      </c>
      <c r="J1777">
        <v>1732044504</v>
      </c>
    </row>
    <row r="1778" spans="1:10" x14ac:dyDescent="0.25">
      <c r="A1778" s="8" t="s">
        <v>1774</v>
      </c>
      <c r="B1778" s="20" t="s">
        <v>19688</v>
      </c>
      <c r="C1778" t="str">
        <f t="shared" si="27"/>
        <v>c84.42</v>
      </c>
      <c r="D1778">
        <v>0</v>
      </c>
      <c r="E1778">
        <v>1</v>
      </c>
      <c r="G1778">
        <v>1</v>
      </c>
      <c r="H1778">
        <v>1732044504</v>
      </c>
      <c r="I1778">
        <v>1732044504</v>
      </c>
      <c r="J1778">
        <v>1732044504</v>
      </c>
    </row>
    <row r="1779" spans="1:10" x14ac:dyDescent="0.25">
      <c r="A1779" s="8" t="s">
        <v>1775</v>
      </c>
      <c r="B1779" s="20" t="s">
        <v>19689</v>
      </c>
      <c r="C1779" t="str">
        <f t="shared" si="27"/>
        <v>c84.43</v>
      </c>
      <c r="D1779">
        <v>0</v>
      </c>
      <c r="E1779">
        <v>1</v>
      </c>
      <c r="G1779">
        <v>1</v>
      </c>
      <c r="H1779">
        <v>1732044504</v>
      </c>
      <c r="I1779">
        <v>1732044504</v>
      </c>
      <c r="J1779">
        <v>1732044504</v>
      </c>
    </row>
    <row r="1780" spans="1:10" x14ac:dyDescent="0.25">
      <c r="A1780" s="8" t="s">
        <v>1776</v>
      </c>
      <c r="B1780" s="20" t="s">
        <v>19690</v>
      </c>
      <c r="C1780" t="str">
        <f t="shared" si="27"/>
        <v>c84.44</v>
      </c>
      <c r="D1780">
        <v>0</v>
      </c>
      <c r="E1780">
        <v>1</v>
      </c>
      <c r="G1780">
        <v>1</v>
      </c>
      <c r="H1780">
        <v>1732044504</v>
      </c>
      <c r="I1780">
        <v>1732044504</v>
      </c>
      <c r="J1780">
        <v>1732044504</v>
      </c>
    </row>
    <row r="1781" spans="1:10" x14ac:dyDescent="0.25">
      <c r="A1781" s="8" t="s">
        <v>1777</v>
      </c>
      <c r="B1781" s="20" t="s">
        <v>19691</v>
      </c>
      <c r="C1781" t="str">
        <f t="shared" si="27"/>
        <v>c84.45</v>
      </c>
      <c r="D1781">
        <v>0</v>
      </c>
      <c r="E1781">
        <v>1</v>
      </c>
      <c r="G1781">
        <v>1</v>
      </c>
      <c r="H1781">
        <v>1732044504</v>
      </c>
      <c r="I1781">
        <v>1732044504</v>
      </c>
      <c r="J1781">
        <v>1732044504</v>
      </c>
    </row>
    <row r="1782" spans="1:10" x14ac:dyDescent="0.25">
      <c r="A1782" s="8" t="s">
        <v>1778</v>
      </c>
      <c r="B1782" s="20" t="s">
        <v>19692</v>
      </c>
      <c r="C1782" t="str">
        <f t="shared" si="27"/>
        <v>c84.46</v>
      </c>
      <c r="D1782">
        <v>0</v>
      </c>
      <c r="E1782">
        <v>1</v>
      </c>
      <c r="G1782">
        <v>1</v>
      </c>
      <c r="H1782">
        <v>1732044504</v>
      </c>
      <c r="I1782">
        <v>1732044504</v>
      </c>
      <c r="J1782">
        <v>1732044504</v>
      </c>
    </row>
    <row r="1783" spans="1:10" x14ac:dyDescent="0.25">
      <c r="A1783" s="8" t="s">
        <v>1779</v>
      </c>
      <c r="B1783" s="20" t="s">
        <v>19693</v>
      </c>
      <c r="C1783" t="str">
        <f t="shared" si="27"/>
        <v>c84.47</v>
      </c>
      <c r="D1783">
        <v>0</v>
      </c>
      <c r="E1783">
        <v>1</v>
      </c>
      <c r="G1783">
        <v>1</v>
      </c>
      <c r="H1783">
        <v>1732044504</v>
      </c>
      <c r="I1783">
        <v>1732044504</v>
      </c>
      <c r="J1783">
        <v>1732044504</v>
      </c>
    </row>
    <row r="1784" spans="1:10" x14ac:dyDescent="0.25">
      <c r="A1784" s="8" t="s">
        <v>1780</v>
      </c>
      <c r="B1784" s="20" t="s">
        <v>19694</v>
      </c>
      <c r="C1784" t="str">
        <f t="shared" si="27"/>
        <v>c84.48</v>
      </c>
      <c r="D1784">
        <v>0</v>
      </c>
      <c r="E1784">
        <v>1</v>
      </c>
      <c r="G1784">
        <v>1</v>
      </c>
      <c r="H1784">
        <v>1732044504</v>
      </c>
      <c r="I1784">
        <v>1732044504</v>
      </c>
      <c r="J1784">
        <v>1732044504</v>
      </c>
    </row>
    <row r="1785" spans="1:10" x14ac:dyDescent="0.25">
      <c r="A1785" s="8" t="s">
        <v>1781</v>
      </c>
      <c r="B1785" s="20" t="s">
        <v>19695</v>
      </c>
      <c r="C1785" t="str">
        <f t="shared" si="27"/>
        <v>c84.49</v>
      </c>
      <c r="D1785">
        <v>0</v>
      </c>
      <c r="E1785">
        <v>1</v>
      </c>
      <c r="G1785">
        <v>1</v>
      </c>
      <c r="H1785">
        <v>1732044504</v>
      </c>
      <c r="I1785">
        <v>1732044504</v>
      </c>
      <c r="J1785">
        <v>1732044504</v>
      </c>
    </row>
    <row r="1786" spans="1:10" x14ac:dyDescent="0.25">
      <c r="A1786" s="8" t="s">
        <v>1782</v>
      </c>
      <c r="B1786" s="20" t="s">
        <v>19696</v>
      </c>
      <c r="C1786" t="str">
        <f t="shared" si="27"/>
        <v>c84.60</v>
      </c>
      <c r="D1786">
        <v>0</v>
      </c>
      <c r="E1786">
        <v>1</v>
      </c>
      <c r="G1786">
        <v>1</v>
      </c>
      <c r="H1786">
        <v>1732044504</v>
      </c>
      <c r="I1786">
        <v>1732044504</v>
      </c>
      <c r="J1786">
        <v>1732044504</v>
      </c>
    </row>
    <row r="1787" spans="1:10" x14ac:dyDescent="0.25">
      <c r="A1787" s="8" t="s">
        <v>1783</v>
      </c>
      <c r="B1787" s="20" t="s">
        <v>19697</v>
      </c>
      <c r="C1787" t="str">
        <f t="shared" si="27"/>
        <v>c84.61</v>
      </c>
      <c r="D1787">
        <v>0</v>
      </c>
      <c r="E1787">
        <v>1</v>
      </c>
      <c r="G1787">
        <v>1</v>
      </c>
      <c r="H1787">
        <v>1732044504</v>
      </c>
      <c r="I1787">
        <v>1732044504</v>
      </c>
      <c r="J1787">
        <v>1732044504</v>
      </c>
    </row>
    <row r="1788" spans="1:10" x14ac:dyDescent="0.25">
      <c r="A1788" s="8" t="s">
        <v>1784</v>
      </c>
      <c r="B1788" s="20" t="s">
        <v>19698</v>
      </c>
      <c r="C1788" t="str">
        <f t="shared" si="27"/>
        <v>c84.62</v>
      </c>
      <c r="D1788">
        <v>0</v>
      </c>
      <c r="E1788">
        <v>1</v>
      </c>
      <c r="G1788">
        <v>1</v>
      </c>
      <c r="H1788">
        <v>1732044504</v>
      </c>
      <c r="I1788">
        <v>1732044504</v>
      </c>
      <c r="J1788">
        <v>1732044504</v>
      </c>
    </row>
    <row r="1789" spans="1:10" x14ac:dyDescent="0.25">
      <c r="A1789" s="8" t="s">
        <v>1785</v>
      </c>
      <c r="B1789" s="20" t="s">
        <v>19699</v>
      </c>
      <c r="C1789" t="str">
        <f t="shared" si="27"/>
        <v>c84.63</v>
      </c>
      <c r="D1789">
        <v>0</v>
      </c>
      <c r="E1789">
        <v>1</v>
      </c>
      <c r="G1789">
        <v>1</v>
      </c>
      <c r="H1789">
        <v>1732044504</v>
      </c>
      <c r="I1789">
        <v>1732044504</v>
      </c>
      <c r="J1789">
        <v>1732044504</v>
      </c>
    </row>
    <row r="1790" spans="1:10" x14ac:dyDescent="0.25">
      <c r="A1790" s="8" t="s">
        <v>1786</v>
      </c>
      <c r="B1790" s="20" t="s">
        <v>19700</v>
      </c>
      <c r="C1790" t="str">
        <f t="shared" si="27"/>
        <v>c84.64</v>
      </c>
      <c r="D1790">
        <v>0</v>
      </c>
      <c r="E1790">
        <v>1</v>
      </c>
      <c r="G1790">
        <v>1</v>
      </c>
      <c r="H1790">
        <v>1732044504</v>
      </c>
      <c r="I1790">
        <v>1732044504</v>
      </c>
      <c r="J1790">
        <v>1732044504</v>
      </c>
    </row>
    <row r="1791" spans="1:10" x14ac:dyDescent="0.25">
      <c r="A1791" s="8" t="s">
        <v>1787</v>
      </c>
      <c r="B1791" s="20" t="s">
        <v>19701</v>
      </c>
      <c r="C1791" t="str">
        <f t="shared" si="27"/>
        <v>c84.65</v>
      </c>
      <c r="D1791">
        <v>0</v>
      </c>
      <c r="E1791">
        <v>1</v>
      </c>
      <c r="G1791">
        <v>1</v>
      </c>
      <c r="H1791">
        <v>1732044504</v>
      </c>
      <c r="I1791">
        <v>1732044504</v>
      </c>
      <c r="J1791">
        <v>1732044504</v>
      </c>
    </row>
    <row r="1792" spans="1:10" x14ac:dyDescent="0.25">
      <c r="A1792" s="8" t="s">
        <v>1788</v>
      </c>
      <c r="B1792" s="20" t="s">
        <v>19702</v>
      </c>
      <c r="C1792" t="str">
        <f t="shared" si="27"/>
        <v>c84.66</v>
      </c>
      <c r="D1792">
        <v>0</v>
      </c>
      <c r="E1792">
        <v>1</v>
      </c>
      <c r="G1792">
        <v>1</v>
      </c>
      <c r="H1792">
        <v>1732044504</v>
      </c>
      <c r="I1792">
        <v>1732044504</v>
      </c>
      <c r="J1792">
        <v>1732044504</v>
      </c>
    </row>
    <row r="1793" spans="1:10" x14ac:dyDescent="0.25">
      <c r="A1793" s="8" t="s">
        <v>1789</v>
      </c>
      <c r="B1793" s="20" t="s">
        <v>19703</v>
      </c>
      <c r="C1793" t="str">
        <f t="shared" si="27"/>
        <v>c84.67</v>
      </c>
      <c r="D1793">
        <v>0</v>
      </c>
      <c r="E1793">
        <v>1</v>
      </c>
      <c r="G1793">
        <v>1</v>
      </c>
      <c r="H1793">
        <v>1732044504</v>
      </c>
      <c r="I1793">
        <v>1732044504</v>
      </c>
      <c r="J1793">
        <v>1732044504</v>
      </c>
    </row>
    <row r="1794" spans="1:10" x14ac:dyDescent="0.25">
      <c r="A1794" s="8" t="s">
        <v>1790</v>
      </c>
      <c r="B1794" s="20" t="s">
        <v>19704</v>
      </c>
      <c r="C1794" t="str">
        <f t="shared" si="27"/>
        <v>c84.68</v>
      </c>
      <c r="D1794">
        <v>0</v>
      </c>
      <c r="E1794">
        <v>1</v>
      </c>
      <c r="G1794">
        <v>1</v>
      </c>
      <c r="H1794">
        <v>1732044504</v>
      </c>
      <c r="I1794">
        <v>1732044504</v>
      </c>
      <c r="J1794">
        <v>1732044504</v>
      </c>
    </row>
    <row r="1795" spans="1:10" x14ac:dyDescent="0.25">
      <c r="A1795" s="8" t="s">
        <v>1791</v>
      </c>
      <c r="B1795" s="20" t="s">
        <v>19705</v>
      </c>
      <c r="C1795" t="str">
        <f t="shared" ref="C1795:C1858" si="28">LOWER(B1795)</f>
        <v>c84.69</v>
      </c>
      <c r="D1795">
        <v>0</v>
      </c>
      <c r="E1795">
        <v>1</v>
      </c>
      <c r="G1795">
        <v>1</v>
      </c>
      <c r="H1795">
        <v>1732044504</v>
      </c>
      <c r="I1795">
        <v>1732044504</v>
      </c>
      <c r="J1795">
        <v>1732044504</v>
      </c>
    </row>
    <row r="1796" spans="1:10" x14ac:dyDescent="0.25">
      <c r="A1796" s="8" t="s">
        <v>1792</v>
      </c>
      <c r="B1796" s="20" t="s">
        <v>19706</v>
      </c>
      <c r="C1796" t="str">
        <f t="shared" si="28"/>
        <v>c84.70</v>
      </c>
      <c r="D1796">
        <v>0</v>
      </c>
      <c r="E1796">
        <v>1</v>
      </c>
      <c r="G1796">
        <v>1</v>
      </c>
      <c r="H1796">
        <v>1732044504</v>
      </c>
      <c r="I1796">
        <v>1732044504</v>
      </c>
      <c r="J1796">
        <v>1732044504</v>
      </c>
    </row>
    <row r="1797" spans="1:10" x14ac:dyDescent="0.25">
      <c r="A1797" s="8" t="s">
        <v>1793</v>
      </c>
      <c r="B1797" s="20" t="s">
        <v>19707</v>
      </c>
      <c r="C1797" t="str">
        <f t="shared" si="28"/>
        <v>c84.71</v>
      </c>
      <c r="D1797">
        <v>0</v>
      </c>
      <c r="E1797">
        <v>1</v>
      </c>
      <c r="G1797">
        <v>1</v>
      </c>
      <c r="H1797">
        <v>1732044504</v>
      </c>
      <c r="I1797">
        <v>1732044504</v>
      </c>
      <c r="J1797">
        <v>1732044504</v>
      </c>
    </row>
    <row r="1798" spans="1:10" x14ac:dyDescent="0.25">
      <c r="A1798" s="8" t="s">
        <v>1794</v>
      </c>
      <c r="B1798" s="20" t="s">
        <v>19708</v>
      </c>
      <c r="C1798" t="str">
        <f t="shared" si="28"/>
        <v>c84.72</v>
      </c>
      <c r="D1798">
        <v>0</v>
      </c>
      <c r="E1798">
        <v>1</v>
      </c>
      <c r="G1798">
        <v>1</v>
      </c>
      <c r="H1798">
        <v>1732044504</v>
      </c>
      <c r="I1798">
        <v>1732044504</v>
      </c>
      <c r="J1798">
        <v>1732044504</v>
      </c>
    </row>
    <row r="1799" spans="1:10" x14ac:dyDescent="0.25">
      <c r="A1799" s="8" t="s">
        <v>1795</v>
      </c>
      <c r="B1799" s="20" t="s">
        <v>19709</v>
      </c>
      <c r="C1799" t="str">
        <f t="shared" si="28"/>
        <v>c84.73</v>
      </c>
      <c r="D1799">
        <v>0</v>
      </c>
      <c r="E1799">
        <v>1</v>
      </c>
      <c r="G1799">
        <v>1</v>
      </c>
      <c r="H1799">
        <v>1732044504</v>
      </c>
      <c r="I1799">
        <v>1732044504</v>
      </c>
      <c r="J1799">
        <v>1732044504</v>
      </c>
    </row>
    <row r="1800" spans="1:10" x14ac:dyDescent="0.25">
      <c r="A1800" s="8" t="s">
        <v>1796</v>
      </c>
      <c r="B1800" s="20" t="s">
        <v>19710</v>
      </c>
      <c r="C1800" t="str">
        <f t="shared" si="28"/>
        <v>c84.74</v>
      </c>
      <c r="D1800">
        <v>0</v>
      </c>
      <c r="E1800">
        <v>1</v>
      </c>
      <c r="G1800">
        <v>1</v>
      </c>
      <c r="H1800">
        <v>1732044504</v>
      </c>
      <c r="I1800">
        <v>1732044504</v>
      </c>
      <c r="J1800">
        <v>1732044504</v>
      </c>
    </row>
    <row r="1801" spans="1:10" x14ac:dyDescent="0.25">
      <c r="A1801" s="8" t="s">
        <v>1797</v>
      </c>
      <c r="B1801" s="20" t="s">
        <v>19711</v>
      </c>
      <c r="C1801" t="str">
        <f t="shared" si="28"/>
        <v>c84.75</v>
      </c>
      <c r="D1801">
        <v>0</v>
      </c>
      <c r="E1801">
        <v>1</v>
      </c>
      <c r="G1801">
        <v>1</v>
      </c>
      <c r="H1801">
        <v>1732044504</v>
      </c>
      <c r="I1801">
        <v>1732044504</v>
      </c>
      <c r="J1801">
        <v>1732044504</v>
      </c>
    </row>
    <row r="1802" spans="1:10" x14ac:dyDescent="0.25">
      <c r="A1802" s="8" t="s">
        <v>1798</v>
      </c>
      <c r="B1802" s="20" t="s">
        <v>19712</v>
      </c>
      <c r="C1802" t="str">
        <f t="shared" si="28"/>
        <v>c84.76</v>
      </c>
      <c r="D1802">
        <v>0</v>
      </c>
      <c r="E1802">
        <v>1</v>
      </c>
      <c r="G1802">
        <v>1</v>
      </c>
      <c r="H1802">
        <v>1732044504</v>
      </c>
      <c r="I1802">
        <v>1732044504</v>
      </c>
      <c r="J1802">
        <v>1732044504</v>
      </c>
    </row>
    <row r="1803" spans="1:10" x14ac:dyDescent="0.25">
      <c r="A1803" s="8" t="s">
        <v>1799</v>
      </c>
      <c r="B1803" s="20" t="s">
        <v>19713</v>
      </c>
      <c r="C1803" t="str">
        <f t="shared" si="28"/>
        <v>c84.77</v>
      </c>
      <c r="D1803">
        <v>0</v>
      </c>
      <c r="E1803">
        <v>1</v>
      </c>
      <c r="G1803">
        <v>1</v>
      </c>
      <c r="H1803">
        <v>1732044504</v>
      </c>
      <c r="I1803">
        <v>1732044504</v>
      </c>
      <c r="J1803">
        <v>1732044504</v>
      </c>
    </row>
    <row r="1804" spans="1:10" x14ac:dyDescent="0.25">
      <c r="A1804" s="8" t="s">
        <v>1800</v>
      </c>
      <c r="B1804" s="20" t="s">
        <v>19714</v>
      </c>
      <c r="C1804" t="str">
        <f t="shared" si="28"/>
        <v>c84.78</v>
      </c>
      <c r="D1804">
        <v>0</v>
      </c>
      <c r="E1804">
        <v>1</v>
      </c>
      <c r="G1804">
        <v>1</v>
      </c>
      <c r="H1804">
        <v>1732044504</v>
      </c>
      <c r="I1804">
        <v>1732044504</v>
      </c>
      <c r="J1804">
        <v>1732044504</v>
      </c>
    </row>
    <row r="1805" spans="1:10" x14ac:dyDescent="0.25">
      <c r="A1805" s="8" t="s">
        <v>1801</v>
      </c>
      <c r="B1805" s="20" t="s">
        <v>19715</v>
      </c>
      <c r="C1805" t="str">
        <f t="shared" si="28"/>
        <v>c84.79</v>
      </c>
      <c r="D1805">
        <v>0</v>
      </c>
      <c r="E1805">
        <v>1</v>
      </c>
      <c r="G1805">
        <v>1</v>
      </c>
      <c r="H1805">
        <v>1732044504</v>
      </c>
      <c r="I1805">
        <v>1732044504</v>
      </c>
      <c r="J1805">
        <v>1732044504</v>
      </c>
    </row>
    <row r="1806" spans="1:10" x14ac:dyDescent="0.25">
      <c r="A1806" s="8" t="s">
        <v>1802</v>
      </c>
      <c r="B1806" s="20" t="s">
        <v>19716</v>
      </c>
      <c r="C1806" t="str">
        <f t="shared" si="28"/>
        <v>c85.10</v>
      </c>
      <c r="D1806">
        <v>0</v>
      </c>
      <c r="E1806">
        <v>1</v>
      </c>
      <c r="G1806">
        <v>1</v>
      </c>
      <c r="H1806">
        <v>1732044504</v>
      </c>
      <c r="I1806">
        <v>1732044504</v>
      </c>
      <c r="J1806">
        <v>1732044504</v>
      </c>
    </row>
    <row r="1807" spans="1:10" x14ac:dyDescent="0.25">
      <c r="A1807" s="8" t="s">
        <v>1803</v>
      </c>
      <c r="B1807" s="20" t="s">
        <v>19717</v>
      </c>
      <c r="C1807" t="str">
        <f t="shared" si="28"/>
        <v>c85.11</v>
      </c>
      <c r="D1807">
        <v>0</v>
      </c>
      <c r="E1807">
        <v>1</v>
      </c>
      <c r="G1807">
        <v>1</v>
      </c>
      <c r="H1807">
        <v>1732044504</v>
      </c>
      <c r="I1807">
        <v>1732044504</v>
      </c>
      <c r="J1807">
        <v>1732044504</v>
      </c>
    </row>
    <row r="1808" spans="1:10" x14ac:dyDescent="0.25">
      <c r="A1808" s="8" t="s">
        <v>1804</v>
      </c>
      <c r="B1808" s="20" t="s">
        <v>19718</v>
      </c>
      <c r="C1808" t="str">
        <f t="shared" si="28"/>
        <v>c85.12</v>
      </c>
      <c r="D1808">
        <v>0</v>
      </c>
      <c r="E1808">
        <v>1</v>
      </c>
      <c r="G1808">
        <v>1</v>
      </c>
      <c r="H1808">
        <v>1732044504</v>
      </c>
      <c r="I1808">
        <v>1732044504</v>
      </c>
      <c r="J1808">
        <v>1732044504</v>
      </c>
    </row>
    <row r="1809" spans="1:10" x14ac:dyDescent="0.25">
      <c r="A1809" s="8" t="s">
        <v>1805</v>
      </c>
      <c r="B1809" s="20" t="s">
        <v>19719</v>
      </c>
      <c r="C1809" t="str">
        <f t="shared" si="28"/>
        <v>c85.13</v>
      </c>
      <c r="D1809">
        <v>0</v>
      </c>
      <c r="E1809">
        <v>1</v>
      </c>
      <c r="G1809">
        <v>1</v>
      </c>
      <c r="H1809">
        <v>1732044504</v>
      </c>
      <c r="I1809">
        <v>1732044504</v>
      </c>
      <c r="J1809">
        <v>1732044504</v>
      </c>
    </row>
    <row r="1810" spans="1:10" x14ac:dyDescent="0.25">
      <c r="A1810" s="8" t="s">
        <v>1806</v>
      </c>
      <c r="B1810" s="20" t="s">
        <v>19720</v>
      </c>
      <c r="C1810" t="str">
        <f t="shared" si="28"/>
        <v>c85.14</v>
      </c>
      <c r="D1810">
        <v>0</v>
      </c>
      <c r="E1810">
        <v>1</v>
      </c>
      <c r="G1810">
        <v>1</v>
      </c>
      <c r="H1810">
        <v>1732044504</v>
      </c>
      <c r="I1810">
        <v>1732044504</v>
      </c>
      <c r="J1810">
        <v>1732044504</v>
      </c>
    </row>
    <row r="1811" spans="1:10" x14ac:dyDescent="0.25">
      <c r="A1811" s="8" t="s">
        <v>1807</v>
      </c>
      <c r="B1811" s="20" t="s">
        <v>19721</v>
      </c>
      <c r="C1811" t="str">
        <f t="shared" si="28"/>
        <v>c85.15</v>
      </c>
      <c r="D1811">
        <v>0</v>
      </c>
      <c r="E1811">
        <v>1</v>
      </c>
      <c r="G1811">
        <v>1</v>
      </c>
      <c r="H1811">
        <v>1732044504</v>
      </c>
      <c r="I1811">
        <v>1732044504</v>
      </c>
      <c r="J1811">
        <v>1732044504</v>
      </c>
    </row>
    <row r="1812" spans="1:10" x14ac:dyDescent="0.25">
      <c r="A1812" s="8" t="s">
        <v>1808</v>
      </c>
      <c r="B1812" s="20" t="s">
        <v>19722</v>
      </c>
      <c r="C1812" t="str">
        <f t="shared" si="28"/>
        <v>c85.16</v>
      </c>
      <c r="D1812">
        <v>0</v>
      </c>
      <c r="E1812">
        <v>1</v>
      </c>
      <c r="G1812">
        <v>1</v>
      </c>
      <c r="H1812">
        <v>1732044504</v>
      </c>
      <c r="I1812">
        <v>1732044504</v>
      </c>
      <c r="J1812">
        <v>1732044504</v>
      </c>
    </row>
    <row r="1813" spans="1:10" x14ac:dyDescent="0.25">
      <c r="A1813" s="8" t="s">
        <v>1809</v>
      </c>
      <c r="B1813" s="20" t="s">
        <v>19723</v>
      </c>
      <c r="C1813" t="str">
        <f t="shared" si="28"/>
        <v>c85.17</v>
      </c>
      <c r="D1813">
        <v>0</v>
      </c>
      <c r="E1813">
        <v>1</v>
      </c>
      <c r="G1813">
        <v>1</v>
      </c>
      <c r="H1813">
        <v>1732044504</v>
      </c>
      <c r="I1813">
        <v>1732044504</v>
      </c>
      <c r="J1813">
        <v>1732044504</v>
      </c>
    </row>
    <row r="1814" spans="1:10" x14ac:dyDescent="0.25">
      <c r="A1814" s="8" t="s">
        <v>1810</v>
      </c>
      <c r="B1814" s="20" t="s">
        <v>19724</v>
      </c>
      <c r="C1814" t="str">
        <f t="shared" si="28"/>
        <v>c85.18</v>
      </c>
      <c r="D1814">
        <v>0</v>
      </c>
      <c r="E1814">
        <v>1</v>
      </c>
      <c r="G1814">
        <v>1</v>
      </c>
      <c r="H1814">
        <v>1732044504</v>
      </c>
      <c r="I1814">
        <v>1732044504</v>
      </c>
      <c r="J1814">
        <v>1732044504</v>
      </c>
    </row>
    <row r="1815" spans="1:10" x14ac:dyDescent="0.25">
      <c r="A1815" s="8" t="s">
        <v>1811</v>
      </c>
      <c r="B1815" s="20" t="s">
        <v>19725</v>
      </c>
      <c r="C1815" t="str">
        <f t="shared" si="28"/>
        <v>c85.19</v>
      </c>
      <c r="D1815">
        <v>0</v>
      </c>
      <c r="E1815">
        <v>1</v>
      </c>
      <c r="G1815">
        <v>1</v>
      </c>
      <c r="H1815">
        <v>1732044504</v>
      </c>
      <c r="I1815">
        <v>1732044504</v>
      </c>
      <c r="J1815">
        <v>1732044504</v>
      </c>
    </row>
    <row r="1816" spans="1:10" x14ac:dyDescent="0.25">
      <c r="A1816" s="8" t="s">
        <v>1812</v>
      </c>
      <c r="B1816" s="20" t="s">
        <v>19726</v>
      </c>
      <c r="C1816" t="str">
        <f t="shared" si="28"/>
        <v>c85.20</v>
      </c>
      <c r="D1816">
        <v>0</v>
      </c>
      <c r="E1816">
        <v>1</v>
      </c>
      <c r="G1816">
        <v>1</v>
      </c>
      <c r="H1816">
        <v>1732044504</v>
      </c>
      <c r="I1816">
        <v>1732044504</v>
      </c>
      <c r="J1816">
        <v>1732044504</v>
      </c>
    </row>
    <row r="1817" spans="1:10" x14ac:dyDescent="0.25">
      <c r="A1817" s="8" t="s">
        <v>1813</v>
      </c>
      <c r="B1817" s="20" t="s">
        <v>19727</v>
      </c>
      <c r="C1817" t="str">
        <f t="shared" si="28"/>
        <v>c85.21</v>
      </c>
      <c r="D1817">
        <v>0</v>
      </c>
      <c r="E1817">
        <v>1</v>
      </c>
      <c r="G1817">
        <v>1</v>
      </c>
      <c r="H1817">
        <v>1732044504</v>
      </c>
      <c r="I1817">
        <v>1732044504</v>
      </c>
      <c r="J1817">
        <v>1732044504</v>
      </c>
    </row>
    <row r="1818" spans="1:10" x14ac:dyDescent="0.25">
      <c r="A1818" s="8" t="s">
        <v>1814</v>
      </c>
      <c r="B1818" s="20" t="s">
        <v>19728</v>
      </c>
      <c r="C1818" t="str">
        <f t="shared" si="28"/>
        <v>c85.22</v>
      </c>
      <c r="D1818">
        <v>0</v>
      </c>
      <c r="E1818">
        <v>1</v>
      </c>
      <c r="G1818">
        <v>1</v>
      </c>
      <c r="H1818">
        <v>1732044504</v>
      </c>
      <c r="I1818">
        <v>1732044504</v>
      </c>
      <c r="J1818">
        <v>1732044504</v>
      </c>
    </row>
    <row r="1819" spans="1:10" x14ac:dyDescent="0.25">
      <c r="A1819" s="8" t="s">
        <v>1815</v>
      </c>
      <c r="B1819" s="20" t="s">
        <v>19729</v>
      </c>
      <c r="C1819" t="str">
        <f t="shared" si="28"/>
        <v>c85.23</v>
      </c>
      <c r="D1819">
        <v>0</v>
      </c>
      <c r="E1819">
        <v>1</v>
      </c>
      <c r="G1819">
        <v>1</v>
      </c>
      <c r="H1819">
        <v>1732044504</v>
      </c>
      <c r="I1819">
        <v>1732044504</v>
      </c>
      <c r="J1819">
        <v>1732044504</v>
      </c>
    </row>
    <row r="1820" spans="1:10" x14ac:dyDescent="0.25">
      <c r="A1820" s="8" t="s">
        <v>1816</v>
      </c>
      <c r="B1820" s="20" t="s">
        <v>19730</v>
      </c>
      <c r="C1820" t="str">
        <f t="shared" si="28"/>
        <v>c85.24</v>
      </c>
      <c r="D1820">
        <v>0</v>
      </c>
      <c r="E1820">
        <v>1</v>
      </c>
      <c r="G1820">
        <v>1</v>
      </c>
      <c r="H1820">
        <v>1732044504</v>
      </c>
      <c r="I1820">
        <v>1732044504</v>
      </c>
      <c r="J1820">
        <v>1732044504</v>
      </c>
    </row>
    <row r="1821" spans="1:10" x14ac:dyDescent="0.25">
      <c r="A1821" s="8" t="s">
        <v>1817</v>
      </c>
      <c r="B1821" s="20" t="s">
        <v>19731</v>
      </c>
      <c r="C1821" t="str">
        <f t="shared" si="28"/>
        <v>c85.25</v>
      </c>
      <c r="D1821">
        <v>0</v>
      </c>
      <c r="E1821">
        <v>1</v>
      </c>
      <c r="G1821">
        <v>1</v>
      </c>
      <c r="H1821">
        <v>1732044504</v>
      </c>
      <c r="I1821">
        <v>1732044504</v>
      </c>
      <c r="J1821">
        <v>1732044504</v>
      </c>
    </row>
    <row r="1822" spans="1:10" x14ac:dyDescent="0.25">
      <c r="A1822" s="8" t="s">
        <v>1818</v>
      </c>
      <c r="B1822" s="20" t="s">
        <v>19732</v>
      </c>
      <c r="C1822" t="str">
        <f t="shared" si="28"/>
        <v>c85.26</v>
      </c>
      <c r="D1822">
        <v>0</v>
      </c>
      <c r="E1822">
        <v>1</v>
      </c>
      <c r="G1822">
        <v>1</v>
      </c>
      <c r="H1822">
        <v>1732044504</v>
      </c>
      <c r="I1822">
        <v>1732044504</v>
      </c>
      <c r="J1822">
        <v>1732044504</v>
      </c>
    </row>
    <row r="1823" spans="1:10" x14ac:dyDescent="0.25">
      <c r="A1823" s="8" t="s">
        <v>1819</v>
      </c>
      <c r="B1823" s="20" t="s">
        <v>19733</v>
      </c>
      <c r="C1823" t="str">
        <f t="shared" si="28"/>
        <v>c85.27</v>
      </c>
      <c r="D1823">
        <v>0</v>
      </c>
      <c r="E1823">
        <v>1</v>
      </c>
      <c r="G1823">
        <v>1</v>
      </c>
      <c r="H1823">
        <v>1732044504</v>
      </c>
      <c r="I1823">
        <v>1732044504</v>
      </c>
      <c r="J1823">
        <v>1732044504</v>
      </c>
    </row>
    <row r="1824" spans="1:10" x14ac:dyDescent="0.25">
      <c r="A1824" s="8" t="s">
        <v>1820</v>
      </c>
      <c r="B1824" s="20" t="s">
        <v>19734</v>
      </c>
      <c r="C1824" t="str">
        <f t="shared" si="28"/>
        <v>c85.28</v>
      </c>
      <c r="D1824">
        <v>0</v>
      </c>
      <c r="E1824">
        <v>1</v>
      </c>
      <c r="G1824">
        <v>1</v>
      </c>
      <c r="H1824">
        <v>1732044504</v>
      </c>
      <c r="I1824">
        <v>1732044504</v>
      </c>
      <c r="J1824">
        <v>1732044504</v>
      </c>
    </row>
    <row r="1825" spans="1:10" x14ac:dyDescent="0.25">
      <c r="A1825" s="8" t="s">
        <v>1821</v>
      </c>
      <c r="B1825" s="20" t="s">
        <v>19735</v>
      </c>
      <c r="C1825" t="str">
        <f t="shared" si="28"/>
        <v>c85.29</v>
      </c>
      <c r="D1825">
        <v>0</v>
      </c>
      <c r="E1825">
        <v>1</v>
      </c>
      <c r="G1825">
        <v>1</v>
      </c>
      <c r="H1825">
        <v>1732044504</v>
      </c>
      <c r="I1825">
        <v>1732044504</v>
      </c>
      <c r="J1825">
        <v>1732044504</v>
      </c>
    </row>
    <row r="1826" spans="1:10" x14ac:dyDescent="0.25">
      <c r="A1826" s="8" t="s">
        <v>1822</v>
      </c>
      <c r="B1826" s="20" t="s">
        <v>19736</v>
      </c>
      <c r="C1826" t="str">
        <f t="shared" si="28"/>
        <v>c85.80</v>
      </c>
      <c r="D1826">
        <v>0</v>
      </c>
      <c r="E1826">
        <v>1</v>
      </c>
      <c r="G1826">
        <v>1</v>
      </c>
      <c r="H1826">
        <v>1732044504</v>
      </c>
      <c r="I1826">
        <v>1732044504</v>
      </c>
      <c r="J1826">
        <v>1732044504</v>
      </c>
    </row>
    <row r="1827" spans="1:10" x14ac:dyDescent="0.25">
      <c r="A1827" s="8" t="s">
        <v>1823</v>
      </c>
      <c r="B1827" s="20" t="s">
        <v>19736</v>
      </c>
      <c r="C1827" t="str">
        <f t="shared" si="28"/>
        <v>c85.80</v>
      </c>
      <c r="D1827">
        <v>0</v>
      </c>
      <c r="E1827">
        <v>1</v>
      </c>
      <c r="G1827">
        <v>1</v>
      </c>
      <c r="H1827">
        <v>1732044504</v>
      </c>
      <c r="I1827">
        <v>1732044504</v>
      </c>
      <c r="J1827">
        <v>1732044504</v>
      </c>
    </row>
    <row r="1828" spans="1:10" x14ac:dyDescent="0.25">
      <c r="A1828" s="8" t="s">
        <v>1824</v>
      </c>
      <c r="B1828" s="20" t="s">
        <v>19737</v>
      </c>
      <c r="C1828" t="str">
        <f t="shared" si="28"/>
        <v xml:space="preserve">c85.80 </v>
      </c>
      <c r="D1828">
        <v>0</v>
      </c>
      <c r="E1828">
        <v>1</v>
      </c>
      <c r="G1828">
        <v>1</v>
      </c>
      <c r="H1828">
        <v>1732044504</v>
      </c>
      <c r="I1828">
        <v>1732044504</v>
      </c>
      <c r="J1828">
        <v>1732044504</v>
      </c>
    </row>
    <row r="1829" spans="1:10" x14ac:dyDescent="0.25">
      <c r="A1829" s="8" t="s">
        <v>1825</v>
      </c>
      <c r="B1829" s="20" t="s">
        <v>19737</v>
      </c>
      <c r="C1829" t="str">
        <f t="shared" si="28"/>
        <v xml:space="preserve">c85.80 </v>
      </c>
      <c r="D1829">
        <v>0</v>
      </c>
      <c r="E1829">
        <v>1</v>
      </c>
      <c r="G1829">
        <v>1</v>
      </c>
      <c r="H1829">
        <v>1732044504</v>
      </c>
      <c r="I1829">
        <v>1732044504</v>
      </c>
      <c r="J1829">
        <v>1732044504</v>
      </c>
    </row>
    <row r="1830" spans="1:10" x14ac:dyDescent="0.25">
      <c r="A1830" s="8" t="s">
        <v>1826</v>
      </c>
      <c r="B1830" s="20" t="s">
        <v>19738</v>
      </c>
      <c r="C1830" t="str">
        <f t="shared" si="28"/>
        <v>c85.81</v>
      </c>
      <c r="D1830">
        <v>0</v>
      </c>
      <c r="E1830">
        <v>1</v>
      </c>
      <c r="G1830">
        <v>1</v>
      </c>
      <c r="H1830">
        <v>1732044504</v>
      </c>
      <c r="I1830">
        <v>1732044504</v>
      </c>
      <c r="J1830">
        <v>1732044504</v>
      </c>
    </row>
    <row r="1831" spans="1:10" x14ac:dyDescent="0.25">
      <c r="A1831" s="8" t="s">
        <v>1827</v>
      </c>
      <c r="B1831" s="20" t="s">
        <v>19739</v>
      </c>
      <c r="C1831" t="str">
        <f t="shared" si="28"/>
        <v>c85.82</v>
      </c>
      <c r="D1831">
        <v>0</v>
      </c>
      <c r="E1831">
        <v>1</v>
      </c>
      <c r="G1831">
        <v>1</v>
      </c>
      <c r="H1831">
        <v>1732044504</v>
      </c>
      <c r="I1831">
        <v>1732044504</v>
      </c>
      <c r="J1831">
        <v>1732044504</v>
      </c>
    </row>
    <row r="1832" spans="1:10" x14ac:dyDescent="0.25">
      <c r="A1832" s="8" t="s">
        <v>1828</v>
      </c>
      <c r="B1832" s="20" t="s">
        <v>19740</v>
      </c>
      <c r="C1832" t="str">
        <f t="shared" si="28"/>
        <v>c85.83</v>
      </c>
      <c r="D1832">
        <v>0</v>
      </c>
      <c r="E1832">
        <v>1</v>
      </c>
      <c r="G1832">
        <v>1</v>
      </c>
      <c r="H1832">
        <v>1732044504</v>
      </c>
      <c r="I1832">
        <v>1732044504</v>
      </c>
      <c r="J1832">
        <v>1732044504</v>
      </c>
    </row>
    <row r="1833" spans="1:10" x14ac:dyDescent="0.25">
      <c r="A1833" s="8" t="s">
        <v>1829</v>
      </c>
      <c r="B1833" s="20" t="s">
        <v>19741</v>
      </c>
      <c r="C1833" t="str">
        <f t="shared" si="28"/>
        <v>c85.84</v>
      </c>
      <c r="D1833">
        <v>0</v>
      </c>
      <c r="E1833">
        <v>1</v>
      </c>
      <c r="G1833">
        <v>1</v>
      </c>
      <c r="H1833">
        <v>1732044504</v>
      </c>
      <c r="I1833">
        <v>1732044504</v>
      </c>
      <c r="J1833">
        <v>1732044504</v>
      </c>
    </row>
    <row r="1834" spans="1:10" x14ac:dyDescent="0.25">
      <c r="A1834" s="8" t="s">
        <v>1830</v>
      </c>
      <c r="B1834" s="20" t="s">
        <v>19742</v>
      </c>
      <c r="C1834" t="str">
        <f t="shared" si="28"/>
        <v>c85.85</v>
      </c>
      <c r="D1834">
        <v>0</v>
      </c>
      <c r="E1834">
        <v>1</v>
      </c>
      <c r="G1834">
        <v>1</v>
      </c>
      <c r="H1834">
        <v>1732044504</v>
      </c>
      <c r="I1834">
        <v>1732044504</v>
      </c>
      <c r="J1834">
        <v>1732044504</v>
      </c>
    </row>
    <row r="1835" spans="1:10" x14ac:dyDescent="0.25">
      <c r="A1835" s="8" t="s">
        <v>1831</v>
      </c>
      <c r="B1835" s="20" t="s">
        <v>19743</v>
      </c>
      <c r="C1835" t="str">
        <f t="shared" si="28"/>
        <v>c85.86</v>
      </c>
      <c r="D1835">
        <v>0</v>
      </c>
      <c r="E1835">
        <v>1</v>
      </c>
      <c r="G1835">
        <v>1</v>
      </c>
      <c r="H1835">
        <v>1732044504</v>
      </c>
      <c r="I1835">
        <v>1732044504</v>
      </c>
      <c r="J1835">
        <v>1732044504</v>
      </c>
    </row>
    <row r="1836" spans="1:10" x14ac:dyDescent="0.25">
      <c r="A1836" s="8" t="s">
        <v>1832</v>
      </c>
      <c r="B1836" s="20" t="s">
        <v>19744</v>
      </c>
      <c r="C1836" t="str">
        <f t="shared" si="28"/>
        <v>c85.87</v>
      </c>
      <c r="D1836">
        <v>0</v>
      </c>
      <c r="E1836">
        <v>1</v>
      </c>
      <c r="G1836">
        <v>1</v>
      </c>
      <c r="H1836">
        <v>1732044504</v>
      </c>
      <c r="I1836">
        <v>1732044504</v>
      </c>
      <c r="J1836">
        <v>1732044504</v>
      </c>
    </row>
    <row r="1837" spans="1:10" x14ac:dyDescent="0.25">
      <c r="A1837" s="8" t="s">
        <v>1833</v>
      </c>
      <c r="B1837" s="20" t="s">
        <v>19745</v>
      </c>
      <c r="C1837" t="str">
        <f t="shared" si="28"/>
        <v>c85.88</v>
      </c>
      <c r="D1837">
        <v>0</v>
      </c>
      <c r="E1837">
        <v>1</v>
      </c>
      <c r="G1837">
        <v>1</v>
      </c>
      <c r="H1837">
        <v>1732044504</v>
      </c>
      <c r="I1837">
        <v>1732044504</v>
      </c>
      <c r="J1837">
        <v>1732044504</v>
      </c>
    </row>
    <row r="1838" spans="1:10" x14ac:dyDescent="0.25">
      <c r="A1838" s="8" t="s">
        <v>1834</v>
      </c>
      <c r="B1838" s="20" t="s">
        <v>19746</v>
      </c>
      <c r="C1838" t="str">
        <f t="shared" si="28"/>
        <v>c85.89</v>
      </c>
      <c r="D1838">
        <v>0</v>
      </c>
      <c r="E1838">
        <v>1</v>
      </c>
      <c r="G1838">
        <v>1</v>
      </c>
      <c r="H1838">
        <v>1732044504</v>
      </c>
      <c r="I1838">
        <v>1732044504</v>
      </c>
      <c r="J1838">
        <v>1732044504</v>
      </c>
    </row>
    <row r="1839" spans="1:10" x14ac:dyDescent="0.25">
      <c r="A1839" s="8" t="s">
        <v>1835</v>
      </c>
      <c r="B1839" s="20" t="s">
        <v>19747</v>
      </c>
      <c r="C1839" t="str">
        <f t="shared" si="28"/>
        <v>c85.90</v>
      </c>
      <c r="D1839">
        <v>0</v>
      </c>
      <c r="E1839">
        <v>1</v>
      </c>
      <c r="G1839">
        <v>1</v>
      </c>
      <c r="H1839">
        <v>1732044504</v>
      </c>
      <c r="I1839">
        <v>1732044504</v>
      </c>
      <c r="J1839">
        <v>1732044504</v>
      </c>
    </row>
    <row r="1840" spans="1:10" x14ac:dyDescent="0.25">
      <c r="A1840" s="8" t="s">
        <v>1836</v>
      </c>
      <c r="B1840" s="20" t="s">
        <v>19747</v>
      </c>
      <c r="C1840" t="str">
        <f t="shared" si="28"/>
        <v>c85.90</v>
      </c>
      <c r="D1840">
        <v>0</v>
      </c>
      <c r="E1840">
        <v>1</v>
      </c>
      <c r="G1840">
        <v>1</v>
      </c>
      <c r="H1840">
        <v>1732044504</v>
      </c>
      <c r="I1840">
        <v>1732044504</v>
      </c>
      <c r="J1840">
        <v>1732044504</v>
      </c>
    </row>
    <row r="1841" spans="1:10" x14ac:dyDescent="0.25">
      <c r="A1841" s="8" t="s">
        <v>1837</v>
      </c>
      <c r="B1841" s="20" t="s">
        <v>19748</v>
      </c>
      <c r="C1841" t="str">
        <f t="shared" si="28"/>
        <v>c85.91</v>
      </c>
      <c r="D1841">
        <v>0</v>
      </c>
      <c r="E1841">
        <v>1</v>
      </c>
      <c r="G1841">
        <v>1</v>
      </c>
      <c r="H1841">
        <v>1732044504</v>
      </c>
      <c r="I1841">
        <v>1732044504</v>
      </c>
      <c r="J1841">
        <v>1732044504</v>
      </c>
    </row>
    <row r="1842" spans="1:10" x14ac:dyDescent="0.25">
      <c r="A1842" s="8" t="s">
        <v>1838</v>
      </c>
      <c r="B1842" s="20" t="s">
        <v>19749</v>
      </c>
      <c r="C1842" t="str">
        <f t="shared" si="28"/>
        <v>c85.92</v>
      </c>
      <c r="D1842">
        <v>0</v>
      </c>
      <c r="E1842">
        <v>1</v>
      </c>
      <c r="G1842">
        <v>1</v>
      </c>
      <c r="H1842">
        <v>1732044504</v>
      </c>
      <c r="I1842">
        <v>1732044504</v>
      </c>
      <c r="J1842">
        <v>1732044504</v>
      </c>
    </row>
    <row r="1843" spans="1:10" x14ac:dyDescent="0.25">
      <c r="A1843" s="8" t="s">
        <v>1839</v>
      </c>
      <c r="B1843" s="20" t="s">
        <v>19750</v>
      </c>
      <c r="C1843" t="str">
        <f t="shared" si="28"/>
        <v>c85.93</v>
      </c>
      <c r="D1843">
        <v>0</v>
      </c>
      <c r="E1843">
        <v>1</v>
      </c>
      <c r="G1843">
        <v>1</v>
      </c>
      <c r="H1843">
        <v>1732044504</v>
      </c>
      <c r="I1843">
        <v>1732044504</v>
      </c>
      <c r="J1843">
        <v>1732044504</v>
      </c>
    </row>
    <row r="1844" spans="1:10" x14ac:dyDescent="0.25">
      <c r="A1844" s="8" t="s">
        <v>1840</v>
      </c>
      <c r="B1844" s="20" t="s">
        <v>19751</v>
      </c>
      <c r="C1844" t="str">
        <f t="shared" si="28"/>
        <v>c85.94</v>
      </c>
      <c r="D1844">
        <v>0</v>
      </c>
      <c r="E1844">
        <v>1</v>
      </c>
      <c r="G1844">
        <v>1</v>
      </c>
      <c r="H1844">
        <v>1732044504</v>
      </c>
      <c r="I1844">
        <v>1732044504</v>
      </c>
      <c r="J1844">
        <v>1732044504</v>
      </c>
    </row>
    <row r="1845" spans="1:10" x14ac:dyDescent="0.25">
      <c r="A1845" s="8" t="s">
        <v>1841</v>
      </c>
      <c r="B1845" s="20" t="s">
        <v>19752</v>
      </c>
      <c r="C1845" t="str">
        <f t="shared" si="28"/>
        <v>c85.95</v>
      </c>
      <c r="D1845">
        <v>0</v>
      </c>
      <c r="E1845">
        <v>1</v>
      </c>
      <c r="G1845">
        <v>1</v>
      </c>
      <c r="H1845">
        <v>1732044504</v>
      </c>
      <c r="I1845">
        <v>1732044504</v>
      </c>
      <c r="J1845">
        <v>1732044504</v>
      </c>
    </row>
    <row r="1846" spans="1:10" x14ac:dyDescent="0.25">
      <c r="A1846" s="8" t="s">
        <v>1842</v>
      </c>
      <c r="B1846" s="20" t="s">
        <v>19753</v>
      </c>
      <c r="C1846" t="str">
        <f t="shared" si="28"/>
        <v>c85.96</v>
      </c>
      <c r="D1846">
        <v>0</v>
      </c>
      <c r="E1846">
        <v>1</v>
      </c>
      <c r="G1846">
        <v>1</v>
      </c>
      <c r="H1846">
        <v>1732044504</v>
      </c>
      <c r="I1846">
        <v>1732044504</v>
      </c>
      <c r="J1846">
        <v>1732044504</v>
      </c>
    </row>
    <row r="1847" spans="1:10" x14ac:dyDescent="0.25">
      <c r="A1847" s="8" t="s">
        <v>1843</v>
      </c>
      <c r="B1847" s="20" t="s">
        <v>19754</v>
      </c>
      <c r="C1847" t="str">
        <f t="shared" si="28"/>
        <v>c85.97</v>
      </c>
      <c r="D1847">
        <v>0</v>
      </c>
      <c r="E1847">
        <v>1</v>
      </c>
      <c r="G1847">
        <v>1</v>
      </c>
      <c r="H1847">
        <v>1732044504</v>
      </c>
      <c r="I1847">
        <v>1732044504</v>
      </c>
      <c r="J1847">
        <v>1732044504</v>
      </c>
    </row>
    <row r="1848" spans="1:10" x14ac:dyDescent="0.25">
      <c r="A1848" s="8" t="s">
        <v>1844</v>
      </c>
      <c r="B1848" s="20" t="s">
        <v>19755</v>
      </c>
      <c r="C1848" t="str">
        <f t="shared" si="28"/>
        <v>c85.98</v>
      </c>
      <c r="D1848">
        <v>0</v>
      </c>
      <c r="E1848">
        <v>1</v>
      </c>
      <c r="G1848">
        <v>1</v>
      </c>
      <c r="H1848">
        <v>1732044504</v>
      </c>
      <c r="I1848">
        <v>1732044504</v>
      </c>
      <c r="J1848">
        <v>1732044504</v>
      </c>
    </row>
    <row r="1849" spans="1:10" x14ac:dyDescent="0.25">
      <c r="A1849" s="8" t="s">
        <v>1845</v>
      </c>
      <c r="B1849" s="20" t="s">
        <v>19756</v>
      </c>
      <c r="C1849" t="str">
        <f t="shared" si="28"/>
        <v>c85.99</v>
      </c>
      <c r="D1849">
        <v>0</v>
      </c>
      <c r="E1849">
        <v>1</v>
      </c>
      <c r="G1849">
        <v>1</v>
      </c>
      <c r="H1849">
        <v>1732044504</v>
      </c>
      <c r="I1849">
        <v>1732044504</v>
      </c>
      <c r="J1849">
        <v>1732044504</v>
      </c>
    </row>
    <row r="1850" spans="1:10" x14ac:dyDescent="0.25">
      <c r="A1850" s="7" t="s">
        <v>1846</v>
      </c>
      <c r="B1850" s="19" t="s">
        <v>19756</v>
      </c>
      <c r="C1850" t="str">
        <f t="shared" si="28"/>
        <v>c85.99</v>
      </c>
      <c r="D1850">
        <v>0</v>
      </c>
      <c r="E1850">
        <v>1</v>
      </c>
      <c r="G1850">
        <v>1</v>
      </c>
      <c r="H1850">
        <v>1732044504</v>
      </c>
      <c r="I1850">
        <v>1732044504</v>
      </c>
      <c r="J1850">
        <v>1732044504</v>
      </c>
    </row>
    <row r="1851" spans="1:10" x14ac:dyDescent="0.25">
      <c r="A1851" s="8" t="s">
        <v>1847</v>
      </c>
      <c r="B1851" s="20" t="s">
        <v>19757</v>
      </c>
      <c r="C1851" t="str">
        <f t="shared" si="28"/>
        <v>c88.0</v>
      </c>
      <c r="D1851">
        <v>0</v>
      </c>
      <c r="E1851">
        <v>1</v>
      </c>
      <c r="G1851">
        <v>1</v>
      </c>
      <c r="H1851">
        <v>1732044504</v>
      </c>
      <c r="I1851">
        <v>1732044504</v>
      </c>
      <c r="J1851">
        <v>1732044504</v>
      </c>
    </row>
    <row r="1852" spans="1:10" x14ac:dyDescent="0.25">
      <c r="A1852" s="8" t="s">
        <v>1848</v>
      </c>
      <c r="B1852" s="20" t="s">
        <v>19757</v>
      </c>
      <c r="C1852" t="str">
        <f t="shared" si="28"/>
        <v>c88.0</v>
      </c>
      <c r="D1852">
        <v>0</v>
      </c>
      <c r="E1852">
        <v>1</v>
      </c>
      <c r="G1852">
        <v>1</v>
      </c>
      <c r="H1852">
        <v>1732044504</v>
      </c>
      <c r="I1852">
        <v>1732044504</v>
      </c>
      <c r="J1852">
        <v>1732044504</v>
      </c>
    </row>
    <row r="1853" spans="1:10" x14ac:dyDescent="0.25">
      <c r="A1853" s="8" t="s">
        <v>1849</v>
      </c>
      <c r="B1853" s="20" t="s">
        <v>19757</v>
      </c>
      <c r="C1853" t="str">
        <f t="shared" si="28"/>
        <v>c88.0</v>
      </c>
      <c r="D1853">
        <v>0</v>
      </c>
      <c r="E1853">
        <v>1</v>
      </c>
      <c r="G1853">
        <v>1</v>
      </c>
      <c r="H1853">
        <v>1732044504</v>
      </c>
      <c r="I1853">
        <v>1732044504</v>
      </c>
      <c r="J1853">
        <v>1732044504</v>
      </c>
    </row>
    <row r="1854" spans="1:10" x14ac:dyDescent="0.25">
      <c r="A1854" s="8" t="s">
        <v>1850</v>
      </c>
      <c r="B1854" s="20" t="s">
        <v>19757</v>
      </c>
      <c r="C1854" t="str">
        <f t="shared" si="28"/>
        <v>c88.0</v>
      </c>
      <c r="D1854">
        <v>0</v>
      </c>
      <c r="E1854">
        <v>1</v>
      </c>
      <c r="G1854">
        <v>1</v>
      </c>
      <c r="H1854">
        <v>1732044504</v>
      </c>
      <c r="I1854">
        <v>1732044504</v>
      </c>
      <c r="J1854">
        <v>1732044504</v>
      </c>
    </row>
    <row r="1855" spans="1:10" x14ac:dyDescent="0.25">
      <c r="A1855" s="8" t="s">
        <v>1851</v>
      </c>
      <c r="B1855" s="20" t="s">
        <v>19758</v>
      </c>
      <c r="C1855" t="str">
        <f t="shared" si="28"/>
        <v>c90.00</v>
      </c>
      <c r="D1855">
        <v>0</v>
      </c>
      <c r="E1855">
        <v>1</v>
      </c>
      <c r="G1855">
        <v>1</v>
      </c>
      <c r="H1855">
        <v>1732044504</v>
      </c>
      <c r="I1855">
        <v>1732044504</v>
      </c>
      <c r="J1855">
        <v>1732044504</v>
      </c>
    </row>
    <row r="1856" spans="1:10" x14ac:dyDescent="0.25">
      <c r="A1856" s="8" t="s">
        <v>1852</v>
      </c>
      <c r="B1856" s="20" t="s">
        <v>19759</v>
      </c>
      <c r="C1856" t="str">
        <f t="shared" si="28"/>
        <v>c90.01</v>
      </c>
      <c r="D1856">
        <v>0</v>
      </c>
      <c r="E1856">
        <v>1</v>
      </c>
      <c r="G1856">
        <v>1</v>
      </c>
      <c r="H1856">
        <v>1732044504</v>
      </c>
      <c r="I1856">
        <v>1732044504</v>
      </c>
      <c r="J1856">
        <v>1732044504</v>
      </c>
    </row>
    <row r="1857" spans="1:10" x14ac:dyDescent="0.25">
      <c r="A1857" s="8" t="s">
        <v>1853</v>
      </c>
      <c r="B1857" s="20" t="s">
        <v>19760</v>
      </c>
      <c r="C1857" t="str">
        <f t="shared" si="28"/>
        <v>c90.02</v>
      </c>
      <c r="D1857">
        <v>0</v>
      </c>
      <c r="E1857">
        <v>1</v>
      </c>
      <c r="G1857">
        <v>1</v>
      </c>
      <c r="H1857">
        <v>1732044504</v>
      </c>
      <c r="I1857">
        <v>1732044504</v>
      </c>
      <c r="J1857">
        <v>1732044504</v>
      </c>
    </row>
    <row r="1858" spans="1:10" x14ac:dyDescent="0.25">
      <c r="A1858" s="8" t="s">
        <v>1854</v>
      </c>
      <c r="B1858" s="20" t="s">
        <v>19761</v>
      </c>
      <c r="C1858" t="str">
        <f t="shared" si="28"/>
        <v>c90.10</v>
      </c>
      <c r="D1858">
        <v>0</v>
      </c>
      <c r="E1858">
        <v>1</v>
      </c>
      <c r="G1858">
        <v>1</v>
      </c>
      <c r="H1858">
        <v>1732044504</v>
      </c>
      <c r="I1858">
        <v>1732044504</v>
      </c>
      <c r="J1858">
        <v>1732044504</v>
      </c>
    </row>
    <row r="1859" spans="1:10" x14ac:dyDescent="0.25">
      <c r="A1859" s="8" t="s">
        <v>1855</v>
      </c>
      <c r="B1859" s="20" t="s">
        <v>19762</v>
      </c>
      <c r="C1859" t="str">
        <f t="shared" ref="C1859:C1922" si="29">LOWER(B1859)</f>
        <v>c90.11</v>
      </c>
      <c r="D1859">
        <v>0</v>
      </c>
      <c r="E1859">
        <v>1</v>
      </c>
      <c r="G1859">
        <v>1</v>
      </c>
      <c r="H1859">
        <v>1732044504</v>
      </c>
      <c r="I1859">
        <v>1732044504</v>
      </c>
      <c r="J1859">
        <v>1732044504</v>
      </c>
    </row>
    <row r="1860" spans="1:10" x14ac:dyDescent="0.25">
      <c r="A1860" s="8" t="s">
        <v>1856</v>
      </c>
      <c r="B1860" s="20" t="s">
        <v>19763</v>
      </c>
      <c r="C1860" t="str">
        <f t="shared" si="29"/>
        <v>c90.12</v>
      </c>
      <c r="D1860">
        <v>0</v>
      </c>
      <c r="E1860">
        <v>1</v>
      </c>
      <c r="G1860">
        <v>1</v>
      </c>
      <c r="H1860">
        <v>1732044504</v>
      </c>
      <c r="I1860">
        <v>1732044504</v>
      </c>
      <c r="J1860">
        <v>1732044504</v>
      </c>
    </row>
    <row r="1861" spans="1:10" x14ac:dyDescent="0.25">
      <c r="A1861" s="8" t="s">
        <v>1857</v>
      </c>
      <c r="B1861" s="20" t="s">
        <v>19764</v>
      </c>
      <c r="C1861" t="str">
        <f t="shared" si="29"/>
        <v>c90.20</v>
      </c>
      <c r="D1861">
        <v>0</v>
      </c>
      <c r="E1861">
        <v>1</v>
      </c>
      <c r="G1861">
        <v>1</v>
      </c>
      <c r="H1861">
        <v>1732044504</v>
      </c>
      <c r="I1861">
        <v>1732044504</v>
      </c>
      <c r="J1861">
        <v>1732044504</v>
      </c>
    </row>
    <row r="1862" spans="1:10" x14ac:dyDescent="0.25">
      <c r="A1862" s="8" t="s">
        <v>1858</v>
      </c>
      <c r="B1862" s="20" t="s">
        <v>19765</v>
      </c>
      <c r="C1862" t="str">
        <f t="shared" si="29"/>
        <v>c90.21</v>
      </c>
      <c r="D1862">
        <v>0</v>
      </c>
      <c r="E1862">
        <v>1</v>
      </c>
      <c r="G1862">
        <v>1</v>
      </c>
      <c r="H1862">
        <v>1732044504</v>
      </c>
      <c r="I1862">
        <v>1732044504</v>
      </c>
      <c r="J1862">
        <v>1732044504</v>
      </c>
    </row>
    <row r="1863" spans="1:10" x14ac:dyDescent="0.25">
      <c r="A1863" s="11" t="s">
        <v>1859</v>
      </c>
      <c r="B1863" s="23" t="s">
        <v>19766</v>
      </c>
      <c r="C1863" t="str">
        <f t="shared" si="29"/>
        <v>c90.22</v>
      </c>
      <c r="D1863">
        <v>0</v>
      </c>
      <c r="E1863">
        <v>1</v>
      </c>
      <c r="G1863">
        <v>1</v>
      </c>
      <c r="H1863">
        <v>1732044504</v>
      </c>
      <c r="I1863">
        <v>1732044504</v>
      </c>
      <c r="J1863">
        <v>1732044504</v>
      </c>
    </row>
    <row r="1864" spans="1:10" x14ac:dyDescent="0.25">
      <c r="A1864" s="8" t="s">
        <v>1860</v>
      </c>
      <c r="B1864" s="20" t="s">
        <v>19767</v>
      </c>
      <c r="C1864" t="str">
        <f t="shared" si="29"/>
        <v>c90.30</v>
      </c>
      <c r="D1864">
        <v>0</v>
      </c>
      <c r="E1864">
        <v>1</v>
      </c>
      <c r="G1864">
        <v>1</v>
      </c>
      <c r="H1864">
        <v>1732044504</v>
      </c>
      <c r="I1864">
        <v>1732044504</v>
      </c>
      <c r="J1864">
        <v>1732044504</v>
      </c>
    </row>
    <row r="1865" spans="1:10" x14ac:dyDescent="0.25">
      <c r="A1865" s="8" t="s">
        <v>1861</v>
      </c>
      <c r="B1865" s="20" t="s">
        <v>19768</v>
      </c>
      <c r="C1865" t="str">
        <f t="shared" si="29"/>
        <v>c90.31</v>
      </c>
      <c r="D1865">
        <v>0</v>
      </c>
      <c r="E1865">
        <v>1</v>
      </c>
      <c r="G1865">
        <v>1</v>
      </c>
      <c r="H1865">
        <v>1732044504</v>
      </c>
      <c r="I1865">
        <v>1732044504</v>
      </c>
      <c r="J1865">
        <v>1732044504</v>
      </c>
    </row>
    <row r="1866" spans="1:10" x14ac:dyDescent="0.25">
      <c r="A1866" s="8" t="s">
        <v>1862</v>
      </c>
      <c r="B1866" s="20" t="s">
        <v>19769</v>
      </c>
      <c r="C1866" t="str">
        <f t="shared" si="29"/>
        <v>c90.32</v>
      </c>
      <c r="D1866">
        <v>0</v>
      </c>
      <c r="E1866">
        <v>1</v>
      </c>
      <c r="G1866">
        <v>1</v>
      </c>
      <c r="H1866">
        <v>1732044504</v>
      </c>
      <c r="I1866">
        <v>1732044504</v>
      </c>
      <c r="J1866">
        <v>1732044504</v>
      </c>
    </row>
    <row r="1867" spans="1:10" x14ac:dyDescent="0.25">
      <c r="A1867" s="8" t="s">
        <v>1863</v>
      </c>
      <c r="B1867" s="20" t="s">
        <v>19770</v>
      </c>
      <c r="C1867" t="str">
        <f t="shared" si="29"/>
        <v>c91.00</v>
      </c>
      <c r="D1867">
        <v>0</v>
      </c>
      <c r="E1867">
        <v>1</v>
      </c>
      <c r="G1867">
        <v>1</v>
      </c>
      <c r="H1867">
        <v>1732044504</v>
      </c>
      <c r="I1867">
        <v>1732044504</v>
      </c>
      <c r="J1867">
        <v>1732044504</v>
      </c>
    </row>
    <row r="1868" spans="1:10" x14ac:dyDescent="0.25">
      <c r="A1868" s="8" t="s">
        <v>1864</v>
      </c>
      <c r="B1868" s="20" t="s">
        <v>19771</v>
      </c>
      <c r="C1868" t="str">
        <f t="shared" si="29"/>
        <v>c91.01</v>
      </c>
      <c r="D1868">
        <v>0</v>
      </c>
      <c r="E1868">
        <v>1</v>
      </c>
      <c r="G1868">
        <v>1</v>
      </c>
      <c r="H1868">
        <v>1732044504</v>
      </c>
      <c r="I1868">
        <v>1732044504</v>
      </c>
      <c r="J1868">
        <v>1732044504</v>
      </c>
    </row>
    <row r="1869" spans="1:10" x14ac:dyDescent="0.25">
      <c r="A1869" s="8" t="s">
        <v>1865</v>
      </c>
      <c r="B1869" s="20" t="s">
        <v>19772</v>
      </c>
      <c r="C1869" t="str">
        <f t="shared" si="29"/>
        <v>c91.02</v>
      </c>
      <c r="D1869">
        <v>0</v>
      </c>
      <c r="E1869">
        <v>1</v>
      </c>
      <c r="G1869">
        <v>1</v>
      </c>
      <c r="H1869">
        <v>1732044504</v>
      </c>
      <c r="I1869">
        <v>1732044504</v>
      </c>
      <c r="J1869">
        <v>1732044504</v>
      </c>
    </row>
    <row r="1870" spans="1:10" x14ac:dyDescent="0.25">
      <c r="A1870" s="8" t="s">
        <v>1866</v>
      </c>
      <c r="B1870" s="20" t="s">
        <v>19773</v>
      </c>
      <c r="C1870" t="str">
        <f t="shared" si="29"/>
        <v>c91.10</v>
      </c>
      <c r="D1870">
        <v>0</v>
      </c>
      <c r="E1870">
        <v>1</v>
      </c>
      <c r="G1870">
        <v>1</v>
      </c>
      <c r="H1870">
        <v>1732044504</v>
      </c>
      <c r="I1870">
        <v>1732044504</v>
      </c>
      <c r="J1870">
        <v>1732044504</v>
      </c>
    </row>
    <row r="1871" spans="1:10" x14ac:dyDescent="0.25">
      <c r="A1871" s="8" t="s">
        <v>1867</v>
      </c>
      <c r="B1871" s="20" t="s">
        <v>19774</v>
      </c>
      <c r="C1871" t="str">
        <f t="shared" si="29"/>
        <v>c91.11</v>
      </c>
      <c r="D1871">
        <v>0</v>
      </c>
      <c r="E1871">
        <v>1</v>
      </c>
      <c r="G1871">
        <v>1</v>
      </c>
      <c r="H1871">
        <v>1732044504</v>
      </c>
      <c r="I1871">
        <v>1732044504</v>
      </c>
      <c r="J1871">
        <v>1732044504</v>
      </c>
    </row>
    <row r="1872" spans="1:10" x14ac:dyDescent="0.25">
      <c r="A1872" s="8" t="s">
        <v>1868</v>
      </c>
      <c r="B1872" s="20" t="s">
        <v>19775</v>
      </c>
      <c r="C1872" t="str">
        <f t="shared" si="29"/>
        <v>c91.12</v>
      </c>
      <c r="D1872">
        <v>0</v>
      </c>
      <c r="E1872">
        <v>1</v>
      </c>
      <c r="G1872">
        <v>1</v>
      </c>
      <c r="H1872">
        <v>1732044504</v>
      </c>
      <c r="I1872">
        <v>1732044504</v>
      </c>
      <c r="J1872">
        <v>1732044504</v>
      </c>
    </row>
    <row r="1873" spans="1:10" x14ac:dyDescent="0.25">
      <c r="A1873" s="8" t="s">
        <v>1869</v>
      </c>
      <c r="B1873" s="20" t="s">
        <v>19776</v>
      </c>
      <c r="C1873" t="str">
        <f t="shared" si="29"/>
        <v>c91.40</v>
      </c>
      <c r="D1873">
        <v>0</v>
      </c>
      <c r="E1873">
        <v>1</v>
      </c>
      <c r="G1873">
        <v>1</v>
      </c>
      <c r="H1873">
        <v>1732044504</v>
      </c>
      <c r="I1873">
        <v>1732044504</v>
      </c>
      <c r="J1873">
        <v>1732044504</v>
      </c>
    </row>
    <row r="1874" spans="1:10" x14ac:dyDescent="0.25">
      <c r="A1874" s="8" t="s">
        <v>1870</v>
      </c>
      <c r="B1874" s="20" t="s">
        <v>19777</v>
      </c>
      <c r="C1874" t="str">
        <f t="shared" si="29"/>
        <v>c91.41</v>
      </c>
      <c r="D1874">
        <v>0</v>
      </c>
      <c r="E1874">
        <v>1</v>
      </c>
      <c r="G1874">
        <v>1</v>
      </c>
      <c r="H1874">
        <v>1732044504</v>
      </c>
      <c r="I1874">
        <v>1732044504</v>
      </c>
      <c r="J1874">
        <v>1732044504</v>
      </c>
    </row>
    <row r="1875" spans="1:10" x14ac:dyDescent="0.25">
      <c r="A1875" s="8" t="s">
        <v>1871</v>
      </c>
      <c r="B1875" s="20" t="s">
        <v>19778</v>
      </c>
      <c r="C1875" t="str">
        <f t="shared" si="29"/>
        <v>c91.42</v>
      </c>
      <c r="D1875">
        <v>0</v>
      </c>
      <c r="E1875">
        <v>1</v>
      </c>
      <c r="G1875">
        <v>1</v>
      </c>
      <c r="H1875">
        <v>1732044504</v>
      </c>
      <c r="I1875">
        <v>1732044504</v>
      </c>
      <c r="J1875">
        <v>1732044504</v>
      </c>
    </row>
    <row r="1876" spans="1:10" x14ac:dyDescent="0.25">
      <c r="A1876" s="8" t="s">
        <v>1872</v>
      </c>
      <c r="B1876" s="20" t="s">
        <v>19779</v>
      </c>
      <c r="C1876" t="str">
        <f t="shared" si="29"/>
        <v>c91.9</v>
      </c>
      <c r="D1876">
        <v>0</v>
      </c>
      <c r="E1876">
        <v>1</v>
      </c>
      <c r="G1876">
        <v>1</v>
      </c>
      <c r="H1876">
        <v>1732044504</v>
      </c>
      <c r="I1876">
        <v>1732044504</v>
      </c>
      <c r="J1876">
        <v>1732044504</v>
      </c>
    </row>
    <row r="1877" spans="1:10" x14ac:dyDescent="0.25">
      <c r="A1877" s="8" t="s">
        <v>1873</v>
      </c>
      <c r="B1877" s="20" t="s">
        <v>19779</v>
      </c>
      <c r="C1877" t="str">
        <f t="shared" si="29"/>
        <v>c91.9</v>
      </c>
      <c r="D1877">
        <v>0</v>
      </c>
      <c r="E1877">
        <v>1</v>
      </c>
      <c r="G1877">
        <v>1</v>
      </c>
      <c r="H1877">
        <v>1732044504</v>
      </c>
      <c r="I1877">
        <v>1732044504</v>
      </c>
      <c r="J1877">
        <v>1732044504</v>
      </c>
    </row>
    <row r="1878" spans="1:10" x14ac:dyDescent="0.25">
      <c r="A1878" s="8" t="s">
        <v>1872</v>
      </c>
      <c r="B1878" s="20" t="s">
        <v>19780</v>
      </c>
      <c r="C1878" t="str">
        <f t="shared" si="29"/>
        <v>c91.90</v>
      </c>
      <c r="D1878">
        <v>0</v>
      </c>
      <c r="E1878">
        <v>1</v>
      </c>
      <c r="G1878">
        <v>1</v>
      </c>
      <c r="H1878">
        <v>1732044504</v>
      </c>
      <c r="I1878">
        <v>1732044504</v>
      </c>
      <c r="J1878">
        <v>1732044504</v>
      </c>
    </row>
    <row r="1879" spans="1:10" x14ac:dyDescent="0.25">
      <c r="A1879" s="8" t="s">
        <v>1874</v>
      </c>
      <c r="B1879" s="20" t="s">
        <v>19781</v>
      </c>
      <c r="C1879" t="str">
        <f t="shared" si="29"/>
        <v>c91.91</v>
      </c>
      <c r="D1879">
        <v>0</v>
      </c>
      <c r="E1879">
        <v>1</v>
      </c>
      <c r="G1879">
        <v>1</v>
      </c>
      <c r="H1879">
        <v>1732044504</v>
      </c>
      <c r="I1879">
        <v>1732044504</v>
      </c>
      <c r="J1879">
        <v>1732044504</v>
      </c>
    </row>
    <row r="1880" spans="1:10" x14ac:dyDescent="0.25">
      <c r="A1880" s="11" t="s">
        <v>1875</v>
      </c>
      <c r="B1880" s="23" t="s">
        <v>19782</v>
      </c>
      <c r="C1880" t="str">
        <f t="shared" si="29"/>
        <v>c91.92</v>
      </c>
      <c r="D1880">
        <v>0</v>
      </c>
      <c r="E1880">
        <v>1</v>
      </c>
      <c r="G1880">
        <v>1</v>
      </c>
      <c r="H1880">
        <v>1732044504</v>
      </c>
      <c r="I1880">
        <v>1732044504</v>
      </c>
      <c r="J1880">
        <v>1732044504</v>
      </c>
    </row>
    <row r="1881" spans="1:10" x14ac:dyDescent="0.25">
      <c r="A1881" s="8" t="s">
        <v>1876</v>
      </c>
      <c r="B1881" s="20" t="s">
        <v>19783</v>
      </c>
      <c r="C1881" t="str">
        <f t="shared" si="29"/>
        <v>c91.a0</v>
      </c>
      <c r="D1881">
        <v>0</v>
      </c>
      <c r="E1881">
        <v>1</v>
      </c>
      <c r="G1881">
        <v>1</v>
      </c>
      <c r="H1881">
        <v>1732044504</v>
      </c>
      <c r="I1881">
        <v>1732044504</v>
      </c>
      <c r="J1881">
        <v>1732044504</v>
      </c>
    </row>
    <row r="1882" spans="1:10" x14ac:dyDescent="0.25">
      <c r="A1882" s="8" t="s">
        <v>1877</v>
      </c>
      <c r="B1882" s="20" t="s">
        <v>19784</v>
      </c>
      <c r="C1882" t="str">
        <f t="shared" si="29"/>
        <v>c91.a1</v>
      </c>
      <c r="D1882">
        <v>0</v>
      </c>
      <c r="E1882">
        <v>1</v>
      </c>
      <c r="G1882">
        <v>1</v>
      </c>
      <c r="H1882">
        <v>1732044504</v>
      </c>
      <c r="I1882">
        <v>1732044504</v>
      </c>
      <c r="J1882">
        <v>1732044504</v>
      </c>
    </row>
    <row r="1883" spans="1:10" x14ac:dyDescent="0.25">
      <c r="A1883" s="8" t="s">
        <v>1878</v>
      </c>
      <c r="B1883" s="20" t="s">
        <v>19785</v>
      </c>
      <c r="C1883" t="str">
        <f t="shared" si="29"/>
        <v>c91.a2</v>
      </c>
      <c r="D1883">
        <v>0</v>
      </c>
      <c r="E1883">
        <v>1</v>
      </c>
      <c r="G1883">
        <v>1</v>
      </c>
      <c r="H1883">
        <v>1732044504</v>
      </c>
      <c r="I1883">
        <v>1732044504</v>
      </c>
      <c r="J1883">
        <v>1732044504</v>
      </c>
    </row>
    <row r="1884" spans="1:10" x14ac:dyDescent="0.25">
      <c r="A1884" s="8" t="s">
        <v>1879</v>
      </c>
      <c r="B1884" s="20" t="s">
        <v>19786</v>
      </c>
      <c r="C1884" t="str">
        <f t="shared" si="29"/>
        <v>c91.z0</v>
      </c>
      <c r="D1884">
        <v>0</v>
      </c>
      <c r="E1884">
        <v>1</v>
      </c>
      <c r="G1884">
        <v>1</v>
      </c>
      <c r="H1884">
        <v>1732044504</v>
      </c>
      <c r="I1884">
        <v>1732044504</v>
      </c>
      <c r="J1884">
        <v>1732044504</v>
      </c>
    </row>
    <row r="1885" spans="1:10" x14ac:dyDescent="0.25">
      <c r="A1885" s="8" t="s">
        <v>1880</v>
      </c>
      <c r="B1885" s="20" t="s">
        <v>19787</v>
      </c>
      <c r="C1885" t="str">
        <f t="shared" si="29"/>
        <v>c91.z1</v>
      </c>
      <c r="D1885">
        <v>0</v>
      </c>
      <c r="E1885">
        <v>1</v>
      </c>
      <c r="G1885">
        <v>1</v>
      </c>
      <c r="H1885">
        <v>1732044504</v>
      </c>
      <c r="I1885">
        <v>1732044504</v>
      </c>
      <c r="J1885">
        <v>1732044504</v>
      </c>
    </row>
    <row r="1886" spans="1:10" x14ac:dyDescent="0.25">
      <c r="A1886" s="8" t="s">
        <v>1881</v>
      </c>
      <c r="B1886" s="20" t="s">
        <v>19788</v>
      </c>
      <c r="C1886" t="str">
        <f t="shared" si="29"/>
        <v>c91.z2</v>
      </c>
      <c r="D1886">
        <v>0</v>
      </c>
      <c r="E1886">
        <v>1</v>
      </c>
      <c r="G1886">
        <v>1</v>
      </c>
      <c r="H1886">
        <v>1732044504</v>
      </c>
      <c r="I1886">
        <v>1732044504</v>
      </c>
      <c r="J1886">
        <v>1732044504</v>
      </c>
    </row>
    <row r="1887" spans="1:10" x14ac:dyDescent="0.25">
      <c r="A1887" s="8" t="s">
        <v>1882</v>
      </c>
      <c r="B1887" s="20" t="s">
        <v>19789</v>
      </c>
      <c r="C1887" t="str">
        <f t="shared" si="29"/>
        <v>c92.00</v>
      </c>
      <c r="D1887">
        <v>0</v>
      </c>
      <c r="E1887">
        <v>1</v>
      </c>
      <c r="G1887">
        <v>1</v>
      </c>
      <c r="H1887">
        <v>1732044504</v>
      </c>
      <c r="I1887">
        <v>1732044504</v>
      </c>
      <c r="J1887">
        <v>1732044504</v>
      </c>
    </row>
    <row r="1888" spans="1:10" x14ac:dyDescent="0.25">
      <c r="A1888" s="8" t="s">
        <v>1883</v>
      </c>
      <c r="B1888" s="20" t="s">
        <v>19790</v>
      </c>
      <c r="C1888" t="str">
        <f t="shared" si="29"/>
        <v>c92.01</v>
      </c>
      <c r="D1888">
        <v>0</v>
      </c>
      <c r="E1888">
        <v>1</v>
      </c>
      <c r="G1888">
        <v>1</v>
      </c>
      <c r="H1888">
        <v>1732044504</v>
      </c>
      <c r="I1888">
        <v>1732044504</v>
      </c>
      <c r="J1888">
        <v>1732044504</v>
      </c>
    </row>
    <row r="1889" spans="1:10" x14ac:dyDescent="0.25">
      <c r="A1889" s="8" t="s">
        <v>1884</v>
      </c>
      <c r="B1889" s="20" t="s">
        <v>19791</v>
      </c>
      <c r="C1889" t="str">
        <f t="shared" si="29"/>
        <v>c92.02</v>
      </c>
      <c r="D1889">
        <v>0</v>
      </c>
      <c r="E1889">
        <v>1</v>
      </c>
      <c r="G1889">
        <v>1</v>
      </c>
      <c r="H1889">
        <v>1732044504</v>
      </c>
      <c r="I1889">
        <v>1732044504</v>
      </c>
      <c r="J1889">
        <v>1732044504</v>
      </c>
    </row>
    <row r="1890" spans="1:10" x14ac:dyDescent="0.25">
      <c r="A1890" s="8" t="s">
        <v>1885</v>
      </c>
      <c r="B1890" s="20" t="s">
        <v>19792</v>
      </c>
      <c r="C1890" t="str">
        <f t="shared" si="29"/>
        <v>c92.10</v>
      </c>
      <c r="D1890">
        <v>0</v>
      </c>
      <c r="E1890">
        <v>1</v>
      </c>
      <c r="G1890">
        <v>1</v>
      </c>
      <c r="H1890">
        <v>1732044504</v>
      </c>
      <c r="I1890">
        <v>1732044504</v>
      </c>
      <c r="J1890">
        <v>1732044504</v>
      </c>
    </row>
    <row r="1891" spans="1:10" x14ac:dyDescent="0.25">
      <c r="A1891" s="8" t="s">
        <v>1886</v>
      </c>
      <c r="B1891" s="20" t="s">
        <v>19793</v>
      </c>
      <c r="C1891" t="str">
        <f t="shared" si="29"/>
        <v>c92.11</v>
      </c>
      <c r="D1891">
        <v>0</v>
      </c>
      <c r="E1891">
        <v>1</v>
      </c>
      <c r="G1891">
        <v>1</v>
      </c>
      <c r="H1891">
        <v>1732044504</v>
      </c>
      <c r="I1891">
        <v>1732044504</v>
      </c>
      <c r="J1891">
        <v>1732044504</v>
      </c>
    </row>
    <row r="1892" spans="1:10" x14ac:dyDescent="0.25">
      <c r="A1892" s="8" t="s">
        <v>1887</v>
      </c>
      <c r="B1892" s="20" t="s">
        <v>19794</v>
      </c>
      <c r="C1892" t="str">
        <f t="shared" si="29"/>
        <v>c92.12</v>
      </c>
      <c r="D1892">
        <v>0</v>
      </c>
      <c r="E1892">
        <v>1</v>
      </c>
      <c r="G1892">
        <v>1</v>
      </c>
      <c r="H1892">
        <v>1732044504</v>
      </c>
      <c r="I1892">
        <v>1732044504</v>
      </c>
      <c r="J1892">
        <v>1732044504</v>
      </c>
    </row>
    <row r="1893" spans="1:10" x14ac:dyDescent="0.25">
      <c r="A1893" s="8" t="s">
        <v>1888</v>
      </c>
      <c r="B1893" s="20" t="s">
        <v>19794</v>
      </c>
      <c r="C1893" t="str">
        <f t="shared" si="29"/>
        <v>c92.12</v>
      </c>
      <c r="D1893">
        <v>0</v>
      </c>
      <c r="E1893">
        <v>1</v>
      </c>
      <c r="G1893">
        <v>1</v>
      </c>
      <c r="H1893">
        <v>1732044504</v>
      </c>
      <c r="I1893">
        <v>1732044504</v>
      </c>
      <c r="J1893">
        <v>1732044504</v>
      </c>
    </row>
    <row r="1894" spans="1:10" x14ac:dyDescent="0.25">
      <c r="A1894" s="8" t="s">
        <v>1889</v>
      </c>
      <c r="B1894" s="20" t="s">
        <v>19795</v>
      </c>
      <c r="C1894" t="str">
        <f t="shared" si="29"/>
        <v>c92.2</v>
      </c>
      <c r="D1894">
        <v>0</v>
      </c>
      <c r="E1894">
        <v>1</v>
      </c>
      <c r="G1894">
        <v>1</v>
      </c>
      <c r="H1894">
        <v>1732044504</v>
      </c>
      <c r="I1894">
        <v>1732044504</v>
      </c>
      <c r="J1894">
        <v>1732044504</v>
      </c>
    </row>
    <row r="1895" spans="1:10" x14ac:dyDescent="0.25">
      <c r="A1895" s="8" t="s">
        <v>1890</v>
      </c>
      <c r="B1895" s="20" t="s">
        <v>19796</v>
      </c>
      <c r="C1895" t="str">
        <f t="shared" si="29"/>
        <v>c92.20</v>
      </c>
      <c r="D1895">
        <v>0</v>
      </c>
      <c r="E1895">
        <v>1</v>
      </c>
      <c r="G1895">
        <v>1</v>
      </c>
      <c r="H1895">
        <v>1732044504</v>
      </c>
      <c r="I1895">
        <v>1732044504</v>
      </c>
      <c r="J1895">
        <v>1732044504</v>
      </c>
    </row>
    <row r="1896" spans="1:10" x14ac:dyDescent="0.25">
      <c r="A1896" s="8" t="s">
        <v>1891</v>
      </c>
      <c r="B1896" s="20" t="s">
        <v>19797</v>
      </c>
      <c r="C1896" t="str">
        <f t="shared" si="29"/>
        <v>c92.21</v>
      </c>
      <c r="D1896">
        <v>0</v>
      </c>
      <c r="E1896">
        <v>1</v>
      </c>
      <c r="G1896">
        <v>1</v>
      </c>
      <c r="H1896">
        <v>1732044504</v>
      </c>
      <c r="I1896">
        <v>1732044504</v>
      </c>
      <c r="J1896">
        <v>1732044504</v>
      </c>
    </row>
    <row r="1897" spans="1:10" x14ac:dyDescent="0.25">
      <c r="A1897" s="8" t="s">
        <v>1892</v>
      </c>
      <c r="B1897" s="20" t="s">
        <v>19798</v>
      </c>
      <c r="C1897" t="str">
        <f t="shared" si="29"/>
        <v>c92.22</v>
      </c>
      <c r="D1897">
        <v>0</v>
      </c>
      <c r="E1897">
        <v>1</v>
      </c>
      <c r="G1897">
        <v>1</v>
      </c>
      <c r="H1897">
        <v>1732044504</v>
      </c>
      <c r="I1897">
        <v>1732044504</v>
      </c>
      <c r="J1897">
        <v>1732044504</v>
      </c>
    </row>
    <row r="1898" spans="1:10" x14ac:dyDescent="0.25">
      <c r="A1898" s="8" t="s">
        <v>1893</v>
      </c>
      <c r="B1898" s="20" t="s">
        <v>19799</v>
      </c>
      <c r="C1898" t="str">
        <f t="shared" si="29"/>
        <v>c92.3</v>
      </c>
      <c r="D1898">
        <v>0</v>
      </c>
      <c r="E1898">
        <v>1</v>
      </c>
      <c r="G1898">
        <v>1</v>
      </c>
      <c r="H1898">
        <v>1732044504</v>
      </c>
      <c r="I1898">
        <v>1732044504</v>
      </c>
      <c r="J1898">
        <v>1732044504</v>
      </c>
    </row>
    <row r="1899" spans="1:10" x14ac:dyDescent="0.25">
      <c r="A1899" s="8" t="s">
        <v>1894</v>
      </c>
      <c r="B1899" s="20" t="s">
        <v>19800</v>
      </c>
      <c r="C1899" t="str">
        <f t="shared" si="29"/>
        <v>c92.30</v>
      </c>
      <c r="D1899">
        <v>0</v>
      </c>
      <c r="E1899">
        <v>1</v>
      </c>
      <c r="G1899">
        <v>1</v>
      </c>
      <c r="H1899">
        <v>1732044504</v>
      </c>
      <c r="I1899">
        <v>1732044504</v>
      </c>
      <c r="J1899">
        <v>1732044504</v>
      </c>
    </row>
    <row r="1900" spans="1:10" x14ac:dyDescent="0.25">
      <c r="A1900" s="8" t="s">
        <v>1895</v>
      </c>
      <c r="B1900" s="20" t="s">
        <v>19800</v>
      </c>
      <c r="C1900" t="str">
        <f t="shared" si="29"/>
        <v>c92.30</v>
      </c>
      <c r="D1900">
        <v>0</v>
      </c>
      <c r="E1900">
        <v>1</v>
      </c>
      <c r="G1900">
        <v>1</v>
      </c>
      <c r="H1900">
        <v>1732044504</v>
      </c>
      <c r="I1900">
        <v>1732044504</v>
      </c>
      <c r="J1900">
        <v>1732044504</v>
      </c>
    </row>
    <row r="1901" spans="1:10" x14ac:dyDescent="0.25">
      <c r="A1901" s="8" t="s">
        <v>1896</v>
      </c>
      <c r="B1901" s="20" t="s">
        <v>19801</v>
      </c>
      <c r="C1901" t="str">
        <f t="shared" si="29"/>
        <v>c92.31</v>
      </c>
      <c r="D1901">
        <v>0</v>
      </c>
      <c r="E1901">
        <v>1</v>
      </c>
      <c r="G1901">
        <v>1</v>
      </c>
      <c r="H1901">
        <v>1732044504</v>
      </c>
      <c r="I1901">
        <v>1732044504</v>
      </c>
      <c r="J1901">
        <v>1732044504</v>
      </c>
    </row>
    <row r="1902" spans="1:10" x14ac:dyDescent="0.25">
      <c r="A1902" s="8" t="s">
        <v>1897</v>
      </c>
      <c r="B1902" s="20" t="s">
        <v>19802</v>
      </c>
      <c r="C1902" t="str">
        <f t="shared" si="29"/>
        <v>c92.32</v>
      </c>
      <c r="D1902">
        <v>0</v>
      </c>
      <c r="E1902">
        <v>1</v>
      </c>
      <c r="G1902">
        <v>1</v>
      </c>
      <c r="H1902">
        <v>1732044504</v>
      </c>
      <c r="I1902">
        <v>1732044504</v>
      </c>
      <c r="J1902">
        <v>1732044504</v>
      </c>
    </row>
    <row r="1903" spans="1:10" x14ac:dyDescent="0.25">
      <c r="A1903" s="8" t="s">
        <v>1898</v>
      </c>
      <c r="B1903" s="20" t="s">
        <v>19803</v>
      </c>
      <c r="C1903" t="str">
        <f t="shared" si="29"/>
        <v>c92.40</v>
      </c>
      <c r="D1903">
        <v>0</v>
      </c>
      <c r="E1903">
        <v>1</v>
      </c>
      <c r="G1903">
        <v>1</v>
      </c>
      <c r="H1903">
        <v>1732044504</v>
      </c>
      <c r="I1903">
        <v>1732044504</v>
      </c>
      <c r="J1903">
        <v>1732044504</v>
      </c>
    </row>
    <row r="1904" spans="1:10" x14ac:dyDescent="0.25">
      <c r="A1904" s="8" t="s">
        <v>1899</v>
      </c>
      <c r="B1904" s="20" t="s">
        <v>19804</v>
      </c>
      <c r="C1904" t="str">
        <f t="shared" si="29"/>
        <v>c92.41</v>
      </c>
      <c r="D1904">
        <v>0</v>
      </c>
      <c r="E1904">
        <v>1</v>
      </c>
      <c r="G1904">
        <v>1</v>
      </c>
      <c r="H1904">
        <v>1732044504</v>
      </c>
      <c r="I1904">
        <v>1732044504</v>
      </c>
      <c r="J1904">
        <v>1732044504</v>
      </c>
    </row>
    <row r="1905" spans="1:10" x14ac:dyDescent="0.25">
      <c r="A1905" s="8" t="s">
        <v>1900</v>
      </c>
      <c r="B1905" s="20" t="s">
        <v>19805</v>
      </c>
      <c r="C1905" t="str">
        <f t="shared" si="29"/>
        <v>c92.42</v>
      </c>
      <c r="D1905">
        <v>0</v>
      </c>
      <c r="E1905">
        <v>1</v>
      </c>
      <c r="G1905">
        <v>1</v>
      </c>
      <c r="H1905">
        <v>1732044504</v>
      </c>
      <c r="I1905">
        <v>1732044504</v>
      </c>
      <c r="J1905">
        <v>1732044504</v>
      </c>
    </row>
    <row r="1906" spans="1:10" x14ac:dyDescent="0.25">
      <c r="A1906" s="8" t="s">
        <v>1901</v>
      </c>
      <c r="B1906" s="20" t="s">
        <v>19806</v>
      </c>
      <c r="C1906" t="str">
        <f t="shared" si="29"/>
        <v>c92.50</v>
      </c>
      <c r="D1906">
        <v>0</v>
      </c>
      <c r="E1906">
        <v>1</v>
      </c>
      <c r="G1906">
        <v>1</v>
      </c>
      <c r="H1906">
        <v>1732044504</v>
      </c>
      <c r="I1906">
        <v>1732044504</v>
      </c>
      <c r="J1906">
        <v>1732044504</v>
      </c>
    </row>
    <row r="1907" spans="1:10" x14ac:dyDescent="0.25">
      <c r="A1907" s="8" t="s">
        <v>1902</v>
      </c>
      <c r="B1907" s="20" t="s">
        <v>19807</v>
      </c>
      <c r="C1907" t="str">
        <f t="shared" si="29"/>
        <v>c92.51</v>
      </c>
      <c r="D1907">
        <v>0</v>
      </c>
      <c r="E1907">
        <v>1</v>
      </c>
      <c r="G1907">
        <v>1</v>
      </c>
      <c r="H1907">
        <v>1732044504</v>
      </c>
      <c r="I1907">
        <v>1732044504</v>
      </c>
      <c r="J1907">
        <v>1732044504</v>
      </c>
    </row>
    <row r="1908" spans="1:10" x14ac:dyDescent="0.25">
      <c r="A1908" s="8" t="s">
        <v>1903</v>
      </c>
      <c r="B1908" s="20" t="s">
        <v>19808</v>
      </c>
      <c r="C1908" t="str">
        <f t="shared" si="29"/>
        <v>c92.52</v>
      </c>
      <c r="D1908">
        <v>0</v>
      </c>
      <c r="E1908">
        <v>1</v>
      </c>
      <c r="G1908">
        <v>1</v>
      </c>
      <c r="H1908">
        <v>1732044504</v>
      </c>
      <c r="I1908">
        <v>1732044504</v>
      </c>
      <c r="J1908">
        <v>1732044504</v>
      </c>
    </row>
    <row r="1909" spans="1:10" x14ac:dyDescent="0.25">
      <c r="A1909" s="8" t="s">
        <v>1904</v>
      </c>
      <c r="B1909" s="20" t="s">
        <v>19809</v>
      </c>
      <c r="C1909" t="str">
        <f t="shared" si="29"/>
        <v>c92.61</v>
      </c>
      <c r="D1909">
        <v>0</v>
      </c>
      <c r="E1909">
        <v>1</v>
      </c>
      <c r="G1909">
        <v>1</v>
      </c>
      <c r="H1909">
        <v>1732044504</v>
      </c>
      <c r="I1909">
        <v>1732044504</v>
      </c>
      <c r="J1909">
        <v>1732044504</v>
      </c>
    </row>
    <row r="1910" spans="1:10" x14ac:dyDescent="0.25">
      <c r="A1910" s="8" t="s">
        <v>1905</v>
      </c>
      <c r="B1910" s="20" t="s">
        <v>19810</v>
      </c>
      <c r="C1910" t="str">
        <f t="shared" si="29"/>
        <v>c92.62</v>
      </c>
      <c r="D1910">
        <v>0</v>
      </c>
      <c r="E1910">
        <v>1</v>
      </c>
      <c r="G1910">
        <v>1</v>
      </c>
      <c r="H1910">
        <v>1732044504</v>
      </c>
      <c r="I1910">
        <v>1732044504</v>
      </c>
      <c r="J1910">
        <v>1732044504</v>
      </c>
    </row>
    <row r="1911" spans="1:10" x14ac:dyDescent="0.25">
      <c r="A1911" s="8" t="s">
        <v>1906</v>
      </c>
      <c r="B1911" s="20" t="s">
        <v>19811</v>
      </c>
      <c r="C1911" t="str">
        <f t="shared" si="29"/>
        <v>c92.90</v>
      </c>
      <c r="D1911">
        <v>0</v>
      </c>
      <c r="E1911">
        <v>1</v>
      </c>
      <c r="G1911">
        <v>1</v>
      </c>
      <c r="H1911">
        <v>1732044504</v>
      </c>
      <c r="I1911">
        <v>1732044504</v>
      </c>
      <c r="J1911">
        <v>1732044504</v>
      </c>
    </row>
    <row r="1912" spans="1:10" x14ac:dyDescent="0.25">
      <c r="A1912" s="8" t="s">
        <v>1907</v>
      </c>
      <c r="B1912" s="20" t="s">
        <v>19812</v>
      </c>
      <c r="C1912" t="str">
        <f t="shared" si="29"/>
        <v>c92.91</v>
      </c>
      <c r="D1912">
        <v>0</v>
      </c>
      <c r="E1912">
        <v>1</v>
      </c>
      <c r="G1912">
        <v>1</v>
      </c>
      <c r="H1912">
        <v>1732044504</v>
      </c>
      <c r="I1912">
        <v>1732044504</v>
      </c>
      <c r="J1912">
        <v>1732044504</v>
      </c>
    </row>
    <row r="1913" spans="1:10" x14ac:dyDescent="0.25">
      <c r="A1913" s="8" t="s">
        <v>1908</v>
      </c>
      <c r="B1913" s="20" t="s">
        <v>19813</v>
      </c>
      <c r="C1913" t="str">
        <f t="shared" si="29"/>
        <v>c92.92</v>
      </c>
      <c r="D1913">
        <v>0</v>
      </c>
      <c r="E1913">
        <v>1</v>
      </c>
      <c r="G1913">
        <v>1</v>
      </c>
      <c r="H1913">
        <v>1732044504</v>
      </c>
      <c r="I1913">
        <v>1732044504</v>
      </c>
      <c r="J1913">
        <v>1732044504</v>
      </c>
    </row>
    <row r="1914" spans="1:10" x14ac:dyDescent="0.25">
      <c r="A1914" s="8" t="s">
        <v>1909</v>
      </c>
      <c r="B1914" s="20" t="s">
        <v>19814</v>
      </c>
      <c r="C1914" t="str">
        <f t="shared" si="29"/>
        <v>c92.a0</v>
      </c>
      <c r="D1914">
        <v>0</v>
      </c>
      <c r="E1914">
        <v>1</v>
      </c>
      <c r="G1914">
        <v>1</v>
      </c>
      <c r="H1914">
        <v>1732044504</v>
      </c>
      <c r="I1914">
        <v>1732044504</v>
      </c>
      <c r="J1914">
        <v>1732044504</v>
      </c>
    </row>
    <row r="1915" spans="1:10" x14ac:dyDescent="0.25">
      <c r="A1915" s="8" t="s">
        <v>1910</v>
      </c>
      <c r="B1915" s="20" t="s">
        <v>19815</v>
      </c>
      <c r="C1915" t="str">
        <f t="shared" si="29"/>
        <v>c92.a1</v>
      </c>
      <c r="D1915">
        <v>0</v>
      </c>
      <c r="E1915">
        <v>1</v>
      </c>
      <c r="G1915">
        <v>1</v>
      </c>
      <c r="H1915">
        <v>1732044504</v>
      </c>
      <c r="I1915">
        <v>1732044504</v>
      </c>
      <c r="J1915">
        <v>1732044504</v>
      </c>
    </row>
    <row r="1916" spans="1:10" x14ac:dyDescent="0.25">
      <c r="A1916" s="8" t="s">
        <v>1911</v>
      </c>
      <c r="B1916" s="20" t="s">
        <v>19816</v>
      </c>
      <c r="C1916" t="str">
        <f t="shared" si="29"/>
        <v>c92.a2</v>
      </c>
      <c r="D1916">
        <v>0</v>
      </c>
      <c r="E1916">
        <v>1</v>
      </c>
      <c r="G1916">
        <v>1</v>
      </c>
      <c r="H1916">
        <v>1732044504</v>
      </c>
      <c r="I1916">
        <v>1732044504</v>
      </c>
      <c r="J1916">
        <v>1732044504</v>
      </c>
    </row>
    <row r="1917" spans="1:10" x14ac:dyDescent="0.25">
      <c r="A1917" s="8" t="s">
        <v>1912</v>
      </c>
      <c r="B1917" s="20" t="s">
        <v>19817</v>
      </c>
      <c r="C1917" t="str">
        <f t="shared" si="29"/>
        <v>c92.z</v>
      </c>
      <c r="D1917">
        <v>0</v>
      </c>
      <c r="E1917">
        <v>1</v>
      </c>
      <c r="G1917">
        <v>1</v>
      </c>
      <c r="H1917">
        <v>1732044504</v>
      </c>
      <c r="I1917">
        <v>1732044504</v>
      </c>
      <c r="J1917">
        <v>1732044504</v>
      </c>
    </row>
    <row r="1918" spans="1:10" x14ac:dyDescent="0.25">
      <c r="A1918" s="8" t="s">
        <v>1913</v>
      </c>
      <c r="B1918" s="20" t="s">
        <v>19818</v>
      </c>
      <c r="C1918" t="str">
        <f t="shared" si="29"/>
        <v>c92.z0</v>
      </c>
      <c r="D1918">
        <v>0</v>
      </c>
      <c r="E1918">
        <v>1</v>
      </c>
      <c r="G1918">
        <v>1</v>
      </c>
      <c r="H1918">
        <v>1732044504</v>
      </c>
      <c r="I1918">
        <v>1732044504</v>
      </c>
      <c r="J1918">
        <v>1732044504</v>
      </c>
    </row>
    <row r="1919" spans="1:10" x14ac:dyDescent="0.25">
      <c r="A1919" s="8" t="s">
        <v>1914</v>
      </c>
      <c r="B1919" s="20" t="s">
        <v>19819</v>
      </c>
      <c r="C1919" t="str">
        <f t="shared" si="29"/>
        <v>c92.z1</v>
      </c>
      <c r="D1919">
        <v>0</v>
      </c>
      <c r="E1919">
        <v>1</v>
      </c>
      <c r="G1919">
        <v>1</v>
      </c>
      <c r="H1919">
        <v>1732044504</v>
      </c>
      <c r="I1919">
        <v>1732044504</v>
      </c>
      <c r="J1919">
        <v>1732044504</v>
      </c>
    </row>
    <row r="1920" spans="1:10" x14ac:dyDescent="0.25">
      <c r="A1920" s="8" t="s">
        <v>1915</v>
      </c>
      <c r="B1920" s="20" t="s">
        <v>19820</v>
      </c>
      <c r="C1920" t="str">
        <f t="shared" si="29"/>
        <v>c92.z2</v>
      </c>
      <c r="D1920">
        <v>0</v>
      </c>
      <c r="E1920">
        <v>1</v>
      </c>
      <c r="G1920">
        <v>1</v>
      </c>
      <c r="H1920">
        <v>1732044504</v>
      </c>
      <c r="I1920">
        <v>1732044504</v>
      </c>
      <c r="J1920">
        <v>1732044504</v>
      </c>
    </row>
    <row r="1921" spans="1:10" x14ac:dyDescent="0.25">
      <c r="A1921" s="8" t="s">
        <v>1916</v>
      </c>
      <c r="B1921" s="20" t="s">
        <v>19821</v>
      </c>
      <c r="C1921" t="str">
        <f t="shared" si="29"/>
        <v>c93</v>
      </c>
      <c r="D1921">
        <v>0</v>
      </c>
      <c r="E1921">
        <v>1</v>
      </c>
      <c r="G1921">
        <v>1</v>
      </c>
      <c r="H1921">
        <v>1732044504</v>
      </c>
      <c r="I1921">
        <v>1732044504</v>
      </c>
      <c r="J1921">
        <v>1732044504</v>
      </c>
    </row>
    <row r="1922" spans="1:10" x14ac:dyDescent="0.25">
      <c r="A1922" s="8" t="s">
        <v>1917</v>
      </c>
      <c r="B1922" s="20" t="s">
        <v>19822</v>
      </c>
      <c r="C1922" t="str">
        <f t="shared" si="29"/>
        <v>c93.00</v>
      </c>
      <c r="D1922">
        <v>0</v>
      </c>
      <c r="E1922">
        <v>1</v>
      </c>
      <c r="G1922">
        <v>1</v>
      </c>
      <c r="H1922">
        <v>1732044504</v>
      </c>
      <c r="I1922">
        <v>1732044504</v>
      </c>
      <c r="J1922">
        <v>1732044504</v>
      </c>
    </row>
    <row r="1923" spans="1:10" x14ac:dyDescent="0.25">
      <c r="A1923" s="8" t="s">
        <v>1918</v>
      </c>
      <c r="B1923" s="20" t="s">
        <v>19823</v>
      </c>
      <c r="C1923" t="str">
        <f t="shared" ref="C1923:C1986" si="30">LOWER(B1923)</f>
        <v>c93.01</v>
      </c>
      <c r="D1923">
        <v>0</v>
      </c>
      <c r="E1923">
        <v>1</v>
      </c>
      <c r="G1923">
        <v>1</v>
      </c>
      <c r="H1923">
        <v>1732044504</v>
      </c>
      <c r="I1923">
        <v>1732044504</v>
      </c>
      <c r="J1923">
        <v>1732044504</v>
      </c>
    </row>
    <row r="1924" spans="1:10" x14ac:dyDescent="0.25">
      <c r="A1924" s="8" t="s">
        <v>1919</v>
      </c>
      <c r="B1924" s="20" t="s">
        <v>19824</v>
      </c>
      <c r="C1924" t="str">
        <f t="shared" si="30"/>
        <v>c93.02</v>
      </c>
      <c r="D1924">
        <v>0</v>
      </c>
      <c r="E1924">
        <v>1</v>
      </c>
      <c r="G1924">
        <v>1</v>
      </c>
      <c r="H1924">
        <v>1732044504</v>
      </c>
      <c r="I1924">
        <v>1732044504</v>
      </c>
      <c r="J1924">
        <v>1732044504</v>
      </c>
    </row>
    <row r="1925" spans="1:10" x14ac:dyDescent="0.25">
      <c r="A1925" s="8" t="s">
        <v>1920</v>
      </c>
      <c r="B1925" s="20" t="s">
        <v>19825</v>
      </c>
      <c r="C1925" t="str">
        <f t="shared" si="30"/>
        <v>c93.10</v>
      </c>
      <c r="D1925">
        <v>0</v>
      </c>
      <c r="E1925">
        <v>1</v>
      </c>
      <c r="G1925">
        <v>1</v>
      </c>
      <c r="H1925">
        <v>1732044504</v>
      </c>
      <c r="I1925">
        <v>1732044504</v>
      </c>
      <c r="J1925">
        <v>1732044504</v>
      </c>
    </row>
    <row r="1926" spans="1:10" x14ac:dyDescent="0.25">
      <c r="A1926" s="8" t="s">
        <v>1921</v>
      </c>
      <c r="B1926" s="20" t="s">
        <v>19826</v>
      </c>
      <c r="C1926" t="str">
        <f t="shared" si="30"/>
        <v>c93.11</v>
      </c>
      <c r="D1926">
        <v>0</v>
      </c>
      <c r="E1926">
        <v>1</v>
      </c>
      <c r="G1926">
        <v>1</v>
      </c>
      <c r="H1926">
        <v>1732044504</v>
      </c>
      <c r="I1926">
        <v>1732044504</v>
      </c>
      <c r="J1926">
        <v>1732044504</v>
      </c>
    </row>
    <row r="1927" spans="1:10" x14ac:dyDescent="0.25">
      <c r="A1927" s="8" t="s">
        <v>1922</v>
      </c>
      <c r="B1927" s="20" t="s">
        <v>19827</v>
      </c>
      <c r="C1927" t="str">
        <f t="shared" si="30"/>
        <v>c93.12</v>
      </c>
      <c r="D1927">
        <v>0</v>
      </c>
      <c r="E1927">
        <v>1</v>
      </c>
      <c r="G1927">
        <v>1</v>
      </c>
      <c r="H1927">
        <v>1732044504</v>
      </c>
      <c r="I1927">
        <v>1732044504</v>
      </c>
      <c r="J1927">
        <v>1732044504</v>
      </c>
    </row>
    <row r="1928" spans="1:10" x14ac:dyDescent="0.25">
      <c r="A1928" s="8" t="s">
        <v>1923</v>
      </c>
      <c r="B1928" s="20" t="s">
        <v>19828</v>
      </c>
      <c r="C1928" t="str">
        <f t="shared" si="30"/>
        <v>c93.30</v>
      </c>
      <c r="D1928">
        <v>0</v>
      </c>
      <c r="E1928">
        <v>1</v>
      </c>
      <c r="G1928">
        <v>1</v>
      </c>
      <c r="H1928">
        <v>1732044504</v>
      </c>
      <c r="I1928">
        <v>1732044504</v>
      </c>
      <c r="J1928">
        <v>1732044504</v>
      </c>
    </row>
    <row r="1929" spans="1:10" x14ac:dyDescent="0.25">
      <c r="A1929" s="8" t="s">
        <v>1924</v>
      </c>
      <c r="B1929" s="20" t="s">
        <v>19829</v>
      </c>
      <c r="C1929" t="str">
        <f t="shared" si="30"/>
        <v>c93.31</v>
      </c>
      <c r="D1929">
        <v>0</v>
      </c>
      <c r="E1929">
        <v>1</v>
      </c>
      <c r="G1929">
        <v>1</v>
      </c>
      <c r="H1929">
        <v>1732044504</v>
      </c>
      <c r="I1929">
        <v>1732044504</v>
      </c>
      <c r="J1929">
        <v>1732044504</v>
      </c>
    </row>
    <row r="1930" spans="1:10" x14ac:dyDescent="0.25">
      <c r="A1930" s="8" t="s">
        <v>1925</v>
      </c>
      <c r="B1930" s="20" t="s">
        <v>19830</v>
      </c>
      <c r="C1930" t="str">
        <f t="shared" si="30"/>
        <v>c93.32</v>
      </c>
      <c r="D1930">
        <v>0</v>
      </c>
      <c r="E1930">
        <v>1</v>
      </c>
      <c r="G1930">
        <v>1</v>
      </c>
      <c r="H1930">
        <v>1732044504</v>
      </c>
      <c r="I1930">
        <v>1732044504</v>
      </c>
      <c r="J1930">
        <v>1732044504</v>
      </c>
    </row>
    <row r="1931" spans="1:10" x14ac:dyDescent="0.25">
      <c r="A1931" s="8" t="s">
        <v>1926</v>
      </c>
      <c r="B1931" s="20" t="s">
        <v>19831</v>
      </c>
      <c r="C1931" t="str">
        <f t="shared" si="30"/>
        <v>c93.90</v>
      </c>
      <c r="D1931">
        <v>0</v>
      </c>
      <c r="E1931">
        <v>1</v>
      </c>
      <c r="G1931">
        <v>1</v>
      </c>
      <c r="H1931">
        <v>1732044504</v>
      </c>
      <c r="I1931">
        <v>1732044504</v>
      </c>
      <c r="J1931">
        <v>1732044504</v>
      </c>
    </row>
    <row r="1932" spans="1:10" x14ac:dyDescent="0.25">
      <c r="A1932" s="8" t="s">
        <v>1927</v>
      </c>
      <c r="B1932" s="20" t="s">
        <v>19832</v>
      </c>
      <c r="C1932" t="str">
        <f t="shared" si="30"/>
        <v>c93.91</v>
      </c>
      <c r="D1932">
        <v>0</v>
      </c>
      <c r="E1932">
        <v>1</v>
      </c>
      <c r="G1932">
        <v>1</v>
      </c>
      <c r="H1932">
        <v>1732044504</v>
      </c>
      <c r="I1932">
        <v>1732044504</v>
      </c>
      <c r="J1932">
        <v>1732044504</v>
      </c>
    </row>
    <row r="1933" spans="1:10" x14ac:dyDescent="0.25">
      <c r="A1933" s="8" t="s">
        <v>1928</v>
      </c>
      <c r="B1933" s="20" t="s">
        <v>19833</v>
      </c>
      <c r="C1933" t="str">
        <f t="shared" si="30"/>
        <v>c93.92</v>
      </c>
      <c r="D1933">
        <v>0</v>
      </c>
      <c r="E1933">
        <v>1</v>
      </c>
      <c r="G1933">
        <v>1</v>
      </c>
      <c r="H1933">
        <v>1732044504</v>
      </c>
      <c r="I1933">
        <v>1732044504</v>
      </c>
      <c r="J1933">
        <v>1732044504</v>
      </c>
    </row>
    <row r="1934" spans="1:10" x14ac:dyDescent="0.25">
      <c r="A1934" s="8" t="s">
        <v>1929</v>
      </c>
      <c r="B1934" s="20" t="s">
        <v>19834</v>
      </c>
      <c r="C1934" t="str">
        <f t="shared" si="30"/>
        <v>c93.z0</v>
      </c>
      <c r="D1934">
        <v>0</v>
      </c>
      <c r="E1934">
        <v>1</v>
      </c>
      <c r="G1934">
        <v>1</v>
      </c>
      <c r="H1934">
        <v>1732044504</v>
      </c>
      <c r="I1934">
        <v>1732044504</v>
      </c>
      <c r="J1934">
        <v>1732044504</v>
      </c>
    </row>
    <row r="1935" spans="1:10" x14ac:dyDescent="0.25">
      <c r="A1935" s="8" t="s">
        <v>1930</v>
      </c>
      <c r="B1935" s="20" t="s">
        <v>19835</v>
      </c>
      <c r="C1935" t="str">
        <f t="shared" si="30"/>
        <v>c93.z1</v>
      </c>
      <c r="D1935">
        <v>0</v>
      </c>
      <c r="E1935">
        <v>1</v>
      </c>
      <c r="G1935">
        <v>1</v>
      </c>
      <c r="H1935">
        <v>1732044504</v>
      </c>
      <c r="I1935">
        <v>1732044504</v>
      </c>
      <c r="J1935">
        <v>1732044504</v>
      </c>
    </row>
    <row r="1936" spans="1:10" x14ac:dyDescent="0.25">
      <c r="A1936" s="8" t="s">
        <v>1931</v>
      </c>
      <c r="B1936" s="20" t="s">
        <v>19836</v>
      </c>
      <c r="C1936" t="str">
        <f t="shared" si="30"/>
        <v>c93.z2</v>
      </c>
      <c r="D1936">
        <v>0</v>
      </c>
      <c r="E1936">
        <v>1</v>
      </c>
      <c r="G1936">
        <v>1</v>
      </c>
      <c r="H1936">
        <v>1732044504</v>
      </c>
      <c r="I1936">
        <v>1732044504</v>
      </c>
      <c r="J1936">
        <v>1732044504</v>
      </c>
    </row>
    <row r="1937" spans="1:10" x14ac:dyDescent="0.25">
      <c r="A1937" s="8" t="s">
        <v>1932</v>
      </c>
      <c r="B1937" s="20" t="s">
        <v>19837</v>
      </c>
      <c r="C1937" t="str">
        <f t="shared" si="30"/>
        <v>c94</v>
      </c>
      <c r="D1937">
        <v>0</v>
      </c>
      <c r="E1937">
        <v>1</v>
      </c>
      <c r="G1937">
        <v>1</v>
      </c>
      <c r="H1937">
        <v>1732044504</v>
      </c>
      <c r="I1937">
        <v>1732044504</v>
      </c>
      <c r="J1937">
        <v>1732044504</v>
      </c>
    </row>
    <row r="1938" spans="1:10" x14ac:dyDescent="0.25">
      <c r="A1938" s="8" t="s">
        <v>1933</v>
      </c>
      <c r="B1938" s="20" t="s">
        <v>19838</v>
      </c>
      <c r="C1938" t="str">
        <f t="shared" si="30"/>
        <v>c94.00</v>
      </c>
      <c r="D1938">
        <v>0</v>
      </c>
      <c r="E1938">
        <v>1</v>
      </c>
      <c r="G1938">
        <v>1</v>
      </c>
      <c r="H1938">
        <v>1732044504</v>
      </c>
      <c r="I1938">
        <v>1732044504</v>
      </c>
      <c r="J1938">
        <v>1732044504</v>
      </c>
    </row>
    <row r="1939" spans="1:10" x14ac:dyDescent="0.25">
      <c r="A1939" s="8" t="s">
        <v>1934</v>
      </c>
      <c r="B1939" s="20" t="s">
        <v>19839</v>
      </c>
      <c r="C1939" t="str">
        <f t="shared" si="30"/>
        <v>c94.01</v>
      </c>
      <c r="D1939">
        <v>0</v>
      </c>
      <c r="E1939">
        <v>1</v>
      </c>
      <c r="G1939">
        <v>1</v>
      </c>
      <c r="H1939">
        <v>1732044504</v>
      </c>
      <c r="I1939">
        <v>1732044504</v>
      </c>
      <c r="J1939">
        <v>1732044504</v>
      </c>
    </row>
    <row r="1940" spans="1:10" x14ac:dyDescent="0.25">
      <c r="A1940" s="8" t="s">
        <v>1935</v>
      </c>
      <c r="B1940" s="20" t="s">
        <v>19840</v>
      </c>
      <c r="C1940" t="str">
        <f t="shared" si="30"/>
        <v>c94.02</v>
      </c>
      <c r="D1940">
        <v>0</v>
      </c>
      <c r="E1940">
        <v>1</v>
      </c>
      <c r="G1940">
        <v>1</v>
      </c>
      <c r="H1940">
        <v>1732044504</v>
      </c>
      <c r="I1940">
        <v>1732044504</v>
      </c>
      <c r="J1940">
        <v>1732044504</v>
      </c>
    </row>
    <row r="1941" spans="1:10" x14ac:dyDescent="0.25">
      <c r="A1941" s="8" t="s">
        <v>1936</v>
      </c>
      <c r="B1941" s="20" t="s">
        <v>19841</v>
      </c>
      <c r="C1941" t="str">
        <f t="shared" si="30"/>
        <v>c94.20</v>
      </c>
      <c r="D1941">
        <v>0</v>
      </c>
      <c r="E1941">
        <v>1</v>
      </c>
      <c r="G1941">
        <v>1</v>
      </c>
      <c r="H1941">
        <v>1732044504</v>
      </c>
      <c r="I1941">
        <v>1732044504</v>
      </c>
      <c r="J1941">
        <v>1732044504</v>
      </c>
    </row>
    <row r="1942" spans="1:10" x14ac:dyDescent="0.25">
      <c r="A1942" s="8" t="s">
        <v>1937</v>
      </c>
      <c r="B1942" s="20" t="s">
        <v>19842</v>
      </c>
      <c r="C1942" t="str">
        <f t="shared" si="30"/>
        <v>c94.21</v>
      </c>
      <c r="D1942">
        <v>0</v>
      </c>
      <c r="E1942">
        <v>1</v>
      </c>
      <c r="G1942">
        <v>1</v>
      </c>
      <c r="H1942">
        <v>1732044504</v>
      </c>
      <c r="I1942">
        <v>1732044504</v>
      </c>
      <c r="J1942">
        <v>1732044504</v>
      </c>
    </row>
    <row r="1943" spans="1:10" x14ac:dyDescent="0.25">
      <c r="A1943" s="8" t="s">
        <v>1938</v>
      </c>
      <c r="B1943" s="20" t="s">
        <v>19843</v>
      </c>
      <c r="C1943" t="str">
        <f t="shared" si="30"/>
        <v>c94.22</v>
      </c>
      <c r="D1943">
        <v>0</v>
      </c>
      <c r="E1943">
        <v>1</v>
      </c>
      <c r="G1943">
        <v>1</v>
      </c>
      <c r="H1943">
        <v>1732044504</v>
      </c>
      <c r="I1943">
        <v>1732044504</v>
      </c>
      <c r="J1943">
        <v>1732044504</v>
      </c>
    </row>
    <row r="1944" spans="1:10" x14ac:dyDescent="0.25">
      <c r="A1944" s="8" t="s">
        <v>1939</v>
      </c>
      <c r="B1944" s="20" t="s">
        <v>19844</v>
      </c>
      <c r="C1944" t="str">
        <f t="shared" si="30"/>
        <v>c94.40</v>
      </c>
      <c r="D1944">
        <v>0</v>
      </c>
      <c r="E1944">
        <v>1</v>
      </c>
      <c r="G1944">
        <v>1</v>
      </c>
      <c r="H1944">
        <v>1732044504</v>
      </c>
      <c r="I1944">
        <v>1732044504</v>
      </c>
      <c r="J1944">
        <v>1732044504</v>
      </c>
    </row>
    <row r="1945" spans="1:10" x14ac:dyDescent="0.25">
      <c r="A1945" s="8" t="s">
        <v>1940</v>
      </c>
      <c r="B1945" s="20" t="s">
        <v>19845</v>
      </c>
      <c r="C1945" t="str">
        <f t="shared" si="30"/>
        <v>c94.41</v>
      </c>
      <c r="D1945">
        <v>0</v>
      </c>
      <c r="E1945">
        <v>1</v>
      </c>
      <c r="G1945">
        <v>1</v>
      </c>
      <c r="H1945">
        <v>1732044504</v>
      </c>
      <c r="I1945">
        <v>1732044504</v>
      </c>
      <c r="J1945">
        <v>1732044504</v>
      </c>
    </row>
    <row r="1946" spans="1:10" x14ac:dyDescent="0.25">
      <c r="A1946" s="8" t="s">
        <v>1941</v>
      </c>
      <c r="B1946" s="20" t="s">
        <v>19846</v>
      </c>
      <c r="C1946" t="str">
        <f t="shared" si="30"/>
        <v>c94.42</v>
      </c>
      <c r="D1946">
        <v>0</v>
      </c>
      <c r="E1946">
        <v>1</v>
      </c>
      <c r="G1946">
        <v>1</v>
      </c>
      <c r="H1946">
        <v>1732044504</v>
      </c>
      <c r="I1946">
        <v>1732044504</v>
      </c>
      <c r="J1946">
        <v>1732044504</v>
      </c>
    </row>
    <row r="1947" spans="1:10" x14ac:dyDescent="0.25">
      <c r="A1947" s="8" t="s">
        <v>1942</v>
      </c>
      <c r="B1947" s="20" t="s">
        <v>19847</v>
      </c>
      <c r="C1947" t="str">
        <f t="shared" si="30"/>
        <v>c94.6</v>
      </c>
      <c r="D1947">
        <v>0</v>
      </c>
      <c r="E1947">
        <v>1</v>
      </c>
      <c r="G1947">
        <v>1</v>
      </c>
      <c r="H1947">
        <v>1732044504</v>
      </c>
      <c r="I1947">
        <v>1732044504</v>
      </c>
      <c r="J1947">
        <v>1732044504</v>
      </c>
    </row>
    <row r="1948" spans="1:10" x14ac:dyDescent="0.25">
      <c r="A1948" s="8" t="s">
        <v>1943</v>
      </c>
      <c r="B1948" s="20" t="s">
        <v>19848</v>
      </c>
      <c r="C1948" t="str">
        <f t="shared" si="30"/>
        <v>c94.80</v>
      </c>
      <c r="D1948">
        <v>0</v>
      </c>
      <c r="E1948">
        <v>1</v>
      </c>
      <c r="G1948">
        <v>1</v>
      </c>
      <c r="H1948">
        <v>1732044504</v>
      </c>
      <c r="I1948">
        <v>1732044504</v>
      </c>
      <c r="J1948">
        <v>1732044504</v>
      </c>
    </row>
    <row r="1949" spans="1:10" x14ac:dyDescent="0.25">
      <c r="A1949" s="8" t="s">
        <v>1944</v>
      </c>
      <c r="B1949" s="20" t="s">
        <v>19849</v>
      </c>
      <c r="C1949" t="str">
        <f t="shared" si="30"/>
        <v>c94.81</v>
      </c>
      <c r="D1949">
        <v>0</v>
      </c>
      <c r="E1949">
        <v>1</v>
      </c>
      <c r="G1949">
        <v>1</v>
      </c>
      <c r="H1949">
        <v>1732044504</v>
      </c>
      <c r="I1949">
        <v>1732044504</v>
      </c>
      <c r="J1949">
        <v>1732044504</v>
      </c>
    </row>
    <row r="1950" spans="1:10" x14ac:dyDescent="0.25">
      <c r="A1950" s="8" t="s">
        <v>1945</v>
      </c>
      <c r="B1950" s="20" t="s">
        <v>19850</v>
      </c>
      <c r="C1950" t="str">
        <f t="shared" si="30"/>
        <v>c94.82</v>
      </c>
      <c r="D1950">
        <v>0</v>
      </c>
      <c r="E1950">
        <v>1</v>
      </c>
      <c r="G1950">
        <v>1</v>
      </c>
      <c r="H1950">
        <v>1732044504</v>
      </c>
      <c r="I1950">
        <v>1732044504</v>
      </c>
      <c r="J1950">
        <v>1732044504</v>
      </c>
    </row>
    <row r="1951" spans="1:10" x14ac:dyDescent="0.25">
      <c r="A1951" s="8" t="s">
        <v>1946</v>
      </c>
      <c r="B1951" s="20" t="s">
        <v>19851</v>
      </c>
      <c r="C1951" t="str">
        <f t="shared" si="30"/>
        <v>c95.00</v>
      </c>
      <c r="D1951">
        <v>0</v>
      </c>
      <c r="E1951">
        <v>1</v>
      </c>
      <c r="G1951">
        <v>1</v>
      </c>
      <c r="H1951">
        <v>1732044504</v>
      </c>
      <c r="I1951">
        <v>1732044504</v>
      </c>
      <c r="J1951">
        <v>1732044504</v>
      </c>
    </row>
    <row r="1952" spans="1:10" x14ac:dyDescent="0.25">
      <c r="A1952" s="8" t="s">
        <v>1947</v>
      </c>
      <c r="B1952" s="20" t="s">
        <v>19852</v>
      </c>
      <c r="C1952" t="str">
        <f t="shared" si="30"/>
        <v>c95.01</v>
      </c>
      <c r="D1952">
        <v>0</v>
      </c>
      <c r="E1952">
        <v>1</v>
      </c>
      <c r="G1952">
        <v>1</v>
      </c>
      <c r="H1952">
        <v>1732044504</v>
      </c>
      <c r="I1952">
        <v>1732044504</v>
      </c>
      <c r="J1952">
        <v>1732044504</v>
      </c>
    </row>
    <row r="1953" spans="1:10" x14ac:dyDescent="0.25">
      <c r="A1953" s="8" t="s">
        <v>1948</v>
      </c>
      <c r="B1953" s="20" t="s">
        <v>19853</v>
      </c>
      <c r="C1953" t="str">
        <f t="shared" si="30"/>
        <v>c95.02</v>
      </c>
      <c r="D1953">
        <v>0</v>
      </c>
      <c r="E1953">
        <v>1</v>
      </c>
      <c r="G1953">
        <v>1</v>
      </c>
      <c r="H1953">
        <v>1732044504</v>
      </c>
      <c r="I1953">
        <v>1732044504</v>
      </c>
      <c r="J1953">
        <v>1732044504</v>
      </c>
    </row>
    <row r="1954" spans="1:10" x14ac:dyDescent="0.25">
      <c r="A1954" s="8" t="s">
        <v>1949</v>
      </c>
      <c r="B1954" s="20" t="s">
        <v>19854</v>
      </c>
      <c r="C1954" t="str">
        <f t="shared" si="30"/>
        <v>c95.9</v>
      </c>
      <c r="D1954">
        <v>0</v>
      </c>
      <c r="E1954">
        <v>1</v>
      </c>
      <c r="G1954">
        <v>1</v>
      </c>
      <c r="H1954">
        <v>1732044504</v>
      </c>
      <c r="I1954">
        <v>1732044504</v>
      </c>
      <c r="J1954">
        <v>1732044504</v>
      </c>
    </row>
    <row r="1955" spans="1:10" x14ac:dyDescent="0.25">
      <c r="A1955" s="8" t="s">
        <v>1950</v>
      </c>
      <c r="B1955" s="20" t="s">
        <v>19855</v>
      </c>
      <c r="C1955" t="str">
        <f t="shared" si="30"/>
        <v>c95.90</v>
      </c>
      <c r="D1955">
        <v>0</v>
      </c>
      <c r="E1955">
        <v>1</v>
      </c>
      <c r="G1955">
        <v>1</v>
      </c>
      <c r="H1955">
        <v>1732044504</v>
      </c>
      <c r="I1955">
        <v>1732044504</v>
      </c>
      <c r="J1955">
        <v>1732044504</v>
      </c>
    </row>
    <row r="1956" spans="1:10" x14ac:dyDescent="0.25">
      <c r="A1956" s="8" t="s">
        <v>1951</v>
      </c>
      <c r="B1956" s="20" t="s">
        <v>19855</v>
      </c>
      <c r="C1956" t="str">
        <f t="shared" si="30"/>
        <v>c95.90</v>
      </c>
      <c r="D1956">
        <v>0</v>
      </c>
      <c r="E1956">
        <v>1</v>
      </c>
      <c r="G1956">
        <v>1</v>
      </c>
      <c r="H1956">
        <v>1732044504</v>
      </c>
      <c r="I1956">
        <v>1732044504</v>
      </c>
      <c r="J1956">
        <v>1732044504</v>
      </c>
    </row>
    <row r="1957" spans="1:10" x14ac:dyDescent="0.25">
      <c r="A1957" s="8" t="s">
        <v>1952</v>
      </c>
      <c r="B1957" s="20" t="s">
        <v>19856</v>
      </c>
      <c r="C1957" t="str">
        <f t="shared" si="30"/>
        <v>c95.91</v>
      </c>
      <c r="D1957">
        <v>0</v>
      </c>
      <c r="E1957">
        <v>1</v>
      </c>
      <c r="G1957">
        <v>1</v>
      </c>
      <c r="H1957">
        <v>1732044504</v>
      </c>
      <c r="I1957">
        <v>1732044504</v>
      </c>
      <c r="J1957">
        <v>1732044504</v>
      </c>
    </row>
    <row r="1958" spans="1:10" x14ac:dyDescent="0.25">
      <c r="A1958" s="8" t="s">
        <v>1953</v>
      </c>
      <c r="B1958" s="20" t="s">
        <v>19857</v>
      </c>
      <c r="C1958" t="str">
        <f t="shared" si="30"/>
        <v>c95.92</v>
      </c>
      <c r="D1958">
        <v>0</v>
      </c>
      <c r="E1958">
        <v>1</v>
      </c>
      <c r="G1958">
        <v>1</v>
      </c>
      <c r="H1958">
        <v>1732044504</v>
      </c>
      <c r="I1958">
        <v>1732044504</v>
      </c>
      <c r="J1958">
        <v>1732044504</v>
      </c>
    </row>
    <row r="1959" spans="1:10" x14ac:dyDescent="0.25">
      <c r="A1959" s="8" t="s">
        <v>1954</v>
      </c>
      <c r="B1959" s="20" t="s">
        <v>19858</v>
      </c>
      <c r="C1959" t="str">
        <f t="shared" si="30"/>
        <v>c96</v>
      </c>
      <c r="D1959">
        <v>0</v>
      </c>
      <c r="E1959">
        <v>1</v>
      </c>
      <c r="G1959">
        <v>1</v>
      </c>
      <c r="H1959">
        <v>1732044504</v>
      </c>
      <c r="I1959">
        <v>1732044504</v>
      </c>
      <c r="J1959">
        <v>1732044504</v>
      </c>
    </row>
    <row r="1960" spans="1:10" x14ac:dyDescent="0.25">
      <c r="A1960" s="8" t="s">
        <v>1955</v>
      </c>
      <c r="B1960" s="20" t="s">
        <v>19859</v>
      </c>
      <c r="C1960" t="str">
        <f t="shared" si="30"/>
        <v xml:space="preserve">c96.2 </v>
      </c>
      <c r="D1960">
        <v>0</v>
      </c>
      <c r="E1960">
        <v>1</v>
      </c>
      <c r="G1960">
        <v>1</v>
      </c>
      <c r="H1960">
        <v>1732044504</v>
      </c>
      <c r="I1960">
        <v>1732044504</v>
      </c>
      <c r="J1960">
        <v>1732044504</v>
      </c>
    </row>
    <row r="1961" spans="1:10" x14ac:dyDescent="0.25">
      <c r="A1961" s="8" t="s">
        <v>1956</v>
      </c>
      <c r="B1961" s="20" t="s">
        <v>19860</v>
      </c>
      <c r="C1961" t="str">
        <f t="shared" si="30"/>
        <v>c96.20</v>
      </c>
      <c r="D1961">
        <v>0</v>
      </c>
      <c r="E1961">
        <v>1</v>
      </c>
      <c r="G1961">
        <v>1</v>
      </c>
      <c r="H1961">
        <v>1732044504</v>
      </c>
      <c r="I1961">
        <v>1732044504</v>
      </c>
      <c r="J1961">
        <v>1732044504</v>
      </c>
    </row>
    <row r="1962" spans="1:10" x14ac:dyDescent="0.25">
      <c r="A1962" s="8" t="s">
        <v>1957</v>
      </c>
      <c r="B1962" s="20" t="s">
        <v>19861</v>
      </c>
      <c r="C1962" t="str">
        <f t="shared" si="30"/>
        <v>c96.21</v>
      </c>
      <c r="D1962">
        <v>0</v>
      </c>
      <c r="E1962">
        <v>1</v>
      </c>
      <c r="G1962">
        <v>1</v>
      </c>
      <c r="H1962">
        <v>1732044504</v>
      </c>
      <c r="I1962">
        <v>1732044504</v>
      </c>
      <c r="J1962">
        <v>1732044504</v>
      </c>
    </row>
    <row r="1963" spans="1:10" x14ac:dyDescent="0.25">
      <c r="A1963" s="8" t="s">
        <v>1958</v>
      </c>
      <c r="B1963" s="20" t="s">
        <v>19862</v>
      </c>
      <c r="C1963" t="str">
        <f t="shared" si="30"/>
        <v>c96.22</v>
      </c>
      <c r="D1963">
        <v>0</v>
      </c>
      <c r="E1963">
        <v>1</v>
      </c>
      <c r="G1963">
        <v>1</v>
      </c>
      <c r="H1963">
        <v>1732044504</v>
      </c>
      <c r="I1963">
        <v>1732044504</v>
      </c>
      <c r="J1963">
        <v>1732044504</v>
      </c>
    </row>
    <row r="1964" spans="1:10" x14ac:dyDescent="0.25">
      <c r="A1964" s="8" t="s">
        <v>1959</v>
      </c>
      <c r="B1964" s="20" t="s">
        <v>19863</v>
      </c>
      <c r="C1964" t="str">
        <f t="shared" si="30"/>
        <v>c96.5</v>
      </c>
      <c r="D1964">
        <v>0</v>
      </c>
      <c r="E1964">
        <v>1</v>
      </c>
      <c r="G1964">
        <v>1</v>
      </c>
      <c r="H1964">
        <v>1732044504</v>
      </c>
      <c r="I1964">
        <v>1732044504</v>
      </c>
      <c r="J1964">
        <v>1732044504</v>
      </c>
    </row>
    <row r="1965" spans="1:10" x14ac:dyDescent="0.25">
      <c r="A1965" s="8" t="s">
        <v>1960</v>
      </c>
      <c r="B1965" s="20" t="s">
        <v>19864</v>
      </c>
      <c r="C1965" t="str">
        <f t="shared" si="30"/>
        <v>c96.6</v>
      </c>
      <c r="D1965">
        <v>0</v>
      </c>
      <c r="E1965">
        <v>1</v>
      </c>
      <c r="G1965">
        <v>1</v>
      </c>
      <c r="H1965">
        <v>1732044504</v>
      </c>
      <c r="I1965">
        <v>1732044504</v>
      </c>
      <c r="J1965">
        <v>1732044504</v>
      </c>
    </row>
    <row r="1966" spans="1:10" x14ac:dyDescent="0.25">
      <c r="A1966" s="8" t="s">
        <v>1961</v>
      </c>
      <c r="B1966" s="20" t="s">
        <v>19865</v>
      </c>
      <c r="C1966" t="str">
        <f t="shared" si="30"/>
        <v>c96.9</v>
      </c>
      <c r="D1966">
        <v>0</v>
      </c>
      <c r="E1966">
        <v>1</v>
      </c>
      <c r="G1966">
        <v>1</v>
      </c>
      <c r="H1966">
        <v>1732044504</v>
      </c>
      <c r="I1966">
        <v>1732044504</v>
      </c>
      <c r="J1966">
        <v>1732044504</v>
      </c>
    </row>
    <row r="1967" spans="1:10" x14ac:dyDescent="0.25">
      <c r="A1967" s="8" t="s">
        <v>1962</v>
      </c>
      <c r="B1967" s="20" t="s">
        <v>19866</v>
      </c>
      <c r="C1967" t="str">
        <f t="shared" si="30"/>
        <v>c96.a</v>
      </c>
      <c r="D1967">
        <v>0</v>
      </c>
      <c r="E1967">
        <v>1</v>
      </c>
      <c r="G1967">
        <v>1</v>
      </c>
      <c r="H1967">
        <v>1732044504</v>
      </c>
      <c r="I1967">
        <v>1732044504</v>
      </c>
      <c r="J1967">
        <v>1732044504</v>
      </c>
    </row>
    <row r="1968" spans="1:10" x14ac:dyDescent="0.25">
      <c r="A1968" s="8" t="s">
        <v>1963</v>
      </c>
      <c r="B1968" s="20" t="s">
        <v>19867</v>
      </c>
      <c r="C1968" t="str">
        <f t="shared" si="30"/>
        <v>c96.z</v>
      </c>
      <c r="D1968">
        <v>0</v>
      </c>
      <c r="E1968">
        <v>1</v>
      </c>
      <c r="G1968">
        <v>1</v>
      </c>
      <c r="H1968">
        <v>1732044504</v>
      </c>
      <c r="I1968">
        <v>1732044504</v>
      </c>
      <c r="J1968">
        <v>1732044504</v>
      </c>
    </row>
    <row r="1969" spans="1:10" x14ac:dyDescent="0.25">
      <c r="A1969" s="8" t="s">
        <v>1964</v>
      </c>
      <c r="B1969" s="20" t="s">
        <v>19868</v>
      </c>
      <c r="C1969" t="str">
        <f t="shared" si="30"/>
        <v>d01.9</v>
      </c>
      <c r="D1969">
        <v>0</v>
      </c>
      <c r="E1969">
        <v>1</v>
      </c>
      <c r="G1969">
        <v>1</v>
      </c>
      <c r="H1969">
        <v>1732044504</v>
      </c>
      <c r="I1969">
        <v>1732044504</v>
      </c>
      <c r="J1969">
        <v>1732044504</v>
      </c>
    </row>
    <row r="1970" spans="1:10" x14ac:dyDescent="0.25">
      <c r="A1970" s="8" t="s">
        <v>1965</v>
      </c>
      <c r="B1970" s="20" t="s">
        <v>19869</v>
      </c>
      <c r="C1970" t="str">
        <f t="shared" si="30"/>
        <v>d03.30</v>
      </c>
      <c r="D1970">
        <v>0</v>
      </c>
      <c r="E1970">
        <v>1</v>
      </c>
      <c r="G1970">
        <v>1</v>
      </c>
      <c r="H1970">
        <v>1732044504</v>
      </c>
      <c r="I1970">
        <v>1732044504</v>
      </c>
      <c r="J1970">
        <v>1732044504</v>
      </c>
    </row>
    <row r="1971" spans="1:10" x14ac:dyDescent="0.25">
      <c r="A1971" s="8" t="s">
        <v>1966</v>
      </c>
      <c r="B1971" s="20" t="s">
        <v>19870</v>
      </c>
      <c r="C1971" t="str">
        <f t="shared" si="30"/>
        <v>d03.39</v>
      </c>
      <c r="D1971">
        <v>0</v>
      </c>
      <c r="E1971">
        <v>1</v>
      </c>
      <c r="G1971">
        <v>1</v>
      </c>
      <c r="H1971">
        <v>1732044504</v>
      </c>
      <c r="I1971">
        <v>1732044504</v>
      </c>
      <c r="J1971">
        <v>1732044504</v>
      </c>
    </row>
    <row r="1972" spans="1:10" x14ac:dyDescent="0.25">
      <c r="A1972" s="8" t="s">
        <v>1967</v>
      </c>
      <c r="B1972" s="20" t="s">
        <v>19871</v>
      </c>
      <c r="C1972" t="str">
        <f t="shared" si="30"/>
        <v>d03.4</v>
      </c>
      <c r="D1972">
        <v>0</v>
      </c>
      <c r="E1972">
        <v>1</v>
      </c>
      <c r="G1972">
        <v>1</v>
      </c>
      <c r="H1972">
        <v>1732044504</v>
      </c>
      <c r="I1972">
        <v>1732044504</v>
      </c>
      <c r="J1972">
        <v>1732044504</v>
      </c>
    </row>
    <row r="1973" spans="1:10" x14ac:dyDescent="0.25">
      <c r="A1973" s="8" t="s">
        <v>1968</v>
      </c>
      <c r="B1973" s="20" t="s">
        <v>19872</v>
      </c>
      <c r="C1973" t="str">
        <f t="shared" si="30"/>
        <v>d03.51</v>
      </c>
      <c r="D1973">
        <v>0</v>
      </c>
      <c r="E1973">
        <v>1</v>
      </c>
      <c r="G1973">
        <v>1</v>
      </c>
      <c r="H1973">
        <v>1732044504</v>
      </c>
      <c r="I1973">
        <v>1732044504</v>
      </c>
      <c r="J1973">
        <v>1732044504</v>
      </c>
    </row>
    <row r="1974" spans="1:10" x14ac:dyDescent="0.25">
      <c r="A1974" s="8" t="s">
        <v>1969</v>
      </c>
      <c r="B1974" s="20" t="s">
        <v>19873</v>
      </c>
      <c r="C1974" t="str">
        <f t="shared" si="30"/>
        <v>d03.52</v>
      </c>
      <c r="D1974">
        <v>0</v>
      </c>
      <c r="E1974">
        <v>1</v>
      </c>
      <c r="G1974">
        <v>1</v>
      </c>
      <c r="H1974">
        <v>1732044504</v>
      </c>
      <c r="I1974">
        <v>1732044504</v>
      </c>
      <c r="J1974">
        <v>1732044504</v>
      </c>
    </row>
    <row r="1975" spans="1:10" x14ac:dyDescent="0.25">
      <c r="A1975" s="8" t="s">
        <v>1970</v>
      </c>
      <c r="B1975" s="20" t="s">
        <v>19874</v>
      </c>
      <c r="C1975" t="str">
        <f t="shared" si="30"/>
        <v>d03.59</v>
      </c>
      <c r="D1975">
        <v>0</v>
      </c>
      <c r="E1975">
        <v>1</v>
      </c>
      <c r="G1975">
        <v>1</v>
      </c>
      <c r="H1975">
        <v>1732044504</v>
      </c>
      <c r="I1975">
        <v>1732044504</v>
      </c>
      <c r="J1975">
        <v>1732044504</v>
      </c>
    </row>
    <row r="1976" spans="1:10" x14ac:dyDescent="0.25">
      <c r="A1976" s="8" t="s">
        <v>1971</v>
      </c>
      <c r="B1976" s="20" t="s">
        <v>19875</v>
      </c>
      <c r="C1976" t="str">
        <f t="shared" si="30"/>
        <v>d03.60</v>
      </c>
      <c r="D1976">
        <v>0</v>
      </c>
      <c r="E1976">
        <v>1</v>
      </c>
      <c r="G1976">
        <v>1</v>
      </c>
      <c r="H1976">
        <v>1732044504</v>
      </c>
      <c r="I1976">
        <v>1732044504</v>
      </c>
      <c r="J1976">
        <v>1732044504</v>
      </c>
    </row>
    <row r="1977" spans="1:10" x14ac:dyDescent="0.25">
      <c r="A1977" s="8" t="s">
        <v>1972</v>
      </c>
      <c r="B1977" s="20" t="s">
        <v>19876</v>
      </c>
      <c r="C1977" t="str">
        <f t="shared" si="30"/>
        <v>d03.61</v>
      </c>
      <c r="D1977">
        <v>0</v>
      </c>
      <c r="E1977">
        <v>1</v>
      </c>
      <c r="G1977">
        <v>1</v>
      </c>
      <c r="H1977">
        <v>1732044504</v>
      </c>
      <c r="I1977">
        <v>1732044504</v>
      </c>
      <c r="J1977">
        <v>1732044504</v>
      </c>
    </row>
    <row r="1978" spans="1:10" x14ac:dyDescent="0.25">
      <c r="A1978" s="8" t="s">
        <v>1973</v>
      </c>
      <c r="B1978" s="20" t="s">
        <v>19877</v>
      </c>
      <c r="C1978" t="str">
        <f t="shared" si="30"/>
        <v>d03.62</v>
      </c>
      <c r="D1978">
        <v>0</v>
      </c>
      <c r="E1978">
        <v>1</v>
      </c>
      <c r="G1978">
        <v>1</v>
      </c>
      <c r="H1978">
        <v>1732044504</v>
      </c>
      <c r="I1978">
        <v>1732044504</v>
      </c>
      <c r="J1978">
        <v>1732044504</v>
      </c>
    </row>
    <row r="1979" spans="1:10" x14ac:dyDescent="0.25">
      <c r="A1979" s="8" t="s">
        <v>1974</v>
      </c>
      <c r="B1979" s="20" t="s">
        <v>19878</v>
      </c>
      <c r="C1979" t="str">
        <f t="shared" si="30"/>
        <v>d03.70</v>
      </c>
      <c r="D1979">
        <v>0</v>
      </c>
      <c r="E1979">
        <v>1</v>
      </c>
      <c r="G1979">
        <v>1</v>
      </c>
      <c r="H1979">
        <v>1732044504</v>
      </c>
      <c r="I1979">
        <v>1732044504</v>
      </c>
      <c r="J1979">
        <v>1732044504</v>
      </c>
    </row>
    <row r="1980" spans="1:10" x14ac:dyDescent="0.25">
      <c r="A1980" s="8" t="s">
        <v>1975</v>
      </c>
      <c r="B1980" s="20" t="s">
        <v>19879</v>
      </c>
      <c r="C1980" t="str">
        <f t="shared" si="30"/>
        <v>d03.71</v>
      </c>
      <c r="D1980">
        <v>0</v>
      </c>
      <c r="E1980">
        <v>1</v>
      </c>
      <c r="G1980">
        <v>1</v>
      </c>
      <c r="H1980">
        <v>1732044504</v>
      </c>
      <c r="I1980">
        <v>1732044504</v>
      </c>
      <c r="J1980">
        <v>1732044504</v>
      </c>
    </row>
    <row r="1981" spans="1:10" x14ac:dyDescent="0.25">
      <c r="A1981" s="8" t="s">
        <v>1976</v>
      </c>
      <c r="B1981" s="20" t="s">
        <v>19880</v>
      </c>
      <c r="C1981" t="str">
        <f t="shared" si="30"/>
        <v>d03.72</v>
      </c>
      <c r="D1981">
        <v>0</v>
      </c>
      <c r="E1981">
        <v>1</v>
      </c>
      <c r="G1981">
        <v>1</v>
      </c>
      <c r="H1981">
        <v>1732044504</v>
      </c>
      <c r="I1981">
        <v>1732044504</v>
      </c>
      <c r="J1981">
        <v>1732044504</v>
      </c>
    </row>
    <row r="1982" spans="1:10" x14ac:dyDescent="0.25">
      <c r="A1982" s="8" t="s">
        <v>1977</v>
      </c>
      <c r="B1982" s="20" t="s">
        <v>19881</v>
      </c>
      <c r="C1982" t="str">
        <f t="shared" si="30"/>
        <v>d03.8</v>
      </c>
      <c r="D1982">
        <v>0</v>
      </c>
      <c r="E1982">
        <v>1</v>
      </c>
      <c r="G1982">
        <v>1</v>
      </c>
      <c r="H1982">
        <v>1732044504</v>
      </c>
      <c r="I1982">
        <v>1732044504</v>
      </c>
      <c r="J1982">
        <v>1732044504</v>
      </c>
    </row>
    <row r="1983" spans="1:10" x14ac:dyDescent="0.25">
      <c r="A1983" s="7" t="s">
        <v>1978</v>
      </c>
      <c r="B1983" s="18" t="s">
        <v>19882</v>
      </c>
      <c r="C1983" t="str">
        <f t="shared" si="30"/>
        <v>d03.9</v>
      </c>
      <c r="D1983">
        <v>0</v>
      </c>
      <c r="E1983">
        <v>1</v>
      </c>
      <c r="G1983">
        <v>1</v>
      </c>
      <c r="H1983">
        <v>1732044504</v>
      </c>
      <c r="I1983">
        <v>1732044504</v>
      </c>
      <c r="J1983">
        <v>1732044504</v>
      </c>
    </row>
    <row r="1984" spans="1:10" x14ac:dyDescent="0.25">
      <c r="A1984" s="8" t="s">
        <v>1979</v>
      </c>
      <c r="B1984" s="20" t="s">
        <v>19883</v>
      </c>
      <c r="C1984" t="str">
        <f t="shared" si="30"/>
        <v>d04.30</v>
      </c>
      <c r="D1984">
        <v>0</v>
      </c>
      <c r="E1984">
        <v>1</v>
      </c>
      <c r="G1984">
        <v>1</v>
      </c>
      <c r="H1984">
        <v>1732044504</v>
      </c>
      <c r="I1984">
        <v>1732044504</v>
      </c>
      <c r="J1984">
        <v>1732044504</v>
      </c>
    </row>
    <row r="1985" spans="1:10" x14ac:dyDescent="0.25">
      <c r="A1985" s="8" t="s">
        <v>1980</v>
      </c>
      <c r="B1985" s="20" t="s">
        <v>19884</v>
      </c>
      <c r="C1985" t="str">
        <f t="shared" si="30"/>
        <v>d04.4</v>
      </c>
      <c r="D1985">
        <v>0</v>
      </c>
      <c r="E1985">
        <v>1</v>
      </c>
      <c r="G1985">
        <v>1</v>
      </c>
      <c r="H1985">
        <v>1732044504</v>
      </c>
      <c r="I1985">
        <v>1732044504</v>
      </c>
      <c r="J1985">
        <v>1732044504</v>
      </c>
    </row>
    <row r="1986" spans="1:10" x14ac:dyDescent="0.25">
      <c r="A1986" s="8" t="s">
        <v>1981</v>
      </c>
      <c r="B1986" s="20" t="s">
        <v>19885</v>
      </c>
      <c r="C1986" t="str">
        <f t="shared" si="30"/>
        <v>d04.5</v>
      </c>
      <c r="D1986">
        <v>0</v>
      </c>
      <c r="E1986">
        <v>1</v>
      </c>
      <c r="G1986">
        <v>1</v>
      </c>
      <c r="H1986">
        <v>1732044504</v>
      </c>
      <c r="I1986">
        <v>1732044504</v>
      </c>
      <c r="J1986">
        <v>1732044504</v>
      </c>
    </row>
    <row r="1987" spans="1:10" x14ac:dyDescent="0.25">
      <c r="A1987" s="8" t="s">
        <v>1982</v>
      </c>
      <c r="B1987" s="20" t="s">
        <v>19886</v>
      </c>
      <c r="C1987" t="str">
        <f t="shared" ref="C1987:C2050" si="31">LOWER(B1987)</f>
        <v>d04.60</v>
      </c>
      <c r="D1987">
        <v>0</v>
      </c>
      <c r="E1987">
        <v>1</v>
      </c>
      <c r="G1987">
        <v>1</v>
      </c>
      <c r="H1987">
        <v>1732044504</v>
      </c>
      <c r="I1987">
        <v>1732044504</v>
      </c>
      <c r="J1987">
        <v>1732044504</v>
      </c>
    </row>
    <row r="1988" spans="1:10" x14ac:dyDescent="0.25">
      <c r="A1988" s="8" t="s">
        <v>1983</v>
      </c>
      <c r="B1988" s="20" t="s">
        <v>19887</v>
      </c>
      <c r="C1988" t="str">
        <f t="shared" si="31"/>
        <v>d04.61</v>
      </c>
      <c r="D1988">
        <v>0</v>
      </c>
      <c r="E1988">
        <v>1</v>
      </c>
      <c r="G1988">
        <v>1</v>
      </c>
      <c r="H1988">
        <v>1732044504</v>
      </c>
      <c r="I1988">
        <v>1732044504</v>
      </c>
      <c r="J1988">
        <v>1732044504</v>
      </c>
    </row>
    <row r="1989" spans="1:10" x14ac:dyDescent="0.25">
      <c r="A1989" s="8" t="s">
        <v>1984</v>
      </c>
      <c r="B1989" s="20" t="s">
        <v>19888</v>
      </c>
      <c r="C1989" t="str">
        <f t="shared" si="31"/>
        <v>d04.62</v>
      </c>
      <c r="D1989">
        <v>0</v>
      </c>
      <c r="E1989">
        <v>1</v>
      </c>
      <c r="G1989">
        <v>1</v>
      </c>
      <c r="H1989">
        <v>1732044504</v>
      </c>
      <c r="I1989">
        <v>1732044504</v>
      </c>
      <c r="J1989">
        <v>1732044504</v>
      </c>
    </row>
    <row r="1990" spans="1:10" x14ac:dyDescent="0.25">
      <c r="A1990" s="8" t="s">
        <v>1985</v>
      </c>
      <c r="B1990" s="20" t="s">
        <v>19889</v>
      </c>
      <c r="C1990" t="str">
        <f t="shared" si="31"/>
        <v>d04.70</v>
      </c>
      <c r="D1990">
        <v>0</v>
      </c>
      <c r="E1990">
        <v>1</v>
      </c>
      <c r="G1990">
        <v>1</v>
      </c>
      <c r="H1990">
        <v>1732044504</v>
      </c>
      <c r="I1990">
        <v>1732044504</v>
      </c>
      <c r="J1990">
        <v>1732044504</v>
      </c>
    </row>
    <row r="1991" spans="1:10" x14ac:dyDescent="0.25">
      <c r="A1991" s="8" t="s">
        <v>1986</v>
      </c>
      <c r="B1991" s="20" t="s">
        <v>19890</v>
      </c>
      <c r="C1991" t="str">
        <f t="shared" si="31"/>
        <v>d04.71</v>
      </c>
      <c r="D1991">
        <v>0</v>
      </c>
      <c r="E1991">
        <v>1</v>
      </c>
      <c r="G1991">
        <v>1</v>
      </c>
      <c r="H1991">
        <v>1732044504</v>
      </c>
      <c r="I1991">
        <v>1732044504</v>
      </c>
      <c r="J1991">
        <v>1732044504</v>
      </c>
    </row>
    <row r="1992" spans="1:10" x14ac:dyDescent="0.25">
      <c r="A1992" s="8" t="s">
        <v>1987</v>
      </c>
      <c r="B1992" s="20" t="s">
        <v>19891</v>
      </c>
      <c r="C1992" t="str">
        <f t="shared" si="31"/>
        <v>d04.72</v>
      </c>
      <c r="D1992">
        <v>0</v>
      </c>
      <c r="E1992">
        <v>1</v>
      </c>
      <c r="G1992">
        <v>1</v>
      </c>
      <c r="H1992">
        <v>1732044504</v>
      </c>
      <c r="I1992">
        <v>1732044504</v>
      </c>
      <c r="J1992">
        <v>1732044504</v>
      </c>
    </row>
    <row r="1993" spans="1:10" x14ac:dyDescent="0.25">
      <c r="A1993" s="8" t="s">
        <v>1988</v>
      </c>
      <c r="B1993" s="20" t="s">
        <v>19892</v>
      </c>
      <c r="C1993" t="str">
        <f t="shared" si="31"/>
        <v>d04.8</v>
      </c>
      <c r="D1993">
        <v>0</v>
      </c>
      <c r="E1993">
        <v>1</v>
      </c>
      <c r="G1993">
        <v>1</v>
      </c>
      <c r="H1993">
        <v>1732044504</v>
      </c>
      <c r="I1993">
        <v>1732044504</v>
      </c>
      <c r="J1993">
        <v>1732044504</v>
      </c>
    </row>
    <row r="1994" spans="1:10" x14ac:dyDescent="0.25">
      <c r="A1994" s="7" t="s">
        <v>1989</v>
      </c>
      <c r="B1994" s="19" t="s">
        <v>19893</v>
      </c>
      <c r="C1994" t="str">
        <f t="shared" si="31"/>
        <v>d05.10</v>
      </c>
      <c r="D1994">
        <v>0</v>
      </c>
      <c r="E1994">
        <v>1</v>
      </c>
      <c r="G1994">
        <v>1</v>
      </c>
      <c r="H1994">
        <v>1732044504</v>
      </c>
      <c r="I1994">
        <v>1732044504</v>
      </c>
      <c r="J1994">
        <v>1732044504</v>
      </c>
    </row>
    <row r="1995" spans="1:10" x14ac:dyDescent="0.25">
      <c r="A1995" s="7" t="s">
        <v>1990</v>
      </c>
      <c r="B1995" s="18" t="s">
        <v>19894</v>
      </c>
      <c r="C1995" t="str">
        <f t="shared" si="31"/>
        <v>d06.0</v>
      </c>
      <c r="D1995">
        <v>0</v>
      </c>
      <c r="E1995">
        <v>1</v>
      </c>
      <c r="G1995">
        <v>1</v>
      </c>
      <c r="H1995">
        <v>1732044504</v>
      </c>
      <c r="I1995">
        <v>1732044504</v>
      </c>
      <c r="J1995">
        <v>1732044504</v>
      </c>
    </row>
    <row r="1996" spans="1:10" x14ac:dyDescent="0.25">
      <c r="A1996" s="7" t="s">
        <v>1991</v>
      </c>
      <c r="B1996" s="18" t="s">
        <v>19895</v>
      </c>
      <c r="C1996" t="str">
        <f t="shared" si="31"/>
        <v>d06.1</v>
      </c>
      <c r="D1996">
        <v>0</v>
      </c>
      <c r="E1996">
        <v>1</v>
      </c>
      <c r="G1996">
        <v>1</v>
      </c>
      <c r="H1996">
        <v>1732044504</v>
      </c>
      <c r="I1996">
        <v>1732044504</v>
      </c>
      <c r="J1996">
        <v>1732044504</v>
      </c>
    </row>
    <row r="1997" spans="1:10" x14ac:dyDescent="0.25">
      <c r="A1997" s="7" t="s">
        <v>1992</v>
      </c>
      <c r="B1997" s="18" t="s">
        <v>19896</v>
      </c>
      <c r="C1997" t="str">
        <f t="shared" si="31"/>
        <v>d07.0</v>
      </c>
      <c r="D1997">
        <v>0</v>
      </c>
      <c r="E1997">
        <v>1</v>
      </c>
      <c r="G1997">
        <v>1</v>
      </c>
      <c r="H1997">
        <v>1732044504</v>
      </c>
      <c r="I1997">
        <v>1732044504</v>
      </c>
      <c r="J1997">
        <v>1732044504</v>
      </c>
    </row>
    <row r="1998" spans="1:10" x14ac:dyDescent="0.25">
      <c r="A1998" s="8" t="s">
        <v>1993</v>
      </c>
      <c r="B1998" s="20" t="s">
        <v>19897</v>
      </c>
      <c r="C1998" t="str">
        <f t="shared" si="31"/>
        <v>d07.4</v>
      </c>
      <c r="D1998">
        <v>0</v>
      </c>
      <c r="E1998">
        <v>1</v>
      </c>
      <c r="G1998">
        <v>1</v>
      </c>
      <c r="H1998">
        <v>1732044504</v>
      </c>
      <c r="I1998">
        <v>1732044504</v>
      </c>
      <c r="J1998">
        <v>1732044504</v>
      </c>
    </row>
    <row r="1999" spans="1:10" x14ac:dyDescent="0.25">
      <c r="A1999" s="10" t="s">
        <v>1994</v>
      </c>
      <c r="B1999" s="19" t="s">
        <v>19898</v>
      </c>
      <c r="C1999" t="str">
        <f t="shared" si="31"/>
        <v>d07.5</v>
      </c>
      <c r="D1999">
        <v>0</v>
      </c>
      <c r="E1999">
        <v>1</v>
      </c>
      <c r="G1999">
        <v>1</v>
      </c>
      <c r="H1999">
        <v>1732044504</v>
      </c>
      <c r="I1999">
        <v>1732044504</v>
      </c>
      <c r="J1999">
        <v>1732044504</v>
      </c>
    </row>
    <row r="2000" spans="1:10" x14ac:dyDescent="0.25">
      <c r="A2000" s="10" t="s">
        <v>1995</v>
      </c>
      <c r="B2000" s="19" t="s">
        <v>19898</v>
      </c>
      <c r="C2000" t="str">
        <f t="shared" si="31"/>
        <v>d07.5</v>
      </c>
      <c r="D2000">
        <v>0</v>
      </c>
      <c r="E2000">
        <v>1</v>
      </c>
      <c r="G2000">
        <v>1</v>
      </c>
      <c r="H2000">
        <v>1732044504</v>
      </c>
      <c r="I2000">
        <v>1732044504</v>
      </c>
      <c r="J2000">
        <v>1732044504</v>
      </c>
    </row>
    <row r="2001" spans="1:10" x14ac:dyDescent="0.25">
      <c r="A2001" s="7" t="s">
        <v>1996</v>
      </c>
      <c r="B2001" s="18" t="s">
        <v>19899</v>
      </c>
      <c r="C2001" t="str">
        <f t="shared" si="31"/>
        <v>d07.60</v>
      </c>
      <c r="D2001">
        <v>0</v>
      </c>
      <c r="E2001">
        <v>1</v>
      </c>
      <c r="G2001">
        <v>1</v>
      </c>
      <c r="H2001">
        <v>1732044504</v>
      </c>
      <c r="I2001">
        <v>1732044504</v>
      </c>
      <c r="J2001">
        <v>1732044504</v>
      </c>
    </row>
    <row r="2002" spans="1:10" x14ac:dyDescent="0.25">
      <c r="A2002" s="7" t="s">
        <v>1997</v>
      </c>
      <c r="B2002" s="18" t="s">
        <v>19900</v>
      </c>
      <c r="C2002" t="str">
        <f t="shared" si="31"/>
        <v>d07.61</v>
      </c>
      <c r="D2002">
        <v>0</v>
      </c>
      <c r="E2002">
        <v>1</v>
      </c>
      <c r="G2002">
        <v>1</v>
      </c>
      <c r="H2002">
        <v>1732044504</v>
      </c>
      <c r="I2002">
        <v>1732044504</v>
      </c>
      <c r="J2002">
        <v>1732044504</v>
      </c>
    </row>
    <row r="2003" spans="1:10" x14ac:dyDescent="0.25">
      <c r="A2003" s="7" t="s">
        <v>1998</v>
      </c>
      <c r="B2003" s="18" t="s">
        <v>19901</v>
      </c>
      <c r="C2003" t="str">
        <f t="shared" si="31"/>
        <v>d07.69</v>
      </c>
      <c r="D2003">
        <v>0</v>
      </c>
      <c r="E2003">
        <v>1</v>
      </c>
      <c r="G2003">
        <v>1</v>
      </c>
      <c r="H2003">
        <v>1732044504</v>
      </c>
      <c r="I2003">
        <v>1732044504</v>
      </c>
      <c r="J2003">
        <v>1732044504</v>
      </c>
    </row>
    <row r="2004" spans="1:10" x14ac:dyDescent="0.25">
      <c r="A2004" s="7" t="s">
        <v>1999</v>
      </c>
      <c r="B2004" s="18" t="s">
        <v>19902</v>
      </c>
      <c r="C2004" t="str">
        <f t="shared" si="31"/>
        <v>d09.0</v>
      </c>
      <c r="D2004">
        <v>0</v>
      </c>
      <c r="E2004">
        <v>1</v>
      </c>
      <c r="G2004">
        <v>1</v>
      </c>
      <c r="H2004">
        <v>1732044504</v>
      </c>
      <c r="I2004">
        <v>1732044504</v>
      </c>
      <c r="J2004">
        <v>1732044504</v>
      </c>
    </row>
    <row r="2005" spans="1:10" x14ac:dyDescent="0.25">
      <c r="A2005" s="7" t="s">
        <v>2000</v>
      </c>
      <c r="B2005" s="18" t="s">
        <v>19903</v>
      </c>
      <c r="C2005" t="str">
        <f t="shared" si="31"/>
        <v>d09.10</v>
      </c>
      <c r="D2005">
        <v>0</v>
      </c>
      <c r="E2005">
        <v>1</v>
      </c>
      <c r="G2005">
        <v>1</v>
      </c>
      <c r="H2005">
        <v>1732044504</v>
      </c>
      <c r="I2005">
        <v>1732044504</v>
      </c>
      <c r="J2005">
        <v>1732044504</v>
      </c>
    </row>
    <row r="2006" spans="1:10" x14ac:dyDescent="0.25">
      <c r="A2006" s="7" t="s">
        <v>2001</v>
      </c>
      <c r="B2006" s="18" t="s">
        <v>19904</v>
      </c>
      <c r="C2006" t="str">
        <f t="shared" si="31"/>
        <v>d09.19</v>
      </c>
      <c r="D2006">
        <v>0</v>
      </c>
      <c r="E2006">
        <v>1</v>
      </c>
      <c r="G2006">
        <v>1</v>
      </c>
      <c r="H2006">
        <v>1732044504</v>
      </c>
      <c r="I2006">
        <v>1732044504</v>
      </c>
      <c r="J2006">
        <v>1732044504</v>
      </c>
    </row>
    <row r="2007" spans="1:10" x14ac:dyDescent="0.25">
      <c r="A2007" s="7" t="s">
        <v>2002</v>
      </c>
      <c r="B2007" s="19" t="s">
        <v>19905</v>
      </c>
      <c r="C2007" t="str">
        <f t="shared" si="31"/>
        <v>d10.30</v>
      </c>
      <c r="D2007">
        <v>0</v>
      </c>
      <c r="E2007">
        <v>1</v>
      </c>
      <c r="G2007">
        <v>1</v>
      </c>
      <c r="H2007">
        <v>1732044504</v>
      </c>
      <c r="I2007">
        <v>1732044504</v>
      </c>
      <c r="J2007">
        <v>1732044504</v>
      </c>
    </row>
    <row r="2008" spans="1:10" x14ac:dyDescent="0.25">
      <c r="A2008" s="7" t="s">
        <v>2003</v>
      </c>
      <c r="B2008" s="19" t="s">
        <v>19906</v>
      </c>
      <c r="C2008" t="str">
        <f t="shared" si="31"/>
        <v>d10.39</v>
      </c>
      <c r="D2008">
        <v>0</v>
      </c>
      <c r="E2008">
        <v>1</v>
      </c>
      <c r="G2008">
        <v>1</v>
      </c>
      <c r="H2008">
        <v>1732044504</v>
      </c>
      <c r="I2008">
        <v>1732044504</v>
      </c>
      <c r="J2008">
        <v>1732044504</v>
      </c>
    </row>
    <row r="2009" spans="1:10" x14ac:dyDescent="0.25">
      <c r="A2009" s="7" t="s">
        <v>2004</v>
      </c>
      <c r="B2009" s="19" t="s">
        <v>19907</v>
      </c>
      <c r="C2009" t="str">
        <f t="shared" si="31"/>
        <v>d10.6</v>
      </c>
      <c r="D2009">
        <v>0</v>
      </c>
      <c r="E2009">
        <v>1</v>
      </c>
      <c r="G2009">
        <v>1</v>
      </c>
      <c r="H2009">
        <v>1732044504</v>
      </c>
      <c r="I2009">
        <v>1732044504</v>
      </c>
      <c r="J2009">
        <v>1732044504</v>
      </c>
    </row>
    <row r="2010" spans="1:10" x14ac:dyDescent="0.25">
      <c r="A2010" s="7" t="s">
        <v>2005</v>
      </c>
      <c r="B2010" s="19" t="s">
        <v>19907</v>
      </c>
      <c r="C2010" t="str">
        <f t="shared" si="31"/>
        <v>d10.6</v>
      </c>
      <c r="D2010">
        <v>0</v>
      </c>
      <c r="E2010">
        <v>1</v>
      </c>
      <c r="G2010">
        <v>1</v>
      </c>
      <c r="H2010">
        <v>1732044504</v>
      </c>
      <c r="I2010">
        <v>1732044504</v>
      </c>
      <c r="J2010">
        <v>1732044504</v>
      </c>
    </row>
    <row r="2011" spans="1:10" x14ac:dyDescent="0.25">
      <c r="A2011" s="7" t="s">
        <v>2006</v>
      </c>
      <c r="B2011" s="19" t="s">
        <v>19908</v>
      </c>
      <c r="C2011" t="str">
        <f t="shared" si="31"/>
        <v>d10.7</v>
      </c>
      <c r="D2011">
        <v>0</v>
      </c>
      <c r="E2011">
        <v>1</v>
      </c>
      <c r="G2011">
        <v>1</v>
      </c>
      <c r="H2011">
        <v>1732044504</v>
      </c>
      <c r="I2011">
        <v>1732044504</v>
      </c>
      <c r="J2011">
        <v>1732044504</v>
      </c>
    </row>
    <row r="2012" spans="1:10" x14ac:dyDescent="0.25">
      <c r="A2012" s="7" t="s">
        <v>2007</v>
      </c>
      <c r="B2012" s="19" t="s">
        <v>19909</v>
      </c>
      <c r="C2012" t="str">
        <f t="shared" si="31"/>
        <v>d11.0</v>
      </c>
      <c r="D2012">
        <v>0</v>
      </c>
      <c r="E2012">
        <v>1</v>
      </c>
      <c r="G2012">
        <v>1</v>
      </c>
      <c r="H2012">
        <v>1732044504</v>
      </c>
      <c r="I2012">
        <v>1732044504</v>
      </c>
      <c r="J2012">
        <v>1732044504</v>
      </c>
    </row>
    <row r="2013" spans="1:10" x14ac:dyDescent="0.25">
      <c r="A2013" s="7" t="s">
        <v>2008</v>
      </c>
      <c r="B2013" s="19" t="s">
        <v>19910</v>
      </c>
      <c r="C2013" t="str">
        <f t="shared" si="31"/>
        <v>d11.7</v>
      </c>
      <c r="D2013">
        <v>0</v>
      </c>
      <c r="E2013">
        <v>1</v>
      </c>
      <c r="G2013">
        <v>1</v>
      </c>
      <c r="H2013">
        <v>1732044504</v>
      </c>
      <c r="I2013">
        <v>1732044504</v>
      </c>
      <c r="J2013">
        <v>1732044504</v>
      </c>
    </row>
    <row r="2014" spans="1:10" x14ac:dyDescent="0.25">
      <c r="A2014" s="7" t="s">
        <v>2009</v>
      </c>
      <c r="B2014" s="19" t="s">
        <v>19910</v>
      </c>
      <c r="C2014" t="str">
        <f t="shared" si="31"/>
        <v>d11.7</v>
      </c>
      <c r="D2014">
        <v>0</v>
      </c>
      <c r="E2014">
        <v>1</v>
      </c>
      <c r="G2014">
        <v>1</v>
      </c>
      <c r="H2014">
        <v>1732044504</v>
      </c>
      <c r="I2014">
        <v>1732044504</v>
      </c>
      <c r="J2014">
        <v>1732044504</v>
      </c>
    </row>
    <row r="2015" spans="1:10" x14ac:dyDescent="0.25">
      <c r="A2015" s="7" t="s">
        <v>2010</v>
      </c>
      <c r="B2015" s="19" t="s">
        <v>19910</v>
      </c>
      <c r="C2015" t="str">
        <f t="shared" si="31"/>
        <v>d11.7</v>
      </c>
      <c r="D2015">
        <v>0</v>
      </c>
      <c r="E2015">
        <v>1</v>
      </c>
      <c r="G2015">
        <v>1</v>
      </c>
      <c r="H2015">
        <v>1732044504</v>
      </c>
      <c r="I2015">
        <v>1732044504</v>
      </c>
      <c r="J2015">
        <v>1732044504</v>
      </c>
    </row>
    <row r="2016" spans="1:10" x14ac:dyDescent="0.25">
      <c r="A2016" s="7" t="s">
        <v>2011</v>
      </c>
      <c r="B2016" s="19" t="s">
        <v>19910</v>
      </c>
      <c r="C2016" t="str">
        <f t="shared" si="31"/>
        <v>d11.7</v>
      </c>
      <c r="D2016">
        <v>0</v>
      </c>
      <c r="E2016">
        <v>1</v>
      </c>
      <c r="G2016">
        <v>1</v>
      </c>
      <c r="H2016">
        <v>1732044504</v>
      </c>
      <c r="I2016">
        <v>1732044504</v>
      </c>
      <c r="J2016">
        <v>1732044504</v>
      </c>
    </row>
    <row r="2017" spans="1:10" x14ac:dyDescent="0.25">
      <c r="A2017" s="7" t="s">
        <v>2012</v>
      </c>
      <c r="B2017" s="19" t="s">
        <v>19910</v>
      </c>
      <c r="C2017" t="str">
        <f t="shared" si="31"/>
        <v>d11.7</v>
      </c>
      <c r="D2017">
        <v>0</v>
      </c>
      <c r="E2017">
        <v>1</v>
      </c>
      <c r="G2017">
        <v>1</v>
      </c>
      <c r="H2017">
        <v>1732044504</v>
      </c>
      <c r="I2017">
        <v>1732044504</v>
      </c>
      <c r="J2017">
        <v>1732044504</v>
      </c>
    </row>
    <row r="2018" spans="1:10" x14ac:dyDescent="0.25">
      <c r="A2018" s="8" t="s">
        <v>2013</v>
      </c>
      <c r="B2018" s="20" t="s">
        <v>19911</v>
      </c>
      <c r="C2018" t="str">
        <f t="shared" si="31"/>
        <v>d11.9</v>
      </c>
      <c r="D2018">
        <v>0</v>
      </c>
      <c r="E2018">
        <v>1</v>
      </c>
      <c r="G2018">
        <v>1</v>
      </c>
      <c r="H2018">
        <v>1732044504</v>
      </c>
      <c r="I2018">
        <v>1732044504</v>
      </c>
      <c r="J2018">
        <v>1732044504</v>
      </c>
    </row>
    <row r="2019" spans="1:10" x14ac:dyDescent="0.25">
      <c r="A2019" s="8" t="s">
        <v>2014</v>
      </c>
      <c r="B2019" s="20" t="s">
        <v>19912</v>
      </c>
      <c r="C2019" t="str">
        <f t="shared" si="31"/>
        <v>d12.0</v>
      </c>
      <c r="D2019">
        <v>0</v>
      </c>
      <c r="E2019">
        <v>1</v>
      </c>
      <c r="G2019">
        <v>1</v>
      </c>
      <c r="H2019">
        <v>1732044504</v>
      </c>
      <c r="I2019">
        <v>1732044504</v>
      </c>
      <c r="J2019">
        <v>1732044504</v>
      </c>
    </row>
    <row r="2020" spans="1:10" x14ac:dyDescent="0.25">
      <c r="A2020" s="8" t="s">
        <v>2015</v>
      </c>
      <c r="B2020" s="20" t="s">
        <v>19913</v>
      </c>
      <c r="C2020" t="str">
        <f t="shared" si="31"/>
        <v>d12.1</v>
      </c>
      <c r="D2020">
        <v>0</v>
      </c>
      <c r="E2020">
        <v>1</v>
      </c>
      <c r="G2020">
        <v>1</v>
      </c>
      <c r="H2020">
        <v>1732044504</v>
      </c>
      <c r="I2020">
        <v>1732044504</v>
      </c>
      <c r="J2020">
        <v>1732044504</v>
      </c>
    </row>
    <row r="2021" spans="1:10" x14ac:dyDescent="0.25">
      <c r="A2021" s="8" t="s">
        <v>2016</v>
      </c>
      <c r="B2021" s="20" t="s">
        <v>19914</v>
      </c>
      <c r="C2021" t="str">
        <f t="shared" si="31"/>
        <v>d12.2</v>
      </c>
      <c r="D2021">
        <v>0</v>
      </c>
      <c r="E2021">
        <v>1</v>
      </c>
      <c r="G2021">
        <v>1</v>
      </c>
      <c r="H2021">
        <v>1732044504</v>
      </c>
      <c r="I2021">
        <v>1732044504</v>
      </c>
      <c r="J2021">
        <v>1732044504</v>
      </c>
    </row>
    <row r="2022" spans="1:10" x14ac:dyDescent="0.25">
      <c r="A2022" s="8" t="s">
        <v>2017</v>
      </c>
      <c r="B2022" s="20" t="s">
        <v>19915</v>
      </c>
      <c r="C2022" t="str">
        <f t="shared" si="31"/>
        <v>d12.3</v>
      </c>
      <c r="D2022">
        <v>0</v>
      </c>
      <c r="E2022">
        <v>1</v>
      </c>
      <c r="G2022">
        <v>1</v>
      </c>
      <c r="H2022">
        <v>1732044504</v>
      </c>
      <c r="I2022">
        <v>1732044504</v>
      </c>
      <c r="J2022">
        <v>1732044504</v>
      </c>
    </row>
    <row r="2023" spans="1:10" x14ac:dyDescent="0.25">
      <c r="A2023" s="8" t="s">
        <v>2018</v>
      </c>
      <c r="B2023" s="20" t="s">
        <v>19916</v>
      </c>
      <c r="C2023" t="str">
        <f t="shared" si="31"/>
        <v>d12.4</v>
      </c>
      <c r="D2023">
        <v>0</v>
      </c>
      <c r="E2023">
        <v>1</v>
      </c>
      <c r="G2023">
        <v>1</v>
      </c>
      <c r="H2023">
        <v>1732044504</v>
      </c>
      <c r="I2023">
        <v>1732044504</v>
      </c>
      <c r="J2023">
        <v>1732044504</v>
      </c>
    </row>
    <row r="2024" spans="1:10" x14ac:dyDescent="0.25">
      <c r="A2024" s="8" t="s">
        <v>2019</v>
      </c>
      <c r="B2024" s="20" t="s">
        <v>19917</v>
      </c>
      <c r="C2024" t="str">
        <f t="shared" si="31"/>
        <v>d12.5</v>
      </c>
      <c r="D2024">
        <v>0</v>
      </c>
      <c r="E2024">
        <v>1</v>
      </c>
      <c r="G2024">
        <v>1</v>
      </c>
      <c r="H2024">
        <v>1732044504</v>
      </c>
      <c r="I2024">
        <v>1732044504</v>
      </c>
      <c r="J2024">
        <v>1732044504</v>
      </c>
    </row>
    <row r="2025" spans="1:10" x14ac:dyDescent="0.25">
      <c r="A2025" s="8" t="s">
        <v>2020</v>
      </c>
      <c r="B2025" s="20" t="s">
        <v>19918</v>
      </c>
      <c r="C2025" t="str">
        <f t="shared" si="31"/>
        <v>d12.6</v>
      </c>
      <c r="D2025">
        <v>0</v>
      </c>
      <c r="E2025">
        <v>1</v>
      </c>
      <c r="G2025">
        <v>1</v>
      </c>
      <c r="H2025">
        <v>1732044504</v>
      </c>
      <c r="I2025">
        <v>1732044504</v>
      </c>
      <c r="J2025">
        <v>1732044504</v>
      </c>
    </row>
    <row r="2026" spans="1:10" x14ac:dyDescent="0.25">
      <c r="A2026" s="7" t="s">
        <v>2021</v>
      </c>
      <c r="B2026" s="19" t="s">
        <v>19918</v>
      </c>
      <c r="C2026" t="str">
        <f t="shared" si="31"/>
        <v>d12.6</v>
      </c>
      <c r="D2026">
        <v>0</v>
      </c>
      <c r="E2026">
        <v>1</v>
      </c>
      <c r="G2026">
        <v>1</v>
      </c>
      <c r="H2026">
        <v>1732044504</v>
      </c>
      <c r="I2026">
        <v>1732044504</v>
      </c>
      <c r="J2026">
        <v>1732044504</v>
      </c>
    </row>
    <row r="2027" spans="1:10" x14ac:dyDescent="0.25">
      <c r="A2027" s="7" t="s">
        <v>2022</v>
      </c>
      <c r="B2027" s="19" t="s">
        <v>19918</v>
      </c>
      <c r="C2027" t="str">
        <f t="shared" si="31"/>
        <v>d12.6</v>
      </c>
      <c r="D2027">
        <v>0</v>
      </c>
      <c r="E2027">
        <v>1</v>
      </c>
      <c r="G2027">
        <v>1</v>
      </c>
      <c r="H2027">
        <v>1732044504</v>
      </c>
      <c r="I2027">
        <v>1732044504</v>
      </c>
      <c r="J2027">
        <v>1732044504</v>
      </c>
    </row>
    <row r="2028" spans="1:10" x14ac:dyDescent="0.25">
      <c r="A2028" s="7" t="s">
        <v>2023</v>
      </c>
      <c r="B2028" s="19" t="s">
        <v>19918</v>
      </c>
      <c r="C2028" t="str">
        <f t="shared" si="31"/>
        <v>d12.6</v>
      </c>
      <c r="D2028">
        <v>0</v>
      </c>
      <c r="E2028">
        <v>1</v>
      </c>
      <c r="G2028">
        <v>1</v>
      </c>
      <c r="H2028">
        <v>1732044504</v>
      </c>
      <c r="I2028">
        <v>1732044504</v>
      </c>
      <c r="J2028">
        <v>1732044504</v>
      </c>
    </row>
    <row r="2029" spans="1:10" x14ac:dyDescent="0.25">
      <c r="A2029" s="8" t="s">
        <v>2024</v>
      </c>
      <c r="B2029" s="20" t="s">
        <v>19919</v>
      </c>
      <c r="C2029" t="str">
        <f t="shared" si="31"/>
        <v>d12.7</v>
      </c>
      <c r="D2029">
        <v>0</v>
      </c>
      <c r="E2029">
        <v>1</v>
      </c>
      <c r="G2029">
        <v>1</v>
      </c>
      <c r="H2029">
        <v>1732044504</v>
      </c>
      <c r="I2029">
        <v>1732044504</v>
      </c>
      <c r="J2029">
        <v>1732044504</v>
      </c>
    </row>
    <row r="2030" spans="1:10" x14ac:dyDescent="0.25">
      <c r="A2030" s="7" t="s">
        <v>2025</v>
      </c>
      <c r="B2030" s="19" t="s">
        <v>19919</v>
      </c>
      <c r="C2030" t="str">
        <f t="shared" si="31"/>
        <v>d12.7</v>
      </c>
      <c r="D2030">
        <v>0</v>
      </c>
      <c r="E2030">
        <v>1</v>
      </c>
      <c r="G2030">
        <v>1</v>
      </c>
      <c r="H2030">
        <v>1732044504</v>
      </c>
      <c r="I2030">
        <v>1732044504</v>
      </c>
      <c r="J2030">
        <v>1732044504</v>
      </c>
    </row>
    <row r="2031" spans="1:10" x14ac:dyDescent="0.25">
      <c r="A2031" s="8" t="s">
        <v>2026</v>
      </c>
      <c r="B2031" s="20" t="s">
        <v>19920</v>
      </c>
      <c r="C2031" t="str">
        <f t="shared" si="31"/>
        <v>d12.8</v>
      </c>
      <c r="D2031">
        <v>0</v>
      </c>
      <c r="E2031">
        <v>1</v>
      </c>
      <c r="G2031">
        <v>1</v>
      </c>
      <c r="H2031">
        <v>1732044504</v>
      </c>
      <c r="I2031">
        <v>1732044504</v>
      </c>
      <c r="J2031">
        <v>1732044504</v>
      </c>
    </row>
    <row r="2032" spans="1:10" x14ac:dyDescent="0.25">
      <c r="A2032" s="8" t="s">
        <v>2027</v>
      </c>
      <c r="B2032" s="20" t="s">
        <v>19921</v>
      </c>
      <c r="C2032" t="str">
        <f t="shared" si="31"/>
        <v>d12.9</v>
      </c>
      <c r="D2032">
        <v>0</v>
      </c>
      <c r="E2032">
        <v>1</v>
      </c>
      <c r="G2032">
        <v>1</v>
      </c>
      <c r="H2032">
        <v>1732044504</v>
      </c>
      <c r="I2032">
        <v>1732044504</v>
      </c>
      <c r="J2032">
        <v>1732044504</v>
      </c>
    </row>
    <row r="2033" spans="1:10" x14ac:dyDescent="0.25">
      <c r="A2033" s="7" t="s">
        <v>2028</v>
      </c>
      <c r="B2033" s="19" t="s">
        <v>19922</v>
      </c>
      <c r="C2033" t="str">
        <f t="shared" si="31"/>
        <v>d13.0</v>
      </c>
      <c r="D2033">
        <v>0</v>
      </c>
      <c r="E2033">
        <v>1</v>
      </c>
      <c r="G2033">
        <v>1</v>
      </c>
      <c r="H2033">
        <v>1732044504</v>
      </c>
      <c r="I2033">
        <v>1732044504</v>
      </c>
      <c r="J2033">
        <v>1732044504</v>
      </c>
    </row>
    <row r="2034" spans="1:10" x14ac:dyDescent="0.25">
      <c r="A2034" s="8" t="s">
        <v>2029</v>
      </c>
      <c r="B2034" s="20" t="s">
        <v>19923</v>
      </c>
      <c r="C2034" t="str">
        <f t="shared" si="31"/>
        <v>d13.1</v>
      </c>
      <c r="D2034">
        <v>0</v>
      </c>
      <c r="E2034">
        <v>1</v>
      </c>
      <c r="G2034">
        <v>1</v>
      </c>
      <c r="H2034">
        <v>1732044504</v>
      </c>
      <c r="I2034">
        <v>1732044504</v>
      </c>
      <c r="J2034">
        <v>1732044504</v>
      </c>
    </row>
    <row r="2035" spans="1:10" x14ac:dyDescent="0.25">
      <c r="A2035" s="7" t="s">
        <v>2030</v>
      </c>
      <c r="B2035" s="19" t="s">
        <v>19924</v>
      </c>
      <c r="C2035" t="str">
        <f t="shared" si="31"/>
        <v>d13.2</v>
      </c>
      <c r="D2035">
        <v>0</v>
      </c>
      <c r="E2035">
        <v>1</v>
      </c>
      <c r="G2035">
        <v>1</v>
      </c>
      <c r="H2035">
        <v>1732044504</v>
      </c>
      <c r="I2035">
        <v>1732044504</v>
      </c>
      <c r="J2035">
        <v>1732044504</v>
      </c>
    </row>
    <row r="2036" spans="1:10" x14ac:dyDescent="0.25">
      <c r="A2036" s="8" t="s">
        <v>2031</v>
      </c>
      <c r="B2036" s="20" t="s">
        <v>19925</v>
      </c>
      <c r="C2036" t="str">
        <f t="shared" si="31"/>
        <v>d13.30</v>
      </c>
      <c r="D2036">
        <v>0</v>
      </c>
      <c r="E2036">
        <v>1</v>
      </c>
      <c r="G2036">
        <v>1</v>
      </c>
      <c r="H2036">
        <v>1732044504</v>
      </c>
      <c r="I2036">
        <v>1732044504</v>
      </c>
      <c r="J2036">
        <v>1732044504</v>
      </c>
    </row>
    <row r="2037" spans="1:10" x14ac:dyDescent="0.25">
      <c r="A2037" s="7" t="s">
        <v>2032</v>
      </c>
      <c r="B2037" s="19" t="s">
        <v>19925</v>
      </c>
      <c r="C2037" t="str">
        <f t="shared" si="31"/>
        <v>d13.30</v>
      </c>
      <c r="D2037">
        <v>0</v>
      </c>
      <c r="E2037">
        <v>1</v>
      </c>
      <c r="G2037">
        <v>1</v>
      </c>
      <c r="H2037">
        <v>1732044504</v>
      </c>
      <c r="I2037">
        <v>1732044504</v>
      </c>
      <c r="J2037">
        <v>1732044504</v>
      </c>
    </row>
    <row r="2038" spans="1:10" x14ac:dyDescent="0.25">
      <c r="A2038" s="8" t="s">
        <v>2033</v>
      </c>
      <c r="B2038" s="20" t="s">
        <v>19926</v>
      </c>
      <c r="C2038" t="str">
        <f t="shared" si="31"/>
        <v>d13.4</v>
      </c>
      <c r="D2038">
        <v>0</v>
      </c>
      <c r="E2038">
        <v>1</v>
      </c>
      <c r="G2038">
        <v>1</v>
      </c>
      <c r="H2038">
        <v>1732044504</v>
      </c>
      <c r="I2038">
        <v>1732044504</v>
      </c>
      <c r="J2038">
        <v>1732044504</v>
      </c>
    </row>
    <row r="2039" spans="1:10" x14ac:dyDescent="0.25">
      <c r="A2039" s="8" t="s">
        <v>2034</v>
      </c>
      <c r="B2039" s="20" t="s">
        <v>19927</v>
      </c>
      <c r="C2039" t="str">
        <f t="shared" si="31"/>
        <v>d13.7</v>
      </c>
      <c r="D2039">
        <v>0</v>
      </c>
      <c r="E2039">
        <v>1</v>
      </c>
      <c r="G2039">
        <v>1</v>
      </c>
      <c r="H2039">
        <v>1732044504</v>
      </c>
      <c r="I2039">
        <v>1732044504</v>
      </c>
      <c r="J2039">
        <v>1732044504</v>
      </c>
    </row>
    <row r="2040" spans="1:10" x14ac:dyDescent="0.25">
      <c r="A2040" s="8" t="s">
        <v>2035</v>
      </c>
      <c r="B2040" s="20" t="s">
        <v>19927</v>
      </c>
      <c r="C2040" t="str">
        <f t="shared" si="31"/>
        <v>d13.7</v>
      </c>
      <c r="D2040">
        <v>0</v>
      </c>
      <c r="E2040">
        <v>1</v>
      </c>
      <c r="G2040">
        <v>1</v>
      </c>
      <c r="H2040">
        <v>1732044504</v>
      </c>
      <c r="I2040">
        <v>1732044504</v>
      </c>
      <c r="J2040">
        <v>1732044504</v>
      </c>
    </row>
    <row r="2041" spans="1:10" x14ac:dyDescent="0.25">
      <c r="A2041" s="8" t="s">
        <v>2036</v>
      </c>
      <c r="B2041" s="20" t="s">
        <v>19928</v>
      </c>
      <c r="C2041" t="str">
        <f t="shared" si="31"/>
        <v>d13.99</v>
      </c>
      <c r="D2041">
        <v>0</v>
      </c>
      <c r="E2041">
        <v>1</v>
      </c>
      <c r="G2041">
        <v>1</v>
      </c>
      <c r="H2041">
        <v>1732044504</v>
      </c>
      <c r="I2041">
        <v>1732044504</v>
      </c>
      <c r="J2041">
        <v>1732044504</v>
      </c>
    </row>
    <row r="2042" spans="1:10" x14ac:dyDescent="0.25">
      <c r="A2042" s="7" t="s">
        <v>2037</v>
      </c>
      <c r="B2042" s="19" t="s">
        <v>19929</v>
      </c>
      <c r="C2042" t="str">
        <f t="shared" si="31"/>
        <v>d14.0</v>
      </c>
      <c r="D2042">
        <v>0</v>
      </c>
      <c r="E2042">
        <v>1</v>
      </c>
      <c r="G2042">
        <v>1</v>
      </c>
      <c r="H2042">
        <v>1732044504</v>
      </c>
      <c r="I2042">
        <v>1732044504</v>
      </c>
      <c r="J2042">
        <v>1732044504</v>
      </c>
    </row>
    <row r="2043" spans="1:10" x14ac:dyDescent="0.25">
      <c r="A2043" s="7" t="s">
        <v>2038</v>
      </c>
      <c r="B2043" s="19" t="s">
        <v>19930</v>
      </c>
      <c r="C2043" t="str">
        <f t="shared" si="31"/>
        <v>d14.1</v>
      </c>
      <c r="D2043">
        <v>0</v>
      </c>
      <c r="E2043">
        <v>1</v>
      </c>
      <c r="G2043">
        <v>1</v>
      </c>
      <c r="H2043">
        <v>1732044504</v>
      </c>
      <c r="I2043">
        <v>1732044504</v>
      </c>
      <c r="J2043">
        <v>1732044504</v>
      </c>
    </row>
    <row r="2044" spans="1:10" x14ac:dyDescent="0.25">
      <c r="A2044" s="6" t="s">
        <v>2039</v>
      </c>
      <c r="B2044" s="18" t="s">
        <v>19931</v>
      </c>
      <c r="C2044" t="str">
        <f t="shared" si="31"/>
        <v>d16.20</v>
      </c>
      <c r="D2044">
        <v>0</v>
      </c>
      <c r="E2044">
        <v>1</v>
      </c>
      <c r="G2044">
        <v>1</v>
      </c>
      <c r="H2044">
        <v>1732044504</v>
      </c>
      <c r="I2044">
        <v>1732044504</v>
      </c>
      <c r="J2044">
        <v>1732044504</v>
      </c>
    </row>
    <row r="2045" spans="1:10" x14ac:dyDescent="0.25">
      <c r="A2045" s="6" t="s">
        <v>2040</v>
      </c>
      <c r="B2045" s="18" t="s">
        <v>19931</v>
      </c>
      <c r="C2045" t="str">
        <f t="shared" si="31"/>
        <v>d16.20</v>
      </c>
      <c r="D2045">
        <v>0</v>
      </c>
      <c r="E2045">
        <v>1</v>
      </c>
      <c r="G2045">
        <v>1</v>
      </c>
      <c r="H2045">
        <v>1732044504</v>
      </c>
      <c r="I2045">
        <v>1732044504</v>
      </c>
      <c r="J2045">
        <v>1732044504</v>
      </c>
    </row>
    <row r="2046" spans="1:10" x14ac:dyDescent="0.25">
      <c r="A2046" s="6" t="s">
        <v>2041</v>
      </c>
      <c r="B2046" s="18" t="s">
        <v>19931</v>
      </c>
      <c r="C2046" t="str">
        <f t="shared" si="31"/>
        <v>d16.20</v>
      </c>
      <c r="D2046">
        <v>0</v>
      </c>
      <c r="E2046">
        <v>1</v>
      </c>
      <c r="G2046">
        <v>1</v>
      </c>
      <c r="H2046">
        <v>1732044504</v>
      </c>
      <c r="I2046">
        <v>1732044504</v>
      </c>
      <c r="J2046">
        <v>1732044504</v>
      </c>
    </row>
    <row r="2047" spans="1:10" x14ac:dyDescent="0.25">
      <c r="A2047" s="6" t="s">
        <v>2042</v>
      </c>
      <c r="B2047" s="18" t="s">
        <v>19931</v>
      </c>
      <c r="C2047" t="str">
        <f t="shared" si="31"/>
        <v>d16.20</v>
      </c>
      <c r="D2047">
        <v>0</v>
      </c>
      <c r="E2047">
        <v>1</v>
      </c>
      <c r="G2047">
        <v>1</v>
      </c>
      <c r="H2047">
        <v>1732044504</v>
      </c>
      <c r="I2047">
        <v>1732044504</v>
      </c>
      <c r="J2047">
        <v>1732044504</v>
      </c>
    </row>
    <row r="2048" spans="1:10" x14ac:dyDescent="0.25">
      <c r="A2048" s="8" t="s">
        <v>2043</v>
      </c>
      <c r="B2048" s="20" t="s">
        <v>19932</v>
      </c>
      <c r="C2048" t="str">
        <f t="shared" si="31"/>
        <v>d16.30</v>
      </c>
      <c r="D2048">
        <v>0</v>
      </c>
      <c r="E2048">
        <v>1</v>
      </c>
      <c r="G2048">
        <v>1</v>
      </c>
      <c r="H2048">
        <v>1732044504</v>
      </c>
      <c r="I2048">
        <v>1732044504</v>
      </c>
      <c r="J2048">
        <v>1732044504</v>
      </c>
    </row>
    <row r="2049" spans="1:10" x14ac:dyDescent="0.25">
      <c r="A2049" s="8" t="s">
        <v>2044</v>
      </c>
      <c r="B2049" s="20" t="s">
        <v>19933</v>
      </c>
      <c r="C2049" t="str">
        <f t="shared" si="31"/>
        <v>d16.31</v>
      </c>
      <c r="D2049">
        <v>0</v>
      </c>
      <c r="E2049">
        <v>1</v>
      </c>
      <c r="G2049">
        <v>1</v>
      </c>
      <c r="H2049">
        <v>1732044504</v>
      </c>
      <c r="I2049">
        <v>1732044504</v>
      </c>
      <c r="J2049">
        <v>1732044504</v>
      </c>
    </row>
    <row r="2050" spans="1:10" x14ac:dyDescent="0.25">
      <c r="A2050" s="8" t="s">
        <v>2045</v>
      </c>
      <c r="B2050" s="20" t="s">
        <v>19934</v>
      </c>
      <c r="C2050" t="str">
        <f t="shared" si="31"/>
        <v>d16.32</v>
      </c>
      <c r="D2050">
        <v>0</v>
      </c>
      <c r="E2050">
        <v>1</v>
      </c>
      <c r="G2050">
        <v>1</v>
      </c>
      <c r="H2050">
        <v>1732044504</v>
      </c>
      <c r="I2050">
        <v>1732044504</v>
      </c>
      <c r="J2050">
        <v>1732044504</v>
      </c>
    </row>
    <row r="2051" spans="1:10" x14ac:dyDescent="0.25">
      <c r="A2051" s="7" t="s">
        <v>2046</v>
      </c>
      <c r="B2051" s="19" t="s">
        <v>19935</v>
      </c>
      <c r="C2051" t="str">
        <f t="shared" ref="C2051:C2114" si="32">LOWER(B2051)</f>
        <v>d17.0</v>
      </c>
      <c r="D2051">
        <v>0</v>
      </c>
      <c r="E2051">
        <v>1</v>
      </c>
      <c r="G2051">
        <v>1</v>
      </c>
      <c r="H2051">
        <v>1732044504</v>
      </c>
      <c r="I2051">
        <v>1732044504</v>
      </c>
      <c r="J2051">
        <v>1732044504</v>
      </c>
    </row>
    <row r="2052" spans="1:10" x14ac:dyDescent="0.25">
      <c r="A2052" s="7" t="s">
        <v>2047</v>
      </c>
      <c r="B2052" s="18" t="s">
        <v>19935</v>
      </c>
      <c r="C2052" t="str">
        <f t="shared" si="32"/>
        <v>d17.0</v>
      </c>
      <c r="D2052">
        <v>0</v>
      </c>
      <c r="E2052">
        <v>1</v>
      </c>
      <c r="G2052">
        <v>1</v>
      </c>
      <c r="H2052">
        <v>1732044504</v>
      </c>
      <c r="I2052">
        <v>1732044504</v>
      </c>
      <c r="J2052">
        <v>1732044504</v>
      </c>
    </row>
    <row r="2053" spans="1:10" x14ac:dyDescent="0.25">
      <c r="A2053" s="8" t="s">
        <v>2048</v>
      </c>
      <c r="B2053" s="20" t="s">
        <v>19936</v>
      </c>
      <c r="C2053" t="str">
        <f t="shared" si="32"/>
        <v>d17.1</v>
      </c>
      <c r="D2053">
        <v>0</v>
      </c>
      <c r="E2053">
        <v>1</v>
      </c>
      <c r="G2053">
        <v>1</v>
      </c>
      <c r="H2053">
        <v>1732044504</v>
      </c>
      <c r="I2053">
        <v>1732044504</v>
      </c>
      <c r="J2053">
        <v>1732044504</v>
      </c>
    </row>
    <row r="2054" spans="1:10" x14ac:dyDescent="0.25">
      <c r="A2054" s="8" t="s">
        <v>2049</v>
      </c>
      <c r="B2054" s="20" t="s">
        <v>19937</v>
      </c>
      <c r="C2054" t="str">
        <f t="shared" si="32"/>
        <v>d17.20</v>
      </c>
      <c r="D2054">
        <v>0</v>
      </c>
      <c r="E2054">
        <v>1</v>
      </c>
      <c r="G2054">
        <v>1</v>
      </c>
      <c r="H2054">
        <v>1732044504</v>
      </c>
      <c r="I2054">
        <v>1732044504</v>
      </c>
      <c r="J2054">
        <v>1732044504</v>
      </c>
    </row>
    <row r="2055" spans="1:10" x14ac:dyDescent="0.25">
      <c r="A2055" s="8" t="s">
        <v>2050</v>
      </c>
      <c r="B2055" s="20" t="s">
        <v>19938</v>
      </c>
      <c r="C2055" t="str">
        <f t="shared" si="32"/>
        <v>d17.21</v>
      </c>
      <c r="D2055">
        <v>0</v>
      </c>
      <c r="E2055">
        <v>1</v>
      </c>
      <c r="G2055">
        <v>1</v>
      </c>
      <c r="H2055">
        <v>1732044504</v>
      </c>
      <c r="I2055">
        <v>1732044504</v>
      </c>
      <c r="J2055">
        <v>1732044504</v>
      </c>
    </row>
    <row r="2056" spans="1:10" x14ac:dyDescent="0.25">
      <c r="A2056" s="8" t="s">
        <v>2051</v>
      </c>
      <c r="B2056" s="20" t="s">
        <v>19939</v>
      </c>
      <c r="C2056" t="str">
        <f t="shared" si="32"/>
        <v>d17.22</v>
      </c>
      <c r="D2056">
        <v>0</v>
      </c>
      <c r="E2056">
        <v>1</v>
      </c>
      <c r="G2056">
        <v>1</v>
      </c>
      <c r="H2056">
        <v>1732044504</v>
      </c>
      <c r="I2056">
        <v>1732044504</v>
      </c>
      <c r="J2056">
        <v>1732044504</v>
      </c>
    </row>
    <row r="2057" spans="1:10" x14ac:dyDescent="0.25">
      <c r="A2057" s="8" t="s">
        <v>2052</v>
      </c>
      <c r="B2057" s="20" t="s">
        <v>19940</v>
      </c>
      <c r="C2057" t="str">
        <f t="shared" si="32"/>
        <v>d17.23</v>
      </c>
      <c r="D2057">
        <v>0</v>
      </c>
      <c r="E2057">
        <v>1</v>
      </c>
      <c r="G2057">
        <v>1</v>
      </c>
      <c r="H2057">
        <v>1732044504</v>
      </c>
      <c r="I2057">
        <v>1732044504</v>
      </c>
      <c r="J2057">
        <v>1732044504</v>
      </c>
    </row>
    <row r="2058" spans="1:10" x14ac:dyDescent="0.25">
      <c r="A2058" s="8" t="s">
        <v>2053</v>
      </c>
      <c r="B2058" s="20" t="s">
        <v>19941</v>
      </c>
      <c r="C2058" t="str">
        <f t="shared" si="32"/>
        <v>d17.24</v>
      </c>
      <c r="D2058">
        <v>0</v>
      </c>
      <c r="E2058">
        <v>1</v>
      </c>
      <c r="G2058">
        <v>1</v>
      </c>
      <c r="H2058">
        <v>1732044504</v>
      </c>
      <c r="I2058">
        <v>1732044504</v>
      </c>
      <c r="J2058">
        <v>1732044504</v>
      </c>
    </row>
    <row r="2059" spans="1:10" x14ac:dyDescent="0.25">
      <c r="A2059" s="8" t="s">
        <v>2054</v>
      </c>
      <c r="B2059" s="20" t="s">
        <v>19942</v>
      </c>
      <c r="C2059" t="str">
        <f t="shared" si="32"/>
        <v>d17.30</v>
      </c>
      <c r="D2059">
        <v>0</v>
      </c>
      <c r="E2059">
        <v>1</v>
      </c>
      <c r="G2059">
        <v>1</v>
      </c>
      <c r="H2059">
        <v>1732044504</v>
      </c>
      <c r="I2059">
        <v>1732044504</v>
      </c>
      <c r="J2059">
        <v>1732044504</v>
      </c>
    </row>
    <row r="2060" spans="1:10" x14ac:dyDescent="0.25">
      <c r="A2060" s="8" t="s">
        <v>2055</v>
      </c>
      <c r="B2060" s="20" t="s">
        <v>19943</v>
      </c>
      <c r="C2060" t="str">
        <f t="shared" si="32"/>
        <v>d17.39</v>
      </c>
      <c r="D2060">
        <v>0</v>
      </c>
      <c r="E2060">
        <v>1</v>
      </c>
      <c r="G2060">
        <v>1</v>
      </c>
      <c r="H2060">
        <v>1732044504</v>
      </c>
      <c r="I2060">
        <v>1732044504</v>
      </c>
      <c r="J2060">
        <v>1732044504</v>
      </c>
    </row>
    <row r="2061" spans="1:10" x14ac:dyDescent="0.25">
      <c r="A2061" s="8" t="s">
        <v>2056</v>
      </c>
      <c r="B2061" s="20" t="s">
        <v>19944</v>
      </c>
      <c r="C2061" t="str">
        <f t="shared" si="32"/>
        <v>d17.5</v>
      </c>
      <c r="D2061">
        <v>0</v>
      </c>
      <c r="E2061">
        <v>1</v>
      </c>
      <c r="G2061">
        <v>1</v>
      </c>
      <c r="H2061">
        <v>1732044504</v>
      </c>
      <c r="I2061">
        <v>1732044504</v>
      </c>
      <c r="J2061">
        <v>1732044504</v>
      </c>
    </row>
    <row r="2062" spans="1:10" x14ac:dyDescent="0.25">
      <c r="A2062" s="8" t="s">
        <v>2057</v>
      </c>
      <c r="B2062" s="20" t="s">
        <v>19945</v>
      </c>
      <c r="C2062" t="str">
        <f t="shared" si="32"/>
        <v>d17.71</v>
      </c>
      <c r="D2062">
        <v>0</v>
      </c>
      <c r="E2062">
        <v>1</v>
      </c>
      <c r="G2062">
        <v>1</v>
      </c>
      <c r="H2062">
        <v>1732044504</v>
      </c>
      <c r="I2062">
        <v>1732044504</v>
      </c>
      <c r="J2062">
        <v>1732044504</v>
      </c>
    </row>
    <row r="2063" spans="1:10" x14ac:dyDescent="0.25">
      <c r="A2063" s="8" t="s">
        <v>2058</v>
      </c>
      <c r="B2063" s="20" t="s">
        <v>19946</v>
      </c>
      <c r="C2063" t="str">
        <f t="shared" si="32"/>
        <v>d17.79</v>
      </c>
      <c r="D2063">
        <v>0</v>
      </c>
      <c r="E2063">
        <v>1</v>
      </c>
      <c r="G2063">
        <v>1</v>
      </c>
      <c r="H2063">
        <v>1732044504</v>
      </c>
      <c r="I2063">
        <v>1732044504</v>
      </c>
      <c r="J2063">
        <v>1732044504</v>
      </c>
    </row>
    <row r="2064" spans="1:10" x14ac:dyDescent="0.25">
      <c r="A2064" s="8" t="s">
        <v>2059</v>
      </c>
      <c r="B2064" s="20" t="s">
        <v>19947</v>
      </c>
      <c r="C2064" t="str">
        <f t="shared" si="32"/>
        <v>d17.9</v>
      </c>
      <c r="D2064">
        <v>0</v>
      </c>
      <c r="E2064">
        <v>1</v>
      </c>
      <c r="G2064">
        <v>1</v>
      </c>
      <c r="H2064">
        <v>1732044504</v>
      </c>
      <c r="I2064">
        <v>1732044504</v>
      </c>
      <c r="J2064">
        <v>1732044504</v>
      </c>
    </row>
    <row r="2065" spans="1:10" x14ac:dyDescent="0.25">
      <c r="A2065" s="8" t="s">
        <v>2060</v>
      </c>
      <c r="B2065" s="20" t="s">
        <v>19947</v>
      </c>
      <c r="C2065" t="str">
        <f t="shared" si="32"/>
        <v>d17.9</v>
      </c>
      <c r="D2065">
        <v>0</v>
      </c>
      <c r="E2065">
        <v>1</v>
      </c>
      <c r="G2065">
        <v>1</v>
      </c>
      <c r="H2065">
        <v>1732044504</v>
      </c>
      <c r="I2065">
        <v>1732044504</v>
      </c>
      <c r="J2065">
        <v>1732044504</v>
      </c>
    </row>
    <row r="2066" spans="1:10" x14ac:dyDescent="0.25">
      <c r="A2066" s="8" t="s">
        <v>2061</v>
      </c>
      <c r="B2066" s="20" t="s">
        <v>19948</v>
      </c>
      <c r="C2066" t="str">
        <f t="shared" si="32"/>
        <v>d18.00</v>
      </c>
      <c r="D2066">
        <v>0</v>
      </c>
      <c r="E2066">
        <v>1</v>
      </c>
      <c r="G2066">
        <v>1</v>
      </c>
      <c r="H2066">
        <v>1732044504</v>
      </c>
      <c r="I2066">
        <v>1732044504</v>
      </c>
      <c r="J2066">
        <v>1732044504</v>
      </c>
    </row>
    <row r="2067" spans="1:10" x14ac:dyDescent="0.25">
      <c r="A2067" s="8" t="s">
        <v>2062</v>
      </c>
      <c r="B2067" s="20" t="s">
        <v>19948</v>
      </c>
      <c r="C2067" t="str">
        <f t="shared" si="32"/>
        <v>d18.00</v>
      </c>
      <c r="D2067">
        <v>0</v>
      </c>
      <c r="E2067">
        <v>1</v>
      </c>
      <c r="G2067">
        <v>1</v>
      </c>
      <c r="H2067">
        <v>1732044504</v>
      </c>
      <c r="I2067">
        <v>1732044504</v>
      </c>
      <c r="J2067">
        <v>1732044504</v>
      </c>
    </row>
    <row r="2068" spans="1:10" x14ac:dyDescent="0.25">
      <c r="A2068" s="8" t="s">
        <v>2063</v>
      </c>
      <c r="B2068" s="20" t="s">
        <v>19949</v>
      </c>
      <c r="C2068" t="str">
        <f t="shared" si="32"/>
        <v>d18.01</v>
      </c>
      <c r="D2068">
        <v>0</v>
      </c>
      <c r="E2068">
        <v>1</v>
      </c>
      <c r="G2068">
        <v>1</v>
      </c>
      <c r="H2068">
        <v>1732044504</v>
      </c>
      <c r="I2068">
        <v>1732044504</v>
      </c>
      <c r="J2068">
        <v>1732044504</v>
      </c>
    </row>
    <row r="2069" spans="1:10" x14ac:dyDescent="0.25">
      <c r="A2069" s="6" t="s">
        <v>2064</v>
      </c>
      <c r="B2069" s="18" t="s">
        <v>19950</v>
      </c>
      <c r="C2069" t="str">
        <f t="shared" si="32"/>
        <v>d18.02</v>
      </c>
      <c r="D2069">
        <v>0</v>
      </c>
      <c r="E2069">
        <v>1</v>
      </c>
      <c r="G2069">
        <v>1</v>
      </c>
      <c r="H2069">
        <v>1732044504</v>
      </c>
      <c r="I2069">
        <v>1732044504</v>
      </c>
      <c r="J2069">
        <v>1732044504</v>
      </c>
    </row>
    <row r="2070" spans="1:10" x14ac:dyDescent="0.25">
      <c r="A2070" s="8" t="s">
        <v>2065</v>
      </c>
      <c r="B2070" s="20" t="s">
        <v>19951</v>
      </c>
      <c r="C2070" t="str">
        <f t="shared" si="32"/>
        <v>d18.03</v>
      </c>
      <c r="D2070">
        <v>0</v>
      </c>
      <c r="E2070">
        <v>1</v>
      </c>
      <c r="G2070">
        <v>1</v>
      </c>
      <c r="H2070">
        <v>1732044504</v>
      </c>
      <c r="I2070">
        <v>1732044504</v>
      </c>
      <c r="J2070">
        <v>1732044504</v>
      </c>
    </row>
    <row r="2071" spans="1:10" x14ac:dyDescent="0.25">
      <c r="A2071" s="8" t="s">
        <v>2066</v>
      </c>
      <c r="B2071" s="20" t="s">
        <v>19952</v>
      </c>
      <c r="C2071" t="str">
        <f t="shared" si="32"/>
        <v>d18.09</v>
      </c>
      <c r="D2071">
        <v>0</v>
      </c>
      <c r="E2071">
        <v>1</v>
      </c>
      <c r="G2071">
        <v>1</v>
      </c>
      <c r="H2071">
        <v>1732044504</v>
      </c>
      <c r="I2071">
        <v>1732044504</v>
      </c>
      <c r="J2071">
        <v>1732044504</v>
      </c>
    </row>
    <row r="2072" spans="1:10" x14ac:dyDescent="0.25">
      <c r="A2072" s="6" t="s">
        <v>2067</v>
      </c>
      <c r="B2072" s="18" t="s">
        <v>19952</v>
      </c>
      <c r="C2072" t="str">
        <f t="shared" si="32"/>
        <v>d18.09</v>
      </c>
      <c r="D2072">
        <v>0</v>
      </c>
      <c r="E2072">
        <v>1</v>
      </c>
      <c r="G2072">
        <v>1</v>
      </c>
      <c r="H2072">
        <v>1732044504</v>
      </c>
      <c r="I2072">
        <v>1732044504</v>
      </c>
      <c r="J2072">
        <v>1732044504</v>
      </c>
    </row>
    <row r="2073" spans="1:10" x14ac:dyDescent="0.25">
      <c r="A2073" s="8" t="s">
        <v>2068</v>
      </c>
      <c r="B2073" s="20" t="s">
        <v>19953</v>
      </c>
      <c r="C2073" t="str">
        <f t="shared" si="32"/>
        <v>d18.1</v>
      </c>
      <c r="D2073">
        <v>0</v>
      </c>
      <c r="E2073">
        <v>1</v>
      </c>
      <c r="G2073">
        <v>1</v>
      </c>
      <c r="H2073">
        <v>1732044504</v>
      </c>
      <c r="I2073">
        <v>1732044504</v>
      </c>
      <c r="J2073">
        <v>1732044504</v>
      </c>
    </row>
    <row r="2074" spans="1:10" x14ac:dyDescent="0.25">
      <c r="A2074" s="8" t="s">
        <v>2069</v>
      </c>
      <c r="B2074" s="20" t="s">
        <v>19953</v>
      </c>
      <c r="C2074" t="str">
        <f t="shared" si="32"/>
        <v>d18.1</v>
      </c>
      <c r="D2074">
        <v>0</v>
      </c>
      <c r="E2074">
        <v>1</v>
      </c>
      <c r="G2074">
        <v>1</v>
      </c>
      <c r="H2074">
        <v>1732044504</v>
      </c>
      <c r="I2074">
        <v>1732044504</v>
      </c>
      <c r="J2074">
        <v>1732044504</v>
      </c>
    </row>
    <row r="2075" spans="1:10" x14ac:dyDescent="0.25">
      <c r="A2075" s="8" t="s">
        <v>2070</v>
      </c>
      <c r="B2075" s="20" t="s">
        <v>19953</v>
      </c>
      <c r="C2075" t="str">
        <f t="shared" si="32"/>
        <v>d18.1</v>
      </c>
      <c r="D2075">
        <v>0</v>
      </c>
      <c r="E2075">
        <v>1</v>
      </c>
      <c r="G2075">
        <v>1</v>
      </c>
      <c r="H2075">
        <v>1732044504</v>
      </c>
      <c r="I2075">
        <v>1732044504</v>
      </c>
      <c r="J2075">
        <v>1732044504</v>
      </c>
    </row>
    <row r="2076" spans="1:10" x14ac:dyDescent="0.25">
      <c r="A2076" s="7" t="s">
        <v>2071</v>
      </c>
      <c r="B2076" s="19" t="s">
        <v>19954</v>
      </c>
      <c r="C2076" t="str">
        <f t="shared" si="32"/>
        <v>d21.5</v>
      </c>
      <c r="D2076">
        <v>0</v>
      </c>
      <c r="E2076">
        <v>1</v>
      </c>
      <c r="G2076">
        <v>1</v>
      </c>
      <c r="H2076">
        <v>1732044504</v>
      </c>
      <c r="I2076">
        <v>1732044504</v>
      </c>
      <c r="J2076">
        <v>1732044504</v>
      </c>
    </row>
    <row r="2077" spans="1:10" x14ac:dyDescent="0.25">
      <c r="A2077" s="7" t="s">
        <v>2072</v>
      </c>
      <c r="B2077" s="18" t="s">
        <v>19954</v>
      </c>
      <c r="C2077" t="str">
        <f t="shared" si="32"/>
        <v>d21.5</v>
      </c>
      <c r="D2077">
        <v>0</v>
      </c>
      <c r="E2077">
        <v>1</v>
      </c>
      <c r="G2077">
        <v>1</v>
      </c>
      <c r="H2077">
        <v>1732044504</v>
      </c>
      <c r="I2077">
        <v>1732044504</v>
      </c>
      <c r="J2077">
        <v>1732044504</v>
      </c>
    </row>
    <row r="2078" spans="1:10" x14ac:dyDescent="0.25">
      <c r="A2078" s="7" t="s">
        <v>2073</v>
      </c>
      <c r="B2078" s="19" t="s">
        <v>19955</v>
      </c>
      <c r="C2078" t="str">
        <f t="shared" si="32"/>
        <v>d22.21</v>
      </c>
      <c r="D2078">
        <v>0</v>
      </c>
      <c r="E2078">
        <v>1</v>
      </c>
      <c r="G2078">
        <v>1</v>
      </c>
      <c r="H2078">
        <v>1732044504</v>
      </c>
      <c r="I2078">
        <v>1732044504</v>
      </c>
      <c r="J2078">
        <v>1732044504</v>
      </c>
    </row>
    <row r="2079" spans="1:10" x14ac:dyDescent="0.25">
      <c r="A2079" s="7" t="s">
        <v>2074</v>
      </c>
      <c r="B2079" s="19" t="s">
        <v>19956</v>
      </c>
      <c r="C2079" t="str">
        <f t="shared" si="32"/>
        <v>d22.22</v>
      </c>
      <c r="D2079">
        <v>0</v>
      </c>
      <c r="E2079">
        <v>1</v>
      </c>
      <c r="G2079">
        <v>1</v>
      </c>
      <c r="H2079">
        <v>1732044504</v>
      </c>
      <c r="I2079">
        <v>1732044504</v>
      </c>
      <c r="J2079">
        <v>1732044504</v>
      </c>
    </row>
    <row r="2080" spans="1:10" x14ac:dyDescent="0.25">
      <c r="A2080" s="8" t="s">
        <v>2075</v>
      </c>
      <c r="B2080" s="20" t="s">
        <v>19957</v>
      </c>
      <c r="C2080" t="str">
        <f t="shared" si="32"/>
        <v>d22.30</v>
      </c>
      <c r="D2080">
        <v>0</v>
      </c>
      <c r="E2080">
        <v>1</v>
      </c>
      <c r="G2080">
        <v>1</v>
      </c>
      <c r="H2080">
        <v>1732044504</v>
      </c>
      <c r="I2080">
        <v>1732044504</v>
      </c>
      <c r="J2080">
        <v>1732044504</v>
      </c>
    </row>
    <row r="2081" spans="1:10" x14ac:dyDescent="0.25">
      <c r="A2081" s="8" t="s">
        <v>2076</v>
      </c>
      <c r="B2081" s="20" t="s">
        <v>19958</v>
      </c>
      <c r="C2081" t="str">
        <f t="shared" si="32"/>
        <v>d22.39</v>
      </c>
      <c r="D2081">
        <v>0</v>
      </c>
      <c r="E2081">
        <v>1</v>
      </c>
      <c r="G2081">
        <v>1</v>
      </c>
      <c r="H2081">
        <v>1732044504</v>
      </c>
      <c r="I2081">
        <v>1732044504</v>
      </c>
      <c r="J2081">
        <v>1732044504</v>
      </c>
    </row>
    <row r="2082" spans="1:10" x14ac:dyDescent="0.25">
      <c r="A2082" s="8" t="s">
        <v>2077</v>
      </c>
      <c r="B2082" s="20" t="s">
        <v>19959</v>
      </c>
      <c r="C2082" t="str">
        <f t="shared" si="32"/>
        <v>d22.4</v>
      </c>
      <c r="D2082">
        <v>0</v>
      </c>
      <c r="E2082">
        <v>1</v>
      </c>
      <c r="G2082">
        <v>1</v>
      </c>
      <c r="H2082">
        <v>1732044504</v>
      </c>
      <c r="I2082">
        <v>1732044504</v>
      </c>
      <c r="J2082">
        <v>1732044504</v>
      </c>
    </row>
    <row r="2083" spans="1:10" x14ac:dyDescent="0.25">
      <c r="A2083" s="8" t="s">
        <v>2078</v>
      </c>
      <c r="B2083" s="20" t="s">
        <v>19960</v>
      </c>
      <c r="C2083" t="str">
        <f t="shared" si="32"/>
        <v>d22.5</v>
      </c>
      <c r="D2083">
        <v>0</v>
      </c>
      <c r="E2083">
        <v>1</v>
      </c>
      <c r="G2083">
        <v>1</v>
      </c>
      <c r="H2083">
        <v>1732044504</v>
      </c>
      <c r="I2083">
        <v>1732044504</v>
      </c>
      <c r="J2083">
        <v>1732044504</v>
      </c>
    </row>
    <row r="2084" spans="1:10" x14ac:dyDescent="0.25">
      <c r="A2084" s="8" t="s">
        <v>2079</v>
      </c>
      <c r="B2084" s="20" t="s">
        <v>19961</v>
      </c>
      <c r="C2084" t="str">
        <f t="shared" si="32"/>
        <v>d22.60</v>
      </c>
      <c r="D2084">
        <v>0</v>
      </c>
      <c r="E2084">
        <v>1</v>
      </c>
      <c r="G2084">
        <v>1</v>
      </c>
      <c r="H2084">
        <v>1732044504</v>
      </c>
      <c r="I2084">
        <v>1732044504</v>
      </c>
      <c r="J2084">
        <v>1732044504</v>
      </c>
    </row>
    <row r="2085" spans="1:10" x14ac:dyDescent="0.25">
      <c r="A2085" s="8" t="s">
        <v>2080</v>
      </c>
      <c r="B2085" s="20" t="s">
        <v>19962</v>
      </c>
      <c r="C2085" t="str">
        <f t="shared" si="32"/>
        <v>d22.61</v>
      </c>
      <c r="D2085">
        <v>0</v>
      </c>
      <c r="E2085">
        <v>1</v>
      </c>
      <c r="G2085">
        <v>1</v>
      </c>
      <c r="H2085">
        <v>1732044504</v>
      </c>
      <c r="I2085">
        <v>1732044504</v>
      </c>
      <c r="J2085">
        <v>1732044504</v>
      </c>
    </row>
    <row r="2086" spans="1:10" x14ac:dyDescent="0.25">
      <c r="A2086" s="8" t="s">
        <v>2081</v>
      </c>
      <c r="B2086" s="20" t="s">
        <v>19963</v>
      </c>
      <c r="C2086" t="str">
        <f t="shared" si="32"/>
        <v>d22.62</v>
      </c>
      <c r="D2086">
        <v>0</v>
      </c>
      <c r="E2086">
        <v>1</v>
      </c>
      <c r="G2086">
        <v>1</v>
      </c>
      <c r="H2086">
        <v>1732044504</v>
      </c>
      <c r="I2086">
        <v>1732044504</v>
      </c>
      <c r="J2086">
        <v>1732044504</v>
      </c>
    </row>
    <row r="2087" spans="1:10" x14ac:dyDescent="0.25">
      <c r="A2087" s="8" t="s">
        <v>2082</v>
      </c>
      <c r="B2087" s="20" t="s">
        <v>19964</v>
      </c>
      <c r="C2087" t="str">
        <f t="shared" si="32"/>
        <v>d22.70</v>
      </c>
      <c r="D2087">
        <v>0</v>
      </c>
      <c r="E2087">
        <v>1</v>
      </c>
      <c r="G2087">
        <v>1</v>
      </c>
      <c r="H2087">
        <v>1732044504</v>
      </c>
      <c r="I2087">
        <v>1732044504</v>
      </c>
      <c r="J2087">
        <v>1732044504</v>
      </c>
    </row>
    <row r="2088" spans="1:10" x14ac:dyDescent="0.25">
      <c r="A2088" s="8" t="s">
        <v>2083</v>
      </c>
      <c r="B2088" s="20" t="s">
        <v>19965</v>
      </c>
      <c r="C2088" t="str">
        <f t="shared" si="32"/>
        <v>d22.71</v>
      </c>
      <c r="D2088">
        <v>0</v>
      </c>
      <c r="E2088">
        <v>1</v>
      </c>
      <c r="G2088">
        <v>1</v>
      </c>
      <c r="H2088">
        <v>1732044504</v>
      </c>
      <c r="I2088">
        <v>1732044504</v>
      </c>
      <c r="J2088">
        <v>1732044504</v>
      </c>
    </row>
    <row r="2089" spans="1:10" x14ac:dyDescent="0.25">
      <c r="A2089" s="8" t="s">
        <v>2084</v>
      </c>
      <c r="B2089" s="20" t="s">
        <v>19966</v>
      </c>
      <c r="C2089" t="str">
        <f t="shared" si="32"/>
        <v>d22.72</v>
      </c>
      <c r="D2089">
        <v>0</v>
      </c>
      <c r="E2089">
        <v>1</v>
      </c>
      <c r="G2089">
        <v>1</v>
      </c>
      <c r="H2089">
        <v>1732044504</v>
      </c>
      <c r="I2089">
        <v>1732044504</v>
      </c>
      <c r="J2089">
        <v>1732044504</v>
      </c>
    </row>
    <row r="2090" spans="1:10" x14ac:dyDescent="0.25">
      <c r="A2090" s="8" t="s">
        <v>2085</v>
      </c>
      <c r="B2090" s="20" t="s">
        <v>19967</v>
      </c>
      <c r="C2090" t="str">
        <f t="shared" si="32"/>
        <v>d22.9</v>
      </c>
      <c r="D2090">
        <v>0</v>
      </c>
      <c r="E2090">
        <v>1</v>
      </c>
      <c r="G2090">
        <v>1</v>
      </c>
      <c r="H2090">
        <v>1732044504</v>
      </c>
      <c r="I2090">
        <v>1732044504</v>
      </c>
      <c r="J2090">
        <v>1732044504</v>
      </c>
    </row>
    <row r="2091" spans="1:10" x14ac:dyDescent="0.25">
      <c r="A2091" s="7" t="s">
        <v>2086</v>
      </c>
      <c r="B2091" s="18" t="s">
        <v>19968</v>
      </c>
      <c r="C2091" t="str">
        <f t="shared" si="32"/>
        <v>d23.10</v>
      </c>
      <c r="D2091">
        <v>0</v>
      </c>
      <c r="E2091">
        <v>1</v>
      </c>
      <c r="G2091">
        <v>1</v>
      </c>
      <c r="H2091">
        <v>1732044504</v>
      </c>
      <c r="I2091">
        <v>1732044504</v>
      </c>
      <c r="J2091">
        <v>1732044504</v>
      </c>
    </row>
    <row r="2092" spans="1:10" x14ac:dyDescent="0.25">
      <c r="A2092" s="7" t="s">
        <v>2087</v>
      </c>
      <c r="B2092" s="18" t="s">
        <v>19969</v>
      </c>
      <c r="C2092" t="str">
        <f t="shared" si="32"/>
        <v>d23.111</v>
      </c>
      <c r="D2092">
        <v>0</v>
      </c>
      <c r="E2092">
        <v>1</v>
      </c>
      <c r="G2092">
        <v>1</v>
      </c>
      <c r="H2092">
        <v>1732044504</v>
      </c>
      <c r="I2092">
        <v>1732044504</v>
      </c>
      <c r="J2092">
        <v>1732044504</v>
      </c>
    </row>
    <row r="2093" spans="1:10" x14ac:dyDescent="0.25">
      <c r="A2093" s="7" t="s">
        <v>2088</v>
      </c>
      <c r="B2093" s="18" t="s">
        <v>19970</v>
      </c>
      <c r="C2093" t="str">
        <f t="shared" si="32"/>
        <v>d23.112</v>
      </c>
      <c r="D2093">
        <v>0</v>
      </c>
      <c r="E2093">
        <v>1</v>
      </c>
      <c r="G2093">
        <v>1</v>
      </c>
      <c r="H2093">
        <v>1732044504</v>
      </c>
      <c r="I2093">
        <v>1732044504</v>
      </c>
      <c r="J2093">
        <v>1732044504</v>
      </c>
    </row>
    <row r="2094" spans="1:10" x14ac:dyDescent="0.25">
      <c r="A2094" s="7" t="s">
        <v>2089</v>
      </c>
      <c r="B2094" s="18" t="s">
        <v>19971</v>
      </c>
      <c r="C2094" t="str">
        <f t="shared" si="32"/>
        <v>d23.121</v>
      </c>
      <c r="D2094">
        <v>0</v>
      </c>
      <c r="E2094">
        <v>1</v>
      </c>
      <c r="G2094">
        <v>1</v>
      </c>
      <c r="H2094">
        <v>1732044504</v>
      </c>
      <c r="I2094">
        <v>1732044504</v>
      </c>
      <c r="J2094">
        <v>1732044504</v>
      </c>
    </row>
    <row r="2095" spans="1:10" x14ac:dyDescent="0.25">
      <c r="A2095" s="7" t="s">
        <v>2090</v>
      </c>
      <c r="B2095" s="18" t="s">
        <v>19972</v>
      </c>
      <c r="C2095" t="str">
        <f t="shared" si="32"/>
        <v>d23.122</v>
      </c>
      <c r="D2095">
        <v>0</v>
      </c>
      <c r="E2095">
        <v>1</v>
      </c>
      <c r="G2095">
        <v>1</v>
      </c>
      <c r="H2095">
        <v>1732044504</v>
      </c>
      <c r="I2095">
        <v>1732044504</v>
      </c>
      <c r="J2095">
        <v>1732044504</v>
      </c>
    </row>
    <row r="2096" spans="1:10" x14ac:dyDescent="0.25">
      <c r="A2096" s="7" t="s">
        <v>2091</v>
      </c>
      <c r="B2096" s="19" t="s">
        <v>19973</v>
      </c>
      <c r="C2096" t="str">
        <f t="shared" si="32"/>
        <v>d23.21</v>
      </c>
      <c r="D2096">
        <v>0</v>
      </c>
      <c r="E2096">
        <v>1</v>
      </c>
      <c r="G2096">
        <v>1</v>
      </c>
      <c r="H2096">
        <v>1732044504</v>
      </c>
      <c r="I2096">
        <v>1732044504</v>
      </c>
      <c r="J2096">
        <v>1732044504</v>
      </c>
    </row>
    <row r="2097" spans="1:10" x14ac:dyDescent="0.25">
      <c r="A2097" s="7" t="s">
        <v>2092</v>
      </c>
      <c r="B2097" s="19" t="s">
        <v>19974</v>
      </c>
      <c r="C2097" t="str">
        <f t="shared" si="32"/>
        <v>d23.22</v>
      </c>
      <c r="D2097">
        <v>0</v>
      </c>
      <c r="E2097">
        <v>1</v>
      </c>
      <c r="G2097">
        <v>1</v>
      </c>
      <c r="H2097">
        <v>1732044504</v>
      </c>
      <c r="I2097">
        <v>1732044504</v>
      </c>
      <c r="J2097">
        <v>1732044504</v>
      </c>
    </row>
    <row r="2098" spans="1:10" x14ac:dyDescent="0.25">
      <c r="A2098" s="7" t="s">
        <v>2093</v>
      </c>
      <c r="B2098" s="19" t="s">
        <v>19975</v>
      </c>
      <c r="C2098" t="str">
        <f t="shared" si="32"/>
        <v>d23.39</v>
      </c>
      <c r="D2098">
        <v>0</v>
      </c>
      <c r="E2098">
        <v>1</v>
      </c>
      <c r="G2098">
        <v>1</v>
      </c>
      <c r="H2098">
        <v>1732044504</v>
      </c>
      <c r="I2098">
        <v>1732044504</v>
      </c>
      <c r="J2098">
        <v>1732044504</v>
      </c>
    </row>
    <row r="2099" spans="1:10" x14ac:dyDescent="0.25">
      <c r="A2099" s="7" t="s">
        <v>2094</v>
      </c>
      <c r="B2099" s="19" t="s">
        <v>19976</v>
      </c>
      <c r="C2099" t="str">
        <f t="shared" si="32"/>
        <v>d23.4</v>
      </c>
      <c r="D2099">
        <v>0</v>
      </c>
      <c r="E2099">
        <v>1</v>
      </c>
      <c r="G2099">
        <v>1</v>
      </c>
      <c r="H2099">
        <v>1732044504</v>
      </c>
      <c r="I2099">
        <v>1732044504</v>
      </c>
      <c r="J2099">
        <v>1732044504</v>
      </c>
    </row>
    <row r="2100" spans="1:10" x14ac:dyDescent="0.25">
      <c r="A2100" s="8" t="s">
        <v>2095</v>
      </c>
      <c r="B2100" s="20" t="s">
        <v>19977</v>
      </c>
      <c r="C2100" t="str">
        <f t="shared" si="32"/>
        <v>d23.5</v>
      </c>
      <c r="D2100">
        <v>0</v>
      </c>
      <c r="E2100">
        <v>1</v>
      </c>
      <c r="G2100">
        <v>1</v>
      </c>
      <c r="H2100">
        <v>1732044504</v>
      </c>
      <c r="I2100">
        <v>1732044504</v>
      </c>
      <c r="J2100">
        <v>1732044504</v>
      </c>
    </row>
    <row r="2101" spans="1:10" x14ac:dyDescent="0.25">
      <c r="A2101" s="8" t="s">
        <v>2096</v>
      </c>
      <c r="B2101" s="20" t="s">
        <v>19977</v>
      </c>
      <c r="C2101" t="str">
        <f t="shared" si="32"/>
        <v>d23.5</v>
      </c>
      <c r="D2101">
        <v>0</v>
      </c>
      <c r="E2101">
        <v>1</v>
      </c>
      <c r="G2101">
        <v>1</v>
      </c>
      <c r="H2101">
        <v>1732044504</v>
      </c>
      <c r="I2101">
        <v>1732044504</v>
      </c>
      <c r="J2101">
        <v>1732044504</v>
      </c>
    </row>
    <row r="2102" spans="1:10" x14ac:dyDescent="0.25">
      <c r="A2102" s="8" t="s">
        <v>2097</v>
      </c>
      <c r="B2102" s="20" t="s">
        <v>19977</v>
      </c>
      <c r="C2102" t="str">
        <f t="shared" si="32"/>
        <v>d23.5</v>
      </c>
      <c r="D2102">
        <v>0</v>
      </c>
      <c r="E2102">
        <v>1</v>
      </c>
      <c r="G2102">
        <v>1</v>
      </c>
      <c r="H2102">
        <v>1732044504</v>
      </c>
      <c r="I2102">
        <v>1732044504</v>
      </c>
      <c r="J2102">
        <v>1732044504</v>
      </c>
    </row>
    <row r="2103" spans="1:10" x14ac:dyDescent="0.25">
      <c r="A2103" s="8" t="s">
        <v>2098</v>
      </c>
      <c r="B2103" s="20" t="s">
        <v>19977</v>
      </c>
      <c r="C2103" t="str">
        <f t="shared" si="32"/>
        <v>d23.5</v>
      </c>
      <c r="D2103">
        <v>0</v>
      </c>
      <c r="E2103">
        <v>1</v>
      </c>
      <c r="G2103">
        <v>1</v>
      </c>
      <c r="H2103">
        <v>1732044504</v>
      </c>
      <c r="I2103">
        <v>1732044504</v>
      </c>
      <c r="J2103">
        <v>1732044504</v>
      </c>
    </row>
    <row r="2104" spans="1:10" x14ac:dyDescent="0.25">
      <c r="A2104" s="8" t="s">
        <v>2099</v>
      </c>
      <c r="B2104" s="20" t="s">
        <v>19977</v>
      </c>
      <c r="C2104" t="str">
        <f t="shared" si="32"/>
        <v>d23.5</v>
      </c>
      <c r="D2104">
        <v>0</v>
      </c>
      <c r="E2104">
        <v>1</v>
      </c>
      <c r="G2104">
        <v>1</v>
      </c>
      <c r="H2104">
        <v>1732044504</v>
      </c>
      <c r="I2104">
        <v>1732044504</v>
      </c>
      <c r="J2104">
        <v>1732044504</v>
      </c>
    </row>
    <row r="2105" spans="1:10" x14ac:dyDescent="0.25">
      <c r="A2105" s="8" t="s">
        <v>2100</v>
      </c>
      <c r="B2105" s="20" t="s">
        <v>19977</v>
      </c>
      <c r="C2105" t="str">
        <f t="shared" si="32"/>
        <v>d23.5</v>
      </c>
      <c r="D2105">
        <v>0</v>
      </c>
      <c r="E2105">
        <v>1</v>
      </c>
      <c r="G2105">
        <v>1</v>
      </c>
      <c r="H2105">
        <v>1732044504</v>
      </c>
      <c r="I2105">
        <v>1732044504</v>
      </c>
      <c r="J2105">
        <v>1732044504</v>
      </c>
    </row>
    <row r="2106" spans="1:10" x14ac:dyDescent="0.25">
      <c r="A2106" s="8" t="s">
        <v>2101</v>
      </c>
      <c r="B2106" s="20" t="s">
        <v>19977</v>
      </c>
      <c r="C2106" t="str">
        <f t="shared" si="32"/>
        <v>d23.5</v>
      </c>
      <c r="D2106">
        <v>0</v>
      </c>
      <c r="E2106">
        <v>1</v>
      </c>
      <c r="G2106">
        <v>1</v>
      </c>
      <c r="H2106">
        <v>1732044504</v>
      </c>
      <c r="I2106">
        <v>1732044504</v>
      </c>
      <c r="J2106">
        <v>1732044504</v>
      </c>
    </row>
    <row r="2107" spans="1:10" x14ac:dyDescent="0.25">
      <c r="A2107" s="8" t="s">
        <v>2102</v>
      </c>
      <c r="B2107" s="20" t="s">
        <v>19977</v>
      </c>
      <c r="C2107" t="str">
        <f t="shared" si="32"/>
        <v>d23.5</v>
      </c>
      <c r="D2107">
        <v>0</v>
      </c>
      <c r="E2107">
        <v>1</v>
      </c>
      <c r="G2107">
        <v>1</v>
      </c>
      <c r="H2107">
        <v>1732044504</v>
      </c>
      <c r="I2107">
        <v>1732044504</v>
      </c>
      <c r="J2107">
        <v>1732044504</v>
      </c>
    </row>
    <row r="2108" spans="1:10" x14ac:dyDescent="0.25">
      <c r="A2108" s="8" t="s">
        <v>2103</v>
      </c>
      <c r="B2108" s="20" t="s">
        <v>19977</v>
      </c>
      <c r="C2108" t="str">
        <f t="shared" si="32"/>
        <v>d23.5</v>
      </c>
      <c r="D2108">
        <v>0</v>
      </c>
      <c r="E2108">
        <v>1</v>
      </c>
      <c r="G2108">
        <v>1</v>
      </c>
      <c r="H2108">
        <v>1732044504</v>
      </c>
      <c r="I2108">
        <v>1732044504</v>
      </c>
      <c r="J2108">
        <v>1732044504</v>
      </c>
    </row>
    <row r="2109" spans="1:10" x14ac:dyDescent="0.25">
      <c r="A2109" s="8" t="s">
        <v>2104</v>
      </c>
      <c r="B2109" s="20" t="s">
        <v>19977</v>
      </c>
      <c r="C2109" t="str">
        <f t="shared" si="32"/>
        <v>d23.5</v>
      </c>
      <c r="D2109">
        <v>0</v>
      </c>
      <c r="E2109">
        <v>1</v>
      </c>
      <c r="G2109">
        <v>1</v>
      </c>
      <c r="H2109">
        <v>1732044504</v>
      </c>
      <c r="I2109">
        <v>1732044504</v>
      </c>
      <c r="J2109">
        <v>1732044504</v>
      </c>
    </row>
    <row r="2110" spans="1:10" x14ac:dyDescent="0.25">
      <c r="A2110" s="8" t="s">
        <v>2105</v>
      </c>
      <c r="B2110" s="20" t="s">
        <v>19977</v>
      </c>
      <c r="C2110" t="str">
        <f t="shared" si="32"/>
        <v>d23.5</v>
      </c>
      <c r="D2110">
        <v>0</v>
      </c>
      <c r="E2110">
        <v>1</v>
      </c>
      <c r="G2110">
        <v>1</v>
      </c>
      <c r="H2110">
        <v>1732044504</v>
      </c>
      <c r="I2110">
        <v>1732044504</v>
      </c>
      <c r="J2110">
        <v>1732044504</v>
      </c>
    </row>
    <row r="2111" spans="1:10" x14ac:dyDescent="0.25">
      <c r="A2111" s="8" t="s">
        <v>2106</v>
      </c>
      <c r="B2111" s="20" t="s">
        <v>19977</v>
      </c>
      <c r="C2111" t="str">
        <f t="shared" si="32"/>
        <v>d23.5</v>
      </c>
      <c r="D2111">
        <v>0</v>
      </c>
      <c r="E2111">
        <v>1</v>
      </c>
      <c r="G2111">
        <v>1</v>
      </c>
      <c r="H2111">
        <v>1732044504</v>
      </c>
      <c r="I2111">
        <v>1732044504</v>
      </c>
      <c r="J2111">
        <v>1732044504</v>
      </c>
    </row>
    <row r="2112" spans="1:10" x14ac:dyDescent="0.25">
      <c r="A2112" s="8" t="s">
        <v>2107</v>
      </c>
      <c r="B2112" s="20" t="s">
        <v>19977</v>
      </c>
      <c r="C2112" t="str">
        <f t="shared" si="32"/>
        <v>d23.5</v>
      </c>
      <c r="D2112">
        <v>0</v>
      </c>
      <c r="E2112">
        <v>1</v>
      </c>
      <c r="G2112">
        <v>1</v>
      </c>
      <c r="H2112">
        <v>1732044504</v>
      </c>
      <c r="I2112">
        <v>1732044504</v>
      </c>
      <c r="J2112">
        <v>1732044504</v>
      </c>
    </row>
    <row r="2113" spans="1:10" x14ac:dyDescent="0.25">
      <c r="A2113" s="8" t="s">
        <v>2108</v>
      </c>
      <c r="B2113" s="20" t="s">
        <v>19977</v>
      </c>
      <c r="C2113" t="str">
        <f t="shared" si="32"/>
        <v>d23.5</v>
      </c>
      <c r="D2113">
        <v>0</v>
      </c>
      <c r="E2113">
        <v>1</v>
      </c>
      <c r="G2113">
        <v>1</v>
      </c>
      <c r="H2113">
        <v>1732044504</v>
      </c>
      <c r="I2113">
        <v>1732044504</v>
      </c>
      <c r="J2113">
        <v>1732044504</v>
      </c>
    </row>
    <row r="2114" spans="1:10" x14ac:dyDescent="0.25">
      <c r="A2114" s="6" t="s">
        <v>2109</v>
      </c>
      <c r="B2114" s="18" t="s">
        <v>19978</v>
      </c>
      <c r="C2114" t="str">
        <f t="shared" si="32"/>
        <v>d23.9</v>
      </c>
      <c r="D2114">
        <v>0</v>
      </c>
      <c r="E2114">
        <v>1</v>
      </c>
      <c r="G2114">
        <v>1</v>
      </c>
      <c r="H2114">
        <v>1732044504</v>
      </c>
      <c r="I2114">
        <v>1732044504</v>
      </c>
      <c r="J2114">
        <v>1732044504</v>
      </c>
    </row>
    <row r="2115" spans="1:10" x14ac:dyDescent="0.25">
      <c r="A2115" s="8" t="s">
        <v>2110</v>
      </c>
      <c r="B2115" s="20" t="s">
        <v>19979</v>
      </c>
      <c r="C2115" t="str">
        <f t="shared" ref="C2115:C2178" si="33">LOWER(B2115)</f>
        <v>d24.1</v>
      </c>
      <c r="D2115">
        <v>0</v>
      </c>
      <c r="E2115">
        <v>1</v>
      </c>
      <c r="G2115">
        <v>1</v>
      </c>
      <c r="H2115">
        <v>1732044504</v>
      </c>
      <c r="I2115">
        <v>1732044504</v>
      </c>
      <c r="J2115">
        <v>1732044504</v>
      </c>
    </row>
    <row r="2116" spans="1:10" x14ac:dyDescent="0.25">
      <c r="A2116" s="8" t="s">
        <v>2111</v>
      </c>
      <c r="B2116" s="20" t="s">
        <v>19980</v>
      </c>
      <c r="C2116" t="str">
        <f t="shared" si="33"/>
        <v>d24.2</v>
      </c>
      <c r="D2116">
        <v>0</v>
      </c>
      <c r="E2116">
        <v>1</v>
      </c>
      <c r="G2116">
        <v>1</v>
      </c>
      <c r="H2116">
        <v>1732044504</v>
      </c>
      <c r="I2116">
        <v>1732044504</v>
      </c>
      <c r="J2116">
        <v>1732044504</v>
      </c>
    </row>
    <row r="2117" spans="1:10" x14ac:dyDescent="0.25">
      <c r="A2117" s="8" t="s">
        <v>2112</v>
      </c>
      <c r="B2117" s="20" t="s">
        <v>19981</v>
      </c>
      <c r="C2117" t="str">
        <f t="shared" si="33"/>
        <v>d24.9</v>
      </c>
      <c r="D2117">
        <v>0</v>
      </c>
      <c r="E2117">
        <v>1</v>
      </c>
      <c r="G2117">
        <v>1</v>
      </c>
      <c r="H2117">
        <v>1732044504</v>
      </c>
      <c r="I2117">
        <v>1732044504</v>
      </c>
      <c r="J2117">
        <v>1732044504</v>
      </c>
    </row>
    <row r="2118" spans="1:10" x14ac:dyDescent="0.25">
      <c r="A2118" s="8" t="s">
        <v>2113</v>
      </c>
      <c r="B2118" s="20" t="s">
        <v>19981</v>
      </c>
      <c r="C2118" t="str">
        <f t="shared" si="33"/>
        <v>d24.9</v>
      </c>
      <c r="D2118">
        <v>0</v>
      </c>
      <c r="E2118">
        <v>1</v>
      </c>
      <c r="G2118">
        <v>1</v>
      </c>
      <c r="H2118">
        <v>1732044504</v>
      </c>
      <c r="I2118">
        <v>1732044504</v>
      </c>
      <c r="J2118">
        <v>1732044504</v>
      </c>
    </row>
    <row r="2119" spans="1:10" x14ac:dyDescent="0.25">
      <c r="A2119" s="8" t="s">
        <v>2114</v>
      </c>
      <c r="B2119" s="20" t="s">
        <v>19982</v>
      </c>
      <c r="C2119" t="str">
        <f t="shared" si="33"/>
        <v>d25.0</v>
      </c>
      <c r="D2119">
        <v>0</v>
      </c>
      <c r="E2119">
        <v>1</v>
      </c>
      <c r="G2119">
        <v>1</v>
      </c>
      <c r="H2119">
        <v>1732044504</v>
      </c>
      <c r="I2119">
        <v>1732044504</v>
      </c>
      <c r="J2119">
        <v>1732044504</v>
      </c>
    </row>
    <row r="2120" spans="1:10" x14ac:dyDescent="0.25">
      <c r="A2120" s="8" t="s">
        <v>2115</v>
      </c>
      <c r="B2120" s="20" t="s">
        <v>19983</v>
      </c>
      <c r="C2120" t="str">
        <f t="shared" si="33"/>
        <v>d25.1</v>
      </c>
      <c r="D2120">
        <v>0</v>
      </c>
      <c r="E2120">
        <v>1</v>
      </c>
      <c r="G2120">
        <v>1</v>
      </c>
      <c r="H2120">
        <v>1732044504</v>
      </c>
      <c r="I2120">
        <v>1732044504</v>
      </c>
      <c r="J2120">
        <v>1732044504</v>
      </c>
    </row>
    <row r="2121" spans="1:10" x14ac:dyDescent="0.25">
      <c r="A2121" s="8" t="s">
        <v>2116</v>
      </c>
      <c r="B2121" s="20" t="s">
        <v>19984</v>
      </c>
      <c r="C2121" t="str">
        <f t="shared" si="33"/>
        <v>d25.2</v>
      </c>
      <c r="D2121">
        <v>0</v>
      </c>
      <c r="E2121">
        <v>1</v>
      </c>
      <c r="G2121">
        <v>1</v>
      </c>
      <c r="H2121">
        <v>1732044504</v>
      </c>
      <c r="I2121">
        <v>1732044504</v>
      </c>
      <c r="J2121">
        <v>1732044504</v>
      </c>
    </row>
    <row r="2122" spans="1:10" x14ac:dyDescent="0.25">
      <c r="A2122" s="8" t="s">
        <v>2117</v>
      </c>
      <c r="B2122" s="20" t="s">
        <v>19985</v>
      </c>
      <c r="C2122" t="str">
        <f t="shared" si="33"/>
        <v>d25.9</v>
      </c>
      <c r="D2122">
        <v>0</v>
      </c>
      <c r="E2122">
        <v>1</v>
      </c>
      <c r="G2122">
        <v>1</v>
      </c>
      <c r="H2122">
        <v>1732044504</v>
      </c>
      <c r="I2122">
        <v>1732044504</v>
      </c>
      <c r="J2122">
        <v>1732044504</v>
      </c>
    </row>
    <row r="2123" spans="1:10" x14ac:dyDescent="0.25">
      <c r="A2123" s="7" t="s">
        <v>2118</v>
      </c>
      <c r="B2123" s="18" t="s">
        <v>19985</v>
      </c>
      <c r="C2123" t="str">
        <f t="shared" si="33"/>
        <v>d25.9</v>
      </c>
      <c r="D2123">
        <v>0</v>
      </c>
      <c r="E2123">
        <v>1</v>
      </c>
      <c r="G2123">
        <v>1</v>
      </c>
      <c r="H2123">
        <v>1732044504</v>
      </c>
      <c r="I2123">
        <v>1732044504</v>
      </c>
      <c r="J2123">
        <v>1732044504</v>
      </c>
    </row>
    <row r="2124" spans="1:10" x14ac:dyDescent="0.25">
      <c r="A2124" s="7" t="s">
        <v>2119</v>
      </c>
      <c r="B2124" s="18" t="s">
        <v>19986</v>
      </c>
      <c r="C2124" t="str">
        <f t="shared" si="33"/>
        <v>d27.0</v>
      </c>
      <c r="D2124">
        <v>0</v>
      </c>
      <c r="E2124">
        <v>1</v>
      </c>
      <c r="G2124">
        <v>1</v>
      </c>
      <c r="H2124">
        <v>1732044504</v>
      </c>
      <c r="I2124">
        <v>1732044504</v>
      </c>
      <c r="J2124">
        <v>1732044504</v>
      </c>
    </row>
    <row r="2125" spans="1:10" x14ac:dyDescent="0.25">
      <c r="A2125" s="7" t="s">
        <v>2120</v>
      </c>
      <c r="B2125" s="18" t="s">
        <v>19987</v>
      </c>
      <c r="C2125" t="str">
        <f t="shared" si="33"/>
        <v>d27.1</v>
      </c>
      <c r="D2125">
        <v>0</v>
      </c>
      <c r="E2125">
        <v>1</v>
      </c>
      <c r="G2125">
        <v>1</v>
      </c>
      <c r="H2125">
        <v>1732044504</v>
      </c>
      <c r="I2125">
        <v>1732044504</v>
      </c>
      <c r="J2125">
        <v>1732044504</v>
      </c>
    </row>
    <row r="2126" spans="1:10" x14ac:dyDescent="0.25">
      <c r="A2126" s="8" t="s">
        <v>2121</v>
      </c>
      <c r="B2126" s="20" t="s">
        <v>19988</v>
      </c>
      <c r="C2126" t="str">
        <f t="shared" si="33"/>
        <v>d27.9</v>
      </c>
      <c r="D2126">
        <v>0</v>
      </c>
      <c r="E2126">
        <v>1</v>
      </c>
      <c r="G2126">
        <v>1</v>
      </c>
      <c r="H2126">
        <v>1732044504</v>
      </c>
      <c r="I2126">
        <v>1732044504</v>
      </c>
      <c r="J2126">
        <v>1732044504</v>
      </c>
    </row>
    <row r="2127" spans="1:10" x14ac:dyDescent="0.25">
      <c r="A2127" s="7" t="s">
        <v>2122</v>
      </c>
      <c r="B2127" s="18" t="s">
        <v>19989</v>
      </c>
      <c r="C2127" t="str">
        <f t="shared" si="33"/>
        <v>d28.2</v>
      </c>
      <c r="D2127">
        <v>0</v>
      </c>
      <c r="E2127">
        <v>1</v>
      </c>
      <c r="G2127">
        <v>1</v>
      </c>
      <c r="H2127">
        <v>1732044504</v>
      </c>
      <c r="I2127">
        <v>1732044504</v>
      </c>
      <c r="J2127">
        <v>1732044504</v>
      </c>
    </row>
    <row r="2128" spans="1:10" x14ac:dyDescent="0.25">
      <c r="A2128" s="7" t="s">
        <v>2123</v>
      </c>
      <c r="B2128" s="18" t="s">
        <v>19990</v>
      </c>
      <c r="C2128" t="str">
        <f t="shared" si="33"/>
        <v>d28.7</v>
      </c>
      <c r="D2128">
        <v>0</v>
      </c>
      <c r="E2128">
        <v>1</v>
      </c>
      <c r="G2128">
        <v>1</v>
      </c>
      <c r="H2128">
        <v>1732044504</v>
      </c>
      <c r="I2128">
        <v>1732044504</v>
      </c>
      <c r="J2128">
        <v>1732044504</v>
      </c>
    </row>
    <row r="2129" spans="1:10" x14ac:dyDescent="0.25">
      <c r="A2129" s="7" t="s">
        <v>2124</v>
      </c>
      <c r="B2129" s="18" t="s">
        <v>19991</v>
      </c>
      <c r="C2129" t="str">
        <f t="shared" si="33"/>
        <v>d28.9</v>
      </c>
      <c r="D2129">
        <v>0</v>
      </c>
      <c r="E2129">
        <v>1</v>
      </c>
      <c r="G2129">
        <v>1</v>
      </c>
      <c r="H2129">
        <v>1732044504</v>
      </c>
      <c r="I2129">
        <v>1732044504</v>
      </c>
      <c r="J2129">
        <v>1732044504</v>
      </c>
    </row>
    <row r="2130" spans="1:10" x14ac:dyDescent="0.25">
      <c r="A2130" s="10" t="s">
        <v>2125</v>
      </c>
      <c r="B2130" s="19" t="s">
        <v>19992</v>
      </c>
      <c r="C2130" t="str">
        <f t="shared" si="33"/>
        <v>d29.1</v>
      </c>
      <c r="D2130">
        <v>0</v>
      </c>
      <c r="E2130">
        <v>1</v>
      </c>
      <c r="G2130">
        <v>1</v>
      </c>
      <c r="H2130">
        <v>1732044504</v>
      </c>
      <c r="I2130">
        <v>1732044504</v>
      </c>
      <c r="J2130">
        <v>1732044504</v>
      </c>
    </row>
    <row r="2131" spans="1:10" x14ac:dyDescent="0.25">
      <c r="A2131" s="10" t="s">
        <v>2126</v>
      </c>
      <c r="B2131" s="19" t="s">
        <v>19992</v>
      </c>
      <c r="C2131" t="str">
        <f t="shared" si="33"/>
        <v>d29.1</v>
      </c>
      <c r="D2131">
        <v>0</v>
      </c>
      <c r="E2131">
        <v>1</v>
      </c>
      <c r="G2131">
        <v>1</v>
      </c>
      <c r="H2131">
        <v>1732044504</v>
      </c>
      <c r="I2131">
        <v>1732044504</v>
      </c>
      <c r="J2131">
        <v>1732044504</v>
      </c>
    </row>
    <row r="2132" spans="1:10" x14ac:dyDescent="0.25">
      <c r="A2132" s="7" t="s">
        <v>2127</v>
      </c>
      <c r="B2132" s="18" t="s">
        <v>19993</v>
      </c>
      <c r="C2132" t="str">
        <f t="shared" si="33"/>
        <v>d29.20</v>
      </c>
      <c r="D2132">
        <v>0</v>
      </c>
      <c r="E2132">
        <v>1</v>
      </c>
      <c r="G2132">
        <v>1</v>
      </c>
      <c r="H2132">
        <v>1732044504</v>
      </c>
      <c r="I2132">
        <v>1732044504</v>
      </c>
      <c r="J2132">
        <v>1732044504</v>
      </c>
    </row>
    <row r="2133" spans="1:10" x14ac:dyDescent="0.25">
      <c r="A2133" s="7" t="s">
        <v>2128</v>
      </c>
      <c r="B2133" s="19" t="s">
        <v>19993</v>
      </c>
      <c r="C2133" t="str">
        <f t="shared" si="33"/>
        <v>d29.20</v>
      </c>
      <c r="D2133">
        <v>0</v>
      </c>
      <c r="E2133">
        <v>1</v>
      </c>
      <c r="G2133">
        <v>1</v>
      </c>
      <c r="H2133">
        <v>1732044504</v>
      </c>
      <c r="I2133">
        <v>1732044504</v>
      </c>
      <c r="J2133">
        <v>1732044504</v>
      </c>
    </row>
    <row r="2134" spans="1:10" x14ac:dyDescent="0.25">
      <c r="A2134" s="7" t="s">
        <v>2129</v>
      </c>
      <c r="B2134" s="18" t="s">
        <v>19994</v>
      </c>
      <c r="C2134" t="str">
        <f t="shared" si="33"/>
        <v>d29.21</v>
      </c>
      <c r="D2134">
        <v>0</v>
      </c>
      <c r="E2134">
        <v>1</v>
      </c>
      <c r="G2134">
        <v>1</v>
      </c>
      <c r="H2134">
        <v>1732044504</v>
      </c>
      <c r="I2134">
        <v>1732044504</v>
      </c>
      <c r="J2134">
        <v>1732044504</v>
      </c>
    </row>
    <row r="2135" spans="1:10" x14ac:dyDescent="0.25">
      <c r="A2135" s="7" t="s">
        <v>2130</v>
      </c>
      <c r="B2135" s="18" t="s">
        <v>19995</v>
      </c>
      <c r="C2135" t="str">
        <f t="shared" si="33"/>
        <v>d29.22</v>
      </c>
      <c r="D2135">
        <v>0</v>
      </c>
      <c r="E2135">
        <v>1</v>
      </c>
      <c r="G2135">
        <v>1</v>
      </c>
      <c r="H2135">
        <v>1732044504</v>
      </c>
      <c r="I2135">
        <v>1732044504</v>
      </c>
      <c r="J2135">
        <v>1732044504</v>
      </c>
    </row>
    <row r="2136" spans="1:10" x14ac:dyDescent="0.25">
      <c r="A2136" s="7" t="s">
        <v>2131</v>
      </c>
      <c r="B2136" s="18" t="s">
        <v>19996</v>
      </c>
      <c r="C2136" t="str">
        <f t="shared" si="33"/>
        <v>d29.31</v>
      </c>
      <c r="D2136">
        <v>0</v>
      </c>
      <c r="E2136">
        <v>1</v>
      </c>
      <c r="G2136">
        <v>1</v>
      </c>
      <c r="H2136">
        <v>1732044504</v>
      </c>
      <c r="I2136">
        <v>1732044504</v>
      </c>
      <c r="J2136">
        <v>1732044504</v>
      </c>
    </row>
    <row r="2137" spans="1:10" x14ac:dyDescent="0.25">
      <c r="A2137" s="7" t="s">
        <v>2132</v>
      </c>
      <c r="B2137" s="18" t="s">
        <v>19997</v>
      </c>
      <c r="C2137" t="str">
        <f t="shared" si="33"/>
        <v>d29.32</v>
      </c>
      <c r="D2137">
        <v>0</v>
      </c>
      <c r="E2137">
        <v>1</v>
      </c>
      <c r="G2137">
        <v>1</v>
      </c>
      <c r="H2137">
        <v>1732044504</v>
      </c>
      <c r="I2137">
        <v>1732044504</v>
      </c>
      <c r="J2137">
        <v>1732044504</v>
      </c>
    </row>
    <row r="2138" spans="1:10" x14ac:dyDescent="0.25">
      <c r="A2138" s="7" t="s">
        <v>2133</v>
      </c>
      <c r="B2138" s="18" t="s">
        <v>19998</v>
      </c>
      <c r="C2138" t="str">
        <f t="shared" si="33"/>
        <v>d29.4</v>
      </c>
      <c r="D2138">
        <v>0</v>
      </c>
      <c r="E2138">
        <v>1</v>
      </c>
      <c r="G2138">
        <v>1</v>
      </c>
      <c r="H2138">
        <v>1732044504</v>
      </c>
      <c r="I2138">
        <v>1732044504</v>
      </c>
      <c r="J2138">
        <v>1732044504</v>
      </c>
    </row>
    <row r="2139" spans="1:10" x14ac:dyDescent="0.25">
      <c r="A2139" s="7" t="s">
        <v>2134</v>
      </c>
      <c r="B2139" s="18" t="s">
        <v>19999</v>
      </c>
      <c r="C2139" t="str">
        <f t="shared" si="33"/>
        <v>d29.8</v>
      </c>
      <c r="D2139">
        <v>0</v>
      </c>
      <c r="E2139">
        <v>1</v>
      </c>
      <c r="G2139">
        <v>1</v>
      </c>
      <c r="H2139">
        <v>1732044504</v>
      </c>
      <c r="I2139">
        <v>1732044504</v>
      </c>
      <c r="J2139">
        <v>1732044504</v>
      </c>
    </row>
    <row r="2140" spans="1:10" x14ac:dyDescent="0.25">
      <c r="A2140" s="8" t="s">
        <v>2135</v>
      </c>
      <c r="B2140" s="20" t="s">
        <v>20000</v>
      </c>
      <c r="C2140" t="str">
        <f t="shared" si="33"/>
        <v>d30.00</v>
      </c>
      <c r="D2140">
        <v>0</v>
      </c>
      <c r="E2140">
        <v>1</v>
      </c>
      <c r="G2140">
        <v>1</v>
      </c>
      <c r="H2140">
        <v>1732044504</v>
      </c>
      <c r="I2140">
        <v>1732044504</v>
      </c>
      <c r="J2140">
        <v>1732044504</v>
      </c>
    </row>
    <row r="2141" spans="1:10" x14ac:dyDescent="0.25">
      <c r="A2141" s="7" t="s">
        <v>2136</v>
      </c>
      <c r="B2141" s="18" t="s">
        <v>20001</v>
      </c>
      <c r="C2141" t="str">
        <f t="shared" si="33"/>
        <v>d30.20</v>
      </c>
      <c r="D2141">
        <v>0</v>
      </c>
      <c r="E2141">
        <v>1</v>
      </c>
      <c r="G2141">
        <v>1</v>
      </c>
      <c r="H2141">
        <v>1732044504</v>
      </c>
      <c r="I2141">
        <v>1732044504</v>
      </c>
      <c r="J2141">
        <v>1732044504</v>
      </c>
    </row>
    <row r="2142" spans="1:10" x14ac:dyDescent="0.25">
      <c r="A2142" s="7" t="s">
        <v>2137</v>
      </c>
      <c r="B2142" s="18" t="s">
        <v>20002</v>
      </c>
      <c r="C2142" t="str">
        <f t="shared" si="33"/>
        <v>d30.3</v>
      </c>
      <c r="D2142">
        <v>0</v>
      </c>
      <c r="E2142">
        <v>1</v>
      </c>
      <c r="G2142">
        <v>1</v>
      </c>
      <c r="H2142">
        <v>1732044504</v>
      </c>
      <c r="I2142">
        <v>1732044504</v>
      </c>
      <c r="J2142">
        <v>1732044504</v>
      </c>
    </row>
    <row r="2143" spans="1:10" x14ac:dyDescent="0.25">
      <c r="A2143" s="7" t="s">
        <v>2138</v>
      </c>
      <c r="B2143" s="18" t="s">
        <v>20003</v>
      </c>
      <c r="C2143" t="str">
        <f t="shared" si="33"/>
        <v>d30.4</v>
      </c>
      <c r="D2143">
        <v>0</v>
      </c>
      <c r="E2143">
        <v>1</v>
      </c>
      <c r="G2143">
        <v>1</v>
      </c>
      <c r="H2143">
        <v>1732044504</v>
      </c>
      <c r="I2143">
        <v>1732044504</v>
      </c>
      <c r="J2143">
        <v>1732044504</v>
      </c>
    </row>
    <row r="2144" spans="1:10" x14ac:dyDescent="0.25">
      <c r="A2144" s="7" t="s">
        <v>2139</v>
      </c>
      <c r="B2144" s="18" t="s">
        <v>20004</v>
      </c>
      <c r="C2144" t="str">
        <f t="shared" si="33"/>
        <v>d31.30</v>
      </c>
      <c r="D2144">
        <v>0</v>
      </c>
      <c r="E2144">
        <v>1</v>
      </c>
      <c r="G2144">
        <v>1</v>
      </c>
      <c r="H2144">
        <v>1732044504</v>
      </c>
      <c r="I2144">
        <v>1732044504</v>
      </c>
      <c r="J2144">
        <v>1732044504</v>
      </c>
    </row>
    <row r="2145" spans="1:10" x14ac:dyDescent="0.25">
      <c r="A2145" s="8" t="s">
        <v>2140</v>
      </c>
      <c r="B2145" s="20" t="s">
        <v>20005</v>
      </c>
      <c r="C2145" t="str">
        <f t="shared" si="33"/>
        <v>d32.9</v>
      </c>
      <c r="D2145">
        <v>0</v>
      </c>
      <c r="E2145">
        <v>1</v>
      </c>
      <c r="G2145">
        <v>1</v>
      </c>
      <c r="H2145">
        <v>1732044504</v>
      </c>
      <c r="I2145">
        <v>1732044504</v>
      </c>
      <c r="J2145">
        <v>1732044504</v>
      </c>
    </row>
    <row r="2146" spans="1:10" x14ac:dyDescent="0.25">
      <c r="A2146" s="8" t="s">
        <v>2141</v>
      </c>
      <c r="B2146" s="20" t="s">
        <v>20006</v>
      </c>
      <c r="C2146" t="str">
        <f t="shared" si="33"/>
        <v>d33.2</v>
      </c>
      <c r="D2146">
        <v>0</v>
      </c>
      <c r="E2146">
        <v>1</v>
      </c>
      <c r="G2146">
        <v>1</v>
      </c>
      <c r="H2146">
        <v>1732044504</v>
      </c>
      <c r="I2146">
        <v>1732044504</v>
      </c>
      <c r="J2146">
        <v>1732044504</v>
      </c>
    </row>
    <row r="2147" spans="1:10" x14ac:dyDescent="0.25">
      <c r="A2147" s="7" t="s">
        <v>2142</v>
      </c>
      <c r="B2147" s="19" t="s">
        <v>20007</v>
      </c>
      <c r="C2147" t="str">
        <f t="shared" si="33"/>
        <v>d33.3</v>
      </c>
      <c r="D2147">
        <v>0</v>
      </c>
      <c r="E2147">
        <v>1</v>
      </c>
      <c r="G2147">
        <v>1</v>
      </c>
      <c r="H2147">
        <v>1732044504</v>
      </c>
      <c r="I2147">
        <v>1732044504</v>
      </c>
      <c r="J2147">
        <v>1732044504</v>
      </c>
    </row>
    <row r="2148" spans="1:10" x14ac:dyDescent="0.25">
      <c r="A2148" s="8" t="s">
        <v>2143</v>
      </c>
      <c r="B2148" s="20" t="s">
        <v>20008</v>
      </c>
      <c r="C2148" t="str">
        <f t="shared" si="33"/>
        <v>d35.00</v>
      </c>
      <c r="D2148">
        <v>0</v>
      </c>
      <c r="E2148">
        <v>1</v>
      </c>
      <c r="G2148">
        <v>1</v>
      </c>
      <c r="H2148">
        <v>1732044504</v>
      </c>
      <c r="I2148">
        <v>1732044504</v>
      </c>
      <c r="J2148">
        <v>1732044504</v>
      </c>
    </row>
    <row r="2149" spans="1:10" x14ac:dyDescent="0.25">
      <c r="A2149" s="7" t="s">
        <v>2144</v>
      </c>
      <c r="B2149" s="19" t="s">
        <v>20008</v>
      </c>
      <c r="C2149" t="str">
        <f t="shared" si="33"/>
        <v>d35.00</v>
      </c>
      <c r="D2149">
        <v>0</v>
      </c>
      <c r="E2149">
        <v>1</v>
      </c>
      <c r="G2149">
        <v>1</v>
      </c>
      <c r="H2149">
        <v>1732044504</v>
      </c>
      <c r="I2149">
        <v>1732044504</v>
      </c>
      <c r="J2149">
        <v>1732044504</v>
      </c>
    </row>
    <row r="2150" spans="1:10" x14ac:dyDescent="0.25">
      <c r="A2150" s="8" t="s">
        <v>2145</v>
      </c>
      <c r="B2150" s="20" t="s">
        <v>20009</v>
      </c>
      <c r="C2150" t="str">
        <f t="shared" si="33"/>
        <v>d35.01</v>
      </c>
      <c r="D2150">
        <v>0</v>
      </c>
      <c r="E2150">
        <v>1</v>
      </c>
      <c r="G2150">
        <v>1</v>
      </c>
      <c r="H2150">
        <v>1732044504</v>
      </c>
      <c r="I2150">
        <v>1732044504</v>
      </c>
      <c r="J2150">
        <v>1732044504</v>
      </c>
    </row>
    <row r="2151" spans="1:10" x14ac:dyDescent="0.25">
      <c r="A2151" s="8" t="s">
        <v>2146</v>
      </c>
      <c r="B2151" s="20" t="s">
        <v>20010</v>
      </c>
      <c r="C2151" t="str">
        <f t="shared" si="33"/>
        <v>d35.02</v>
      </c>
      <c r="D2151">
        <v>0</v>
      </c>
      <c r="E2151">
        <v>1</v>
      </c>
      <c r="G2151">
        <v>1</v>
      </c>
      <c r="H2151">
        <v>1732044504</v>
      </c>
      <c r="I2151">
        <v>1732044504</v>
      </c>
      <c r="J2151">
        <v>1732044504</v>
      </c>
    </row>
    <row r="2152" spans="1:10" x14ac:dyDescent="0.25">
      <c r="A2152" s="8" t="s">
        <v>2147</v>
      </c>
      <c r="B2152" s="20" t="s">
        <v>20011</v>
      </c>
      <c r="C2152" t="str">
        <f t="shared" si="33"/>
        <v>d35.1</v>
      </c>
      <c r="D2152">
        <v>0</v>
      </c>
      <c r="E2152">
        <v>1</v>
      </c>
      <c r="G2152">
        <v>1</v>
      </c>
      <c r="H2152">
        <v>1732044504</v>
      </c>
      <c r="I2152">
        <v>1732044504</v>
      </c>
      <c r="J2152">
        <v>1732044504</v>
      </c>
    </row>
    <row r="2153" spans="1:10" x14ac:dyDescent="0.25">
      <c r="A2153" s="8" t="s">
        <v>2148</v>
      </c>
      <c r="B2153" s="20" t="s">
        <v>20012</v>
      </c>
      <c r="C2153" t="str">
        <f t="shared" si="33"/>
        <v>d35.2</v>
      </c>
      <c r="D2153">
        <v>0</v>
      </c>
      <c r="E2153">
        <v>1</v>
      </c>
      <c r="G2153">
        <v>1</v>
      </c>
      <c r="H2153">
        <v>1732044504</v>
      </c>
      <c r="I2153">
        <v>1732044504</v>
      </c>
      <c r="J2153">
        <v>1732044504</v>
      </c>
    </row>
    <row r="2154" spans="1:10" x14ac:dyDescent="0.25">
      <c r="A2154" s="8" t="s">
        <v>2149</v>
      </c>
      <c r="B2154" s="20" t="s">
        <v>20013</v>
      </c>
      <c r="C2154" t="str">
        <f t="shared" si="33"/>
        <v>d35.3</v>
      </c>
      <c r="D2154">
        <v>0</v>
      </c>
      <c r="E2154">
        <v>1</v>
      </c>
      <c r="G2154">
        <v>1</v>
      </c>
      <c r="H2154">
        <v>1732044504</v>
      </c>
      <c r="I2154">
        <v>1732044504</v>
      </c>
      <c r="J2154">
        <v>1732044504</v>
      </c>
    </row>
    <row r="2155" spans="1:10" x14ac:dyDescent="0.25">
      <c r="A2155" s="8" t="s">
        <v>2150</v>
      </c>
      <c r="B2155" s="20" t="s">
        <v>20014</v>
      </c>
      <c r="C2155" t="str">
        <f t="shared" si="33"/>
        <v>d36.10</v>
      </c>
      <c r="D2155">
        <v>0</v>
      </c>
      <c r="E2155">
        <v>1</v>
      </c>
      <c r="G2155">
        <v>1</v>
      </c>
      <c r="H2155">
        <v>1732044504</v>
      </c>
      <c r="I2155">
        <v>1732044504</v>
      </c>
      <c r="J2155">
        <v>1732044504</v>
      </c>
    </row>
    <row r="2156" spans="1:10" x14ac:dyDescent="0.25">
      <c r="A2156" s="6" t="s">
        <v>2151</v>
      </c>
      <c r="B2156" s="18" t="s">
        <v>20014</v>
      </c>
      <c r="C2156" t="str">
        <f t="shared" si="33"/>
        <v>d36.10</v>
      </c>
      <c r="D2156">
        <v>0</v>
      </c>
      <c r="E2156">
        <v>1</v>
      </c>
      <c r="G2156">
        <v>1</v>
      </c>
      <c r="H2156">
        <v>1732044504</v>
      </c>
      <c r="I2156">
        <v>1732044504</v>
      </c>
      <c r="J2156">
        <v>1732044504</v>
      </c>
    </row>
    <row r="2157" spans="1:10" x14ac:dyDescent="0.25">
      <c r="A2157" s="7" t="s">
        <v>2152</v>
      </c>
      <c r="B2157" s="19" t="s">
        <v>20014</v>
      </c>
      <c r="C2157" t="str">
        <f t="shared" si="33"/>
        <v>d36.10</v>
      </c>
      <c r="D2157">
        <v>0</v>
      </c>
      <c r="E2157">
        <v>1</v>
      </c>
      <c r="G2157">
        <v>1</v>
      </c>
      <c r="H2157">
        <v>1732044504</v>
      </c>
      <c r="I2157">
        <v>1732044504</v>
      </c>
      <c r="J2157">
        <v>1732044504</v>
      </c>
    </row>
    <row r="2158" spans="1:10" x14ac:dyDescent="0.25">
      <c r="A2158" s="7" t="s">
        <v>2153</v>
      </c>
      <c r="B2158" s="18" t="s">
        <v>20014</v>
      </c>
      <c r="C2158" t="str">
        <f t="shared" si="33"/>
        <v>d36.10</v>
      </c>
      <c r="D2158">
        <v>0</v>
      </c>
      <c r="E2158">
        <v>1</v>
      </c>
      <c r="G2158">
        <v>1</v>
      </c>
      <c r="H2158">
        <v>1732044504</v>
      </c>
      <c r="I2158">
        <v>1732044504</v>
      </c>
      <c r="J2158">
        <v>1732044504</v>
      </c>
    </row>
    <row r="2159" spans="1:10" x14ac:dyDescent="0.25">
      <c r="A2159" s="7" t="s">
        <v>2154</v>
      </c>
      <c r="B2159" s="18" t="s">
        <v>20014</v>
      </c>
      <c r="C2159" t="str">
        <f t="shared" si="33"/>
        <v>d36.10</v>
      </c>
      <c r="D2159">
        <v>0</v>
      </c>
      <c r="E2159">
        <v>1</v>
      </c>
      <c r="G2159">
        <v>1</v>
      </c>
      <c r="H2159">
        <v>1732044504</v>
      </c>
      <c r="I2159">
        <v>1732044504</v>
      </c>
      <c r="J2159">
        <v>1732044504</v>
      </c>
    </row>
    <row r="2160" spans="1:10" x14ac:dyDescent="0.25">
      <c r="A2160" s="6" t="s">
        <v>2155</v>
      </c>
      <c r="B2160" s="18" t="s">
        <v>20015</v>
      </c>
      <c r="C2160" t="str">
        <f t="shared" si="33"/>
        <v>d36.12</v>
      </c>
      <c r="D2160">
        <v>0</v>
      </c>
      <c r="E2160">
        <v>1</v>
      </c>
      <c r="G2160">
        <v>1</v>
      </c>
      <c r="H2160">
        <v>1732044504</v>
      </c>
      <c r="I2160">
        <v>1732044504</v>
      </c>
      <c r="J2160">
        <v>1732044504</v>
      </c>
    </row>
    <row r="2161" spans="1:10" x14ac:dyDescent="0.25">
      <c r="A2161" s="6" t="s">
        <v>2156</v>
      </c>
      <c r="B2161" s="18" t="s">
        <v>20016</v>
      </c>
      <c r="C2161" t="str">
        <f t="shared" si="33"/>
        <v>d36.13</v>
      </c>
      <c r="D2161">
        <v>0</v>
      </c>
      <c r="E2161">
        <v>1</v>
      </c>
      <c r="G2161">
        <v>1</v>
      </c>
      <c r="H2161">
        <v>1732044504</v>
      </c>
      <c r="I2161">
        <v>1732044504</v>
      </c>
      <c r="J2161">
        <v>1732044504</v>
      </c>
    </row>
    <row r="2162" spans="1:10" x14ac:dyDescent="0.25">
      <c r="A2162" s="6" t="s">
        <v>2157</v>
      </c>
      <c r="B2162" s="18" t="s">
        <v>20017</v>
      </c>
      <c r="C2162" t="str">
        <f t="shared" si="33"/>
        <v>d36.17</v>
      </c>
      <c r="D2162">
        <v>0</v>
      </c>
      <c r="E2162">
        <v>1</v>
      </c>
      <c r="G2162">
        <v>1</v>
      </c>
      <c r="H2162">
        <v>1732044504</v>
      </c>
      <c r="I2162">
        <v>1732044504</v>
      </c>
      <c r="J2162">
        <v>1732044504</v>
      </c>
    </row>
    <row r="2163" spans="1:10" x14ac:dyDescent="0.25">
      <c r="A2163" s="8" t="s">
        <v>1628</v>
      </c>
      <c r="B2163" s="20" t="s">
        <v>20018</v>
      </c>
      <c r="C2163" t="str">
        <f t="shared" si="33"/>
        <v>d36.9</v>
      </c>
      <c r="D2163">
        <v>0</v>
      </c>
      <c r="E2163">
        <v>1</v>
      </c>
      <c r="G2163">
        <v>1</v>
      </c>
      <c r="H2163">
        <v>1732044504</v>
      </c>
      <c r="I2163">
        <v>1732044504</v>
      </c>
      <c r="J2163">
        <v>1732044504</v>
      </c>
    </row>
    <row r="2164" spans="1:10" x14ac:dyDescent="0.25">
      <c r="A2164" s="7" t="s">
        <v>2158</v>
      </c>
      <c r="B2164" s="19" t="s">
        <v>20018</v>
      </c>
      <c r="C2164" t="str">
        <f t="shared" si="33"/>
        <v>d36.9</v>
      </c>
      <c r="D2164">
        <v>0</v>
      </c>
      <c r="E2164">
        <v>1</v>
      </c>
      <c r="G2164">
        <v>1</v>
      </c>
      <c r="H2164">
        <v>1732044504</v>
      </c>
      <c r="I2164">
        <v>1732044504</v>
      </c>
      <c r="J2164">
        <v>1732044504</v>
      </c>
    </row>
    <row r="2165" spans="1:10" x14ac:dyDescent="0.25">
      <c r="A2165" s="7" t="s">
        <v>2159</v>
      </c>
      <c r="B2165" s="19" t="s">
        <v>20018</v>
      </c>
      <c r="C2165" t="str">
        <f t="shared" si="33"/>
        <v>d36.9</v>
      </c>
      <c r="D2165">
        <v>0</v>
      </c>
      <c r="E2165">
        <v>1</v>
      </c>
      <c r="G2165">
        <v>1</v>
      </c>
      <c r="H2165">
        <v>1732044504</v>
      </c>
      <c r="I2165">
        <v>1732044504</v>
      </c>
      <c r="J2165">
        <v>1732044504</v>
      </c>
    </row>
    <row r="2166" spans="1:10" x14ac:dyDescent="0.25">
      <c r="A2166" s="8" t="s">
        <v>2160</v>
      </c>
      <c r="B2166" s="20" t="s">
        <v>20019</v>
      </c>
      <c r="C2166" t="str">
        <f t="shared" si="33"/>
        <v>d37.1</v>
      </c>
      <c r="D2166">
        <v>0</v>
      </c>
      <c r="E2166">
        <v>1</v>
      </c>
      <c r="G2166">
        <v>1</v>
      </c>
      <c r="H2166">
        <v>1732044504</v>
      </c>
      <c r="I2166">
        <v>1732044504</v>
      </c>
      <c r="J2166">
        <v>1732044504</v>
      </c>
    </row>
    <row r="2167" spans="1:10" x14ac:dyDescent="0.25">
      <c r="A2167" s="8" t="s">
        <v>2161</v>
      </c>
      <c r="B2167" s="20" t="s">
        <v>20020</v>
      </c>
      <c r="C2167" t="str">
        <f t="shared" si="33"/>
        <v>d37.2</v>
      </c>
      <c r="D2167">
        <v>0</v>
      </c>
      <c r="E2167">
        <v>1</v>
      </c>
      <c r="G2167">
        <v>1</v>
      </c>
      <c r="H2167">
        <v>1732044504</v>
      </c>
      <c r="I2167">
        <v>1732044504</v>
      </c>
      <c r="J2167">
        <v>1732044504</v>
      </c>
    </row>
    <row r="2168" spans="1:10" x14ac:dyDescent="0.25">
      <c r="A2168" s="8" t="s">
        <v>2162</v>
      </c>
      <c r="B2168" s="20" t="s">
        <v>20021</v>
      </c>
      <c r="C2168" t="str">
        <f t="shared" si="33"/>
        <v>d37.4</v>
      </c>
      <c r="D2168">
        <v>0</v>
      </c>
      <c r="E2168">
        <v>1</v>
      </c>
      <c r="G2168">
        <v>1</v>
      </c>
      <c r="H2168">
        <v>1732044504</v>
      </c>
      <c r="I2168">
        <v>1732044504</v>
      </c>
      <c r="J2168">
        <v>1732044504</v>
      </c>
    </row>
    <row r="2169" spans="1:10" x14ac:dyDescent="0.25">
      <c r="A2169" s="8" t="s">
        <v>2163</v>
      </c>
      <c r="B2169" s="20" t="s">
        <v>20022</v>
      </c>
      <c r="C2169" t="str">
        <f t="shared" si="33"/>
        <v>d37.5</v>
      </c>
      <c r="D2169">
        <v>0</v>
      </c>
      <c r="E2169">
        <v>1</v>
      </c>
      <c r="G2169">
        <v>1</v>
      </c>
      <c r="H2169">
        <v>1732044504</v>
      </c>
      <c r="I2169">
        <v>1732044504</v>
      </c>
      <c r="J2169">
        <v>1732044504</v>
      </c>
    </row>
    <row r="2170" spans="1:10" x14ac:dyDescent="0.25">
      <c r="A2170" s="8" t="s">
        <v>2164</v>
      </c>
      <c r="B2170" s="20" t="s">
        <v>20023</v>
      </c>
      <c r="C2170" t="str">
        <f t="shared" si="33"/>
        <v>d37.6</v>
      </c>
      <c r="D2170">
        <v>0</v>
      </c>
      <c r="E2170">
        <v>1</v>
      </c>
      <c r="G2170">
        <v>1</v>
      </c>
      <c r="H2170">
        <v>1732044504</v>
      </c>
      <c r="I2170">
        <v>1732044504</v>
      </c>
      <c r="J2170">
        <v>1732044504</v>
      </c>
    </row>
    <row r="2171" spans="1:10" x14ac:dyDescent="0.25">
      <c r="A2171" s="8" t="s">
        <v>2165</v>
      </c>
      <c r="B2171" s="20" t="s">
        <v>20024</v>
      </c>
      <c r="C2171" t="str">
        <f t="shared" si="33"/>
        <v>d37.8</v>
      </c>
      <c r="D2171">
        <v>0</v>
      </c>
      <c r="E2171">
        <v>1</v>
      </c>
      <c r="G2171">
        <v>1</v>
      </c>
      <c r="H2171">
        <v>1732044504</v>
      </c>
      <c r="I2171">
        <v>1732044504</v>
      </c>
      <c r="J2171">
        <v>1732044504</v>
      </c>
    </row>
    <row r="2172" spans="1:10" x14ac:dyDescent="0.25">
      <c r="A2172" s="8" t="s">
        <v>2166</v>
      </c>
      <c r="B2172" s="20" t="s">
        <v>20025</v>
      </c>
      <c r="C2172" t="str">
        <f t="shared" si="33"/>
        <v>d37.9</v>
      </c>
      <c r="D2172">
        <v>0</v>
      </c>
      <c r="E2172">
        <v>1</v>
      </c>
      <c r="G2172">
        <v>1</v>
      </c>
      <c r="H2172">
        <v>1732044504</v>
      </c>
      <c r="I2172">
        <v>1732044504</v>
      </c>
      <c r="J2172">
        <v>1732044504</v>
      </c>
    </row>
    <row r="2173" spans="1:10" x14ac:dyDescent="0.25">
      <c r="A2173" s="8" t="s">
        <v>2167</v>
      </c>
      <c r="B2173" s="20" t="s">
        <v>20025</v>
      </c>
      <c r="C2173" t="str">
        <f t="shared" si="33"/>
        <v>d37.9</v>
      </c>
      <c r="D2173">
        <v>0</v>
      </c>
      <c r="E2173">
        <v>1</v>
      </c>
      <c r="G2173">
        <v>1</v>
      </c>
      <c r="H2173">
        <v>1732044504</v>
      </c>
      <c r="I2173">
        <v>1732044504</v>
      </c>
      <c r="J2173">
        <v>1732044504</v>
      </c>
    </row>
    <row r="2174" spans="1:10" x14ac:dyDescent="0.25">
      <c r="A2174" s="7" t="s">
        <v>2168</v>
      </c>
      <c r="B2174" s="18" t="s">
        <v>20026</v>
      </c>
      <c r="C2174" t="str">
        <f t="shared" si="33"/>
        <v>d39.11</v>
      </c>
      <c r="D2174">
        <v>0</v>
      </c>
      <c r="E2174">
        <v>1</v>
      </c>
      <c r="G2174">
        <v>1</v>
      </c>
      <c r="H2174">
        <v>1732044504</v>
      </c>
      <c r="I2174">
        <v>1732044504</v>
      </c>
      <c r="J2174">
        <v>1732044504</v>
      </c>
    </row>
    <row r="2175" spans="1:10" x14ac:dyDescent="0.25">
      <c r="A2175" s="7" t="s">
        <v>2169</v>
      </c>
      <c r="B2175" s="18" t="s">
        <v>20027</v>
      </c>
      <c r="C2175" t="str">
        <f t="shared" si="33"/>
        <v>d39.12</v>
      </c>
      <c r="D2175">
        <v>0</v>
      </c>
      <c r="E2175">
        <v>1</v>
      </c>
      <c r="G2175">
        <v>1</v>
      </c>
      <c r="H2175">
        <v>1732044504</v>
      </c>
      <c r="I2175">
        <v>1732044504</v>
      </c>
      <c r="J2175">
        <v>1732044504</v>
      </c>
    </row>
    <row r="2176" spans="1:10" x14ac:dyDescent="0.25">
      <c r="A2176" s="7" t="s">
        <v>2170</v>
      </c>
      <c r="B2176" s="18" t="s">
        <v>20028</v>
      </c>
      <c r="C2176" t="str">
        <f t="shared" si="33"/>
        <v>d39.8</v>
      </c>
      <c r="D2176">
        <v>0</v>
      </c>
      <c r="E2176">
        <v>1</v>
      </c>
      <c r="G2176">
        <v>1</v>
      </c>
      <c r="H2176">
        <v>1732044504</v>
      </c>
      <c r="I2176">
        <v>1732044504</v>
      </c>
      <c r="J2176">
        <v>1732044504</v>
      </c>
    </row>
    <row r="2177" spans="1:10" x14ac:dyDescent="0.25">
      <c r="A2177" s="7" t="s">
        <v>2171</v>
      </c>
      <c r="B2177" s="18" t="s">
        <v>20029</v>
      </c>
      <c r="C2177" t="str">
        <f t="shared" si="33"/>
        <v>d39.9</v>
      </c>
      <c r="D2177">
        <v>0</v>
      </c>
      <c r="E2177">
        <v>1</v>
      </c>
      <c r="G2177">
        <v>1</v>
      </c>
      <c r="H2177">
        <v>1732044504</v>
      </c>
      <c r="I2177">
        <v>1732044504</v>
      </c>
      <c r="J2177">
        <v>1732044504</v>
      </c>
    </row>
    <row r="2178" spans="1:10" x14ac:dyDescent="0.25">
      <c r="A2178" s="7" t="s">
        <v>2172</v>
      </c>
      <c r="B2178" s="19" t="s">
        <v>20030</v>
      </c>
      <c r="C2178" t="str">
        <f t="shared" si="33"/>
        <v>d3a.00</v>
      </c>
      <c r="D2178">
        <v>0</v>
      </c>
      <c r="E2178">
        <v>1</v>
      </c>
      <c r="G2178">
        <v>1</v>
      </c>
      <c r="H2178">
        <v>1732044504</v>
      </c>
      <c r="I2178">
        <v>1732044504</v>
      </c>
      <c r="J2178">
        <v>1732044504</v>
      </c>
    </row>
    <row r="2179" spans="1:10" x14ac:dyDescent="0.25">
      <c r="A2179" s="8" t="s">
        <v>2173</v>
      </c>
      <c r="B2179" s="20" t="s">
        <v>20031</v>
      </c>
      <c r="C2179" t="str">
        <f t="shared" ref="C2179:C2242" si="34">LOWER(B2179)</f>
        <v>d3a.8</v>
      </c>
      <c r="D2179">
        <v>0</v>
      </c>
      <c r="E2179">
        <v>1</v>
      </c>
      <c r="G2179">
        <v>1</v>
      </c>
      <c r="H2179">
        <v>1732044504</v>
      </c>
      <c r="I2179">
        <v>1732044504</v>
      </c>
      <c r="J2179">
        <v>1732044504</v>
      </c>
    </row>
    <row r="2180" spans="1:10" x14ac:dyDescent="0.25">
      <c r="A2180" s="8" t="s">
        <v>2174</v>
      </c>
      <c r="B2180" s="20" t="s">
        <v>20031</v>
      </c>
      <c r="C2180" t="str">
        <f t="shared" si="34"/>
        <v>d3a.8</v>
      </c>
      <c r="D2180">
        <v>0</v>
      </c>
      <c r="E2180">
        <v>1</v>
      </c>
      <c r="G2180">
        <v>1</v>
      </c>
      <c r="H2180">
        <v>1732044504</v>
      </c>
      <c r="I2180">
        <v>1732044504</v>
      </c>
      <c r="J2180">
        <v>1732044504</v>
      </c>
    </row>
    <row r="2181" spans="1:10" x14ac:dyDescent="0.25">
      <c r="A2181" s="10" t="s">
        <v>2175</v>
      </c>
      <c r="B2181" s="19" t="s">
        <v>20032</v>
      </c>
      <c r="C2181" t="str">
        <f t="shared" si="34"/>
        <v>d40.0</v>
      </c>
      <c r="D2181">
        <v>0</v>
      </c>
      <c r="E2181">
        <v>1</v>
      </c>
      <c r="G2181">
        <v>1</v>
      </c>
      <c r="H2181">
        <v>1732044504</v>
      </c>
      <c r="I2181">
        <v>1732044504</v>
      </c>
      <c r="J2181">
        <v>1732044504</v>
      </c>
    </row>
    <row r="2182" spans="1:10" x14ac:dyDescent="0.25">
      <c r="A2182" s="7" t="s">
        <v>2176</v>
      </c>
      <c r="B2182" s="18" t="s">
        <v>20033</v>
      </c>
      <c r="C2182" t="str">
        <f t="shared" si="34"/>
        <v>d40.10</v>
      </c>
      <c r="D2182">
        <v>0</v>
      </c>
      <c r="E2182">
        <v>1</v>
      </c>
      <c r="G2182">
        <v>1</v>
      </c>
      <c r="H2182">
        <v>1732044504</v>
      </c>
      <c r="I2182">
        <v>1732044504</v>
      </c>
      <c r="J2182">
        <v>1732044504</v>
      </c>
    </row>
    <row r="2183" spans="1:10" x14ac:dyDescent="0.25">
      <c r="A2183" s="7" t="s">
        <v>2177</v>
      </c>
      <c r="B2183" s="18" t="s">
        <v>20034</v>
      </c>
      <c r="C2183" t="str">
        <f t="shared" si="34"/>
        <v>d40.11</v>
      </c>
      <c r="D2183">
        <v>0</v>
      </c>
      <c r="E2183">
        <v>1</v>
      </c>
      <c r="G2183">
        <v>1</v>
      </c>
      <c r="H2183">
        <v>1732044504</v>
      </c>
      <c r="I2183">
        <v>1732044504</v>
      </c>
      <c r="J2183">
        <v>1732044504</v>
      </c>
    </row>
    <row r="2184" spans="1:10" x14ac:dyDescent="0.25">
      <c r="A2184" s="7" t="s">
        <v>2178</v>
      </c>
      <c r="B2184" s="18" t="s">
        <v>20035</v>
      </c>
      <c r="C2184" t="str">
        <f t="shared" si="34"/>
        <v>d40.12</v>
      </c>
      <c r="D2184">
        <v>0</v>
      </c>
      <c r="E2184">
        <v>1</v>
      </c>
      <c r="G2184">
        <v>1</v>
      </c>
      <c r="H2184">
        <v>1732044504</v>
      </c>
      <c r="I2184">
        <v>1732044504</v>
      </c>
      <c r="J2184">
        <v>1732044504</v>
      </c>
    </row>
    <row r="2185" spans="1:10" x14ac:dyDescent="0.25">
      <c r="A2185" s="7" t="s">
        <v>2179</v>
      </c>
      <c r="B2185" s="18" t="s">
        <v>20036</v>
      </c>
      <c r="C2185" t="str">
        <f t="shared" si="34"/>
        <v>d40.8</v>
      </c>
      <c r="D2185">
        <v>0</v>
      </c>
      <c r="E2185">
        <v>1</v>
      </c>
      <c r="G2185">
        <v>1</v>
      </c>
      <c r="H2185">
        <v>1732044504</v>
      </c>
      <c r="I2185">
        <v>1732044504</v>
      </c>
      <c r="J2185">
        <v>1732044504</v>
      </c>
    </row>
    <row r="2186" spans="1:10" x14ac:dyDescent="0.25">
      <c r="A2186" s="7" t="s">
        <v>2180</v>
      </c>
      <c r="B2186" s="18" t="s">
        <v>20037</v>
      </c>
      <c r="C2186" t="str">
        <f t="shared" si="34"/>
        <v>d40.9</v>
      </c>
      <c r="D2186">
        <v>0</v>
      </c>
      <c r="E2186">
        <v>1</v>
      </c>
      <c r="G2186">
        <v>1</v>
      </c>
      <c r="H2186">
        <v>1732044504</v>
      </c>
      <c r="I2186">
        <v>1732044504</v>
      </c>
      <c r="J2186">
        <v>1732044504</v>
      </c>
    </row>
    <row r="2187" spans="1:10" x14ac:dyDescent="0.25">
      <c r="A2187" s="7" t="s">
        <v>2181</v>
      </c>
      <c r="B2187" s="18" t="s">
        <v>20038</v>
      </c>
      <c r="C2187" t="str">
        <f t="shared" si="34"/>
        <v>d41.00</v>
      </c>
      <c r="D2187">
        <v>0</v>
      </c>
      <c r="E2187">
        <v>1</v>
      </c>
      <c r="G2187">
        <v>1</v>
      </c>
      <c r="H2187">
        <v>1732044504</v>
      </c>
      <c r="I2187">
        <v>1732044504</v>
      </c>
      <c r="J2187">
        <v>1732044504</v>
      </c>
    </row>
    <row r="2188" spans="1:10" x14ac:dyDescent="0.25">
      <c r="A2188" s="7" t="s">
        <v>2182</v>
      </c>
      <c r="B2188" s="18" t="s">
        <v>20039</v>
      </c>
      <c r="C2188" t="str">
        <f t="shared" si="34"/>
        <v>d41.01</v>
      </c>
      <c r="D2188">
        <v>0</v>
      </c>
      <c r="E2188">
        <v>1</v>
      </c>
      <c r="G2188">
        <v>1</v>
      </c>
      <c r="H2188">
        <v>1732044504</v>
      </c>
      <c r="I2188">
        <v>1732044504</v>
      </c>
      <c r="J2188">
        <v>1732044504</v>
      </c>
    </row>
    <row r="2189" spans="1:10" x14ac:dyDescent="0.25">
      <c r="A2189" s="7" t="s">
        <v>2183</v>
      </c>
      <c r="B2189" s="18" t="s">
        <v>20040</v>
      </c>
      <c r="C2189" t="str">
        <f t="shared" si="34"/>
        <v>d41.02</v>
      </c>
      <c r="D2189">
        <v>0</v>
      </c>
      <c r="E2189">
        <v>1</v>
      </c>
      <c r="G2189">
        <v>1</v>
      </c>
      <c r="H2189">
        <v>1732044504</v>
      </c>
      <c r="I2189">
        <v>1732044504</v>
      </c>
      <c r="J2189">
        <v>1732044504</v>
      </c>
    </row>
    <row r="2190" spans="1:10" x14ac:dyDescent="0.25">
      <c r="A2190" s="7" t="s">
        <v>2184</v>
      </c>
      <c r="B2190" s="18" t="s">
        <v>20041</v>
      </c>
      <c r="C2190" t="str">
        <f t="shared" si="34"/>
        <v>d41.10</v>
      </c>
      <c r="D2190">
        <v>0</v>
      </c>
      <c r="E2190">
        <v>1</v>
      </c>
      <c r="G2190">
        <v>1</v>
      </c>
      <c r="H2190">
        <v>1732044504</v>
      </c>
      <c r="I2190">
        <v>1732044504</v>
      </c>
      <c r="J2190">
        <v>1732044504</v>
      </c>
    </row>
    <row r="2191" spans="1:10" x14ac:dyDescent="0.25">
      <c r="A2191" s="7" t="s">
        <v>2185</v>
      </c>
      <c r="B2191" s="18" t="s">
        <v>20042</v>
      </c>
      <c r="C2191" t="str">
        <f t="shared" si="34"/>
        <v>d41.11</v>
      </c>
      <c r="D2191">
        <v>0</v>
      </c>
      <c r="E2191">
        <v>1</v>
      </c>
      <c r="G2191">
        <v>1</v>
      </c>
      <c r="H2191">
        <v>1732044504</v>
      </c>
      <c r="I2191">
        <v>1732044504</v>
      </c>
      <c r="J2191">
        <v>1732044504</v>
      </c>
    </row>
    <row r="2192" spans="1:10" x14ac:dyDescent="0.25">
      <c r="A2192" s="7" t="s">
        <v>2186</v>
      </c>
      <c r="B2192" s="18" t="s">
        <v>20043</v>
      </c>
      <c r="C2192" t="str">
        <f t="shared" si="34"/>
        <v>d41.12</v>
      </c>
      <c r="D2192">
        <v>0</v>
      </c>
      <c r="E2192">
        <v>1</v>
      </c>
      <c r="G2192">
        <v>1</v>
      </c>
      <c r="H2192">
        <v>1732044504</v>
      </c>
      <c r="I2192">
        <v>1732044504</v>
      </c>
      <c r="J2192">
        <v>1732044504</v>
      </c>
    </row>
    <row r="2193" spans="1:10" x14ac:dyDescent="0.25">
      <c r="A2193" s="7" t="s">
        <v>2187</v>
      </c>
      <c r="B2193" s="18" t="s">
        <v>20044</v>
      </c>
      <c r="C2193" t="str">
        <f t="shared" si="34"/>
        <v>d41.20</v>
      </c>
      <c r="D2193">
        <v>0</v>
      </c>
      <c r="E2193">
        <v>1</v>
      </c>
      <c r="G2193">
        <v>1</v>
      </c>
      <c r="H2193">
        <v>1732044504</v>
      </c>
      <c r="I2193">
        <v>1732044504</v>
      </c>
      <c r="J2193">
        <v>1732044504</v>
      </c>
    </row>
    <row r="2194" spans="1:10" x14ac:dyDescent="0.25">
      <c r="A2194" s="7" t="s">
        <v>2188</v>
      </c>
      <c r="B2194" s="18" t="s">
        <v>20045</v>
      </c>
      <c r="C2194" t="str">
        <f t="shared" si="34"/>
        <v>d41.21</v>
      </c>
      <c r="D2194">
        <v>0</v>
      </c>
      <c r="E2194">
        <v>1</v>
      </c>
      <c r="G2194">
        <v>1</v>
      </c>
      <c r="H2194">
        <v>1732044504</v>
      </c>
      <c r="I2194">
        <v>1732044504</v>
      </c>
      <c r="J2194">
        <v>1732044504</v>
      </c>
    </row>
    <row r="2195" spans="1:10" x14ac:dyDescent="0.25">
      <c r="A2195" s="7" t="s">
        <v>2189</v>
      </c>
      <c r="B2195" s="18" t="s">
        <v>20046</v>
      </c>
      <c r="C2195" t="str">
        <f t="shared" si="34"/>
        <v>d41.22</v>
      </c>
      <c r="D2195">
        <v>0</v>
      </c>
      <c r="E2195">
        <v>1</v>
      </c>
      <c r="G2195">
        <v>1</v>
      </c>
      <c r="H2195">
        <v>1732044504</v>
      </c>
      <c r="I2195">
        <v>1732044504</v>
      </c>
      <c r="J2195">
        <v>1732044504</v>
      </c>
    </row>
    <row r="2196" spans="1:10" x14ac:dyDescent="0.25">
      <c r="A2196" s="7" t="s">
        <v>2190</v>
      </c>
      <c r="B2196" s="18" t="s">
        <v>20047</v>
      </c>
      <c r="C2196" t="str">
        <f t="shared" si="34"/>
        <v>d41.3</v>
      </c>
      <c r="D2196">
        <v>0</v>
      </c>
      <c r="E2196">
        <v>1</v>
      </c>
      <c r="G2196">
        <v>1</v>
      </c>
      <c r="H2196">
        <v>1732044504</v>
      </c>
      <c r="I2196">
        <v>1732044504</v>
      </c>
      <c r="J2196">
        <v>1732044504</v>
      </c>
    </row>
    <row r="2197" spans="1:10" x14ac:dyDescent="0.25">
      <c r="A2197" s="7" t="s">
        <v>2191</v>
      </c>
      <c r="B2197" s="18" t="s">
        <v>20048</v>
      </c>
      <c r="C2197" t="str">
        <f t="shared" si="34"/>
        <v>d41.4</v>
      </c>
      <c r="D2197">
        <v>0</v>
      </c>
      <c r="E2197">
        <v>1</v>
      </c>
      <c r="G2197">
        <v>1</v>
      </c>
      <c r="H2197">
        <v>1732044504</v>
      </c>
      <c r="I2197">
        <v>1732044504</v>
      </c>
      <c r="J2197">
        <v>1732044504</v>
      </c>
    </row>
    <row r="2198" spans="1:10" x14ac:dyDescent="0.25">
      <c r="A2198" s="7" t="s">
        <v>2192</v>
      </c>
      <c r="B2198" s="18" t="s">
        <v>20049</v>
      </c>
      <c r="C2198" t="str">
        <f t="shared" si="34"/>
        <v>d41.8</v>
      </c>
      <c r="D2198">
        <v>0</v>
      </c>
      <c r="E2198">
        <v>1</v>
      </c>
      <c r="G2198">
        <v>1</v>
      </c>
      <c r="H2198">
        <v>1732044504</v>
      </c>
      <c r="I2198">
        <v>1732044504</v>
      </c>
      <c r="J2198">
        <v>1732044504</v>
      </c>
    </row>
    <row r="2199" spans="1:10" x14ac:dyDescent="0.25">
      <c r="A2199" s="7" t="s">
        <v>2193</v>
      </c>
      <c r="B2199" s="18" t="s">
        <v>20050</v>
      </c>
      <c r="C2199" t="str">
        <f t="shared" si="34"/>
        <v>d41.9</v>
      </c>
      <c r="D2199">
        <v>0</v>
      </c>
      <c r="E2199">
        <v>1</v>
      </c>
      <c r="G2199">
        <v>1</v>
      </c>
      <c r="H2199">
        <v>1732044504</v>
      </c>
      <c r="I2199">
        <v>1732044504</v>
      </c>
      <c r="J2199">
        <v>1732044504</v>
      </c>
    </row>
    <row r="2200" spans="1:10" x14ac:dyDescent="0.25">
      <c r="A2200" s="8" t="s">
        <v>2194</v>
      </c>
      <c r="B2200" s="20" t="s">
        <v>20051</v>
      </c>
      <c r="C2200" t="str">
        <f t="shared" si="34"/>
        <v>d44.4</v>
      </c>
      <c r="D2200">
        <v>0</v>
      </c>
      <c r="E2200">
        <v>1</v>
      </c>
      <c r="G2200">
        <v>1</v>
      </c>
      <c r="H2200">
        <v>1732044504</v>
      </c>
      <c r="I2200">
        <v>1732044504</v>
      </c>
      <c r="J2200">
        <v>1732044504</v>
      </c>
    </row>
    <row r="2201" spans="1:10" x14ac:dyDescent="0.25">
      <c r="A2201" s="8" t="s">
        <v>2195</v>
      </c>
      <c r="B2201" s="20" t="s">
        <v>20052</v>
      </c>
      <c r="C2201" t="str">
        <f t="shared" si="34"/>
        <v>d44.7</v>
      </c>
      <c r="D2201">
        <v>0</v>
      </c>
      <c r="E2201">
        <v>1</v>
      </c>
      <c r="G2201">
        <v>1</v>
      </c>
      <c r="H2201">
        <v>1732044504</v>
      </c>
      <c r="I2201">
        <v>1732044504</v>
      </c>
      <c r="J2201">
        <v>1732044504</v>
      </c>
    </row>
    <row r="2202" spans="1:10" x14ac:dyDescent="0.25">
      <c r="A2202" s="8" t="s">
        <v>2196</v>
      </c>
      <c r="B2202" s="20" t="s">
        <v>20053</v>
      </c>
      <c r="C2202" t="str">
        <f t="shared" si="34"/>
        <v>d45</v>
      </c>
      <c r="D2202">
        <v>0</v>
      </c>
      <c r="E2202">
        <v>1</v>
      </c>
      <c r="G2202">
        <v>1</v>
      </c>
      <c r="H2202">
        <v>1732044504</v>
      </c>
      <c r="I2202">
        <v>1732044504</v>
      </c>
      <c r="J2202">
        <v>1732044504</v>
      </c>
    </row>
    <row r="2203" spans="1:10" x14ac:dyDescent="0.25">
      <c r="A2203" s="8" t="s">
        <v>2197</v>
      </c>
      <c r="B2203" s="20" t="s">
        <v>20054</v>
      </c>
      <c r="C2203" t="str">
        <f t="shared" si="34"/>
        <v>d46.4</v>
      </c>
      <c r="D2203">
        <v>0</v>
      </c>
      <c r="E2203">
        <v>1</v>
      </c>
      <c r="G2203">
        <v>1</v>
      </c>
      <c r="H2203">
        <v>1732044504</v>
      </c>
      <c r="I2203">
        <v>1732044504</v>
      </c>
      <c r="J2203">
        <v>1732044504</v>
      </c>
    </row>
    <row r="2204" spans="1:10" x14ac:dyDescent="0.25">
      <c r="A2204" s="8" t="s">
        <v>2198</v>
      </c>
      <c r="B2204" s="20" t="s">
        <v>20055</v>
      </c>
      <c r="C2204" t="str">
        <f t="shared" si="34"/>
        <v>d46.9</v>
      </c>
      <c r="D2204">
        <v>0</v>
      </c>
      <c r="E2204">
        <v>1</v>
      </c>
      <c r="G2204">
        <v>1</v>
      </c>
      <c r="H2204">
        <v>1732044504</v>
      </c>
      <c r="I2204">
        <v>1732044504</v>
      </c>
      <c r="J2204">
        <v>1732044504</v>
      </c>
    </row>
    <row r="2205" spans="1:10" x14ac:dyDescent="0.25">
      <c r="A2205" s="8" t="s">
        <v>2199</v>
      </c>
      <c r="B2205" s="20" t="s">
        <v>20056</v>
      </c>
      <c r="C2205" t="str">
        <f t="shared" si="34"/>
        <v>d46.c</v>
      </c>
      <c r="D2205">
        <v>0</v>
      </c>
      <c r="E2205">
        <v>1</v>
      </c>
      <c r="G2205">
        <v>1</v>
      </c>
      <c r="H2205">
        <v>1732044504</v>
      </c>
      <c r="I2205">
        <v>1732044504</v>
      </c>
      <c r="J2205">
        <v>1732044504</v>
      </c>
    </row>
    <row r="2206" spans="1:10" x14ac:dyDescent="0.25">
      <c r="A2206" s="8" t="s">
        <v>2200</v>
      </c>
      <c r="B2206" s="20" t="s">
        <v>20056</v>
      </c>
      <c r="C2206" t="str">
        <f t="shared" si="34"/>
        <v>d46.c</v>
      </c>
      <c r="D2206">
        <v>0</v>
      </c>
      <c r="E2206">
        <v>1</v>
      </c>
      <c r="G2206">
        <v>1</v>
      </c>
      <c r="H2206">
        <v>1732044504</v>
      </c>
      <c r="I2206">
        <v>1732044504</v>
      </c>
      <c r="J2206">
        <v>1732044504</v>
      </c>
    </row>
    <row r="2207" spans="1:10" x14ac:dyDescent="0.25">
      <c r="A2207" s="8" t="s">
        <v>2200</v>
      </c>
      <c r="B2207" s="20" t="s">
        <v>20057</v>
      </c>
      <c r="C2207" t="str">
        <f t="shared" si="34"/>
        <v xml:space="preserve">d46.c </v>
      </c>
      <c r="D2207">
        <v>0</v>
      </c>
      <c r="E2207">
        <v>1</v>
      </c>
      <c r="G2207">
        <v>1</v>
      </c>
      <c r="H2207">
        <v>1732044504</v>
      </c>
      <c r="I2207">
        <v>1732044504</v>
      </c>
      <c r="J2207">
        <v>1732044504</v>
      </c>
    </row>
    <row r="2208" spans="1:10" x14ac:dyDescent="0.25">
      <c r="A2208" s="8" t="s">
        <v>2201</v>
      </c>
      <c r="B2208" s="20" t="s">
        <v>20057</v>
      </c>
      <c r="C2208" t="str">
        <f t="shared" si="34"/>
        <v xml:space="preserve">d46.c </v>
      </c>
      <c r="D2208">
        <v>0</v>
      </c>
      <c r="E2208">
        <v>1</v>
      </c>
      <c r="G2208">
        <v>1</v>
      </c>
      <c r="H2208">
        <v>1732044504</v>
      </c>
      <c r="I2208">
        <v>1732044504</v>
      </c>
      <c r="J2208">
        <v>1732044504</v>
      </c>
    </row>
    <row r="2209" spans="1:10" x14ac:dyDescent="0.25">
      <c r="A2209" s="8" t="s">
        <v>2202</v>
      </c>
      <c r="B2209" s="20" t="s">
        <v>20058</v>
      </c>
      <c r="C2209" t="str">
        <f t="shared" si="34"/>
        <v>d47.2</v>
      </c>
      <c r="D2209">
        <v>0</v>
      </c>
      <c r="E2209">
        <v>1</v>
      </c>
      <c r="G2209">
        <v>1</v>
      </c>
      <c r="H2209">
        <v>1732044504</v>
      </c>
      <c r="I2209">
        <v>1732044504</v>
      </c>
      <c r="J2209">
        <v>1732044504</v>
      </c>
    </row>
    <row r="2210" spans="1:10" x14ac:dyDescent="0.25">
      <c r="A2210" s="8" t="s">
        <v>2203</v>
      </c>
      <c r="B2210" s="20" t="s">
        <v>20059</v>
      </c>
      <c r="C2210" t="str">
        <f t="shared" si="34"/>
        <v>d47.3</v>
      </c>
      <c r="D2210">
        <v>0</v>
      </c>
      <c r="E2210">
        <v>1</v>
      </c>
      <c r="G2210">
        <v>1</v>
      </c>
      <c r="H2210">
        <v>1732044504</v>
      </c>
      <c r="I2210">
        <v>1732044504</v>
      </c>
      <c r="J2210">
        <v>1732044504</v>
      </c>
    </row>
    <row r="2211" spans="1:10" x14ac:dyDescent="0.25">
      <c r="A2211" s="8" t="s">
        <v>2204</v>
      </c>
      <c r="B2211" s="20" t="s">
        <v>20059</v>
      </c>
      <c r="C2211" t="str">
        <f t="shared" si="34"/>
        <v>d47.3</v>
      </c>
      <c r="D2211">
        <v>0</v>
      </c>
      <c r="E2211">
        <v>1</v>
      </c>
      <c r="G2211">
        <v>1</v>
      </c>
      <c r="H2211">
        <v>1732044504</v>
      </c>
      <c r="I2211">
        <v>1732044504</v>
      </c>
      <c r="J2211">
        <v>1732044504</v>
      </c>
    </row>
    <row r="2212" spans="1:10" x14ac:dyDescent="0.25">
      <c r="A2212" s="8" t="s">
        <v>2205</v>
      </c>
      <c r="B2212" s="20" t="s">
        <v>20059</v>
      </c>
      <c r="C2212" t="str">
        <f t="shared" si="34"/>
        <v>d47.3</v>
      </c>
      <c r="D2212">
        <v>0</v>
      </c>
      <c r="E2212">
        <v>1</v>
      </c>
      <c r="G2212">
        <v>1</v>
      </c>
      <c r="H2212">
        <v>1732044504</v>
      </c>
      <c r="I2212">
        <v>1732044504</v>
      </c>
      <c r="J2212">
        <v>1732044504</v>
      </c>
    </row>
    <row r="2213" spans="1:10" x14ac:dyDescent="0.25">
      <c r="A2213" s="8" t="s">
        <v>2206</v>
      </c>
      <c r="B2213" s="20" t="s">
        <v>20060</v>
      </c>
      <c r="C2213" t="str">
        <f t="shared" si="34"/>
        <v xml:space="preserve">d47.9 </v>
      </c>
      <c r="D2213">
        <v>0</v>
      </c>
      <c r="E2213">
        <v>1</v>
      </c>
      <c r="G2213">
        <v>1</v>
      </c>
      <c r="H2213">
        <v>1732044504</v>
      </c>
      <c r="I2213">
        <v>1732044504</v>
      </c>
      <c r="J2213">
        <v>1732044504</v>
      </c>
    </row>
    <row r="2214" spans="1:10" x14ac:dyDescent="0.25">
      <c r="A2214" s="8" t="s">
        <v>2206</v>
      </c>
      <c r="B2214" s="20" t="s">
        <v>20061</v>
      </c>
      <c r="C2214" t="str">
        <f t="shared" si="34"/>
        <v>d47.9 </v>
      </c>
      <c r="D2214">
        <v>0</v>
      </c>
      <c r="E2214">
        <v>1</v>
      </c>
      <c r="G2214">
        <v>1</v>
      </c>
      <c r="H2214">
        <v>1732044504</v>
      </c>
      <c r="I2214">
        <v>1732044504</v>
      </c>
      <c r="J2214">
        <v>1732044504</v>
      </c>
    </row>
    <row r="2215" spans="1:10" x14ac:dyDescent="0.25">
      <c r="A2215" s="8" t="s">
        <v>2207</v>
      </c>
      <c r="B2215" s="20" t="s">
        <v>20062</v>
      </c>
      <c r="C2215" t="str">
        <f t="shared" si="34"/>
        <v>d48.0</v>
      </c>
      <c r="D2215">
        <v>0</v>
      </c>
      <c r="E2215">
        <v>1</v>
      </c>
      <c r="G2215">
        <v>1</v>
      </c>
      <c r="H2215">
        <v>1732044504</v>
      </c>
      <c r="I2215">
        <v>1732044504</v>
      </c>
      <c r="J2215">
        <v>1732044504</v>
      </c>
    </row>
    <row r="2216" spans="1:10" x14ac:dyDescent="0.25">
      <c r="A2216" s="7" t="s">
        <v>2208</v>
      </c>
      <c r="B2216" s="18" t="s">
        <v>20062</v>
      </c>
      <c r="C2216" t="str">
        <f t="shared" si="34"/>
        <v>d48.0</v>
      </c>
      <c r="D2216">
        <v>0</v>
      </c>
      <c r="E2216">
        <v>1</v>
      </c>
      <c r="G2216">
        <v>1</v>
      </c>
      <c r="H2216">
        <v>1732044504</v>
      </c>
      <c r="I2216">
        <v>1732044504</v>
      </c>
      <c r="J2216">
        <v>1732044504</v>
      </c>
    </row>
    <row r="2217" spans="1:10" x14ac:dyDescent="0.25">
      <c r="A2217" s="7" t="s">
        <v>2209</v>
      </c>
      <c r="B2217" s="19" t="s">
        <v>20063</v>
      </c>
      <c r="C2217" t="str">
        <f t="shared" si="34"/>
        <v>d48.60</v>
      </c>
      <c r="D2217">
        <v>0</v>
      </c>
      <c r="E2217">
        <v>1</v>
      </c>
      <c r="G2217">
        <v>1</v>
      </c>
      <c r="H2217">
        <v>1732044504</v>
      </c>
      <c r="I2217">
        <v>1732044504</v>
      </c>
      <c r="J2217">
        <v>1732044504</v>
      </c>
    </row>
    <row r="2218" spans="1:10" x14ac:dyDescent="0.25">
      <c r="A2218" s="7" t="s">
        <v>2210</v>
      </c>
      <c r="B2218" s="19" t="s">
        <v>20063</v>
      </c>
      <c r="C2218" t="str">
        <f t="shared" si="34"/>
        <v>d48.60</v>
      </c>
      <c r="D2218">
        <v>0</v>
      </c>
      <c r="E2218">
        <v>1</v>
      </c>
      <c r="G2218">
        <v>1</v>
      </c>
      <c r="H2218">
        <v>1732044504</v>
      </c>
      <c r="I2218">
        <v>1732044504</v>
      </c>
      <c r="J2218">
        <v>1732044504</v>
      </c>
    </row>
    <row r="2219" spans="1:10" x14ac:dyDescent="0.25">
      <c r="A2219" s="7" t="s">
        <v>2211</v>
      </c>
      <c r="B2219" s="19" t="s">
        <v>20063</v>
      </c>
      <c r="C2219" t="str">
        <f t="shared" si="34"/>
        <v>d48.60</v>
      </c>
      <c r="D2219">
        <v>0</v>
      </c>
      <c r="E2219">
        <v>1</v>
      </c>
      <c r="G2219">
        <v>1</v>
      </c>
      <c r="H2219">
        <v>1732044504</v>
      </c>
      <c r="I2219">
        <v>1732044504</v>
      </c>
      <c r="J2219">
        <v>1732044504</v>
      </c>
    </row>
    <row r="2220" spans="1:10" x14ac:dyDescent="0.25">
      <c r="A2220" s="7" t="s">
        <v>2212</v>
      </c>
      <c r="B2220" s="19" t="s">
        <v>20064</v>
      </c>
      <c r="C2220" t="str">
        <f t="shared" si="34"/>
        <v>d48.61</v>
      </c>
      <c r="D2220">
        <v>0</v>
      </c>
      <c r="E2220">
        <v>1</v>
      </c>
      <c r="G2220">
        <v>1</v>
      </c>
      <c r="H2220">
        <v>1732044504</v>
      </c>
      <c r="I2220">
        <v>1732044504</v>
      </c>
      <c r="J2220">
        <v>1732044504</v>
      </c>
    </row>
    <row r="2221" spans="1:10" x14ac:dyDescent="0.25">
      <c r="A2221" s="7" t="s">
        <v>2213</v>
      </c>
      <c r="B2221" s="19" t="s">
        <v>20065</v>
      </c>
      <c r="C2221" t="str">
        <f t="shared" si="34"/>
        <v>d48.62</v>
      </c>
      <c r="D2221">
        <v>0</v>
      </c>
      <c r="E2221">
        <v>1</v>
      </c>
      <c r="G2221">
        <v>1</v>
      </c>
      <c r="H2221">
        <v>1732044504</v>
      </c>
      <c r="I2221">
        <v>1732044504</v>
      </c>
      <c r="J2221">
        <v>1732044504</v>
      </c>
    </row>
    <row r="2222" spans="1:10" x14ac:dyDescent="0.25">
      <c r="A2222" s="7" t="s">
        <v>2214</v>
      </c>
      <c r="B2222" s="19" t="s">
        <v>20066</v>
      </c>
      <c r="C2222" t="str">
        <f t="shared" si="34"/>
        <v>d48.7</v>
      </c>
      <c r="D2222">
        <v>0</v>
      </c>
      <c r="E2222">
        <v>1</v>
      </c>
      <c r="G2222">
        <v>1</v>
      </c>
      <c r="H2222">
        <v>1732044504</v>
      </c>
      <c r="I2222">
        <v>1732044504</v>
      </c>
      <c r="J2222">
        <v>1732044504</v>
      </c>
    </row>
    <row r="2223" spans="1:10" x14ac:dyDescent="0.25">
      <c r="A2223" s="7" t="s">
        <v>2215</v>
      </c>
      <c r="B2223" s="18" t="s">
        <v>20066</v>
      </c>
      <c r="C2223" t="str">
        <f t="shared" si="34"/>
        <v>d48.7</v>
      </c>
      <c r="D2223">
        <v>0</v>
      </c>
      <c r="E2223">
        <v>1</v>
      </c>
      <c r="G2223">
        <v>1</v>
      </c>
      <c r="H2223">
        <v>1732044504</v>
      </c>
      <c r="I2223">
        <v>1732044504</v>
      </c>
      <c r="J2223">
        <v>1732044504</v>
      </c>
    </row>
    <row r="2224" spans="1:10" x14ac:dyDescent="0.25">
      <c r="A2224" s="7" t="s">
        <v>2216</v>
      </c>
      <c r="B2224" s="19" t="s">
        <v>20067</v>
      </c>
      <c r="C2224" t="str">
        <f t="shared" si="34"/>
        <v>d48.9</v>
      </c>
      <c r="D2224">
        <v>0</v>
      </c>
      <c r="E2224">
        <v>1</v>
      </c>
      <c r="G2224">
        <v>1</v>
      </c>
      <c r="H2224">
        <v>1732044504</v>
      </c>
      <c r="I2224">
        <v>1732044504</v>
      </c>
      <c r="J2224">
        <v>1732044504</v>
      </c>
    </row>
    <row r="2225" spans="1:10" x14ac:dyDescent="0.25">
      <c r="A2225" s="7" t="s">
        <v>965</v>
      </c>
      <c r="B2225" s="19" t="s">
        <v>20067</v>
      </c>
      <c r="C2225" t="str">
        <f t="shared" si="34"/>
        <v>d48.9</v>
      </c>
      <c r="D2225">
        <v>0</v>
      </c>
      <c r="E2225">
        <v>1</v>
      </c>
      <c r="G2225">
        <v>1</v>
      </c>
      <c r="H2225">
        <v>1732044504</v>
      </c>
      <c r="I2225">
        <v>1732044504</v>
      </c>
      <c r="J2225">
        <v>1732044504</v>
      </c>
    </row>
    <row r="2226" spans="1:10" x14ac:dyDescent="0.25">
      <c r="A2226" s="7" t="s">
        <v>2217</v>
      </c>
      <c r="B2226" s="19" t="s">
        <v>20068</v>
      </c>
      <c r="C2226" t="str">
        <f t="shared" si="34"/>
        <v>d49.0</v>
      </c>
      <c r="D2226">
        <v>0</v>
      </c>
      <c r="E2226">
        <v>1</v>
      </c>
      <c r="G2226">
        <v>1</v>
      </c>
      <c r="H2226">
        <v>1732044504</v>
      </c>
      <c r="I2226">
        <v>1732044504</v>
      </c>
      <c r="J2226">
        <v>1732044504</v>
      </c>
    </row>
    <row r="2227" spans="1:10" x14ac:dyDescent="0.25">
      <c r="A2227" s="7" t="s">
        <v>2218</v>
      </c>
      <c r="B2227" s="19" t="s">
        <v>20068</v>
      </c>
      <c r="C2227" t="str">
        <f t="shared" si="34"/>
        <v>d49.0</v>
      </c>
      <c r="D2227">
        <v>0</v>
      </c>
      <c r="E2227">
        <v>1</v>
      </c>
      <c r="G2227">
        <v>1</v>
      </c>
      <c r="H2227">
        <v>1732044504</v>
      </c>
      <c r="I2227">
        <v>1732044504</v>
      </c>
      <c r="J2227">
        <v>1732044504</v>
      </c>
    </row>
    <row r="2228" spans="1:10" x14ac:dyDescent="0.25">
      <c r="A2228" s="8" t="s">
        <v>2219</v>
      </c>
      <c r="B2228" s="20" t="s">
        <v>20069</v>
      </c>
      <c r="C2228" t="str">
        <f t="shared" si="34"/>
        <v>d49.2</v>
      </c>
      <c r="D2228">
        <v>0</v>
      </c>
      <c r="E2228">
        <v>1</v>
      </c>
      <c r="G2228">
        <v>1</v>
      </c>
      <c r="H2228">
        <v>1732044504</v>
      </c>
      <c r="I2228">
        <v>1732044504</v>
      </c>
      <c r="J2228">
        <v>1732044504</v>
      </c>
    </row>
    <row r="2229" spans="1:10" x14ac:dyDescent="0.25">
      <c r="A2229" s="10" t="s">
        <v>2220</v>
      </c>
      <c r="B2229" s="19" t="s">
        <v>20070</v>
      </c>
      <c r="C2229" t="str">
        <f t="shared" si="34"/>
        <v>d49.4</v>
      </c>
      <c r="D2229">
        <v>0</v>
      </c>
      <c r="E2229">
        <v>1</v>
      </c>
      <c r="G2229">
        <v>1</v>
      </c>
      <c r="H2229">
        <v>1732044504</v>
      </c>
      <c r="I2229">
        <v>1732044504</v>
      </c>
      <c r="J2229">
        <v>1732044504</v>
      </c>
    </row>
    <row r="2230" spans="1:10" x14ac:dyDescent="0.25">
      <c r="A2230" s="8" t="s">
        <v>2221</v>
      </c>
      <c r="B2230" s="20" t="s">
        <v>20071</v>
      </c>
      <c r="C2230" t="str">
        <f t="shared" si="34"/>
        <v>d49.5</v>
      </c>
      <c r="D2230">
        <v>0</v>
      </c>
      <c r="E2230">
        <v>1</v>
      </c>
      <c r="G2230">
        <v>1</v>
      </c>
      <c r="H2230">
        <v>1732044504</v>
      </c>
      <c r="I2230">
        <v>1732044504</v>
      </c>
      <c r="J2230">
        <v>1732044504</v>
      </c>
    </row>
    <row r="2231" spans="1:10" x14ac:dyDescent="0.25">
      <c r="A2231" s="8" t="s">
        <v>2222</v>
      </c>
      <c r="B2231" s="20" t="s">
        <v>20072</v>
      </c>
      <c r="C2231" t="str">
        <f t="shared" si="34"/>
        <v>d49.511</v>
      </c>
      <c r="D2231">
        <v>0</v>
      </c>
      <c r="E2231">
        <v>1</v>
      </c>
      <c r="G2231">
        <v>1</v>
      </c>
      <c r="H2231">
        <v>1732044504</v>
      </c>
      <c r="I2231">
        <v>1732044504</v>
      </c>
      <c r="J2231">
        <v>1732044504</v>
      </c>
    </row>
    <row r="2232" spans="1:10" x14ac:dyDescent="0.25">
      <c r="A2232" s="8" t="s">
        <v>2223</v>
      </c>
      <c r="B2232" s="20" t="s">
        <v>20073</v>
      </c>
      <c r="C2232" t="str">
        <f t="shared" si="34"/>
        <v>d49.512</v>
      </c>
      <c r="D2232">
        <v>0</v>
      </c>
      <c r="E2232">
        <v>1</v>
      </c>
      <c r="G2232">
        <v>1</v>
      </c>
      <c r="H2232">
        <v>1732044504</v>
      </c>
      <c r="I2232">
        <v>1732044504</v>
      </c>
      <c r="J2232">
        <v>1732044504</v>
      </c>
    </row>
    <row r="2233" spans="1:10" x14ac:dyDescent="0.25">
      <c r="A2233" s="8" t="s">
        <v>2224</v>
      </c>
      <c r="B2233" s="20" t="s">
        <v>20074</v>
      </c>
      <c r="C2233" t="str">
        <f t="shared" si="34"/>
        <v>d49.519</v>
      </c>
      <c r="D2233">
        <v>0</v>
      </c>
      <c r="E2233">
        <v>1</v>
      </c>
      <c r="G2233">
        <v>1</v>
      </c>
      <c r="H2233">
        <v>1732044504</v>
      </c>
      <c r="I2233">
        <v>1732044504</v>
      </c>
      <c r="J2233">
        <v>1732044504</v>
      </c>
    </row>
    <row r="2234" spans="1:10" x14ac:dyDescent="0.25">
      <c r="A2234" s="10" t="s">
        <v>2225</v>
      </c>
      <c r="B2234" s="19" t="s">
        <v>20075</v>
      </c>
      <c r="C2234" t="str">
        <f t="shared" si="34"/>
        <v>d49.59</v>
      </c>
      <c r="D2234">
        <v>0</v>
      </c>
      <c r="E2234">
        <v>1</v>
      </c>
      <c r="G2234">
        <v>1</v>
      </c>
      <c r="H2234">
        <v>1732044504</v>
      </c>
      <c r="I2234">
        <v>1732044504</v>
      </c>
      <c r="J2234">
        <v>1732044504</v>
      </c>
    </row>
    <row r="2235" spans="1:10" x14ac:dyDescent="0.25">
      <c r="A2235" s="10" t="s">
        <v>2226</v>
      </c>
      <c r="B2235" s="19" t="s">
        <v>20075</v>
      </c>
      <c r="C2235" t="str">
        <f t="shared" si="34"/>
        <v>d49.59</v>
      </c>
      <c r="D2235">
        <v>0</v>
      </c>
      <c r="E2235">
        <v>1</v>
      </c>
      <c r="G2235">
        <v>1</v>
      </c>
      <c r="H2235">
        <v>1732044504</v>
      </c>
      <c r="I2235">
        <v>1732044504</v>
      </c>
      <c r="J2235">
        <v>1732044504</v>
      </c>
    </row>
    <row r="2236" spans="1:10" x14ac:dyDescent="0.25">
      <c r="A2236" s="10" t="s">
        <v>2227</v>
      </c>
      <c r="B2236" s="19" t="s">
        <v>20075</v>
      </c>
      <c r="C2236" t="str">
        <f t="shared" si="34"/>
        <v>d49.59</v>
      </c>
      <c r="D2236">
        <v>0</v>
      </c>
      <c r="E2236">
        <v>1</v>
      </c>
      <c r="G2236">
        <v>1</v>
      </c>
      <c r="H2236">
        <v>1732044504</v>
      </c>
      <c r="I2236">
        <v>1732044504</v>
      </c>
      <c r="J2236">
        <v>1732044504</v>
      </c>
    </row>
    <row r="2237" spans="1:10" x14ac:dyDescent="0.25">
      <c r="A2237" s="10" t="s">
        <v>2228</v>
      </c>
      <c r="B2237" s="19" t="s">
        <v>20075</v>
      </c>
      <c r="C2237" t="str">
        <f t="shared" si="34"/>
        <v>d49.59</v>
      </c>
      <c r="D2237">
        <v>0</v>
      </c>
      <c r="E2237">
        <v>1</v>
      </c>
      <c r="G2237">
        <v>1</v>
      </c>
      <c r="H2237">
        <v>1732044504</v>
      </c>
      <c r="I2237">
        <v>1732044504</v>
      </c>
      <c r="J2237">
        <v>1732044504</v>
      </c>
    </row>
    <row r="2238" spans="1:10" x14ac:dyDescent="0.25">
      <c r="A2238" s="10" t="s">
        <v>2229</v>
      </c>
      <c r="B2238" s="19" t="s">
        <v>20075</v>
      </c>
      <c r="C2238" t="str">
        <f t="shared" si="34"/>
        <v>d49.59</v>
      </c>
      <c r="D2238">
        <v>0</v>
      </c>
      <c r="E2238">
        <v>1</v>
      </c>
      <c r="G2238">
        <v>1</v>
      </c>
      <c r="H2238">
        <v>1732044504</v>
      </c>
      <c r="I2238">
        <v>1732044504</v>
      </c>
      <c r="J2238">
        <v>1732044504</v>
      </c>
    </row>
    <row r="2239" spans="1:10" x14ac:dyDescent="0.25">
      <c r="A2239" s="10" t="s">
        <v>2230</v>
      </c>
      <c r="B2239" s="19" t="s">
        <v>20075</v>
      </c>
      <c r="C2239" t="str">
        <f t="shared" si="34"/>
        <v>d49.59</v>
      </c>
      <c r="D2239">
        <v>0</v>
      </c>
      <c r="E2239">
        <v>1</v>
      </c>
      <c r="G2239">
        <v>1</v>
      </c>
      <c r="H2239">
        <v>1732044504</v>
      </c>
      <c r="I2239">
        <v>1732044504</v>
      </c>
      <c r="J2239">
        <v>1732044504</v>
      </c>
    </row>
    <row r="2240" spans="1:10" x14ac:dyDescent="0.25">
      <c r="A2240" s="10" t="s">
        <v>2231</v>
      </c>
      <c r="B2240" s="19" t="s">
        <v>20075</v>
      </c>
      <c r="C2240" t="str">
        <f t="shared" si="34"/>
        <v>d49.59</v>
      </c>
      <c r="D2240">
        <v>0</v>
      </c>
      <c r="E2240">
        <v>1</v>
      </c>
      <c r="G2240">
        <v>1</v>
      </c>
      <c r="H2240">
        <v>1732044504</v>
      </c>
      <c r="I2240">
        <v>1732044504</v>
      </c>
      <c r="J2240">
        <v>1732044504</v>
      </c>
    </row>
    <row r="2241" spans="1:10" x14ac:dyDescent="0.25">
      <c r="A2241" s="10" t="s">
        <v>2232</v>
      </c>
      <c r="B2241" s="19" t="s">
        <v>20075</v>
      </c>
      <c r="C2241" t="str">
        <f t="shared" si="34"/>
        <v>d49.59</v>
      </c>
      <c r="D2241">
        <v>0</v>
      </c>
      <c r="E2241">
        <v>1</v>
      </c>
      <c r="G2241">
        <v>1</v>
      </c>
      <c r="H2241">
        <v>1732044504</v>
      </c>
      <c r="I2241">
        <v>1732044504</v>
      </c>
      <c r="J2241">
        <v>1732044504</v>
      </c>
    </row>
    <row r="2242" spans="1:10" x14ac:dyDescent="0.25">
      <c r="A2242" s="10" t="s">
        <v>2233</v>
      </c>
      <c r="B2242" s="19" t="s">
        <v>20075</v>
      </c>
      <c r="C2242" t="str">
        <f t="shared" si="34"/>
        <v>d49.59</v>
      </c>
      <c r="D2242">
        <v>0</v>
      </c>
      <c r="E2242">
        <v>1</v>
      </c>
      <c r="G2242">
        <v>1</v>
      </c>
      <c r="H2242">
        <v>1732044504</v>
      </c>
      <c r="I2242">
        <v>1732044504</v>
      </c>
      <c r="J2242">
        <v>1732044504</v>
      </c>
    </row>
    <row r="2243" spans="1:10" x14ac:dyDescent="0.25">
      <c r="A2243" s="10" t="s">
        <v>2234</v>
      </c>
      <c r="B2243" s="19" t="s">
        <v>20075</v>
      </c>
      <c r="C2243" t="str">
        <f t="shared" ref="C2243:C2306" si="35">LOWER(B2243)</f>
        <v>d49.59</v>
      </c>
      <c r="D2243">
        <v>0</v>
      </c>
      <c r="E2243">
        <v>1</v>
      </c>
      <c r="G2243">
        <v>1</v>
      </c>
      <c r="H2243">
        <v>1732044504</v>
      </c>
      <c r="I2243">
        <v>1732044504</v>
      </c>
      <c r="J2243">
        <v>1732044504</v>
      </c>
    </row>
    <row r="2244" spans="1:10" x14ac:dyDescent="0.25">
      <c r="A2244" s="10" t="s">
        <v>2235</v>
      </c>
      <c r="B2244" s="19" t="s">
        <v>20075</v>
      </c>
      <c r="C2244" t="str">
        <f t="shared" si="35"/>
        <v>d49.59</v>
      </c>
      <c r="D2244">
        <v>0</v>
      </c>
      <c r="E2244">
        <v>1</v>
      </c>
      <c r="G2244">
        <v>1</v>
      </c>
      <c r="H2244">
        <v>1732044504</v>
      </c>
      <c r="I2244">
        <v>1732044504</v>
      </c>
      <c r="J2244">
        <v>1732044504</v>
      </c>
    </row>
    <row r="2245" spans="1:10" x14ac:dyDescent="0.25">
      <c r="A2245" s="10" t="s">
        <v>2236</v>
      </c>
      <c r="B2245" s="19" t="s">
        <v>20075</v>
      </c>
      <c r="C2245" t="str">
        <f t="shared" si="35"/>
        <v>d49.59</v>
      </c>
      <c r="D2245">
        <v>0</v>
      </c>
      <c r="E2245">
        <v>1</v>
      </c>
      <c r="G2245">
        <v>1</v>
      </c>
      <c r="H2245">
        <v>1732044504</v>
      </c>
      <c r="I2245">
        <v>1732044504</v>
      </c>
      <c r="J2245">
        <v>1732044504</v>
      </c>
    </row>
    <row r="2246" spans="1:10" x14ac:dyDescent="0.25">
      <c r="A2246" s="10" t="s">
        <v>2237</v>
      </c>
      <c r="B2246" s="19" t="s">
        <v>20075</v>
      </c>
      <c r="C2246" t="str">
        <f t="shared" si="35"/>
        <v>d49.59</v>
      </c>
      <c r="D2246">
        <v>0</v>
      </c>
      <c r="E2246">
        <v>1</v>
      </c>
      <c r="G2246">
        <v>1</v>
      </c>
      <c r="H2246">
        <v>1732044504</v>
      </c>
      <c r="I2246">
        <v>1732044504</v>
      </c>
      <c r="J2246">
        <v>1732044504</v>
      </c>
    </row>
    <row r="2247" spans="1:10" x14ac:dyDescent="0.25">
      <c r="A2247" s="10" t="s">
        <v>2238</v>
      </c>
      <c r="B2247" s="19" t="s">
        <v>20075</v>
      </c>
      <c r="C2247" t="str">
        <f t="shared" si="35"/>
        <v>d49.59</v>
      </c>
      <c r="D2247">
        <v>0</v>
      </c>
      <c r="E2247">
        <v>1</v>
      </c>
      <c r="G2247">
        <v>1</v>
      </c>
      <c r="H2247">
        <v>1732044504</v>
      </c>
      <c r="I2247">
        <v>1732044504</v>
      </c>
      <c r="J2247">
        <v>1732044504</v>
      </c>
    </row>
    <row r="2248" spans="1:10" x14ac:dyDescent="0.25">
      <c r="A2248" s="8" t="s">
        <v>2239</v>
      </c>
      <c r="B2248" s="20" t="s">
        <v>20076</v>
      </c>
      <c r="C2248" t="str">
        <f t="shared" si="35"/>
        <v>d49.6</v>
      </c>
      <c r="D2248">
        <v>0</v>
      </c>
      <c r="E2248">
        <v>1</v>
      </c>
      <c r="G2248">
        <v>1</v>
      </c>
      <c r="H2248">
        <v>1732044504</v>
      </c>
      <c r="I2248">
        <v>1732044504</v>
      </c>
      <c r="J2248">
        <v>1732044504</v>
      </c>
    </row>
    <row r="2249" spans="1:10" x14ac:dyDescent="0.25">
      <c r="A2249" s="8" t="s">
        <v>2240</v>
      </c>
      <c r="B2249" s="20" t="s">
        <v>20077</v>
      </c>
      <c r="C2249" t="str">
        <f t="shared" si="35"/>
        <v>d50.0</v>
      </c>
      <c r="D2249">
        <v>0</v>
      </c>
      <c r="E2249">
        <v>1</v>
      </c>
      <c r="G2249">
        <v>1</v>
      </c>
      <c r="H2249">
        <v>1732044504</v>
      </c>
      <c r="I2249">
        <v>1732044504</v>
      </c>
      <c r="J2249">
        <v>1732044504</v>
      </c>
    </row>
    <row r="2250" spans="1:10" x14ac:dyDescent="0.25">
      <c r="A2250" s="8" t="s">
        <v>2241</v>
      </c>
      <c r="B2250" s="20" t="s">
        <v>20078</v>
      </c>
      <c r="C2250" t="str">
        <f t="shared" si="35"/>
        <v>d50.1</v>
      </c>
      <c r="D2250">
        <v>0</v>
      </c>
      <c r="E2250">
        <v>1</v>
      </c>
      <c r="G2250">
        <v>1</v>
      </c>
      <c r="H2250">
        <v>1732044504</v>
      </c>
      <c r="I2250">
        <v>1732044504</v>
      </c>
      <c r="J2250">
        <v>1732044504</v>
      </c>
    </row>
    <row r="2251" spans="1:10" x14ac:dyDescent="0.25">
      <c r="A2251" s="8" t="s">
        <v>2242</v>
      </c>
      <c r="B2251" s="20" t="s">
        <v>20078</v>
      </c>
      <c r="C2251" t="str">
        <f t="shared" si="35"/>
        <v>d50.1</v>
      </c>
      <c r="D2251">
        <v>0</v>
      </c>
      <c r="E2251">
        <v>1</v>
      </c>
      <c r="G2251">
        <v>1</v>
      </c>
      <c r="H2251">
        <v>1732044504</v>
      </c>
      <c r="I2251">
        <v>1732044504</v>
      </c>
      <c r="J2251">
        <v>1732044504</v>
      </c>
    </row>
    <row r="2252" spans="1:10" x14ac:dyDescent="0.25">
      <c r="A2252" s="8" t="s">
        <v>2243</v>
      </c>
      <c r="B2252" s="20" t="s">
        <v>20078</v>
      </c>
      <c r="C2252" t="str">
        <f t="shared" si="35"/>
        <v>d50.1</v>
      </c>
      <c r="D2252">
        <v>0</v>
      </c>
      <c r="E2252">
        <v>1</v>
      </c>
      <c r="G2252">
        <v>1</v>
      </c>
      <c r="H2252">
        <v>1732044504</v>
      </c>
      <c r="I2252">
        <v>1732044504</v>
      </c>
      <c r="J2252">
        <v>1732044504</v>
      </c>
    </row>
    <row r="2253" spans="1:10" x14ac:dyDescent="0.25">
      <c r="A2253" s="8" t="s">
        <v>2244</v>
      </c>
      <c r="B2253" s="20" t="s">
        <v>20079</v>
      </c>
      <c r="C2253" t="str">
        <f t="shared" si="35"/>
        <v>d50.8</v>
      </c>
      <c r="D2253">
        <v>0</v>
      </c>
      <c r="E2253">
        <v>1</v>
      </c>
      <c r="G2253">
        <v>1</v>
      </c>
      <c r="H2253">
        <v>1732044504</v>
      </c>
      <c r="I2253">
        <v>1732044504</v>
      </c>
      <c r="J2253">
        <v>1732044504</v>
      </c>
    </row>
    <row r="2254" spans="1:10" x14ac:dyDescent="0.25">
      <c r="A2254" s="8" t="s">
        <v>2245</v>
      </c>
      <c r="B2254" s="20" t="s">
        <v>20080</v>
      </c>
      <c r="C2254" t="str">
        <f t="shared" si="35"/>
        <v>d50.9</v>
      </c>
      <c r="D2254">
        <v>0</v>
      </c>
      <c r="E2254">
        <v>1</v>
      </c>
      <c r="G2254">
        <v>1</v>
      </c>
      <c r="H2254">
        <v>1732044504</v>
      </c>
      <c r="I2254">
        <v>1732044504</v>
      </c>
      <c r="J2254">
        <v>1732044504</v>
      </c>
    </row>
    <row r="2255" spans="1:10" x14ac:dyDescent="0.25">
      <c r="A2255" s="8" t="s">
        <v>2246</v>
      </c>
      <c r="B2255" s="20" t="s">
        <v>20080</v>
      </c>
      <c r="C2255" t="str">
        <f t="shared" si="35"/>
        <v>d50.9</v>
      </c>
      <c r="D2255">
        <v>0</v>
      </c>
      <c r="E2255">
        <v>1</v>
      </c>
      <c r="G2255">
        <v>1</v>
      </c>
      <c r="H2255">
        <v>1732044504</v>
      </c>
      <c r="I2255">
        <v>1732044504</v>
      </c>
      <c r="J2255">
        <v>1732044504</v>
      </c>
    </row>
    <row r="2256" spans="1:10" x14ac:dyDescent="0.25">
      <c r="A2256" s="8" t="s">
        <v>2247</v>
      </c>
      <c r="B2256" s="20" t="s">
        <v>20080</v>
      </c>
      <c r="C2256" t="str">
        <f t="shared" si="35"/>
        <v>d50.9</v>
      </c>
      <c r="D2256">
        <v>0</v>
      </c>
      <c r="E2256">
        <v>1</v>
      </c>
      <c r="G2256">
        <v>1</v>
      </c>
      <c r="H2256">
        <v>1732044504</v>
      </c>
      <c r="I2256">
        <v>1732044504</v>
      </c>
      <c r="J2256">
        <v>1732044504</v>
      </c>
    </row>
    <row r="2257" spans="1:10" x14ac:dyDescent="0.25">
      <c r="A2257" s="8" t="s">
        <v>2248</v>
      </c>
      <c r="B2257" s="20" t="s">
        <v>20080</v>
      </c>
      <c r="C2257" t="str">
        <f t="shared" si="35"/>
        <v>d50.9</v>
      </c>
      <c r="D2257">
        <v>0</v>
      </c>
      <c r="E2257">
        <v>1</v>
      </c>
      <c r="G2257">
        <v>1</v>
      </c>
      <c r="H2257">
        <v>1732044504</v>
      </c>
      <c r="I2257">
        <v>1732044504</v>
      </c>
      <c r="J2257">
        <v>1732044504</v>
      </c>
    </row>
    <row r="2258" spans="1:10" x14ac:dyDescent="0.25">
      <c r="A2258" s="8" t="s">
        <v>2249</v>
      </c>
      <c r="B2258" s="20" t="s">
        <v>20081</v>
      </c>
      <c r="C2258" t="str">
        <f t="shared" si="35"/>
        <v>d51.0</v>
      </c>
      <c r="D2258">
        <v>0</v>
      </c>
      <c r="E2258">
        <v>1</v>
      </c>
      <c r="G2258">
        <v>1</v>
      </c>
      <c r="H2258">
        <v>1732044504</v>
      </c>
      <c r="I2258">
        <v>1732044504</v>
      </c>
      <c r="J2258">
        <v>1732044504</v>
      </c>
    </row>
    <row r="2259" spans="1:10" x14ac:dyDescent="0.25">
      <c r="A2259" s="8" t="s">
        <v>2250</v>
      </c>
      <c r="B2259" s="20" t="s">
        <v>20081</v>
      </c>
      <c r="C2259" t="str">
        <f t="shared" si="35"/>
        <v>d51.0</v>
      </c>
      <c r="D2259">
        <v>0</v>
      </c>
      <c r="E2259">
        <v>1</v>
      </c>
      <c r="G2259">
        <v>1</v>
      </c>
      <c r="H2259">
        <v>1732044504</v>
      </c>
      <c r="I2259">
        <v>1732044504</v>
      </c>
      <c r="J2259">
        <v>1732044504</v>
      </c>
    </row>
    <row r="2260" spans="1:10" x14ac:dyDescent="0.25">
      <c r="A2260" s="8" t="s">
        <v>2251</v>
      </c>
      <c r="B2260" s="20" t="s">
        <v>20081</v>
      </c>
      <c r="C2260" t="str">
        <f t="shared" si="35"/>
        <v>d51.0</v>
      </c>
      <c r="D2260">
        <v>0</v>
      </c>
      <c r="E2260">
        <v>1</v>
      </c>
      <c r="G2260">
        <v>1</v>
      </c>
      <c r="H2260">
        <v>1732044504</v>
      </c>
      <c r="I2260">
        <v>1732044504</v>
      </c>
      <c r="J2260">
        <v>1732044504</v>
      </c>
    </row>
    <row r="2261" spans="1:10" x14ac:dyDescent="0.25">
      <c r="A2261" s="8" t="s">
        <v>2252</v>
      </c>
      <c r="B2261" s="20" t="s">
        <v>20082</v>
      </c>
      <c r="C2261" t="str">
        <f t="shared" si="35"/>
        <v>d51.1</v>
      </c>
      <c r="D2261">
        <v>0</v>
      </c>
      <c r="E2261">
        <v>1</v>
      </c>
      <c r="G2261">
        <v>1</v>
      </c>
      <c r="H2261">
        <v>1732044504</v>
      </c>
      <c r="I2261">
        <v>1732044504</v>
      </c>
      <c r="J2261">
        <v>1732044504</v>
      </c>
    </row>
    <row r="2262" spans="1:10" x14ac:dyDescent="0.25">
      <c r="A2262" s="8" t="s">
        <v>2253</v>
      </c>
      <c r="B2262" s="20" t="s">
        <v>20082</v>
      </c>
      <c r="C2262" t="str">
        <f t="shared" si="35"/>
        <v>d51.1</v>
      </c>
      <c r="D2262">
        <v>0</v>
      </c>
      <c r="E2262">
        <v>1</v>
      </c>
      <c r="G2262">
        <v>1</v>
      </c>
      <c r="H2262">
        <v>1732044504</v>
      </c>
      <c r="I2262">
        <v>1732044504</v>
      </c>
      <c r="J2262">
        <v>1732044504</v>
      </c>
    </row>
    <row r="2263" spans="1:10" x14ac:dyDescent="0.25">
      <c r="A2263" s="8" t="s">
        <v>2254</v>
      </c>
      <c r="B2263" s="20" t="s">
        <v>20083</v>
      </c>
      <c r="C2263" t="str">
        <f t="shared" si="35"/>
        <v>d51.3</v>
      </c>
      <c r="D2263">
        <v>0</v>
      </c>
      <c r="E2263">
        <v>1</v>
      </c>
      <c r="G2263">
        <v>1</v>
      </c>
      <c r="H2263">
        <v>1732044504</v>
      </c>
      <c r="I2263">
        <v>1732044504</v>
      </c>
      <c r="J2263">
        <v>1732044504</v>
      </c>
    </row>
    <row r="2264" spans="1:10" x14ac:dyDescent="0.25">
      <c r="A2264" s="8" t="s">
        <v>2255</v>
      </c>
      <c r="B2264" s="20" t="s">
        <v>20084</v>
      </c>
      <c r="C2264" t="str">
        <f t="shared" si="35"/>
        <v>d51.8</v>
      </c>
      <c r="D2264">
        <v>0</v>
      </c>
      <c r="E2264">
        <v>1</v>
      </c>
      <c r="G2264">
        <v>1</v>
      </c>
      <c r="H2264">
        <v>1732044504</v>
      </c>
      <c r="I2264">
        <v>1732044504</v>
      </c>
      <c r="J2264">
        <v>1732044504</v>
      </c>
    </row>
    <row r="2265" spans="1:10" x14ac:dyDescent="0.25">
      <c r="A2265" s="8" t="s">
        <v>2256</v>
      </c>
      <c r="B2265" s="20" t="s">
        <v>20085</v>
      </c>
      <c r="C2265" t="str">
        <f t="shared" si="35"/>
        <v>d51.9</v>
      </c>
      <c r="D2265">
        <v>0</v>
      </c>
      <c r="E2265">
        <v>1</v>
      </c>
      <c r="G2265">
        <v>1</v>
      </c>
      <c r="H2265">
        <v>1732044504</v>
      </c>
      <c r="I2265">
        <v>1732044504</v>
      </c>
      <c r="J2265">
        <v>1732044504</v>
      </c>
    </row>
    <row r="2266" spans="1:10" x14ac:dyDescent="0.25">
      <c r="A2266" s="8" t="s">
        <v>2257</v>
      </c>
      <c r="B2266" s="20" t="s">
        <v>20085</v>
      </c>
      <c r="C2266" t="str">
        <f t="shared" si="35"/>
        <v>d51.9</v>
      </c>
      <c r="D2266">
        <v>0</v>
      </c>
      <c r="E2266">
        <v>1</v>
      </c>
      <c r="G2266">
        <v>1</v>
      </c>
      <c r="H2266">
        <v>1732044504</v>
      </c>
      <c r="I2266">
        <v>1732044504</v>
      </c>
      <c r="J2266">
        <v>1732044504</v>
      </c>
    </row>
    <row r="2267" spans="1:10" x14ac:dyDescent="0.25">
      <c r="A2267" s="8" t="s">
        <v>2258</v>
      </c>
      <c r="B2267" s="20" t="s">
        <v>20086</v>
      </c>
      <c r="C2267" t="str">
        <f t="shared" si="35"/>
        <v>d52.0</v>
      </c>
      <c r="D2267">
        <v>0</v>
      </c>
      <c r="E2267">
        <v>1</v>
      </c>
      <c r="G2267">
        <v>1</v>
      </c>
      <c r="H2267">
        <v>1732044504</v>
      </c>
      <c r="I2267">
        <v>1732044504</v>
      </c>
      <c r="J2267">
        <v>1732044504</v>
      </c>
    </row>
    <row r="2268" spans="1:10" x14ac:dyDescent="0.25">
      <c r="A2268" s="8" t="s">
        <v>2259</v>
      </c>
      <c r="B2268" s="20" t="s">
        <v>20087</v>
      </c>
      <c r="C2268" t="str">
        <f t="shared" si="35"/>
        <v>d52.9</v>
      </c>
      <c r="D2268">
        <v>0</v>
      </c>
      <c r="E2268">
        <v>1</v>
      </c>
      <c r="G2268">
        <v>1</v>
      </c>
      <c r="H2268">
        <v>1732044504</v>
      </c>
      <c r="I2268">
        <v>1732044504</v>
      </c>
      <c r="J2268">
        <v>1732044504</v>
      </c>
    </row>
    <row r="2269" spans="1:10" x14ac:dyDescent="0.25">
      <c r="A2269" s="7" t="s">
        <v>2260</v>
      </c>
      <c r="B2269" s="19" t="s">
        <v>20087</v>
      </c>
      <c r="C2269" t="str">
        <f t="shared" si="35"/>
        <v>d52.9</v>
      </c>
      <c r="D2269">
        <v>0</v>
      </c>
      <c r="E2269">
        <v>1</v>
      </c>
      <c r="G2269">
        <v>1</v>
      </c>
      <c r="H2269">
        <v>1732044504</v>
      </c>
      <c r="I2269">
        <v>1732044504</v>
      </c>
      <c r="J2269">
        <v>1732044504</v>
      </c>
    </row>
    <row r="2270" spans="1:10" x14ac:dyDescent="0.25">
      <c r="A2270" s="8" t="s">
        <v>2261</v>
      </c>
      <c r="B2270" s="20" t="s">
        <v>20088</v>
      </c>
      <c r="C2270" t="str">
        <f t="shared" si="35"/>
        <v>d53.0</v>
      </c>
      <c r="D2270">
        <v>0</v>
      </c>
      <c r="E2270">
        <v>1</v>
      </c>
      <c r="G2270">
        <v>1</v>
      </c>
      <c r="H2270">
        <v>1732044504</v>
      </c>
      <c r="I2270">
        <v>1732044504</v>
      </c>
      <c r="J2270">
        <v>1732044504</v>
      </c>
    </row>
    <row r="2271" spans="1:10" x14ac:dyDescent="0.25">
      <c r="A2271" s="8" t="s">
        <v>2262</v>
      </c>
      <c r="B2271" s="20" t="s">
        <v>20089</v>
      </c>
      <c r="C2271" t="str">
        <f t="shared" si="35"/>
        <v>d53.1</v>
      </c>
      <c r="D2271">
        <v>0</v>
      </c>
      <c r="E2271">
        <v>1</v>
      </c>
      <c r="G2271">
        <v>1</v>
      </c>
      <c r="H2271">
        <v>1732044504</v>
      </c>
      <c r="I2271">
        <v>1732044504</v>
      </c>
      <c r="J2271">
        <v>1732044504</v>
      </c>
    </row>
    <row r="2272" spans="1:10" x14ac:dyDescent="0.25">
      <c r="A2272" s="8" t="s">
        <v>2263</v>
      </c>
      <c r="B2272" s="20" t="s">
        <v>20089</v>
      </c>
      <c r="C2272" t="str">
        <f t="shared" si="35"/>
        <v>d53.1</v>
      </c>
      <c r="D2272">
        <v>0</v>
      </c>
      <c r="E2272">
        <v>1</v>
      </c>
      <c r="G2272">
        <v>1</v>
      </c>
      <c r="H2272">
        <v>1732044504</v>
      </c>
      <c r="I2272">
        <v>1732044504</v>
      </c>
      <c r="J2272">
        <v>1732044504</v>
      </c>
    </row>
    <row r="2273" spans="1:10" x14ac:dyDescent="0.25">
      <c r="A2273" s="7" t="s">
        <v>2264</v>
      </c>
      <c r="B2273" s="19" t="s">
        <v>20089</v>
      </c>
      <c r="C2273" t="str">
        <f t="shared" si="35"/>
        <v>d53.1</v>
      </c>
      <c r="D2273">
        <v>0</v>
      </c>
      <c r="E2273">
        <v>1</v>
      </c>
      <c r="G2273">
        <v>1</v>
      </c>
      <c r="H2273">
        <v>1732044504</v>
      </c>
      <c r="I2273">
        <v>1732044504</v>
      </c>
      <c r="J2273">
        <v>1732044504</v>
      </c>
    </row>
    <row r="2274" spans="1:10" x14ac:dyDescent="0.25">
      <c r="A2274" s="8" t="s">
        <v>2265</v>
      </c>
      <c r="B2274" s="20" t="s">
        <v>20090</v>
      </c>
      <c r="C2274" t="str">
        <f t="shared" si="35"/>
        <v>d53.8</v>
      </c>
      <c r="D2274">
        <v>0</v>
      </c>
      <c r="E2274">
        <v>1</v>
      </c>
      <c r="G2274">
        <v>1</v>
      </c>
      <c r="H2274">
        <v>1732044504</v>
      </c>
      <c r="I2274">
        <v>1732044504</v>
      </c>
      <c r="J2274">
        <v>1732044504</v>
      </c>
    </row>
    <row r="2275" spans="1:10" x14ac:dyDescent="0.25">
      <c r="A2275" s="8" t="s">
        <v>2266</v>
      </c>
      <c r="B2275" s="20" t="s">
        <v>20091</v>
      </c>
      <c r="C2275" t="str">
        <f t="shared" si="35"/>
        <v>d53.9</v>
      </c>
      <c r="D2275">
        <v>0</v>
      </c>
      <c r="E2275">
        <v>1</v>
      </c>
      <c r="G2275">
        <v>1</v>
      </c>
      <c r="H2275">
        <v>1732044504</v>
      </c>
      <c r="I2275">
        <v>1732044504</v>
      </c>
      <c r="J2275">
        <v>1732044504</v>
      </c>
    </row>
    <row r="2276" spans="1:10" x14ac:dyDescent="0.25">
      <c r="A2276" s="8" t="s">
        <v>2267</v>
      </c>
      <c r="B2276" s="20" t="s">
        <v>20091</v>
      </c>
      <c r="C2276" t="str">
        <f t="shared" si="35"/>
        <v>d53.9</v>
      </c>
      <c r="D2276">
        <v>0</v>
      </c>
      <c r="E2276">
        <v>1</v>
      </c>
      <c r="G2276">
        <v>1</v>
      </c>
      <c r="H2276">
        <v>1732044504</v>
      </c>
      <c r="I2276">
        <v>1732044504</v>
      </c>
      <c r="J2276">
        <v>1732044504</v>
      </c>
    </row>
    <row r="2277" spans="1:10" x14ac:dyDescent="0.25">
      <c r="A2277" s="8" t="s">
        <v>2267</v>
      </c>
      <c r="B2277" s="20" t="s">
        <v>20092</v>
      </c>
      <c r="C2277" t="str">
        <f t="shared" si="35"/>
        <v xml:space="preserve">d53.9 </v>
      </c>
      <c r="D2277">
        <v>0</v>
      </c>
      <c r="E2277">
        <v>1</v>
      </c>
      <c r="G2277">
        <v>1</v>
      </c>
      <c r="H2277">
        <v>1732044504</v>
      </c>
      <c r="I2277">
        <v>1732044504</v>
      </c>
      <c r="J2277">
        <v>1732044504</v>
      </c>
    </row>
    <row r="2278" spans="1:10" x14ac:dyDescent="0.25">
      <c r="A2278" s="8" t="s">
        <v>2268</v>
      </c>
      <c r="B2278" s="20" t="s">
        <v>20092</v>
      </c>
      <c r="C2278" t="str">
        <f t="shared" si="35"/>
        <v xml:space="preserve">d53.9 </v>
      </c>
      <c r="D2278">
        <v>0</v>
      </c>
      <c r="E2278">
        <v>1</v>
      </c>
      <c r="G2278">
        <v>1</v>
      </c>
      <c r="H2278">
        <v>1732044504</v>
      </c>
      <c r="I2278">
        <v>1732044504</v>
      </c>
      <c r="J2278">
        <v>1732044504</v>
      </c>
    </row>
    <row r="2279" spans="1:10" x14ac:dyDescent="0.25">
      <c r="A2279" s="8" t="s">
        <v>2269</v>
      </c>
      <c r="B2279" s="20" t="s">
        <v>20093</v>
      </c>
      <c r="C2279" t="str">
        <f t="shared" si="35"/>
        <v>d55.0</v>
      </c>
      <c r="D2279">
        <v>0</v>
      </c>
      <c r="E2279">
        <v>1</v>
      </c>
      <c r="G2279">
        <v>1</v>
      </c>
      <c r="H2279">
        <v>1732044504</v>
      </c>
      <c r="I2279">
        <v>1732044504</v>
      </c>
      <c r="J2279">
        <v>1732044504</v>
      </c>
    </row>
    <row r="2280" spans="1:10" x14ac:dyDescent="0.25">
      <c r="A2280" s="8" t="s">
        <v>2270</v>
      </c>
      <c r="B2280" s="20" t="s">
        <v>20094</v>
      </c>
      <c r="C2280" t="str">
        <f t="shared" si="35"/>
        <v>d56.0</v>
      </c>
      <c r="D2280">
        <v>0</v>
      </c>
      <c r="E2280">
        <v>1</v>
      </c>
      <c r="G2280">
        <v>1</v>
      </c>
      <c r="H2280">
        <v>1732044504</v>
      </c>
      <c r="I2280">
        <v>1732044504</v>
      </c>
      <c r="J2280">
        <v>1732044504</v>
      </c>
    </row>
    <row r="2281" spans="1:10" x14ac:dyDescent="0.25">
      <c r="A2281" s="8" t="s">
        <v>2271</v>
      </c>
      <c r="B2281" s="20" t="s">
        <v>20095</v>
      </c>
      <c r="C2281" t="str">
        <f t="shared" si="35"/>
        <v>d56.1</v>
      </c>
      <c r="D2281">
        <v>0</v>
      </c>
      <c r="E2281">
        <v>1</v>
      </c>
      <c r="G2281">
        <v>1</v>
      </c>
      <c r="H2281">
        <v>1732044504</v>
      </c>
      <c r="I2281">
        <v>1732044504</v>
      </c>
      <c r="J2281">
        <v>1732044504</v>
      </c>
    </row>
    <row r="2282" spans="1:10" x14ac:dyDescent="0.25">
      <c r="A2282" s="7" t="s">
        <v>2272</v>
      </c>
      <c r="B2282" s="19" t="s">
        <v>20095</v>
      </c>
      <c r="C2282" t="str">
        <f t="shared" si="35"/>
        <v>d56.1</v>
      </c>
      <c r="D2282">
        <v>0</v>
      </c>
      <c r="E2282">
        <v>1</v>
      </c>
      <c r="G2282">
        <v>1</v>
      </c>
      <c r="H2282">
        <v>1732044504</v>
      </c>
      <c r="I2282">
        <v>1732044504</v>
      </c>
      <c r="J2282">
        <v>1732044504</v>
      </c>
    </row>
    <row r="2283" spans="1:10" x14ac:dyDescent="0.25">
      <c r="A2283" s="8" t="s">
        <v>2273</v>
      </c>
      <c r="B2283" s="20" t="s">
        <v>20096</v>
      </c>
      <c r="C2283" t="str">
        <f t="shared" si="35"/>
        <v>d56.3</v>
      </c>
      <c r="D2283">
        <v>0</v>
      </c>
      <c r="E2283">
        <v>1</v>
      </c>
      <c r="G2283">
        <v>1</v>
      </c>
      <c r="H2283">
        <v>1732044504</v>
      </c>
      <c r="I2283">
        <v>1732044504</v>
      </c>
      <c r="J2283">
        <v>1732044504</v>
      </c>
    </row>
    <row r="2284" spans="1:10" x14ac:dyDescent="0.25">
      <c r="A2284" s="8" t="s">
        <v>2274</v>
      </c>
      <c r="B2284" s="20" t="s">
        <v>20097</v>
      </c>
      <c r="C2284" t="str">
        <f t="shared" si="35"/>
        <v>d56.9</v>
      </c>
      <c r="D2284">
        <v>0</v>
      </c>
      <c r="E2284">
        <v>1</v>
      </c>
      <c r="G2284">
        <v>1</v>
      </c>
      <c r="H2284">
        <v>1732044504</v>
      </c>
      <c r="I2284">
        <v>1732044504</v>
      </c>
      <c r="J2284">
        <v>1732044504</v>
      </c>
    </row>
    <row r="2285" spans="1:10" x14ac:dyDescent="0.25">
      <c r="A2285" s="7" t="s">
        <v>2275</v>
      </c>
      <c r="B2285" s="19" t="s">
        <v>20097</v>
      </c>
      <c r="C2285" t="str">
        <f t="shared" si="35"/>
        <v>d56.9</v>
      </c>
      <c r="D2285">
        <v>0</v>
      </c>
      <c r="E2285">
        <v>1</v>
      </c>
      <c r="G2285">
        <v>1</v>
      </c>
      <c r="H2285">
        <v>1732044504</v>
      </c>
      <c r="I2285">
        <v>1732044504</v>
      </c>
      <c r="J2285">
        <v>1732044504</v>
      </c>
    </row>
    <row r="2286" spans="1:10" x14ac:dyDescent="0.25">
      <c r="A2286" s="8" t="s">
        <v>2276</v>
      </c>
      <c r="B2286" s="20" t="s">
        <v>20098</v>
      </c>
      <c r="C2286" t="str">
        <f t="shared" si="35"/>
        <v>d57.00</v>
      </c>
      <c r="D2286">
        <v>0</v>
      </c>
      <c r="E2286">
        <v>1</v>
      </c>
      <c r="G2286">
        <v>1</v>
      </c>
      <c r="H2286">
        <v>1732044504</v>
      </c>
      <c r="I2286">
        <v>1732044504</v>
      </c>
      <c r="J2286">
        <v>1732044504</v>
      </c>
    </row>
    <row r="2287" spans="1:10" x14ac:dyDescent="0.25">
      <c r="A2287" s="8" t="s">
        <v>2277</v>
      </c>
      <c r="B2287" s="20" t="s">
        <v>20099</v>
      </c>
      <c r="C2287" t="str">
        <f t="shared" si="35"/>
        <v>d57.01</v>
      </c>
      <c r="D2287">
        <v>0</v>
      </c>
      <c r="E2287">
        <v>1</v>
      </c>
      <c r="G2287">
        <v>1</v>
      </c>
      <c r="H2287">
        <v>1732044504</v>
      </c>
      <c r="I2287">
        <v>1732044504</v>
      </c>
      <c r="J2287">
        <v>1732044504</v>
      </c>
    </row>
    <row r="2288" spans="1:10" x14ac:dyDescent="0.25">
      <c r="A2288" s="8" t="s">
        <v>2278</v>
      </c>
      <c r="B2288" s="20" t="s">
        <v>20100</v>
      </c>
      <c r="C2288" t="str">
        <f t="shared" si="35"/>
        <v>d57.02</v>
      </c>
      <c r="D2288">
        <v>0</v>
      </c>
      <c r="E2288">
        <v>1</v>
      </c>
      <c r="G2288">
        <v>1</v>
      </c>
      <c r="H2288">
        <v>1732044504</v>
      </c>
      <c r="I2288">
        <v>1732044504</v>
      </c>
      <c r="J2288">
        <v>1732044504</v>
      </c>
    </row>
    <row r="2289" spans="1:10" x14ac:dyDescent="0.25">
      <c r="A2289" s="8" t="s">
        <v>2279</v>
      </c>
      <c r="B2289" s="20" t="s">
        <v>20100</v>
      </c>
      <c r="C2289" t="str">
        <f t="shared" si="35"/>
        <v>d57.02</v>
      </c>
      <c r="D2289">
        <v>0</v>
      </c>
      <c r="E2289">
        <v>1</v>
      </c>
      <c r="G2289">
        <v>1</v>
      </c>
      <c r="H2289">
        <v>1732044504</v>
      </c>
      <c r="I2289">
        <v>1732044504</v>
      </c>
      <c r="J2289">
        <v>1732044504</v>
      </c>
    </row>
    <row r="2290" spans="1:10" x14ac:dyDescent="0.25">
      <c r="A2290" s="8" t="s">
        <v>2280</v>
      </c>
      <c r="B2290" s="20" t="s">
        <v>20101</v>
      </c>
      <c r="C2290" t="str">
        <f t="shared" si="35"/>
        <v>d57.03</v>
      </c>
      <c r="D2290">
        <v>0</v>
      </c>
      <c r="E2290">
        <v>1</v>
      </c>
      <c r="G2290">
        <v>1</v>
      </c>
      <c r="H2290">
        <v>1732044504</v>
      </c>
      <c r="I2290">
        <v>1732044504</v>
      </c>
      <c r="J2290">
        <v>1732044504</v>
      </c>
    </row>
    <row r="2291" spans="1:10" x14ac:dyDescent="0.25">
      <c r="A2291" s="8" t="s">
        <v>2281</v>
      </c>
      <c r="B2291" s="20" t="s">
        <v>20102</v>
      </c>
      <c r="C2291" t="str">
        <f t="shared" si="35"/>
        <v>d57.04</v>
      </c>
      <c r="D2291">
        <v>0</v>
      </c>
      <c r="E2291">
        <v>1</v>
      </c>
      <c r="G2291">
        <v>1</v>
      </c>
      <c r="H2291">
        <v>1732044504</v>
      </c>
      <c r="I2291">
        <v>1732044504</v>
      </c>
      <c r="J2291">
        <v>1732044504</v>
      </c>
    </row>
    <row r="2292" spans="1:10" x14ac:dyDescent="0.25">
      <c r="A2292" s="8" t="s">
        <v>2282</v>
      </c>
      <c r="B2292" s="20" t="s">
        <v>20103</v>
      </c>
      <c r="C2292" t="str">
        <f t="shared" si="35"/>
        <v>d57.09</v>
      </c>
      <c r="D2292">
        <v>0</v>
      </c>
      <c r="E2292">
        <v>1</v>
      </c>
      <c r="G2292">
        <v>1</v>
      </c>
      <c r="H2292">
        <v>1732044504</v>
      </c>
      <c r="I2292">
        <v>1732044504</v>
      </c>
      <c r="J2292">
        <v>1732044504</v>
      </c>
    </row>
    <row r="2293" spans="1:10" x14ac:dyDescent="0.25">
      <c r="A2293" s="8" t="s">
        <v>2283</v>
      </c>
      <c r="B2293" s="20" t="s">
        <v>20104</v>
      </c>
      <c r="C2293" t="str">
        <f t="shared" si="35"/>
        <v>d57.1</v>
      </c>
      <c r="D2293">
        <v>0</v>
      </c>
      <c r="E2293">
        <v>1</v>
      </c>
      <c r="G2293">
        <v>1</v>
      </c>
      <c r="H2293">
        <v>1732044504</v>
      </c>
      <c r="I2293">
        <v>1732044504</v>
      </c>
      <c r="J2293">
        <v>1732044504</v>
      </c>
    </row>
    <row r="2294" spans="1:10" x14ac:dyDescent="0.25">
      <c r="A2294" s="8" t="s">
        <v>2284</v>
      </c>
      <c r="B2294" s="20" t="s">
        <v>20104</v>
      </c>
      <c r="C2294" t="str">
        <f t="shared" si="35"/>
        <v>d57.1</v>
      </c>
      <c r="D2294">
        <v>0</v>
      </c>
      <c r="E2294">
        <v>1</v>
      </c>
      <c r="G2294">
        <v>1</v>
      </c>
      <c r="H2294">
        <v>1732044504</v>
      </c>
      <c r="I2294">
        <v>1732044504</v>
      </c>
      <c r="J2294">
        <v>1732044504</v>
      </c>
    </row>
    <row r="2295" spans="1:10" x14ac:dyDescent="0.25">
      <c r="A2295" s="8" t="s">
        <v>2285</v>
      </c>
      <c r="B2295" s="20" t="s">
        <v>20104</v>
      </c>
      <c r="C2295" t="str">
        <f t="shared" si="35"/>
        <v>d57.1</v>
      </c>
      <c r="D2295">
        <v>0</v>
      </c>
      <c r="E2295">
        <v>1</v>
      </c>
      <c r="G2295">
        <v>1</v>
      </c>
      <c r="H2295">
        <v>1732044504</v>
      </c>
      <c r="I2295">
        <v>1732044504</v>
      </c>
      <c r="J2295">
        <v>1732044504</v>
      </c>
    </row>
    <row r="2296" spans="1:10" x14ac:dyDescent="0.25">
      <c r="A2296" s="8" t="s">
        <v>2286</v>
      </c>
      <c r="B2296" s="20" t="s">
        <v>20105</v>
      </c>
      <c r="C2296" t="str">
        <f t="shared" si="35"/>
        <v>d57.20</v>
      </c>
      <c r="D2296">
        <v>0</v>
      </c>
      <c r="E2296">
        <v>1</v>
      </c>
      <c r="G2296">
        <v>1</v>
      </c>
      <c r="H2296">
        <v>1732044504</v>
      </c>
      <c r="I2296">
        <v>1732044504</v>
      </c>
      <c r="J2296">
        <v>1732044504</v>
      </c>
    </row>
    <row r="2297" spans="1:10" x14ac:dyDescent="0.25">
      <c r="A2297" s="8" t="s">
        <v>2287</v>
      </c>
      <c r="B2297" s="20" t="s">
        <v>20106</v>
      </c>
      <c r="C2297" t="str">
        <f t="shared" si="35"/>
        <v>d57.211</v>
      </c>
      <c r="D2297">
        <v>0</v>
      </c>
      <c r="E2297">
        <v>1</v>
      </c>
      <c r="G2297">
        <v>1</v>
      </c>
      <c r="H2297">
        <v>1732044504</v>
      </c>
      <c r="I2297">
        <v>1732044504</v>
      </c>
      <c r="J2297">
        <v>1732044504</v>
      </c>
    </row>
    <row r="2298" spans="1:10" x14ac:dyDescent="0.25">
      <c r="A2298" s="8" t="s">
        <v>2288</v>
      </c>
      <c r="B2298" s="20" t="s">
        <v>20107</v>
      </c>
      <c r="C2298" t="str">
        <f t="shared" si="35"/>
        <v>d57.212</v>
      </c>
      <c r="D2298">
        <v>0</v>
      </c>
      <c r="E2298">
        <v>1</v>
      </c>
      <c r="G2298">
        <v>1</v>
      </c>
      <c r="H2298">
        <v>1732044504</v>
      </c>
      <c r="I2298">
        <v>1732044504</v>
      </c>
      <c r="J2298">
        <v>1732044504</v>
      </c>
    </row>
    <row r="2299" spans="1:10" x14ac:dyDescent="0.25">
      <c r="A2299" s="8" t="s">
        <v>2289</v>
      </c>
      <c r="B2299" s="20" t="s">
        <v>20108</v>
      </c>
      <c r="C2299" t="str">
        <f t="shared" si="35"/>
        <v>d57.219</v>
      </c>
      <c r="D2299">
        <v>0</v>
      </c>
      <c r="E2299">
        <v>1</v>
      </c>
      <c r="G2299">
        <v>1</v>
      </c>
      <c r="H2299">
        <v>1732044504</v>
      </c>
      <c r="I2299">
        <v>1732044504</v>
      </c>
      <c r="J2299">
        <v>1732044504</v>
      </c>
    </row>
    <row r="2300" spans="1:10" x14ac:dyDescent="0.25">
      <c r="A2300" s="8" t="s">
        <v>2290</v>
      </c>
      <c r="B2300" s="20" t="s">
        <v>20108</v>
      </c>
      <c r="C2300" t="str">
        <f t="shared" si="35"/>
        <v>d57.219</v>
      </c>
      <c r="D2300">
        <v>0</v>
      </c>
      <c r="E2300">
        <v>1</v>
      </c>
      <c r="G2300">
        <v>1</v>
      </c>
      <c r="H2300">
        <v>1732044504</v>
      </c>
      <c r="I2300">
        <v>1732044504</v>
      </c>
      <c r="J2300">
        <v>1732044504</v>
      </c>
    </row>
    <row r="2301" spans="1:10" x14ac:dyDescent="0.25">
      <c r="A2301" s="8" t="s">
        <v>2291</v>
      </c>
      <c r="B2301" s="20" t="s">
        <v>20109</v>
      </c>
      <c r="C2301" t="str">
        <f t="shared" si="35"/>
        <v>d57.3</v>
      </c>
      <c r="D2301">
        <v>0</v>
      </c>
      <c r="E2301">
        <v>1</v>
      </c>
      <c r="G2301">
        <v>1</v>
      </c>
      <c r="H2301">
        <v>1732044504</v>
      </c>
      <c r="I2301">
        <v>1732044504</v>
      </c>
      <c r="J2301">
        <v>1732044504</v>
      </c>
    </row>
    <row r="2302" spans="1:10" x14ac:dyDescent="0.25">
      <c r="A2302" s="8" t="s">
        <v>2292</v>
      </c>
      <c r="B2302" s="20" t="s">
        <v>20109</v>
      </c>
      <c r="C2302" t="str">
        <f t="shared" si="35"/>
        <v>d57.3</v>
      </c>
      <c r="D2302">
        <v>0</v>
      </c>
      <c r="E2302">
        <v>1</v>
      </c>
      <c r="G2302">
        <v>1</v>
      </c>
      <c r="H2302">
        <v>1732044504</v>
      </c>
      <c r="I2302">
        <v>1732044504</v>
      </c>
      <c r="J2302">
        <v>1732044504</v>
      </c>
    </row>
    <row r="2303" spans="1:10" x14ac:dyDescent="0.25">
      <c r="A2303" s="8" t="s">
        <v>2293</v>
      </c>
      <c r="B2303" s="20" t="s">
        <v>20110</v>
      </c>
      <c r="C2303" t="str">
        <f t="shared" si="35"/>
        <v>d57.40</v>
      </c>
      <c r="D2303">
        <v>0</v>
      </c>
      <c r="E2303">
        <v>1</v>
      </c>
      <c r="G2303">
        <v>1</v>
      </c>
      <c r="H2303">
        <v>1732044504</v>
      </c>
      <c r="I2303">
        <v>1732044504</v>
      </c>
      <c r="J2303">
        <v>1732044504</v>
      </c>
    </row>
    <row r="2304" spans="1:10" x14ac:dyDescent="0.25">
      <c r="A2304" s="8" t="s">
        <v>2294</v>
      </c>
      <c r="B2304" s="20" t="s">
        <v>20111</v>
      </c>
      <c r="C2304" t="str">
        <f t="shared" si="35"/>
        <v>d57.411</v>
      </c>
      <c r="D2304">
        <v>0</v>
      </c>
      <c r="E2304">
        <v>1</v>
      </c>
      <c r="G2304">
        <v>1</v>
      </c>
      <c r="H2304">
        <v>1732044504</v>
      </c>
      <c r="I2304">
        <v>1732044504</v>
      </c>
      <c r="J2304">
        <v>1732044504</v>
      </c>
    </row>
    <row r="2305" spans="1:10" x14ac:dyDescent="0.25">
      <c r="A2305" s="8" t="s">
        <v>2295</v>
      </c>
      <c r="B2305" s="20" t="s">
        <v>20112</v>
      </c>
      <c r="C2305" t="str">
        <f t="shared" si="35"/>
        <v>d57.412</v>
      </c>
      <c r="D2305">
        <v>0</v>
      </c>
      <c r="E2305">
        <v>1</v>
      </c>
      <c r="G2305">
        <v>1</v>
      </c>
      <c r="H2305">
        <v>1732044504</v>
      </c>
      <c r="I2305">
        <v>1732044504</v>
      </c>
      <c r="J2305">
        <v>1732044504</v>
      </c>
    </row>
    <row r="2306" spans="1:10" x14ac:dyDescent="0.25">
      <c r="A2306" s="7" t="s">
        <v>2296</v>
      </c>
      <c r="B2306" s="18" t="s">
        <v>20113</v>
      </c>
      <c r="C2306" t="str">
        <f t="shared" si="35"/>
        <v>d57.413</v>
      </c>
      <c r="D2306">
        <v>0</v>
      </c>
      <c r="E2306">
        <v>1</v>
      </c>
      <c r="G2306">
        <v>1</v>
      </c>
      <c r="H2306">
        <v>1732044504</v>
      </c>
      <c r="I2306">
        <v>1732044504</v>
      </c>
      <c r="J2306">
        <v>1732044504</v>
      </c>
    </row>
    <row r="2307" spans="1:10" x14ac:dyDescent="0.25">
      <c r="A2307" s="7" t="s">
        <v>2297</v>
      </c>
      <c r="B2307" s="18" t="s">
        <v>20114</v>
      </c>
      <c r="C2307" t="str">
        <f t="shared" ref="C2307:C2370" si="36">LOWER(B2307)</f>
        <v>d57.414</v>
      </c>
      <c r="D2307">
        <v>0</v>
      </c>
      <c r="E2307">
        <v>1</v>
      </c>
      <c r="G2307">
        <v>1</v>
      </c>
      <c r="H2307">
        <v>1732044504</v>
      </c>
      <c r="I2307">
        <v>1732044504</v>
      </c>
      <c r="J2307">
        <v>1732044504</v>
      </c>
    </row>
    <row r="2308" spans="1:10" x14ac:dyDescent="0.25">
      <c r="A2308" s="7" t="s">
        <v>2298</v>
      </c>
      <c r="B2308" s="18" t="s">
        <v>20115</v>
      </c>
      <c r="C2308" t="str">
        <f t="shared" si="36"/>
        <v>d57.418</v>
      </c>
      <c r="D2308">
        <v>0</v>
      </c>
      <c r="E2308">
        <v>1</v>
      </c>
      <c r="G2308">
        <v>1</v>
      </c>
      <c r="H2308">
        <v>1732044504</v>
      </c>
      <c r="I2308">
        <v>1732044504</v>
      </c>
      <c r="J2308">
        <v>1732044504</v>
      </c>
    </row>
    <row r="2309" spans="1:10" x14ac:dyDescent="0.25">
      <c r="A2309" s="8" t="s">
        <v>2299</v>
      </c>
      <c r="B2309" s="20" t="s">
        <v>20116</v>
      </c>
      <c r="C2309" t="str">
        <f t="shared" si="36"/>
        <v>d57.419</v>
      </c>
      <c r="D2309">
        <v>0</v>
      </c>
      <c r="E2309">
        <v>1</v>
      </c>
      <c r="G2309">
        <v>1</v>
      </c>
      <c r="H2309">
        <v>1732044504</v>
      </c>
      <c r="I2309">
        <v>1732044504</v>
      </c>
      <c r="J2309">
        <v>1732044504</v>
      </c>
    </row>
    <row r="2310" spans="1:10" x14ac:dyDescent="0.25">
      <c r="A2310" s="8" t="s">
        <v>2300</v>
      </c>
      <c r="B2310" s="20" t="s">
        <v>20117</v>
      </c>
      <c r="C2310" t="str">
        <f t="shared" si="36"/>
        <v>d57.42</v>
      </c>
      <c r="D2310">
        <v>0</v>
      </c>
      <c r="E2310">
        <v>1</v>
      </c>
      <c r="G2310">
        <v>1</v>
      </c>
      <c r="H2310">
        <v>1732044504</v>
      </c>
      <c r="I2310">
        <v>1732044504</v>
      </c>
      <c r="J2310">
        <v>1732044504</v>
      </c>
    </row>
    <row r="2311" spans="1:10" x14ac:dyDescent="0.25">
      <c r="A2311" s="8" t="s">
        <v>2301</v>
      </c>
      <c r="B2311" s="20" t="s">
        <v>20118</v>
      </c>
      <c r="C2311" t="str">
        <f t="shared" si="36"/>
        <v>d57.431</v>
      </c>
      <c r="D2311">
        <v>0</v>
      </c>
      <c r="E2311">
        <v>1</v>
      </c>
      <c r="G2311">
        <v>1</v>
      </c>
      <c r="H2311">
        <v>1732044504</v>
      </c>
      <c r="I2311">
        <v>1732044504</v>
      </c>
      <c r="J2311">
        <v>1732044504</v>
      </c>
    </row>
    <row r="2312" spans="1:10" x14ac:dyDescent="0.25">
      <c r="A2312" s="8" t="s">
        <v>2302</v>
      </c>
      <c r="B2312" s="20" t="s">
        <v>20119</v>
      </c>
      <c r="C2312" t="str">
        <f t="shared" si="36"/>
        <v>d57.432</v>
      </c>
      <c r="D2312">
        <v>0</v>
      </c>
      <c r="E2312">
        <v>1</v>
      </c>
      <c r="G2312">
        <v>1</v>
      </c>
      <c r="H2312">
        <v>1732044504</v>
      </c>
      <c r="I2312">
        <v>1732044504</v>
      </c>
      <c r="J2312">
        <v>1732044504</v>
      </c>
    </row>
    <row r="2313" spans="1:10" x14ac:dyDescent="0.25">
      <c r="A2313" s="8" t="s">
        <v>2303</v>
      </c>
      <c r="B2313" s="20" t="s">
        <v>20120</v>
      </c>
      <c r="C2313" t="str">
        <f t="shared" si="36"/>
        <v>d57.433</v>
      </c>
      <c r="D2313">
        <v>0</v>
      </c>
      <c r="E2313">
        <v>1</v>
      </c>
      <c r="G2313">
        <v>1</v>
      </c>
      <c r="H2313">
        <v>1732044504</v>
      </c>
      <c r="I2313">
        <v>1732044504</v>
      </c>
      <c r="J2313">
        <v>1732044504</v>
      </c>
    </row>
    <row r="2314" spans="1:10" x14ac:dyDescent="0.25">
      <c r="A2314" s="8" t="s">
        <v>2304</v>
      </c>
      <c r="B2314" s="20" t="s">
        <v>20121</v>
      </c>
      <c r="C2314" t="str">
        <f t="shared" si="36"/>
        <v>d57.434</v>
      </c>
      <c r="D2314">
        <v>0</v>
      </c>
      <c r="E2314">
        <v>1</v>
      </c>
      <c r="G2314">
        <v>1</v>
      </c>
      <c r="H2314">
        <v>1732044504</v>
      </c>
      <c r="I2314">
        <v>1732044504</v>
      </c>
      <c r="J2314">
        <v>1732044504</v>
      </c>
    </row>
    <row r="2315" spans="1:10" x14ac:dyDescent="0.25">
      <c r="A2315" s="8" t="s">
        <v>2305</v>
      </c>
      <c r="B2315" s="20" t="s">
        <v>20122</v>
      </c>
      <c r="C2315" t="str">
        <f t="shared" si="36"/>
        <v>d57.438</v>
      </c>
      <c r="D2315">
        <v>0</v>
      </c>
      <c r="E2315">
        <v>1</v>
      </c>
      <c r="G2315">
        <v>1</v>
      </c>
      <c r="H2315">
        <v>1732044504</v>
      </c>
      <c r="I2315">
        <v>1732044504</v>
      </c>
      <c r="J2315">
        <v>1732044504</v>
      </c>
    </row>
    <row r="2316" spans="1:10" x14ac:dyDescent="0.25">
      <c r="A2316" s="8" t="s">
        <v>2306</v>
      </c>
      <c r="B2316" s="20" t="s">
        <v>20123</v>
      </c>
      <c r="C2316" t="str">
        <f t="shared" si="36"/>
        <v>d57.439</v>
      </c>
      <c r="D2316">
        <v>0</v>
      </c>
      <c r="E2316">
        <v>1</v>
      </c>
      <c r="G2316">
        <v>1</v>
      </c>
      <c r="H2316">
        <v>1732044504</v>
      </c>
      <c r="I2316">
        <v>1732044504</v>
      </c>
      <c r="J2316">
        <v>1732044504</v>
      </c>
    </row>
    <row r="2317" spans="1:10" x14ac:dyDescent="0.25">
      <c r="A2317" s="8" t="s">
        <v>2307</v>
      </c>
      <c r="B2317" s="20" t="s">
        <v>20124</v>
      </c>
      <c r="C2317" t="str">
        <f t="shared" si="36"/>
        <v>d57.44</v>
      </c>
      <c r="D2317">
        <v>0</v>
      </c>
      <c r="E2317">
        <v>1</v>
      </c>
      <c r="G2317">
        <v>1</v>
      </c>
      <c r="H2317">
        <v>1732044504</v>
      </c>
      <c r="I2317">
        <v>1732044504</v>
      </c>
      <c r="J2317">
        <v>1732044504</v>
      </c>
    </row>
    <row r="2318" spans="1:10" x14ac:dyDescent="0.25">
      <c r="A2318" s="8" t="s">
        <v>2308</v>
      </c>
      <c r="B2318" s="20" t="s">
        <v>20125</v>
      </c>
      <c r="C2318" t="str">
        <f t="shared" si="36"/>
        <v>d57.451</v>
      </c>
      <c r="D2318">
        <v>0</v>
      </c>
      <c r="E2318">
        <v>1</v>
      </c>
      <c r="G2318">
        <v>1</v>
      </c>
      <c r="H2318">
        <v>1732044504</v>
      </c>
      <c r="I2318">
        <v>1732044504</v>
      </c>
      <c r="J2318">
        <v>1732044504</v>
      </c>
    </row>
    <row r="2319" spans="1:10" x14ac:dyDescent="0.25">
      <c r="A2319" s="8" t="s">
        <v>2309</v>
      </c>
      <c r="B2319" s="20" t="s">
        <v>20126</v>
      </c>
      <c r="C2319" t="str">
        <f t="shared" si="36"/>
        <v>d57.452</v>
      </c>
      <c r="D2319">
        <v>0</v>
      </c>
      <c r="E2319">
        <v>1</v>
      </c>
      <c r="G2319">
        <v>1</v>
      </c>
      <c r="H2319">
        <v>1732044504</v>
      </c>
      <c r="I2319">
        <v>1732044504</v>
      </c>
      <c r="J2319">
        <v>1732044504</v>
      </c>
    </row>
    <row r="2320" spans="1:10" x14ac:dyDescent="0.25">
      <c r="A2320" s="8" t="s">
        <v>2310</v>
      </c>
      <c r="B2320" s="20" t="s">
        <v>20127</v>
      </c>
      <c r="C2320" t="str">
        <f t="shared" si="36"/>
        <v>d57.453</v>
      </c>
      <c r="D2320">
        <v>0</v>
      </c>
      <c r="E2320">
        <v>1</v>
      </c>
      <c r="G2320">
        <v>1</v>
      </c>
      <c r="H2320">
        <v>1732044504</v>
      </c>
      <c r="I2320">
        <v>1732044504</v>
      </c>
      <c r="J2320">
        <v>1732044504</v>
      </c>
    </row>
    <row r="2321" spans="1:10" x14ac:dyDescent="0.25">
      <c r="A2321" s="8" t="s">
        <v>2311</v>
      </c>
      <c r="B2321" s="20" t="s">
        <v>20128</v>
      </c>
      <c r="C2321" t="str">
        <f t="shared" si="36"/>
        <v>d57.454</v>
      </c>
      <c r="D2321">
        <v>0</v>
      </c>
      <c r="E2321">
        <v>1</v>
      </c>
      <c r="G2321">
        <v>1</v>
      </c>
      <c r="H2321">
        <v>1732044504</v>
      </c>
      <c r="I2321">
        <v>1732044504</v>
      </c>
      <c r="J2321">
        <v>1732044504</v>
      </c>
    </row>
    <row r="2322" spans="1:10" x14ac:dyDescent="0.25">
      <c r="A2322" s="8" t="s">
        <v>2312</v>
      </c>
      <c r="B2322" s="20" t="s">
        <v>20129</v>
      </c>
      <c r="C2322" t="str">
        <f t="shared" si="36"/>
        <v>d57.458</v>
      </c>
      <c r="D2322">
        <v>0</v>
      </c>
      <c r="E2322">
        <v>1</v>
      </c>
      <c r="G2322">
        <v>1</v>
      </c>
      <c r="H2322">
        <v>1732044504</v>
      </c>
      <c r="I2322">
        <v>1732044504</v>
      </c>
      <c r="J2322">
        <v>1732044504</v>
      </c>
    </row>
    <row r="2323" spans="1:10" x14ac:dyDescent="0.25">
      <c r="A2323" s="8" t="s">
        <v>2313</v>
      </c>
      <c r="B2323" s="20" t="s">
        <v>20130</v>
      </c>
      <c r="C2323" t="str">
        <f t="shared" si="36"/>
        <v>d57.459</v>
      </c>
      <c r="D2323">
        <v>0</v>
      </c>
      <c r="E2323">
        <v>1</v>
      </c>
      <c r="G2323">
        <v>1</v>
      </c>
      <c r="H2323">
        <v>1732044504</v>
      </c>
      <c r="I2323">
        <v>1732044504</v>
      </c>
      <c r="J2323">
        <v>1732044504</v>
      </c>
    </row>
    <row r="2324" spans="1:10" x14ac:dyDescent="0.25">
      <c r="A2324" s="8" t="s">
        <v>2314</v>
      </c>
      <c r="B2324" s="20" t="s">
        <v>20131</v>
      </c>
      <c r="C2324" t="str">
        <f t="shared" si="36"/>
        <v>d57.80</v>
      </c>
      <c r="D2324">
        <v>0</v>
      </c>
      <c r="E2324">
        <v>1</v>
      </c>
      <c r="G2324">
        <v>1</v>
      </c>
      <c r="H2324">
        <v>1732044504</v>
      </c>
      <c r="I2324">
        <v>1732044504</v>
      </c>
      <c r="J2324">
        <v>1732044504</v>
      </c>
    </row>
    <row r="2325" spans="1:10" x14ac:dyDescent="0.25">
      <c r="A2325" s="8" t="s">
        <v>2315</v>
      </c>
      <c r="B2325" s="20" t="s">
        <v>20132</v>
      </c>
      <c r="C2325" t="str">
        <f t="shared" si="36"/>
        <v>d57.81</v>
      </c>
      <c r="D2325">
        <v>0</v>
      </c>
      <c r="E2325">
        <v>1</v>
      </c>
      <c r="G2325">
        <v>1</v>
      </c>
      <c r="H2325">
        <v>1732044504</v>
      </c>
      <c r="I2325">
        <v>1732044504</v>
      </c>
      <c r="J2325">
        <v>1732044504</v>
      </c>
    </row>
    <row r="2326" spans="1:10" x14ac:dyDescent="0.25">
      <c r="A2326" s="8" t="s">
        <v>2316</v>
      </c>
      <c r="B2326" s="20" t="s">
        <v>20133</v>
      </c>
      <c r="C2326" t="str">
        <f t="shared" si="36"/>
        <v>d57.811</v>
      </c>
      <c r="D2326">
        <v>0</v>
      </c>
      <c r="E2326">
        <v>1</v>
      </c>
      <c r="G2326">
        <v>1</v>
      </c>
      <c r="H2326">
        <v>1732044504</v>
      </c>
      <c r="I2326">
        <v>1732044504</v>
      </c>
      <c r="J2326">
        <v>1732044504</v>
      </c>
    </row>
    <row r="2327" spans="1:10" x14ac:dyDescent="0.25">
      <c r="A2327" s="8" t="s">
        <v>2317</v>
      </c>
      <c r="B2327" s="20" t="s">
        <v>20134</v>
      </c>
      <c r="C2327" t="str">
        <f t="shared" si="36"/>
        <v>d57.812</v>
      </c>
      <c r="D2327">
        <v>0</v>
      </c>
      <c r="E2327">
        <v>1</v>
      </c>
      <c r="G2327">
        <v>1</v>
      </c>
      <c r="H2327">
        <v>1732044504</v>
      </c>
      <c r="I2327">
        <v>1732044504</v>
      </c>
      <c r="J2327">
        <v>1732044504</v>
      </c>
    </row>
    <row r="2328" spans="1:10" x14ac:dyDescent="0.25">
      <c r="A2328" s="8" t="s">
        <v>2315</v>
      </c>
      <c r="B2328" s="20" t="s">
        <v>20135</v>
      </c>
      <c r="C2328" t="str">
        <f t="shared" si="36"/>
        <v>d57.819</v>
      </c>
      <c r="D2328">
        <v>0</v>
      </c>
      <c r="E2328">
        <v>1</v>
      </c>
      <c r="G2328">
        <v>1</v>
      </c>
      <c r="H2328">
        <v>1732044504</v>
      </c>
      <c r="I2328">
        <v>1732044504</v>
      </c>
      <c r="J2328">
        <v>1732044504</v>
      </c>
    </row>
    <row r="2329" spans="1:10" x14ac:dyDescent="0.25">
      <c r="A2329" s="8" t="s">
        <v>2318</v>
      </c>
      <c r="B2329" s="20" t="s">
        <v>20136</v>
      </c>
      <c r="C2329" t="str">
        <f t="shared" si="36"/>
        <v>d58.0</v>
      </c>
      <c r="D2329">
        <v>0</v>
      </c>
      <c r="E2329">
        <v>1</v>
      </c>
      <c r="G2329">
        <v>1</v>
      </c>
      <c r="H2329">
        <v>1732044504</v>
      </c>
      <c r="I2329">
        <v>1732044504</v>
      </c>
      <c r="J2329">
        <v>1732044504</v>
      </c>
    </row>
    <row r="2330" spans="1:10" x14ac:dyDescent="0.25">
      <c r="A2330" s="8" t="s">
        <v>2319</v>
      </c>
      <c r="B2330" s="20" t="s">
        <v>20137</v>
      </c>
      <c r="C2330" t="str">
        <f t="shared" si="36"/>
        <v>d58.2</v>
      </c>
      <c r="D2330">
        <v>0</v>
      </c>
      <c r="E2330">
        <v>1</v>
      </c>
      <c r="G2330">
        <v>1</v>
      </c>
      <c r="H2330">
        <v>1732044504</v>
      </c>
      <c r="I2330">
        <v>1732044504</v>
      </c>
      <c r="J2330">
        <v>1732044504</v>
      </c>
    </row>
    <row r="2331" spans="1:10" x14ac:dyDescent="0.25">
      <c r="A2331" s="8" t="s">
        <v>2320</v>
      </c>
      <c r="B2331" s="20" t="s">
        <v>20137</v>
      </c>
      <c r="C2331" t="str">
        <f t="shared" si="36"/>
        <v>d58.2</v>
      </c>
      <c r="D2331">
        <v>0</v>
      </c>
      <c r="E2331">
        <v>1</v>
      </c>
      <c r="G2331">
        <v>1</v>
      </c>
      <c r="H2331">
        <v>1732044504</v>
      </c>
      <c r="I2331">
        <v>1732044504</v>
      </c>
      <c r="J2331">
        <v>1732044504</v>
      </c>
    </row>
    <row r="2332" spans="1:10" x14ac:dyDescent="0.25">
      <c r="A2332" s="8" t="s">
        <v>2321</v>
      </c>
      <c r="B2332" s="20" t="s">
        <v>20138</v>
      </c>
      <c r="C2332" t="str">
        <f t="shared" si="36"/>
        <v>d58.9</v>
      </c>
      <c r="D2332">
        <v>0</v>
      </c>
      <c r="E2332">
        <v>1</v>
      </c>
      <c r="G2332">
        <v>1</v>
      </c>
      <c r="H2332">
        <v>1732044504</v>
      </c>
      <c r="I2332">
        <v>1732044504</v>
      </c>
      <c r="J2332">
        <v>1732044504</v>
      </c>
    </row>
    <row r="2333" spans="1:10" x14ac:dyDescent="0.25">
      <c r="A2333" s="8" t="s">
        <v>2322</v>
      </c>
      <c r="B2333" s="20" t="s">
        <v>20139</v>
      </c>
      <c r="C2333" t="str">
        <f t="shared" si="36"/>
        <v>d59.0</v>
      </c>
      <c r="D2333">
        <v>0</v>
      </c>
      <c r="E2333">
        <v>1</v>
      </c>
      <c r="G2333">
        <v>1</v>
      </c>
      <c r="H2333">
        <v>1732044504</v>
      </c>
      <c r="I2333">
        <v>1732044504</v>
      </c>
      <c r="J2333">
        <v>1732044504</v>
      </c>
    </row>
    <row r="2334" spans="1:10" x14ac:dyDescent="0.25">
      <c r="A2334" s="8" t="s">
        <v>2323</v>
      </c>
      <c r="B2334" s="20" t="s">
        <v>20140</v>
      </c>
      <c r="C2334" t="str">
        <f t="shared" si="36"/>
        <v>d59.1</v>
      </c>
      <c r="D2334">
        <v>0</v>
      </c>
      <c r="E2334">
        <v>1</v>
      </c>
      <c r="G2334">
        <v>1</v>
      </c>
      <c r="H2334">
        <v>1732044504</v>
      </c>
      <c r="I2334">
        <v>1732044504</v>
      </c>
      <c r="J2334">
        <v>1732044504</v>
      </c>
    </row>
    <row r="2335" spans="1:10" x14ac:dyDescent="0.25">
      <c r="A2335" s="8" t="s">
        <v>2324</v>
      </c>
      <c r="B2335" s="20" t="s">
        <v>20141</v>
      </c>
      <c r="C2335" t="str">
        <f t="shared" si="36"/>
        <v>d59.10</v>
      </c>
      <c r="D2335">
        <v>0</v>
      </c>
      <c r="E2335">
        <v>1</v>
      </c>
      <c r="G2335">
        <v>1</v>
      </c>
      <c r="H2335">
        <v>1732044504</v>
      </c>
      <c r="I2335">
        <v>1732044504</v>
      </c>
      <c r="J2335">
        <v>1732044504</v>
      </c>
    </row>
    <row r="2336" spans="1:10" x14ac:dyDescent="0.25">
      <c r="A2336" s="8" t="s">
        <v>2325</v>
      </c>
      <c r="B2336" s="20" t="s">
        <v>20142</v>
      </c>
      <c r="C2336" t="str">
        <f t="shared" si="36"/>
        <v>d59.11</v>
      </c>
      <c r="D2336">
        <v>0</v>
      </c>
      <c r="E2336">
        <v>1</v>
      </c>
      <c r="G2336">
        <v>1</v>
      </c>
      <c r="H2336">
        <v>1732044504</v>
      </c>
      <c r="I2336">
        <v>1732044504</v>
      </c>
      <c r="J2336">
        <v>1732044504</v>
      </c>
    </row>
    <row r="2337" spans="1:10" x14ac:dyDescent="0.25">
      <c r="A2337" s="8" t="s">
        <v>2326</v>
      </c>
      <c r="B2337" s="20" t="s">
        <v>20143</v>
      </c>
      <c r="C2337" t="str">
        <f t="shared" si="36"/>
        <v>d59.12</v>
      </c>
      <c r="D2337">
        <v>0</v>
      </c>
      <c r="E2337">
        <v>1</v>
      </c>
      <c r="G2337">
        <v>1</v>
      </c>
      <c r="H2337">
        <v>1732044504</v>
      </c>
      <c r="I2337">
        <v>1732044504</v>
      </c>
      <c r="J2337">
        <v>1732044504</v>
      </c>
    </row>
    <row r="2338" spans="1:10" x14ac:dyDescent="0.25">
      <c r="A2338" s="8" t="s">
        <v>2327</v>
      </c>
      <c r="B2338" s="20" t="s">
        <v>20144</v>
      </c>
      <c r="C2338" t="str">
        <f t="shared" si="36"/>
        <v>d59.13</v>
      </c>
      <c r="D2338">
        <v>0</v>
      </c>
      <c r="E2338">
        <v>1</v>
      </c>
      <c r="G2338">
        <v>1</v>
      </c>
      <c r="H2338">
        <v>1732044504</v>
      </c>
      <c r="I2338">
        <v>1732044504</v>
      </c>
      <c r="J2338">
        <v>1732044504</v>
      </c>
    </row>
    <row r="2339" spans="1:10" x14ac:dyDescent="0.25">
      <c r="A2339" s="8" t="s">
        <v>2328</v>
      </c>
      <c r="B2339" s="20" t="s">
        <v>20145</v>
      </c>
      <c r="C2339" t="str">
        <f t="shared" si="36"/>
        <v>d59.19</v>
      </c>
      <c r="D2339">
        <v>0</v>
      </c>
      <c r="E2339">
        <v>1</v>
      </c>
      <c r="G2339">
        <v>1</v>
      </c>
      <c r="H2339">
        <v>1732044504</v>
      </c>
      <c r="I2339">
        <v>1732044504</v>
      </c>
      <c r="J2339">
        <v>1732044504</v>
      </c>
    </row>
    <row r="2340" spans="1:10" x14ac:dyDescent="0.25">
      <c r="A2340" s="8" t="s">
        <v>2329</v>
      </c>
      <c r="B2340" s="20" t="s">
        <v>20146</v>
      </c>
      <c r="C2340" t="str">
        <f t="shared" si="36"/>
        <v>d59.3</v>
      </c>
      <c r="D2340">
        <v>0</v>
      </c>
      <c r="E2340">
        <v>1</v>
      </c>
      <c r="G2340">
        <v>1</v>
      </c>
      <c r="H2340">
        <v>1732044504</v>
      </c>
      <c r="I2340">
        <v>1732044504</v>
      </c>
      <c r="J2340">
        <v>1732044504</v>
      </c>
    </row>
    <row r="2341" spans="1:10" x14ac:dyDescent="0.25">
      <c r="A2341" s="8" t="s">
        <v>2330</v>
      </c>
      <c r="B2341" s="20" t="s">
        <v>20147</v>
      </c>
      <c r="C2341" t="str">
        <f t="shared" si="36"/>
        <v>d59.30</v>
      </c>
      <c r="D2341">
        <v>0</v>
      </c>
      <c r="E2341">
        <v>1</v>
      </c>
      <c r="G2341">
        <v>1</v>
      </c>
      <c r="H2341">
        <v>1732044504</v>
      </c>
      <c r="I2341">
        <v>1732044504</v>
      </c>
      <c r="J2341">
        <v>1732044504</v>
      </c>
    </row>
    <row r="2342" spans="1:10" x14ac:dyDescent="0.25">
      <c r="A2342" s="8" t="s">
        <v>2331</v>
      </c>
      <c r="B2342" s="20" t="s">
        <v>20148</v>
      </c>
      <c r="C2342" t="str">
        <f t="shared" si="36"/>
        <v>d59.31</v>
      </c>
      <c r="D2342">
        <v>0</v>
      </c>
      <c r="E2342">
        <v>1</v>
      </c>
      <c r="G2342">
        <v>1</v>
      </c>
      <c r="H2342">
        <v>1732044504</v>
      </c>
      <c r="I2342">
        <v>1732044504</v>
      </c>
      <c r="J2342">
        <v>1732044504</v>
      </c>
    </row>
    <row r="2343" spans="1:10" x14ac:dyDescent="0.25">
      <c r="A2343" s="8" t="s">
        <v>2332</v>
      </c>
      <c r="B2343" s="20" t="s">
        <v>20149</v>
      </c>
      <c r="C2343" t="str">
        <f t="shared" si="36"/>
        <v>d59.32</v>
      </c>
      <c r="D2343">
        <v>0</v>
      </c>
      <c r="E2343">
        <v>1</v>
      </c>
      <c r="G2343">
        <v>1</v>
      </c>
      <c r="H2343">
        <v>1732044504</v>
      </c>
      <c r="I2343">
        <v>1732044504</v>
      </c>
      <c r="J2343">
        <v>1732044504</v>
      </c>
    </row>
    <row r="2344" spans="1:10" x14ac:dyDescent="0.25">
      <c r="A2344" s="8" t="s">
        <v>2333</v>
      </c>
      <c r="B2344" s="20" t="s">
        <v>20150</v>
      </c>
      <c r="C2344" t="str">
        <f t="shared" si="36"/>
        <v>d59.39</v>
      </c>
      <c r="D2344">
        <v>0</v>
      </c>
      <c r="E2344">
        <v>1</v>
      </c>
      <c r="G2344">
        <v>1</v>
      </c>
      <c r="H2344">
        <v>1732044504</v>
      </c>
      <c r="I2344">
        <v>1732044504</v>
      </c>
      <c r="J2344">
        <v>1732044504</v>
      </c>
    </row>
    <row r="2345" spans="1:10" x14ac:dyDescent="0.25">
      <c r="A2345" s="8" t="s">
        <v>2334</v>
      </c>
      <c r="B2345" s="20" t="s">
        <v>20151</v>
      </c>
      <c r="C2345" t="str">
        <f t="shared" si="36"/>
        <v>d59.5</v>
      </c>
      <c r="D2345">
        <v>0</v>
      </c>
      <c r="E2345">
        <v>1</v>
      </c>
      <c r="G2345">
        <v>1</v>
      </c>
      <c r="H2345">
        <v>1732044504</v>
      </c>
      <c r="I2345">
        <v>1732044504</v>
      </c>
      <c r="J2345">
        <v>1732044504</v>
      </c>
    </row>
    <row r="2346" spans="1:10" x14ac:dyDescent="0.25">
      <c r="A2346" s="8" t="s">
        <v>2335</v>
      </c>
      <c r="B2346" s="20" t="s">
        <v>20152</v>
      </c>
      <c r="C2346" t="str">
        <f t="shared" si="36"/>
        <v>d59.6</v>
      </c>
      <c r="D2346">
        <v>0</v>
      </c>
      <c r="E2346">
        <v>1</v>
      </c>
      <c r="G2346">
        <v>1</v>
      </c>
      <c r="H2346">
        <v>1732044504</v>
      </c>
      <c r="I2346">
        <v>1732044504</v>
      </c>
      <c r="J2346">
        <v>1732044504</v>
      </c>
    </row>
    <row r="2347" spans="1:10" x14ac:dyDescent="0.25">
      <c r="A2347" s="8" t="s">
        <v>2336</v>
      </c>
      <c r="B2347" s="20" t="s">
        <v>20153</v>
      </c>
      <c r="C2347" t="str">
        <f t="shared" si="36"/>
        <v>d59.9</v>
      </c>
      <c r="D2347">
        <v>0</v>
      </c>
      <c r="E2347">
        <v>1</v>
      </c>
      <c r="G2347">
        <v>1</v>
      </c>
      <c r="H2347">
        <v>1732044504</v>
      </c>
      <c r="I2347">
        <v>1732044504</v>
      </c>
      <c r="J2347">
        <v>1732044504</v>
      </c>
    </row>
    <row r="2348" spans="1:10" x14ac:dyDescent="0.25">
      <c r="A2348" s="8" t="s">
        <v>2337</v>
      </c>
      <c r="B2348" s="20" t="s">
        <v>20154</v>
      </c>
      <c r="C2348" t="str">
        <f t="shared" si="36"/>
        <v>d60.9</v>
      </c>
      <c r="D2348">
        <v>0</v>
      </c>
      <c r="E2348">
        <v>1</v>
      </c>
      <c r="G2348">
        <v>1</v>
      </c>
      <c r="H2348">
        <v>1732044504</v>
      </c>
      <c r="I2348">
        <v>1732044504</v>
      </c>
      <c r="J2348">
        <v>1732044504</v>
      </c>
    </row>
    <row r="2349" spans="1:10" x14ac:dyDescent="0.25">
      <c r="A2349" s="8" t="s">
        <v>2338</v>
      </c>
      <c r="B2349" s="20" t="s">
        <v>20155</v>
      </c>
      <c r="C2349" t="str">
        <f t="shared" si="36"/>
        <v>d61.01</v>
      </c>
      <c r="D2349">
        <v>0</v>
      </c>
      <c r="E2349">
        <v>1</v>
      </c>
      <c r="G2349">
        <v>1</v>
      </c>
      <c r="H2349">
        <v>1732044504</v>
      </c>
      <c r="I2349">
        <v>1732044504</v>
      </c>
      <c r="J2349">
        <v>1732044504</v>
      </c>
    </row>
    <row r="2350" spans="1:10" x14ac:dyDescent="0.25">
      <c r="A2350" s="8" t="s">
        <v>2339</v>
      </c>
      <c r="B2350" s="20" t="s">
        <v>20156</v>
      </c>
      <c r="C2350" t="str">
        <f t="shared" si="36"/>
        <v>d61.02</v>
      </c>
      <c r="D2350">
        <v>0</v>
      </c>
      <c r="E2350">
        <v>1</v>
      </c>
      <c r="G2350">
        <v>1</v>
      </c>
      <c r="H2350">
        <v>1732044504</v>
      </c>
      <c r="I2350">
        <v>1732044504</v>
      </c>
      <c r="J2350">
        <v>1732044504</v>
      </c>
    </row>
    <row r="2351" spans="1:10" x14ac:dyDescent="0.25">
      <c r="A2351" s="7" t="s">
        <v>2340</v>
      </c>
      <c r="B2351" s="19" t="s">
        <v>20157</v>
      </c>
      <c r="C2351" t="str">
        <f t="shared" si="36"/>
        <v>d61.09</v>
      </c>
      <c r="D2351">
        <v>0</v>
      </c>
      <c r="E2351">
        <v>1</v>
      </c>
      <c r="G2351">
        <v>1</v>
      </c>
      <c r="H2351">
        <v>1732044504</v>
      </c>
      <c r="I2351">
        <v>1732044504</v>
      </c>
      <c r="J2351">
        <v>1732044504</v>
      </c>
    </row>
    <row r="2352" spans="1:10" x14ac:dyDescent="0.25">
      <c r="A2352" s="8" t="s">
        <v>2341</v>
      </c>
      <c r="B2352" s="20" t="s">
        <v>20158</v>
      </c>
      <c r="C2352" t="str">
        <f t="shared" si="36"/>
        <v>d61.1</v>
      </c>
      <c r="D2352">
        <v>0</v>
      </c>
      <c r="E2352">
        <v>1</v>
      </c>
      <c r="G2352">
        <v>1</v>
      </c>
      <c r="H2352">
        <v>1732044504</v>
      </c>
      <c r="I2352">
        <v>1732044504</v>
      </c>
      <c r="J2352">
        <v>1732044504</v>
      </c>
    </row>
    <row r="2353" spans="1:10" x14ac:dyDescent="0.25">
      <c r="A2353" s="8" t="s">
        <v>2342</v>
      </c>
      <c r="B2353" s="20" t="s">
        <v>20159</v>
      </c>
      <c r="C2353" t="str">
        <f t="shared" si="36"/>
        <v>d61.2</v>
      </c>
      <c r="D2353">
        <v>0</v>
      </c>
      <c r="E2353">
        <v>1</v>
      </c>
      <c r="G2353">
        <v>1</v>
      </c>
      <c r="H2353">
        <v>1732044504</v>
      </c>
      <c r="I2353">
        <v>1732044504</v>
      </c>
      <c r="J2353">
        <v>1732044504</v>
      </c>
    </row>
    <row r="2354" spans="1:10" x14ac:dyDescent="0.25">
      <c r="A2354" s="8" t="s">
        <v>2343</v>
      </c>
      <c r="B2354" s="20" t="s">
        <v>20160</v>
      </c>
      <c r="C2354" t="str">
        <f t="shared" si="36"/>
        <v>d61.3</v>
      </c>
      <c r="D2354">
        <v>0</v>
      </c>
      <c r="E2354">
        <v>1</v>
      </c>
      <c r="G2354">
        <v>1</v>
      </c>
      <c r="H2354">
        <v>1732044504</v>
      </c>
      <c r="I2354">
        <v>1732044504</v>
      </c>
      <c r="J2354">
        <v>1732044504</v>
      </c>
    </row>
    <row r="2355" spans="1:10" x14ac:dyDescent="0.25">
      <c r="A2355" s="8" t="s">
        <v>2344</v>
      </c>
      <c r="B2355" s="20" t="s">
        <v>20161</v>
      </c>
      <c r="C2355" t="str">
        <f t="shared" si="36"/>
        <v>d61.818</v>
      </c>
      <c r="D2355">
        <v>0</v>
      </c>
      <c r="E2355">
        <v>1</v>
      </c>
      <c r="G2355">
        <v>1</v>
      </c>
      <c r="H2355">
        <v>1732044504</v>
      </c>
      <c r="I2355">
        <v>1732044504</v>
      </c>
      <c r="J2355">
        <v>1732044504</v>
      </c>
    </row>
    <row r="2356" spans="1:10" x14ac:dyDescent="0.25">
      <c r="A2356" s="8" t="s">
        <v>2345</v>
      </c>
      <c r="B2356" s="20" t="s">
        <v>20162</v>
      </c>
      <c r="C2356" t="str">
        <f t="shared" si="36"/>
        <v>d61.9</v>
      </c>
      <c r="D2356">
        <v>0</v>
      </c>
      <c r="E2356">
        <v>1</v>
      </c>
      <c r="G2356">
        <v>1</v>
      </c>
      <c r="H2356">
        <v>1732044504</v>
      </c>
      <c r="I2356">
        <v>1732044504</v>
      </c>
      <c r="J2356">
        <v>1732044504</v>
      </c>
    </row>
    <row r="2357" spans="1:10" x14ac:dyDescent="0.25">
      <c r="A2357" s="8" t="s">
        <v>2346</v>
      </c>
      <c r="B2357" s="20" t="s">
        <v>20163</v>
      </c>
      <c r="C2357" t="str">
        <f t="shared" si="36"/>
        <v>d62</v>
      </c>
      <c r="D2357">
        <v>0</v>
      </c>
      <c r="E2357">
        <v>1</v>
      </c>
      <c r="G2357">
        <v>1</v>
      </c>
      <c r="H2357">
        <v>1732044504</v>
      </c>
      <c r="I2357">
        <v>1732044504</v>
      </c>
      <c r="J2357">
        <v>1732044504</v>
      </c>
    </row>
    <row r="2358" spans="1:10" x14ac:dyDescent="0.25">
      <c r="A2358" s="8" t="s">
        <v>2347</v>
      </c>
      <c r="B2358" s="20" t="s">
        <v>20163</v>
      </c>
      <c r="C2358" t="str">
        <f t="shared" si="36"/>
        <v>d62</v>
      </c>
      <c r="D2358">
        <v>0</v>
      </c>
      <c r="E2358">
        <v>1</v>
      </c>
      <c r="G2358">
        <v>1</v>
      </c>
      <c r="H2358">
        <v>1732044504</v>
      </c>
      <c r="I2358">
        <v>1732044504</v>
      </c>
      <c r="J2358">
        <v>1732044504</v>
      </c>
    </row>
    <row r="2359" spans="1:10" x14ac:dyDescent="0.25">
      <c r="A2359" s="8" t="s">
        <v>2346</v>
      </c>
      <c r="B2359" s="20" t="s">
        <v>20164</v>
      </c>
      <c r="C2359" t="str">
        <f t="shared" si="36"/>
        <v xml:space="preserve">d62 </v>
      </c>
      <c r="D2359">
        <v>0</v>
      </c>
      <c r="E2359">
        <v>1</v>
      </c>
      <c r="G2359">
        <v>1</v>
      </c>
      <c r="H2359">
        <v>1732044504</v>
      </c>
      <c r="I2359">
        <v>1732044504</v>
      </c>
      <c r="J2359">
        <v>1732044504</v>
      </c>
    </row>
    <row r="2360" spans="1:10" x14ac:dyDescent="0.25">
      <c r="A2360" s="8" t="s">
        <v>2348</v>
      </c>
      <c r="B2360" s="20" t="s">
        <v>20165</v>
      </c>
      <c r="C2360" t="str">
        <f t="shared" si="36"/>
        <v>d63.0</v>
      </c>
      <c r="D2360">
        <v>0</v>
      </c>
      <c r="E2360">
        <v>1</v>
      </c>
      <c r="G2360">
        <v>1</v>
      </c>
      <c r="H2360">
        <v>1732044504</v>
      </c>
      <c r="I2360">
        <v>1732044504</v>
      </c>
      <c r="J2360">
        <v>1732044504</v>
      </c>
    </row>
    <row r="2361" spans="1:10" x14ac:dyDescent="0.25">
      <c r="A2361" s="8" t="s">
        <v>2349</v>
      </c>
      <c r="B2361" s="20" t="s">
        <v>20166</v>
      </c>
      <c r="C2361" t="str">
        <f t="shared" si="36"/>
        <v>d63.1</v>
      </c>
      <c r="D2361">
        <v>0</v>
      </c>
      <c r="E2361">
        <v>1</v>
      </c>
      <c r="G2361">
        <v>1</v>
      </c>
      <c r="H2361">
        <v>1732044504</v>
      </c>
      <c r="I2361">
        <v>1732044504</v>
      </c>
      <c r="J2361">
        <v>1732044504</v>
      </c>
    </row>
    <row r="2362" spans="1:10" x14ac:dyDescent="0.25">
      <c r="A2362" s="8" t="s">
        <v>2350</v>
      </c>
      <c r="B2362" s="20" t="s">
        <v>20167</v>
      </c>
      <c r="C2362" t="str">
        <f t="shared" si="36"/>
        <v>d63.8</v>
      </c>
      <c r="D2362">
        <v>0</v>
      </c>
      <c r="E2362">
        <v>1</v>
      </c>
      <c r="G2362">
        <v>1</v>
      </c>
      <c r="H2362">
        <v>1732044504</v>
      </c>
      <c r="I2362">
        <v>1732044504</v>
      </c>
      <c r="J2362">
        <v>1732044504</v>
      </c>
    </row>
    <row r="2363" spans="1:10" x14ac:dyDescent="0.25">
      <c r="A2363" s="8" t="s">
        <v>2351</v>
      </c>
      <c r="B2363" s="20" t="s">
        <v>20168</v>
      </c>
      <c r="C2363" t="str">
        <f t="shared" si="36"/>
        <v>d64.0</v>
      </c>
      <c r="D2363">
        <v>0</v>
      </c>
      <c r="E2363">
        <v>1</v>
      </c>
      <c r="G2363">
        <v>1</v>
      </c>
      <c r="H2363">
        <v>1732044504</v>
      </c>
      <c r="I2363">
        <v>1732044504</v>
      </c>
      <c r="J2363">
        <v>1732044504</v>
      </c>
    </row>
    <row r="2364" spans="1:10" x14ac:dyDescent="0.25">
      <c r="A2364" s="8" t="s">
        <v>2352</v>
      </c>
      <c r="B2364" s="20" t="s">
        <v>20169</v>
      </c>
      <c r="C2364" t="str">
        <f t="shared" si="36"/>
        <v>d64.3</v>
      </c>
      <c r="D2364">
        <v>0</v>
      </c>
      <c r="E2364">
        <v>1</v>
      </c>
      <c r="G2364">
        <v>1</v>
      </c>
      <c r="H2364">
        <v>1732044504</v>
      </c>
      <c r="I2364">
        <v>1732044504</v>
      </c>
      <c r="J2364">
        <v>1732044504</v>
      </c>
    </row>
    <row r="2365" spans="1:10" x14ac:dyDescent="0.25">
      <c r="A2365" s="8" t="s">
        <v>2353</v>
      </c>
      <c r="B2365" s="20" t="s">
        <v>20170</v>
      </c>
      <c r="C2365" t="str">
        <f t="shared" si="36"/>
        <v>d64.81</v>
      </c>
      <c r="D2365">
        <v>0</v>
      </c>
      <c r="E2365">
        <v>1</v>
      </c>
      <c r="G2365">
        <v>1</v>
      </c>
      <c r="H2365">
        <v>1732044504</v>
      </c>
      <c r="I2365">
        <v>1732044504</v>
      </c>
      <c r="J2365">
        <v>1732044504</v>
      </c>
    </row>
    <row r="2366" spans="1:10" x14ac:dyDescent="0.25">
      <c r="A2366" s="8" t="s">
        <v>2354</v>
      </c>
      <c r="B2366" s="20" t="s">
        <v>20171</v>
      </c>
      <c r="C2366" t="str">
        <f t="shared" si="36"/>
        <v>d64.89</v>
      </c>
      <c r="D2366">
        <v>0</v>
      </c>
      <c r="E2366">
        <v>1</v>
      </c>
      <c r="G2366">
        <v>1</v>
      </c>
      <c r="H2366">
        <v>1732044504</v>
      </c>
      <c r="I2366">
        <v>1732044504</v>
      </c>
      <c r="J2366">
        <v>1732044504</v>
      </c>
    </row>
    <row r="2367" spans="1:10" x14ac:dyDescent="0.25">
      <c r="A2367" s="8" t="s">
        <v>2355</v>
      </c>
      <c r="B2367" s="20" t="s">
        <v>20172</v>
      </c>
      <c r="C2367" t="str">
        <f t="shared" si="36"/>
        <v>d65</v>
      </c>
      <c r="D2367">
        <v>0</v>
      </c>
      <c r="E2367">
        <v>1</v>
      </c>
      <c r="G2367">
        <v>1</v>
      </c>
      <c r="H2367">
        <v>1732044504</v>
      </c>
      <c r="I2367">
        <v>1732044504</v>
      </c>
      <c r="J2367">
        <v>1732044504</v>
      </c>
    </row>
    <row r="2368" spans="1:10" x14ac:dyDescent="0.25">
      <c r="A2368" s="8" t="s">
        <v>2356</v>
      </c>
      <c r="B2368" s="20" t="s">
        <v>20172</v>
      </c>
      <c r="C2368" t="str">
        <f t="shared" si="36"/>
        <v>d65</v>
      </c>
      <c r="D2368">
        <v>0</v>
      </c>
      <c r="E2368">
        <v>1</v>
      </c>
      <c r="G2368">
        <v>1</v>
      </c>
      <c r="H2368">
        <v>1732044504</v>
      </c>
      <c r="I2368">
        <v>1732044504</v>
      </c>
      <c r="J2368">
        <v>1732044504</v>
      </c>
    </row>
    <row r="2369" spans="1:10" x14ac:dyDescent="0.25">
      <c r="A2369" s="8" t="s">
        <v>2357</v>
      </c>
      <c r="B2369" s="20" t="s">
        <v>20172</v>
      </c>
      <c r="C2369" t="str">
        <f t="shared" si="36"/>
        <v>d65</v>
      </c>
      <c r="D2369">
        <v>0</v>
      </c>
      <c r="E2369">
        <v>1</v>
      </c>
      <c r="G2369">
        <v>1</v>
      </c>
      <c r="H2369">
        <v>1732044504</v>
      </c>
      <c r="I2369">
        <v>1732044504</v>
      </c>
      <c r="J2369">
        <v>1732044504</v>
      </c>
    </row>
    <row r="2370" spans="1:10" x14ac:dyDescent="0.25">
      <c r="A2370" s="8" t="s">
        <v>2358</v>
      </c>
      <c r="B2370" s="20" t="s">
        <v>20172</v>
      </c>
      <c r="C2370" t="str">
        <f t="shared" si="36"/>
        <v>d65</v>
      </c>
      <c r="D2370">
        <v>0</v>
      </c>
      <c r="E2370">
        <v>1</v>
      </c>
      <c r="G2370">
        <v>1</v>
      </c>
      <c r="H2370">
        <v>1732044504</v>
      </c>
      <c r="I2370">
        <v>1732044504</v>
      </c>
      <c r="J2370">
        <v>1732044504</v>
      </c>
    </row>
    <row r="2371" spans="1:10" x14ac:dyDescent="0.25">
      <c r="A2371" s="8" t="s">
        <v>2359</v>
      </c>
      <c r="B2371" s="20" t="s">
        <v>20172</v>
      </c>
      <c r="C2371" t="str">
        <f t="shared" ref="C2371:C2434" si="37">LOWER(B2371)</f>
        <v>d65</v>
      </c>
      <c r="D2371">
        <v>0</v>
      </c>
      <c r="E2371">
        <v>1</v>
      </c>
      <c r="G2371">
        <v>1</v>
      </c>
      <c r="H2371">
        <v>1732044504</v>
      </c>
      <c r="I2371">
        <v>1732044504</v>
      </c>
      <c r="J2371">
        <v>1732044504</v>
      </c>
    </row>
    <row r="2372" spans="1:10" x14ac:dyDescent="0.25">
      <c r="A2372" s="8" t="s">
        <v>2360</v>
      </c>
      <c r="B2372" s="20" t="s">
        <v>20172</v>
      </c>
      <c r="C2372" t="str">
        <f t="shared" si="37"/>
        <v>d65</v>
      </c>
      <c r="D2372">
        <v>0</v>
      </c>
      <c r="E2372">
        <v>1</v>
      </c>
      <c r="G2372">
        <v>1</v>
      </c>
      <c r="H2372">
        <v>1732044504</v>
      </c>
      <c r="I2372">
        <v>1732044504</v>
      </c>
      <c r="J2372">
        <v>1732044504</v>
      </c>
    </row>
    <row r="2373" spans="1:10" x14ac:dyDescent="0.25">
      <c r="A2373" s="8" t="s">
        <v>2355</v>
      </c>
      <c r="B2373" s="20" t="s">
        <v>20173</v>
      </c>
      <c r="C2373" t="str">
        <f t="shared" si="37"/>
        <v>d65.</v>
      </c>
      <c r="D2373">
        <v>0</v>
      </c>
      <c r="E2373">
        <v>1</v>
      </c>
      <c r="G2373">
        <v>1</v>
      </c>
      <c r="H2373">
        <v>1732044504</v>
      </c>
      <c r="I2373">
        <v>1732044504</v>
      </c>
      <c r="J2373">
        <v>1732044504</v>
      </c>
    </row>
    <row r="2374" spans="1:10" x14ac:dyDescent="0.25">
      <c r="A2374" s="8" t="s">
        <v>2361</v>
      </c>
      <c r="B2374" s="20" t="s">
        <v>20174</v>
      </c>
      <c r="C2374" t="str">
        <f t="shared" si="37"/>
        <v>d66</v>
      </c>
      <c r="D2374">
        <v>0</v>
      </c>
      <c r="E2374">
        <v>1</v>
      </c>
      <c r="G2374">
        <v>1</v>
      </c>
      <c r="H2374">
        <v>1732044504</v>
      </c>
      <c r="I2374">
        <v>1732044504</v>
      </c>
      <c r="J2374">
        <v>1732044504</v>
      </c>
    </row>
    <row r="2375" spans="1:10" x14ac:dyDescent="0.25">
      <c r="A2375" s="7" t="s">
        <v>2362</v>
      </c>
      <c r="B2375" s="19" t="s">
        <v>20175</v>
      </c>
      <c r="C2375" t="str">
        <f t="shared" si="37"/>
        <v>d67</v>
      </c>
      <c r="D2375">
        <v>0</v>
      </c>
      <c r="E2375">
        <v>1</v>
      </c>
      <c r="G2375">
        <v>1</v>
      </c>
      <c r="H2375">
        <v>1732044504</v>
      </c>
      <c r="I2375">
        <v>1732044504</v>
      </c>
      <c r="J2375">
        <v>1732044504</v>
      </c>
    </row>
    <row r="2376" spans="1:10" x14ac:dyDescent="0.25">
      <c r="A2376" s="7" t="s">
        <v>2363</v>
      </c>
      <c r="B2376" s="19" t="s">
        <v>20175</v>
      </c>
      <c r="C2376" t="str">
        <f t="shared" si="37"/>
        <v>d67</v>
      </c>
      <c r="D2376">
        <v>0</v>
      </c>
      <c r="E2376">
        <v>1</v>
      </c>
      <c r="G2376">
        <v>1</v>
      </c>
      <c r="H2376">
        <v>1732044504</v>
      </c>
      <c r="I2376">
        <v>1732044504</v>
      </c>
      <c r="J2376">
        <v>1732044504</v>
      </c>
    </row>
    <row r="2377" spans="1:10" x14ac:dyDescent="0.25">
      <c r="A2377" s="8" t="s">
        <v>2364</v>
      </c>
      <c r="B2377" s="20" t="s">
        <v>20176</v>
      </c>
      <c r="C2377" t="str">
        <f t="shared" si="37"/>
        <v>d68.0</v>
      </c>
      <c r="D2377">
        <v>0</v>
      </c>
      <c r="E2377">
        <v>1</v>
      </c>
      <c r="G2377">
        <v>1</v>
      </c>
      <c r="H2377">
        <v>1732044504</v>
      </c>
      <c r="I2377">
        <v>1732044504</v>
      </c>
      <c r="J2377">
        <v>1732044504</v>
      </c>
    </row>
    <row r="2378" spans="1:10" x14ac:dyDescent="0.25">
      <c r="A2378" s="8" t="s">
        <v>2364</v>
      </c>
      <c r="B2378" s="20" t="s">
        <v>20177</v>
      </c>
      <c r="C2378" t="str">
        <f t="shared" si="37"/>
        <v xml:space="preserve">d68.0 </v>
      </c>
      <c r="D2378">
        <v>0</v>
      </c>
      <c r="E2378">
        <v>1</v>
      </c>
      <c r="G2378">
        <v>1</v>
      </c>
      <c r="H2378">
        <v>1732044504</v>
      </c>
      <c r="I2378">
        <v>1732044504</v>
      </c>
      <c r="J2378">
        <v>1732044504</v>
      </c>
    </row>
    <row r="2379" spans="1:10" x14ac:dyDescent="0.25">
      <c r="A2379" s="8" t="s">
        <v>2365</v>
      </c>
      <c r="B2379" s="20" t="s">
        <v>20178</v>
      </c>
      <c r="C2379" t="str">
        <f t="shared" si="37"/>
        <v>d68.00</v>
      </c>
      <c r="D2379">
        <v>0</v>
      </c>
      <c r="E2379">
        <v>1</v>
      </c>
      <c r="G2379">
        <v>1</v>
      </c>
      <c r="H2379">
        <v>1732044504</v>
      </c>
      <c r="I2379">
        <v>1732044504</v>
      </c>
      <c r="J2379">
        <v>1732044504</v>
      </c>
    </row>
    <row r="2380" spans="1:10" x14ac:dyDescent="0.25">
      <c r="A2380" s="8" t="s">
        <v>2366</v>
      </c>
      <c r="B2380" s="20" t="s">
        <v>20179</v>
      </c>
      <c r="C2380" t="str">
        <f t="shared" si="37"/>
        <v>d68.01</v>
      </c>
      <c r="D2380">
        <v>0</v>
      </c>
      <c r="E2380">
        <v>1</v>
      </c>
      <c r="G2380">
        <v>1</v>
      </c>
      <c r="H2380">
        <v>1732044504</v>
      </c>
      <c r="I2380">
        <v>1732044504</v>
      </c>
      <c r="J2380">
        <v>1732044504</v>
      </c>
    </row>
    <row r="2381" spans="1:10" x14ac:dyDescent="0.25">
      <c r="A2381" s="8" t="s">
        <v>2367</v>
      </c>
      <c r="B2381" s="20" t="s">
        <v>20180</v>
      </c>
      <c r="C2381" t="str">
        <f t="shared" si="37"/>
        <v>d68.020</v>
      </c>
      <c r="D2381">
        <v>0</v>
      </c>
      <c r="E2381">
        <v>1</v>
      </c>
      <c r="G2381">
        <v>1</v>
      </c>
      <c r="H2381">
        <v>1732044504</v>
      </c>
      <c r="I2381">
        <v>1732044504</v>
      </c>
      <c r="J2381">
        <v>1732044504</v>
      </c>
    </row>
    <row r="2382" spans="1:10" x14ac:dyDescent="0.25">
      <c r="A2382" s="8" t="s">
        <v>2368</v>
      </c>
      <c r="B2382" s="20" t="s">
        <v>20181</v>
      </c>
      <c r="C2382" t="str">
        <f t="shared" si="37"/>
        <v>d68.021</v>
      </c>
      <c r="D2382">
        <v>0</v>
      </c>
      <c r="E2382">
        <v>1</v>
      </c>
      <c r="G2382">
        <v>1</v>
      </c>
      <c r="H2382">
        <v>1732044504</v>
      </c>
      <c r="I2382">
        <v>1732044504</v>
      </c>
      <c r="J2382">
        <v>1732044504</v>
      </c>
    </row>
    <row r="2383" spans="1:10" x14ac:dyDescent="0.25">
      <c r="A2383" s="8" t="s">
        <v>2369</v>
      </c>
      <c r="B2383" s="20" t="s">
        <v>20182</v>
      </c>
      <c r="C2383" t="str">
        <f t="shared" si="37"/>
        <v>d68.022</v>
      </c>
      <c r="D2383">
        <v>0</v>
      </c>
      <c r="E2383">
        <v>1</v>
      </c>
      <c r="G2383">
        <v>1</v>
      </c>
      <c r="H2383">
        <v>1732044504</v>
      </c>
      <c r="I2383">
        <v>1732044504</v>
      </c>
      <c r="J2383">
        <v>1732044504</v>
      </c>
    </row>
    <row r="2384" spans="1:10" x14ac:dyDescent="0.25">
      <c r="A2384" s="8" t="s">
        <v>2370</v>
      </c>
      <c r="B2384" s="20" t="s">
        <v>20183</v>
      </c>
      <c r="C2384" t="str">
        <f t="shared" si="37"/>
        <v>d68.023</v>
      </c>
      <c r="D2384">
        <v>0</v>
      </c>
      <c r="E2384">
        <v>1</v>
      </c>
      <c r="G2384">
        <v>1</v>
      </c>
      <c r="H2384">
        <v>1732044504</v>
      </c>
      <c r="I2384">
        <v>1732044504</v>
      </c>
      <c r="J2384">
        <v>1732044504</v>
      </c>
    </row>
    <row r="2385" spans="1:10" x14ac:dyDescent="0.25">
      <c r="A2385" s="8" t="s">
        <v>2371</v>
      </c>
      <c r="B2385" s="20" t="s">
        <v>20184</v>
      </c>
      <c r="C2385" t="str">
        <f t="shared" si="37"/>
        <v>d68.029</v>
      </c>
      <c r="D2385">
        <v>0</v>
      </c>
      <c r="E2385">
        <v>1</v>
      </c>
      <c r="G2385">
        <v>1</v>
      </c>
      <c r="H2385">
        <v>1732044504</v>
      </c>
      <c r="I2385">
        <v>1732044504</v>
      </c>
      <c r="J2385">
        <v>1732044504</v>
      </c>
    </row>
    <row r="2386" spans="1:10" x14ac:dyDescent="0.25">
      <c r="A2386" s="8" t="s">
        <v>2372</v>
      </c>
      <c r="B2386" s="20" t="s">
        <v>20185</v>
      </c>
      <c r="C2386" t="str">
        <f t="shared" si="37"/>
        <v>d68.03</v>
      </c>
      <c r="D2386">
        <v>0</v>
      </c>
      <c r="E2386">
        <v>1</v>
      </c>
      <c r="G2386">
        <v>1</v>
      </c>
      <c r="H2386">
        <v>1732044504</v>
      </c>
      <c r="I2386">
        <v>1732044504</v>
      </c>
      <c r="J2386">
        <v>1732044504</v>
      </c>
    </row>
    <row r="2387" spans="1:10" x14ac:dyDescent="0.25">
      <c r="A2387" s="8" t="s">
        <v>2373</v>
      </c>
      <c r="B2387" s="20" t="s">
        <v>20186</v>
      </c>
      <c r="C2387" t="str">
        <f t="shared" si="37"/>
        <v>d68.04</v>
      </c>
      <c r="D2387">
        <v>0</v>
      </c>
      <c r="E2387">
        <v>1</v>
      </c>
      <c r="G2387">
        <v>1</v>
      </c>
      <c r="H2387">
        <v>1732044504</v>
      </c>
      <c r="I2387">
        <v>1732044504</v>
      </c>
      <c r="J2387">
        <v>1732044504</v>
      </c>
    </row>
    <row r="2388" spans="1:10" x14ac:dyDescent="0.25">
      <c r="A2388" s="8" t="s">
        <v>2374</v>
      </c>
      <c r="B2388" s="20" t="s">
        <v>20187</v>
      </c>
      <c r="C2388" t="str">
        <f t="shared" si="37"/>
        <v>d68.09</v>
      </c>
      <c r="D2388">
        <v>0</v>
      </c>
      <c r="E2388">
        <v>1</v>
      </c>
      <c r="G2388">
        <v>1</v>
      </c>
      <c r="H2388">
        <v>1732044504</v>
      </c>
      <c r="I2388">
        <v>1732044504</v>
      </c>
      <c r="J2388">
        <v>1732044504</v>
      </c>
    </row>
    <row r="2389" spans="1:10" x14ac:dyDescent="0.25">
      <c r="A2389" s="8" t="s">
        <v>2375</v>
      </c>
      <c r="B2389" s="20" t="s">
        <v>20188</v>
      </c>
      <c r="C2389" t="str">
        <f t="shared" si="37"/>
        <v>d68.1</v>
      </c>
      <c r="D2389">
        <v>0</v>
      </c>
      <c r="E2389">
        <v>1</v>
      </c>
      <c r="G2389">
        <v>1</v>
      </c>
      <c r="H2389">
        <v>1732044504</v>
      </c>
      <c r="I2389">
        <v>1732044504</v>
      </c>
      <c r="J2389">
        <v>1732044504</v>
      </c>
    </row>
    <row r="2390" spans="1:10" x14ac:dyDescent="0.25">
      <c r="A2390" s="8" t="s">
        <v>2376</v>
      </c>
      <c r="B2390" s="20" t="s">
        <v>20189</v>
      </c>
      <c r="C2390" t="str">
        <f t="shared" si="37"/>
        <v>d68.2</v>
      </c>
      <c r="D2390">
        <v>0</v>
      </c>
      <c r="E2390">
        <v>1</v>
      </c>
      <c r="G2390">
        <v>1</v>
      </c>
      <c r="H2390">
        <v>1732044504</v>
      </c>
      <c r="I2390">
        <v>1732044504</v>
      </c>
      <c r="J2390">
        <v>1732044504</v>
      </c>
    </row>
    <row r="2391" spans="1:10" x14ac:dyDescent="0.25">
      <c r="A2391" s="8" t="s">
        <v>2376</v>
      </c>
      <c r="B2391" s="20" t="s">
        <v>20190</v>
      </c>
      <c r="C2391" t="str">
        <f t="shared" si="37"/>
        <v xml:space="preserve">d68.2 </v>
      </c>
      <c r="D2391">
        <v>0</v>
      </c>
      <c r="E2391">
        <v>1</v>
      </c>
      <c r="G2391">
        <v>1</v>
      </c>
      <c r="H2391">
        <v>1732044504</v>
      </c>
      <c r="I2391">
        <v>1732044504</v>
      </c>
      <c r="J2391">
        <v>1732044504</v>
      </c>
    </row>
    <row r="2392" spans="1:10" x14ac:dyDescent="0.25">
      <c r="A2392" s="8" t="s">
        <v>2377</v>
      </c>
      <c r="B2392" s="20" t="s">
        <v>20190</v>
      </c>
      <c r="C2392" t="str">
        <f t="shared" si="37"/>
        <v xml:space="preserve">d68.2 </v>
      </c>
      <c r="D2392">
        <v>0</v>
      </c>
      <c r="E2392">
        <v>1</v>
      </c>
      <c r="G2392">
        <v>1</v>
      </c>
      <c r="H2392">
        <v>1732044504</v>
      </c>
      <c r="I2392">
        <v>1732044504</v>
      </c>
      <c r="J2392">
        <v>1732044504</v>
      </c>
    </row>
    <row r="2393" spans="1:10" x14ac:dyDescent="0.25">
      <c r="A2393" s="8" t="s">
        <v>2378</v>
      </c>
      <c r="B2393" s="20" t="s">
        <v>20191</v>
      </c>
      <c r="C2393" t="str">
        <f t="shared" si="37"/>
        <v>d68.311</v>
      </c>
      <c r="D2393">
        <v>0</v>
      </c>
      <c r="E2393">
        <v>1</v>
      </c>
      <c r="G2393">
        <v>1</v>
      </c>
      <c r="H2393">
        <v>1732044504</v>
      </c>
      <c r="I2393">
        <v>1732044504</v>
      </c>
      <c r="J2393">
        <v>1732044504</v>
      </c>
    </row>
    <row r="2394" spans="1:10" x14ac:dyDescent="0.25">
      <c r="A2394" s="8" t="s">
        <v>2379</v>
      </c>
      <c r="B2394" s="20" t="s">
        <v>20192</v>
      </c>
      <c r="C2394" t="str">
        <f t="shared" si="37"/>
        <v>d68.318</v>
      </c>
      <c r="D2394">
        <v>0</v>
      </c>
      <c r="E2394">
        <v>1</v>
      </c>
      <c r="G2394">
        <v>1</v>
      </c>
      <c r="H2394">
        <v>1732044504</v>
      </c>
      <c r="I2394">
        <v>1732044504</v>
      </c>
      <c r="J2394">
        <v>1732044504</v>
      </c>
    </row>
    <row r="2395" spans="1:10" x14ac:dyDescent="0.25">
      <c r="A2395" s="8" t="s">
        <v>2380</v>
      </c>
      <c r="B2395" s="20" t="s">
        <v>20193</v>
      </c>
      <c r="C2395" t="str">
        <f t="shared" si="37"/>
        <v>d68.59</v>
      </c>
      <c r="D2395">
        <v>0</v>
      </c>
      <c r="E2395">
        <v>1</v>
      </c>
      <c r="G2395">
        <v>1</v>
      </c>
      <c r="H2395">
        <v>1732044504</v>
      </c>
      <c r="I2395">
        <v>1732044504</v>
      </c>
      <c r="J2395">
        <v>1732044504</v>
      </c>
    </row>
    <row r="2396" spans="1:10" x14ac:dyDescent="0.25">
      <c r="A2396" s="8" t="s">
        <v>2381</v>
      </c>
      <c r="B2396" s="20" t="s">
        <v>20194</v>
      </c>
      <c r="C2396" t="str">
        <f t="shared" si="37"/>
        <v>d68.61</v>
      </c>
      <c r="D2396">
        <v>0</v>
      </c>
      <c r="E2396">
        <v>1</v>
      </c>
      <c r="G2396">
        <v>1</v>
      </c>
      <c r="H2396">
        <v>1732044504</v>
      </c>
      <c r="I2396">
        <v>1732044504</v>
      </c>
      <c r="J2396">
        <v>1732044504</v>
      </c>
    </row>
    <row r="2397" spans="1:10" x14ac:dyDescent="0.25">
      <c r="A2397" s="8" t="s">
        <v>2382</v>
      </c>
      <c r="B2397" s="20" t="s">
        <v>20194</v>
      </c>
      <c r="C2397" t="str">
        <f t="shared" si="37"/>
        <v>d68.61</v>
      </c>
      <c r="D2397">
        <v>0</v>
      </c>
      <c r="E2397">
        <v>1</v>
      </c>
      <c r="G2397">
        <v>1</v>
      </c>
      <c r="H2397">
        <v>1732044504</v>
      </c>
      <c r="I2397">
        <v>1732044504</v>
      </c>
      <c r="J2397">
        <v>1732044504</v>
      </c>
    </row>
    <row r="2398" spans="1:10" x14ac:dyDescent="0.25">
      <c r="A2398" s="8" t="s">
        <v>2383</v>
      </c>
      <c r="B2398" s="20" t="s">
        <v>20195</v>
      </c>
      <c r="C2398" t="str">
        <f t="shared" si="37"/>
        <v>d68.69</v>
      </c>
      <c r="D2398">
        <v>0</v>
      </c>
      <c r="E2398">
        <v>1</v>
      </c>
      <c r="G2398">
        <v>1</v>
      </c>
      <c r="H2398">
        <v>1732044504</v>
      </c>
      <c r="I2398">
        <v>1732044504</v>
      </c>
      <c r="J2398">
        <v>1732044504</v>
      </c>
    </row>
    <row r="2399" spans="1:10" x14ac:dyDescent="0.25">
      <c r="A2399" s="8" t="s">
        <v>2384</v>
      </c>
      <c r="B2399" s="20" t="s">
        <v>20196</v>
      </c>
      <c r="C2399" t="str">
        <f t="shared" si="37"/>
        <v>d68.8</v>
      </c>
      <c r="D2399">
        <v>0</v>
      </c>
      <c r="E2399">
        <v>1</v>
      </c>
      <c r="G2399">
        <v>1</v>
      </c>
      <c r="H2399">
        <v>1732044504</v>
      </c>
      <c r="I2399">
        <v>1732044504</v>
      </c>
      <c r="J2399">
        <v>1732044504</v>
      </c>
    </row>
    <row r="2400" spans="1:10" x14ac:dyDescent="0.25">
      <c r="A2400" s="8" t="s">
        <v>2385</v>
      </c>
      <c r="B2400" s="20" t="s">
        <v>20196</v>
      </c>
      <c r="C2400" t="str">
        <f t="shared" si="37"/>
        <v>d68.8</v>
      </c>
      <c r="D2400">
        <v>0</v>
      </c>
      <c r="E2400">
        <v>1</v>
      </c>
      <c r="G2400">
        <v>1</v>
      </c>
      <c r="H2400">
        <v>1732044504</v>
      </c>
      <c r="I2400">
        <v>1732044504</v>
      </c>
      <c r="J2400">
        <v>1732044504</v>
      </c>
    </row>
    <row r="2401" spans="1:10" x14ac:dyDescent="0.25">
      <c r="A2401" s="8" t="s">
        <v>2386</v>
      </c>
      <c r="B2401" s="20" t="s">
        <v>20197</v>
      </c>
      <c r="C2401" t="str">
        <f t="shared" si="37"/>
        <v>d68.9</v>
      </c>
      <c r="D2401">
        <v>0</v>
      </c>
      <c r="E2401">
        <v>1</v>
      </c>
      <c r="G2401">
        <v>1</v>
      </c>
      <c r="H2401">
        <v>1732044504</v>
      </c>
      <c r="I2401">
        <v>1732044504</v>
      </c>
      <c r="J2401">
        <v>1732044504</v>
      </c>
    </row>
    <row r="2402" spans="1:10" x14ac:dyDescent="0.25">
      <c r="A2402" s="8" t="s">
        <v>2387</v>
      </c>
      <c r="B2402" s="20" t="s">
        <v>20197</v>
      </c>
      <c r="C2402" t="str">
        <f t="shared" si="37"/>
        <v>d68.9</v>
      </c>
      <c r="D2402">
        <v>0</v>
      </c>
      <c r="E2402">
        <v>1</v>
      </c>
      <c r="G2402">
        <v>1</v>
      </c>
      <c r="H2402">
        <v>1732044504</v>
      </c>
      <c r="I2402">
        <v>1732044504</v>
      </c>
      <c r="J2402">
        <v>1732044504</v>
      </c>
    </row>
    <row r="2403" spans="1:10" x14ac:dyDescent="0.25">
      <c r="A2403" s="8" t="s">
        <v>2388</v>
      </c>
      <c r="B2403" s="20" t="s">
        <v>20197</v>
      </c>
      <c r="C2403" t="str">
        <f t="shared" si="37"/>
        <v>d68.9</v>
      </c>
      <c r="D2403">
        <v>0</v>
      </c>
      <c r="E2403">
        <v>1</v>
      </c>
      <c r="G2403">
        <v>1</v>
      </c>
      <c r="H2403">
        <v>1732044504</v>
      </c>
      <c r="I2403">
        <v>1732044504</v>
      </c>
      <c r="J2403">
        <v>1732044504</v>
      </c>
    </row>
    <row r="2404" spans="1:10" x14ac:dyDescent="0.25">
      <c r="A2404" s="8" t="s">
        <v>2386</v>
      </c>
      <c r="B2404" s="20" t="s">
        <v>20198</v>
      </c>
      <c r="C2404" t="str">
        <f t="shared" si="37"/>
        <v xml:space="preserve">d68.9 </v>
      </c>
      <c r="D2404">
        <v>0</v>
      </c>
      <c r="E2404">
        <v>1</v>
      </c>
      <c r="G2404">
        <v>1</v>
      </c>
      <c r="H2404">
        <v>1732044504</v>
      </c>
      <c r="I2404">
        <v>1732044504</v>
      </c>
      <c r="J2404">
        <v>1732044504</v>
      </c>
    </row>
    <row r="2405" spans="1:10" x14ac:dyDescent="0.25">
      <c r="A2405" s="8" t="s">
        <v>2389</v>
      </c>
      <c r="B2405" s="20" t="s">
        <v>20199</v>
      </c>
      <c r="C2405" t="str">
        <f t="shared" si="37"/>
        <v>d69.0</v>
      </c>
      <c r="D2405">
        <v>0</v>
      </c>
      <c r="E2405">
        <v>1</v>
      </c>
      <c r="G2405">
        <v>1</v>
      </c>
      <c r="H2405">
        <v>1732044504</v>
      </c>
      <c r="I2405">
        <v>1732044504</v>
      </c>
      <c r="J2405">
        <v>1732044504</v>
      </c>
    </row>
    <row r="2406" spans="1:10" x14ac:dyDescent="0.25">
      <c r="A2406" s="8" t="s">
        <v>2390</v>
      </c>
      <c r="B2406" s="20" t="s">
        <v>20199</v>
      </c>
      <c r="C2406" t="str">
        <f t="shared" si="37"/>
        <v>d69.0</v>
      </c>
      <c r="D2406">
        <v>0</v>
      </c>
      <c r="E2406">
        <v>1</v>
      </c>
      <c r="G2406">
        <v>1</v>
      </c>
      <c r="H2406">
        <v>1732044504</v>
      </c>
      <c r="I2406">
        <v>1732044504</v>
      </c>
      <c r="J2406">
        <v>1732044504</v>
      </c>
    </row>
    <row r="2407" spans="1:10" x14ac:dyDescent="0.25">
      <c r="A2407" s="8" t="s">
        <v>2391</v>
      </c>
      <c r="B2407" s="20" t="s">
        <v>20199</v>
      </c>
      <c r="C2407" t="str">
        <f t="shared" si="37"/>
        <v>d69.0</v>
      </c>
      <c r="D2407">
        <v>0</v>
      </c>
      <c r="E2407">
        <v>1</v>
      </c>
      <c r="G2407">
        <v>1</v>
      </c>
      <c r="H2407">
        <v>1732044504</v>
      </c>
      <c r="I2407">
        <v>1732044504</v>
      </c>
      <c r="J2407">
        <v>1732044504</v>
      </c>
    </row>
    <row r="2408" spans="1:10" x14ac:dyDescent="0.25">
      <c r="A2408" s="8" t="s">
        <v>2392</v>
      </c>
      <c r="B2408" s="20" t="s">
        <v>20199</v>
      </c>
      <c r="C2408" t="str">
        <f t="shared" si="37"/>
        <v>d69.0</v>
      </c>
      <c r="D2408">
        <v>0</v>
      </c>
      <c r="E2408">
        <v>1</v>
      </c>
      <c r="G2408">
        <v>1</v>
      </c>
      <c r="H2408">
        <v>1732044504</v>
      </c>
      <c r="I2408">
        <v>1732044504</v>
      </c>
      <c r="J2408">
        <v>1732044504</v>
      </c>
    </row>
    <row r="2409" spans="1:10" x14ac:dyDescent="0.25">
      <c r="A2409" s="8" t="s">
        <v>2393</v>
      </c>
      <c r="B2409" s="20" t="s">
        <v>20199</v>
      </c>
      <c r="C2409" t="str">
        <f t="shared" si="37"/>
        <v>d69.0</v>
      </c>
      <c r="D2409">
        <v>0</v>
      </c>
      <c r="E2409">
        <v>1</v>
      </c>
      <c r="G2409">
        <v>1</v>
      </c>
      <c r="H2409">
        <v>1732044504</v>
      </c>
      <c r="I2409">
        <v>1732044504</v>
      </c>
      <c r="J2409">
        <v>1732044504</v>
      </c>
    </row>
    <row r="2410" spans="1:10" x14ac:dyDescent="0.25">
      <c r="A2410" s="8" t="s">
        <v>2394</v>
      </c>
      <c r="B2410" s="20" t="s">
        <v>20199</v>
      </c>
      <c r="C2410" t="str">
        <f t="shared" si="37"/>
        <v>d69.0</v>
      </c>
      <c r="D2410">
        <v>0</v>
      </c>
      <c r="E2410">
        <v>1</v>
      </c>
      <c r="G2410">
        <v>1</v>
      </c>
      <c r="H2410">
        <v>1732044504</v>
      </c>
      <c r="I2410">
        <v>1732044504</v>
      </c>
      <c r="J2410">
        <v>1732044504</v>
      </c>
    </row>
    <row r="2411" spans="1:10" x14ac:dyDescent="0.25">
      <c r="A2411" s="8" t="s">
        <v>2395</v>
      </c>
      <c r="B2411" s="20" t="s">
        <v>20199</v>
      </c>
      <c r="C2411" t="str">
        <f t="shared" si="37"/>
        <v>d69.0</v>
      </c>
      <c r="D2411">
        <v>0</v>
      </c>
      <c r="E2411">
        <v>1</v>
      </c>
      <c r="G2411">
        <v>1</v>
      </c>
      <c r="H2411">
        <v>1732044504</v>
      </c>
      <c r="I2411">
        <v>1732044504</v>
      </c>
      <c r="J2411">
        <v>1732044504</v>
      </c>
    </row>
    <row r="2412" spans="1:10" x14ac:dyDescent="0.25">
      <c r="A2412" s="8" t="s">
        <v>2396</v>
      </c>
      <c r="B2412" s="20" t="s">
        <v>20199</v>
      </c>
      <c r="C2412" t="str">
        <f t="shared" si="37"/>
        <v>d69.0</v>
      </c>
      <c r="D2412">
        <v>0</v>
      </c>
      <c r="E2412">
        <v>1</v>
      </c>
      <c r="G2412">
        <v>1</v>
      </c>
      <c r="H2412">
        <v>1732044504</v>
      </c>
      <c r="I2412">
        <v>1732044504</v>
      </c>
      <c r="J2412">
        <v>1732044504</v>
      </c>
    </row>
    <row r="2413" spans="1:10" x14ac:dyDescent="0.25">
      <c r="A2413" s="8" t="s">
        <v>2397</v>
      </c>
      <c r="B2413" s="20" t="s">
        <v>20200</v>
      </c>
      <c r="C2413" t="str">
        <f t="shared" si="37"/>
        <v>d69.1</v>
      </c>
      <c r="D2413">
        <v>0</v>
      </c>
      <c r="E2413">
        <v>1</v>
      </c>
      <c r="G2413">
        <v>1</v>
      </c>
      <c r="H2413">
        <v>1732044504</v>
      </c>
      <c r="I2413">
        <v>1732044504</v>
      </c>
      <c r="J2413">
        <v>1732044504</v>
      </c>
    </row>
    <row r="2414" spans="1:10" x14ac:dyDescent="0.25">
      <c r="A2414" s="8" t="s">
        <v>2398</v>
      </c>
      <c r="B2414" s="20" t="s">
        <v>20200</v>
      </c>
      <c r="C2414" t="str">
        <f t="shared" si="37"/>
        <v>d69.1</v>
      </c>
      <c r="D2414">
        <v>0</v>
      </c>
      <c r="E2414">
        <v>1</v>
      </c>
      <c r="G2414">
        <v>1</v>
      </c>
      <c r="H2414">
        <v>1732044504</v>
      </c>
      <c r="I2414">
        <v>1732044504</v>
      </c>
      <c r="J2414">
        <v>1732044504</v>
      </c>
    </row>
    <row r="2415" spans="1:10" x14ac:dyDescent="0.25">
      <c r="A2415" s="8" t="s">
        <v>2399</v>
      </c>
      <c r="B2415" s="20" t="s">
        <v>20201</v>
      </c>
      <c r="C2415" t="str">
        <f t="shared" si="37"/>
        <v xml:space="preserve">d69.1 </v>
      </c>
      <c r="D2415">
        <v>0</v>
      </c>
      <c r="E2415">
        <v>1</v>
      </c>
      <c r="G2415">
        <v>1</v>
      </c>
      <c r="H2415">
        <v>1732044504</v>
      </c>
      <c r="I2415">
        <v>1732044504</v>
      </c>
      <c r="J2415">
        <v>1732044504</v>
      </c>
    </row>
    <row r="2416" spans="1:10" x14ac:dyDescent="0.25">
      <c r="A2416" s="8" t="s">
        <v>2400</v>
      </c>
      <c r="B2416" s="20" t="s">
        <v>20202</v>
      </c>
      <c r="C2416" t="str">
        <f t="shared" si="37"/>
        <v>d69.2</v>
      </c>
      <c r="D2416">
        <v>0</v>
      </c>
      <c r="E2416">
        <v>1</v>
      </c>
      <c r="G2416">
        <v>1</v>
      </c>
      <c r="H2416">
        <v>1732044504</v>
      </c>
      <c r="I2416">
        <v>1732044504</v>
      </c>
      <c r="J2416">
        <v>1732044504</v>
      </c>
    </row>
    <row r="2417" spans="1:10" x14ac:dyDescent="0.25">
      <c r="A2417" s="8" t="s">
        <v>2401</v>
      </c>
      <c r="B2417" s="20" t="s">
        <v>20203</v>
      </c>
      <c r="C2417" t="str">
        <f t="shared" si="37"/>
        <v>d69.3</v>
      </c>
      <c r="D2417">
        <v>0</v>
      </c>
      <c r="E2417">
        <v>1</v>
      </c>
      <c r="G2417">
        <v>1</v>
      </c>
      <c r="H2417">
        <v>1732044504</v>
      </c>
      <c r="I2417">
        <v>1732044504</v>
      </c>
      <c r="J2417">
        <v>1732044504</v>
      </c>
    </row>
    <row r="2418" spans="1:10" x14ac:dyDescent="0.25">
      <c r="A2418" s="8" t="s">
        <v>2402</v>
      </c>
      <c r="B2418" s="20" t="s">
        <v>20203</v>
      </c>
      <c r="C2418" t="str">
        <f t="shared" si="37"/>
        <v>d69.3</v>
      </c>
      <c r="D2418">
        <v>0</v>
      </c>
      <c r="E2418">
        <v>1</v>
      </c>
      <c r="G2418">
        <v>1</v>
      </c>
      <c r="H2418">
        <v>1732044504</v>
      </c>
      <c r="I2418">
        <v>1732044504</v>
      </c>
      <c r="J2418">
        <v>1732044504</v>
      </c>
    </row>
    <row r="2419" spans="1:10" x14ac:dyDescent="0.25">
      <c r="A2419" s="7" t="s">
        <v>2403</v>
      </c>
      <c r="B2419" s="19" t="s">
        <v>20203</v>
      </c>
      <c r="C2419" t="str">
        <f t="shared" si="37"/>
        <v>d69.3</v>
      </c>
      <c r="D2419">
        <v>0</v>
      </c>
      <c r="E2419">
        <v>1</v>
      </c>
      <c r="G2419">
        <v>1</v>
      </c>
      <c r="H2419">
        <v>1732044504</v>
      </c>
      <c r="I2419">
        <v>1732044504</v>
      </c>
      <c r="J2419">
        <v>1732044504</v>
      </c>
    </row>
    <row r="2420" spans="1:10" x14ac:dyDescent="0.25">
      <c r="A2420" s="8" t="s">
        <v>2404</v>
      </c>
      <c r="B2420" s="20" t="s">
        <v>20204</v>
      </c>
      <c r="C2420" t="str">
        <f t="shared" si="37"/>
        <v>d69.41</v>
      </c>
      <c r="D2420">
        <v>0</v>
      </c>
      <c r="E2420">
        <v>1</v>
      </c>
      <c r="G2420">
        <v>1</v>
      </c>
      <c r="H2420">
        <v>1732044504</v>
      </c>
      <c r="I2420">
        <v>1732044504</v>
      </c>
      <c r="J2420">
        <v>1732044504</v>
      </c>
    </row>
    <row r="2421" spans="1:10" x14ac:dyDescent="0.25">
      <c r="A2421" s="8" t="s">
        <v>2405</v>
      </c>
      <c r="B2421" s="20" t="s">
        <v>20205</v>
      </c>
      <c r="C2421" t="str">
        <f t="shared" si="37"/>
        <v>d69.42</v>
      </c>
      <c r="D2421">
        <v>0</v>
      </c>
      <c r="E2421">
        <v>1</v>
      </c>
      <c r="G2421">
        <v>1</v>
      </c>
      <c r="H2421">
        <v>1732044504</v>
      </c>
      <c r="I2421">
        <v>1732044504</v>
      </c>
      <c r="J2421">
        <v>1732044504</v>
      </c>
    </row>
    <row r="2422" spans="1:10" x14ac:dyDescent="0.25">
      <c r="A2422" s="8" t="s">
        <v>2406</v>
      </c>
      <c r="B2422" s="20" t="s">
        <v>20206</v>
      </c>
      <c r="C2422" t="str">
        <f t="shared" si="37"/>
        <v>d69.49</v>
      </c>
      <c r="D2422">
        <v>0</v>
      </c>
      <c r="E2422">
        <v>1</v>
      </c>
      <c r="G2422">
        <v>1</v>
      </c>
      <c r="H2422">
        <v>1732044504</v>
      </c>
      <c r="I2422">
        <v>1732044504</v>
      </c>
      <c r="J2422">
        <v>1732044504</v>
      </c>
    </row>
    <row r="2423" spans="1:10" x14ac:dyDescent="0.25">
      <c r="A2423" s="8" t="s">
        <v>2407</v>
      </c>
      <c r="B2423" s="20" t="s">
        <v>20206</v>
      </c>
      <c r="C2423" t="str">
        <f t="shared" si="37"/>
        <v>d69.49</v>
      </c>
      <c r="D2423">
        <v>0</v>
      </c>
      <c r="E2423">
        <v>1</v>
      </c>
      <c r="G2423">
        <v>1</v>
      </c>
      <c r="H2423">
        <v>1732044504</v>
      </c>
      <c r="I2423">
        <v>1732044504</v>
      </c>
      <c r="J2423">
        <v>1732044504</v>
      </c>
    </row>
    <row r="2424" spans="1:10" x14ac:dyDescent="0.25">
      <c r="A2424" s="8" t="s">
        <v>2408</v>
      </c>
      <c r="B2424" s="20" t="s">
        <v>20206</v>
      </c>
      <c r="C2424" t="str">
        <f t="shared" si="37"/>
        <v>d69.49</v>
      </c>
      <c r="D2424">
        <v>0</v>
      </c>
      <c r="E2424">
        <v>1</v>
      </c>
      <c r="G2424">
        <v>1</v>
      </c>
      <c r="H2424">
        <v>1732044504</v>
      </c>
      <c r="I2424">
        <v>1732044504</v>
      </c>
      <c r="J2424">
        <v>1732044504</v>
      </c>
    </row>
    <row r="2425" spans="1:10" x14ac:dyDescent="0.25">
      <c r="A2425" s="8" t="s">
        <v>2409</v>
      </c>
      <c r="B2425" s="20" t="s">
        <v>20207</v>
      </c>
      <c r="C2425" t="str">
        <f t="shared" si="37"/>
        <v>d69.51</v>
      </c>
      <c r="D2425">
        <v>0</v>
      </c>
      <c r="E2425">
        <v>1</v>
      </c>
      <c r="G2425">
        <v>1</v>
      </c>
      <c r="H2425">
        <v>1732044504</v>
      </c>
      <c r="I2425">
        <v>1732044504</v>
      </c>
      <c r="J2425">
        <v>1732044504</v>
      </c>
    </row>
    <row r="2426" spans="1:10" x14ac:dyDescent="0.25">
      <c r="A2426" s="8" t="s">
        <v>2410</v>
      </c>
      <c r="B2426" s="20" t="s">
        <v>20208</v>
      </c>
      <c r="C2426" t="str">
        <f t="shared" si="37"/>
        <v>d69.59</v>
      </c>
      <c r="D2426">
        <v>0</v>
      </c>
      <c r="E2426">
        <v>1</v>
      </c>
      <c r="G2426">
        <v>1</v>
      </c>
      <c r="H2426">
        <v>1732044504</v>
      </c>
      <c r="I2426">
        <v>1732044504</v>
      </c>
      <c r="J2426">
        <v>1732044504</v>
      </c>
    </row>
    <row r="2427" spans="1:10" x14ac:dyDescent="0.25">
      <c r="A2427" s="8" t="s">
        <v>2411</v>
      </c>
      <c r="B2427" s="20" t="s">
        <v>20209</v>
      </c>
      <c r="C2427" t="str">
        <f t="shared" si="37"/>
        <v>d69.6</v>
      </c>
      <c r="D2427">
        <v>0</v>
      </c>
      <c r="E2427">
        <v>1</v>
      </c>
      <c r="G2427">
        <v>1</v>
      </c>
      <c r="H2427">
        <v>1732044504</v>
      </c>
      <c r="I2427">
        <v>1732044504</v>
      </c>
      <c r="J2427">
        <v>1732044504</v>
      </c>
    </row>
    <row r="2428" spans="1:10" x14ac:dyDescent="0.25">
      <c r="A2428" s="8" t="s">
        <v>2412</v>
      </c>
      <c r="B2428" s="20" t="s">
        <v>20210</v>
      </c>
      <c r="C2428" t="str">
        <f t="shared" si="37"/>
        <v>d69.8</v>
      </c>
      <c r="D2428">
        <v>0</v>
      </c>
      <c r="E2428">
        <v>1</v>
      </c>
      <c r="G2428">
        <v>1</v>
      </c>
      <c r="H2428">
        <v>1732044504</v>
      </c>
      <c r="I2428">
        <v>1732044504</v>
      </c>
      <c r="J2428">
        <v>1732044504</v>
      </c>
    </row>
    <row r="2429" spans="1:10" x14ac:dyDescent="0.25">
      <c r="A2429" s="8" t="s">
        <v>2413</v>
      </c>
      <c r="B2429" s="20" t="s">
        <v>20210</v>
      </c>
      <c r="C2429" t="str">
        <f t="shared" si="37"/>
        <v>d69.8</v>
      </c>
      <c r="D2429">
        <v>0</v>
      </c>
      <c r="E2429">
        <v>1</v>
      </c>
      <c r="G2429">
        <v>1</v>
      </c>
      <c r="H2429">
        <v>1732044504</v>
      </c>
      <c r="I2429">
        <v>1732044504</v>
      </c>
      <c r="J2429">
        <v>1732044504</v>
      </c>
    </row>
    <row r="2430" spans="1:10" x14ac:dyDescent="0.25">
      <c r="A2430" s="8" t="s">
        <v>2414</v>
      </c>
      <c r="B2430" s="20" t="s">
        <v>20211</v>
      </c>
      <c r="C2430" t="str">
        <f t="shared" si="37"/>
        <v>d69.9</v>
      </c>
      <c r="D2430">
        <v>0</v>
      </c>
      <c r="E2430">
        <v>1</v>
      </c>
      <c r="G2430">
        <v>1</v>
      </c>
      <c r="H2430">
        <v>1732044504</v>
      </c>
      <c r="I2430">
        <v>1732044504</v>
      </c>
      <c r="J2430">
        <v>1732044504</v>
      </c>
    </row>
    <row r="2431" spans="1:10" x14ac:dyDescent="0.25">
      <c r="A2431" s="8" t="s">
        <v>2415</v>
      </c>
      <c r="B2431" s="20" t="s">
        <v>20212</v>
      </c>
      <c r="C2431" t="str">
        <f t="shared" si="37"/>
        <v>d70.0</v>
      </c>
      <c r="D2431">
        <v>0</v>
      </c>
      <c r="E2431">
        <v>1</v>
      </c>
      <c r="G2431">
        <v>1</v>
      </c>
      <c r="H2431">
        <v>1732044504</v>
      </c>
      <c r="I2431">
        <v>1732044504</v>
      </c>
      <c r="J2431">
        <v>1732044504</v>
      </c>
    </row>
    <row r="2432" spans="1:10" x14ac:dyDescent="0.25">
      <c r="A2432" s="8" t="s">
        <v>2416</v>
      </c>
      <c r="B2432" s="20" t="s">
        <v>20213</v>
      </c>
      <c r="C2432" t="str">
        <f t="shared" si="37"/>
        <v>d70.1</v>
      </c>
      <c r="D2432">
        <v>0</v>
      </c>
      <c r="E2432">
        <v>1</v>
      </c>
      <c r="G2432">
        <v>1</v>
      </c>
      <c r="H2432">
        <v>1732044504</v>
      </c>
      <c r="I2432">
        <v>1732044504</v>
      </c>
      <c r="J2432">
        <v>1732044504</v>
      </c>
    </row>
    <row r="2433" spans="1:10" x14ac:dyDescent="0.25">
      <c r="A2433" s="8" t="s">
        <v>2417</v>
      </c>
      <c r="B2433" s="20" t="s">
        <v>20214</v>
      </c>
      <c r="C2433" t="str">
        <f t="shared" si="37"/>
        <v>d70.2</v>
      </c>
      <c r="D2433">
        <v>0</v>
      </c>
      <c r="E2433">
        <v>1</v>
      </c>
      <c r="G2433">
        <v>1</v>
      </c>
      <c r="H2433">
        <v>1732044504</v>
      </c>
      <c r="I2433">
        <v>1732044504</v>
      </c>
      <c r="J2433">
        <v>1732044504</v>
      </c>
    </row>
    <row r="2434" spans="1:10" x14ac:dyDescent="0.25">
      <c r="A2434" s="8" t="s">
        <v>2418</v>
      </c>
      <c r="B2434" s="20" t="s">
        <v>20215</v>
      </c>
      <c r="C2434" t="str">
        <f t="shared" si="37"/>
        <v>d70.3</v>
      </c>
      <c r="D2434">
        <v>0</v>
      </c>
      <c r="E2434">
        <v>1</v>
      </c>
      <c r="G2434">
        <v>1</v>
      </c>
      <c r="H2434">
        <v>1732044504</v>
      </c>
      <c r="I2434">
        <v>1732044504</v>
      </c>
      <c r="J2434">
        <v>1732044504</v>
      </c>
    </row>
    <row r="2435" spans="1:10" x14ac:dyDescent="0.25">
      <c r="A2435" s="8" t="s">
        <v>2419</v>
      </c>
      <c r="B2435" s="20" t="s">
        <v>20216</v>
      </c>
      <c r="C2435" t="str">
        <f t="shared" ref="C2435:C2498" si="38">LOWER(B2435)</f>
        <v>d70.8</v>
      </c>
      <c r="D2435">
        <v>0</v>
      </c>
      <c r="E2435">
        <v>1</v>
      </c>
      <c r="G2435">
        <v>1</v>
      </c>
      <c r="H2435">
        <v>1732044504</v>
      </c>
      <c r="I2435">
        <v>1732044504</v>
      </c>
      <c r="J2435">
        <v>1732044504</v>
      </c>
    </row>
    <row r="2436" spans="1:10" x14ac:dyDescent="0.25">
      <c r="A2436" s="8" t="s">
        <v>2420</v>
      </c>
      <c r="B2436" s="20" t="s">
        <v>20217</v>
      </c>
      <c r="C2436" t="str">
        <f t="shared" si="38"/>
        <v>d70.9</v>
      </c>
      <c r="D2436">
        <v>0</v>
      </c>
      <c r="E2436">
        <v>1</v>
      </c>
      <c r="G2436">
        <v>1</v>
      </c>
      <c r="H2436">
        <v>1732044504</v>
      </c>
      <c r="I2436">
        <v>1732044504</v>
      </c>
      <c r="J2436">
        <v>1732044504</v>
      </c>
    </row>
    <row r="2437" spans="1:10" x14ac:dyDescent="0.25">
      <c r="A2437" s="8" t="s">
        <v>2421</v>
      </c>
      <c r="B2437" s="20" t="s">
        <v>20217</v>
      </c>
      <c r="C2437" t="str">
        <f t="shared" si="38"/>
        <v>d70.9</v>
      </c>
      <c r="D2437">
        <v>0</v>
      </c>
      <c r="E2437">
        <v>1</v>
      </c>
      <c r="G2437">
        <v>1</v>
      </c>
      <c r="H2437">
        <v>1732044504</v>
      </c>
      <c r="I2437">
        <v>1732044504</v>
      </c>
      <c r="J2437">
        <v>1732044504</v>
      </c>
    </row>
    <row r="2438" spans="1:10" x14ac:dyDescent="0.25">
      <c r="A2438" s="8" t="s">
        <v>2422</v>
      </c>
      <c r="B2438" s="20" t="s">
        <v>20218</v>
      </c>
      <c r="C2438" t="str">
        <f t="shared" si="38"/>
        <v>d71</v>
      </c>
      <c r="D2438">
        <v>0</v>
      </c>
      <c r="E2438">
        <v>1</v>
      </c>
      <c r="G2438">
        <v>1</v>
      </c>
      <c r="H2438">
        <v>1732044504</v>
      </c>
      <c r="I2438">
        <v>1732044504</v>
      </c>
      <c r="J2438">
        <v>1732044504</v>
      </c>
    </row>
    <row r="2439" spans="1:10" x14ac:dyDescent="0.25">
      <c r="A2439" s="8" t="s">
        <v>2423</v>
      </c>
      <c r="B2439" s="20" t="s">
        <v>20219</v>
      </c>
      <c r="C2439" t="str">
        <f t="shared" si="38"/>
        <v>d72.0</v>
      </c>
      <c r="D2439">
        <v>0</v>
      </c>
      <c r="E2439">
        <v>1</v>
      </c>
      <c r="G2439">
        <v>1</v>
      </c>
      <c r="H2439">
        <v>1732044504</v>
      </c>
      <c r="I2439">
        <v>1732044504</v>
      </c>
      <c r="J2439">
        <v>1732044504</v>
      </c>
    </row>
    <row r="2440" spans="1:10" x14ac:dyDescent="0.25">
      <c r="A2440" s="8" t="s">
        <v>2424</v>
      </c>
      <c r="B2440" s="20" t="s">
        <v>20220</v>
      </c>
      <c r="C2440" t="str">
        <f t="shared" si="38"/>
        <v>d72.1</v>
      </c>
      <c r="D2440">
        <v>0</v>
      </c>
      <c r="E2440">
        <v>1</v>
      </c>
      <c r="G2440">
        <v>1</v>
      </c>
      <c r="H2440">
        <v>1732044504</v>
      </c>
      <c r="I2440">
        <v>1732044504</v>
      </c>
      <c r="J2440">
        <v>1732044504</v>
      </c>
    </row>
    <row r="2441" spans="1:10" x14ac:dyDescent="0.25">
      <c r="A2441" s="8" t="s">
        <v>2425</v>
      </c>
      <c r="B2441" s="20" t="s">
        <v>20221</v>
      </c>
      <c r="C2441" t="str">
        <f t="shared" si="38"/>
        <v>d72.10</v>
      </c>
      <c r="D2441">
        <v>0</v>
      </c>
      <c r="E2441">
        <v>1</v>
      </c>
      <c r="G2441">
        <v>1</v>
      </c>
      <c r="H2441">
        <v>1732044504</v>
      </c>
      <c r="I2441">
        <v>1732044504</v>
      </c>
      <c r="J2441">
        <v>1732044504</v>
      </c>
    </row>
    <row r="2442" spans="1:10" x14ac:dyDescent="0.25">
      <c r="A2442" s="8" t="s">
        <v>2426</v>
      </c>
      <c r="B2442" s="20" t="s">
        <v>20222</v>
      </c>
      <c r="C2442" t="str">
        <f t="shared" si="38"/>
        <v>d72.110</v>
      </c>
      <c r="D2442">
        <v>0</v>
      </c>
      <c r="E2442">
        <v>1</v>
      </c>
      <c r="G2442">
        <v>1</v>
      </c>
      <c r="H2442">
        <v>1732044504</v>
      </c>
      <c r="I2442">
        <v>1732044504</v>
      </c>
      <c r="J2442">
        <v>1732044504</v>
      </c>
    </row>
    <row r="2443" spans="1:10" x14ac:dyDescent="0.25">
      <c r="A2443" s="8" t="s">
        <v>2427</v>
      </c>
      <c r="B2443" s="20" t="s">
        <v>20223</v>
      </c>
      <c r="C2443" t="str">
        <f t="shared" si="38"/>
        <v>d72.111</v>
      </c>
      <c r="D2443">
        <v>0</v>
      </c>
      <c r="E2443">
        <v>1</v>
      </c>
      <c r="G2443">
        <v>1</v>
      </c>
      <c r="H2443">
        <v>1732044504</v>
      </c>
      <c r="I2443">
        <v>1732044504</v>
      </c>
      <c r="J2443">
        <v>1732044504</v>
      </c>
    </row>
    <row r="2444" spans="1:10" x14ac:dyDescent="0.25">
      <c r="A2444" s="8" t="s">
        <v>2428</v>
      </c>
      <c r="B2444" s="20" t="s">
        <v>20224</v>
      </c>
      <c r="C2444" t="str">
        <f t="shared" si="38"/>
        <v>d72.118</v>
      </c>
      <c r="D2444">
        <v>0</v>
      </c>
      <c r="E2444">
        <v>1</v>
      </c>
      <c r="G2444">
        <v>1</v>
      </c>
      <c r="H2444">
        <v>1732044504</v>
      </c>
      <c r="I2444">
        <v>1732044504</v>
      </c>
      <c r="J2444">
        <v>1732044504</v>
      </c>
    </row>
    <row r="2445" spans="1:10" x14ac:dyDescent="0.25">
      <c r="A2445" s="8" t="s">
        <v>2429</v>
      </c>
      <c r="B2445" s="20" t="s">
        <v>20225</v>
      </c>
      <c r="C2445" t="str">
        <f t="shared" si="38"/>
        <v>d72.119</v>
      </c>
      <c r="D2445">
        <v>0</v>
      </c>
      <c r="E2445">
        <v>1</v>
      </c>
      <c r="G2445">
        <v>1</v>
      </c>
      <c r="H2445">
        <v>1732044504</v>
      </c>
      <c r="I2445">
        <v>1732044504</v>
      </c>
      <c r="J2445">
        <v>1732044504</v>
      </c>
    </row>
    <row r="2446" spans="1:10" x14ac:dyDescent="0.25">
      <c r="A2446" s="8" t="s">
        <v>2430</v>
      </c>
      <c r="B2446" s="20" t="s">
        <v>20226</v>
      </c>
      <c r="C2446" t="str">
        <f t="shared" si="38"/>
        <v>d72.12</v>
      </c>
      <c r="D2446">
        <v>0</v>
      </c>
      <c r="E2446">
        <v>1</v>
      </c>
      <c r="G2446">
        <v>1</v>
      </c>
      <c r="H2446">
        <v>1732044504</v>
      </c>
      <c r="I2446">
        <v>1732044504</v>
      </c>
      <c r="J2446">
        <v>1732044504</v>
      </c>
    </row>
    <row r="2447" spans="1:10" x14ac:dyDescent="0.25">
      <c r="A2447" s="8" t="s">
        <v>2431</v>
      </c>
      <c r="B2447" s="20" t="s">
        <v>20227</v>
      </c>
      <c r="C2447" t="str">
        <f t="shared" si="38"/>
        <v>d72.18</v>
      </c>
      <c r="D2447">
        <v>0</v>
      </c>
      <c r="E2447">
        <v>1</v>
      </c>
      <c r="G2447">
        <v>1</v>
      </c>
      <c r="H2447">
        <v>1732044504</v>
      </c>
      <c r="I2447">
        <v>1732044504</v>
      </c>
      <c r="J2447">
        <v>1732044504</v>
      </c>
    </row>
    <row r="2448" spans="1:10" x14ac:dyDescent="0.25">
      <c r="A2448" s="8" t="s">
        <v>2432</v>
      </c>
      <c r="B2448" s="20" t="s">
        <v>20228</v>
      </c>
      <c r="C2448" t="str">
        <f t="shared" si="38"/>
        <v>d72.19</v>
      </c>
      <c r="D2448">
        <v>0</v>
      </c>
      <c r="E2448">
        <v>1</v>
      </c>
      <c r="G2448">
        <v>1</v>
      </c>
      <c r="H2448">
        <v>1732044504</v>
      </c>
      <c r="I2448">
        <v>1732044504</v>
      </c>
      <c r="J2448">
        <v>1732044504</v>
      </c>
    </row>
    <row r="2449" spans="1:10" x14ac:dyDescent="0.25">
      <c r="A2449" s="8" t="s">
        <v>2433</v>
      </c>
      <c r="B2449" s="20" t="s">
        <v>20229</v>
      </c>
      <c r="C2449" t="str">
        <f t="shared" si="38"/>
        <v>d72.810</v>
      </c>
      <c r="D2449">
        <v>0</v>
      </c>
      <c r="E2449">
        <v>1</v>
      </c>
      <c r="G2449">
        <v>1</v>
      </c>
      <c r="H2449">
        <v>1732044504</v>
      </c>
      <c r="I2449">
        <v>1732044504</v>
      </c>
      <c r="J2449">
        <v>1732044504</v>
      </c>
    </row>
    <row r="2450" spans="1:10" x14ac:dyDescent="0.25">
      <c r="A2450" s="8" t="s">
        <v>2434</v>
      </c>
      <c r="B2450" s="20" t="s">
        <v>20230</v>
      </c>
      <c r="C2450" t="str">
        <f t="shared" si="38"/>
        <v>d72.818</v>
      </c>
      <c r="D2450">
        <v>0</v>
      </c>
      <c r="E2450">
        <v>1</v>
      </c>
      <c r="G2450">
        <v>1</v>
      </c>
      <c r="H2450">
        <v>1732044504</v>
      </c>
      <c r="I2450">
        <v>1732044504</v>
      </c>
      <c r="J2450">
        <v>1732044504</v>
      </c>
    </row>
    <row r="2451" spans="1:10" x14ac:dyDescent="0.25">
      <c r="A2451" s="8" t="s">
        <v>2435</v>
      </c>
      <c r="B2451" s="20" t="s">
        <v>20231</v>
      </c>
      <c r="C2451" t="str">
        <f t="shared" si="38"/>
        <v>d72.819</v>
      </c>
      <c r="D2451">
        <v>0</v>
      </c>
      <c r="E2451">
        <v>1</v>
      </c>
      <c r="G2451">
        <v>1</v>
      </c>
      <c r="H2451">
        <v>1732044504</v>
      </c>
      <c r="I2451">
        <v>1732044504</v>
      </c>
      <c r="J2451">
        <v>1732044504</v>
      </c>
    </row>
    <row r="2452" spans="1:10" x14ac:dyDescent="0.25">
      <c r="A2452" s="8" t="s">
        <v>2436</v>
      </c>
      <c r="B2452" s="20" t="s">
        <v>20232</v>
      </c>
      <c r="C2452" t="str">
        <f t="shared" si="38"/>
        <v>d72.820</v>
      </c>
      <c r="D2452">
        <v>0</v>
      </c>
      <c r="E2452">
        <v>1</v>
      </c>
      <c r="G2452">
        <v>1</v>
      </c>
      <c r="H2452">
        <v>1732044504</v>
      </c>
      <c r="I2452">
        <v>1732044504</v>
      </c>
      <c r="J2452">
        <v>1732044504</v>
      </c>
    </row>
    <row r="2453" spans="1:10" x14ac:dyDescent="0.25">
      <c r="A2453" s="8" t="s">
        <v>2437</v>
      </c>
      <c r="B2453" s="20" t="s">
        <v>20233</v>
      </c>
      <c r="C2453" t="str">
        <f t="shared" si="38"/>
        <v>d72.821</v>
      </c>
      <c r="D2453">
        <v>0</v>
      </c>
      <c r="E2453">
        <v>1</v>
      </c>
      <c r="G2453">
        <v>1</v>
      </c>
      <c r="H2453">
        <v>1732044504</v>
      </c>
      <c r="I2453">
        <v>1732044504</v>
      </c>
      <c r="J2453">
        <v>1732044504</v>
      </c>
    </row>
    <row r="2454" spans="1:10" x14ac:dyDescent="0.25">
      <c r="A2454" s="8" t="s">
        <v>2438</v>
      </c>
      <c r="B2454" s="20" t="s">
        <v>20234</v>
      </c>
      <c r="C2454" t="str">
        <f t="shared" si="38"/>
        <v>d72.825</v>
      </c>
      <c r="D2454">
        <v>0</v>
      </c>
      <c r="E2454">
        <v>1</v>
      </c>
      <c r="G2454">
        <v>1</v>
      </c>
      <c r="H2454">
        <v>1732044504</v>
      </c>
      <c r="I2454">
        <v>1732044504</v>
      </c>
      <c r="J2454">
        <v>1732044504</v>
      </c>
    </row>
    <row r="2455" spans="1:10" x14ac:dyDescent="0.25">
      <c r="A2455" s="8" t="s">
        <v>2439</v>
      </c>
      <c r="B2455" s="20" t="s">
        <v>20235</v>
      </c>
      <c r="C2455" t="str">
        <f t="shared" si="38"/>
        <v>d72.828</v>
      </c>
      <c r="D2455">
        <v>0</v>
      </c>
      <c r="E2455">
        <v>1</v>
      </c>
      <c r="G2455">
        <v>1</v>
      </c>
      <c r="H2455">
        <v>1732044504</v>
      </c>
      <c r="I2455">
        <v>1732044504</v>
      </c>
      <c r="J2455">
        <v>1732044504</v>
      </c>
    </row>
    <row r="2456" spans="1:10" x14ac:dyDescent="0.25">
      <c r="A2456" s="8" t="s">
        <v>2440</v>
      </c>
      <c r="B2456" s="20" t="s">
        <v>20236</v>
      </c>
      <c r="C2456" t="str">
        <f t="shared" si="38"/>
        <v>d72.829</v>
      </c>
      <c r="D2456">
        <v>0</v>
      </c>
      <c r="E2456">
        <v>1</v>
      </c>
      <c r="G2456">
        <v>1</v>
      </c>
      <c r="H2456">
        <v>1732044504</v>
      </c>
      <c r="I2456">
        <v>1732044504</v>
      </c>
      <c r="J2456">
        <v>1732044504</v>
      </c>
    </row>
    <row r="2457" spans="1:10" x14ac:dyDescent="0.25">
      <c r="A2457" s="8" t="s">
        <v>2441</v>
      </c>
      <c r="B2457" s="20" t="s">
        <v>20237</v>
      </c>
      <c r="C2457" t="str">
        <f t="shared" si="38"/>
        <v>d72.9</v>
      </c>
      <c r="D2457">
        <v>0</v>
      </c>
      <c r="E2457">
        <v>1</v>
      </c>
      <c r="G2457">
        <v>1</v>
      </c>
      <c r="H2457">
        <v>1732044504</v>
      </c>
      <c r="I2457">
        <v>1732044504</v>
      </c>
      <c r="J2457">
        <v>1732044504</v>
      </c>
    </row>
    <row r="2458" spans="1:10" x14ac:dyDescent="0.25">
      <c r="A2458" s="8" t="s">
        <v>2442</v>
      </c>
      <c r="B2458" s="20" t="s">
        <v>20238</v>
      </c>
      <c r="C2458" t="str">
        <f t="shared" si="38"/>
        <v>d73.3</v>
      </c>
      <c r="D2458">
        <v>0</v>
      </c>
      <c r="E2458">
        <v>1</v>
      </c>
      <c r="G2458">
        <v>1</v>
      </c>
      <c r="H2458">
        <v>1732044504</v>
      </c>
      <c r="I2458">
        <v>1732044504</v>
      </c>
      <c r="J2458">
        <v>1732044504</v>
      </c>
    </row>
    <row r="2459" spans="1:10" x14ac:dyDescent="0.25">
      <c r="A2459" s="7" t="s">
        <v>2443</v>
      </c>
      <c r="B2459" s="19" t="s">
        <v>20239</v>
      </c>
      <c r="C2459" t="str">
        <f t="shared" si="38"/>
        <v>d73.4</v>
      </c>
      <c r="D2459">
        <v>0</v>
      </c>
      <c r="E2459">
        <v>1</v>
      </c>
      <c r="G2459">
        <v>1</v>
      </c>
      <c r="H2459">
        <v>1732044504</v>
      </c>
      <c r="I2459">
        <v>1732044504</v>
      </c>
      <c r="J2459">
        <v>1732044504</v>
      </c>
    </row>
    <row r="2460" spans="1:10" x14ac:dyDescent="0.25">
      <c r="A2460" s="7" t="s">
        <v>2444</v>
      </c>
      <c r="B2460" s="19" t="s">
        <v>20240</v>
      </c>
      <c r="C2460" t="str">
        <f t="shared" si="38"/>
        <v>d73.89</v>
      </c>
      <c r="D2460">
        <v>0</v>
      </c>
      <c r="E2460">
        <v>1</v>
      </c>
      <c r="G2460">
        <v>1</v>
      </c>
      <c r="H2460">
        <v>1732044504</v>
      </c>
      <c r="I2460">
        <v>1732044504</v>
      </c>
      <c r="J2460">
        <v>1732044504</v>
      </c>
    </row>
    <row r="2461" spans="1:10" x14ac:dyDescent="0.25">
      <c r="A2461" s="7" t="s">
        <v>2445</v>
      </c>
      <c r="B2461" s="19" t="s">
        <v>20240</v>
      </c>
      <c r="C2461" t="str">
        <f t="shared" si="38"/>
        <v>d73.89</v>
      </c>
      <c r="D2461">
        <v>0</v>
      </c>
      <c r="E2461">
        <v>1</v>
      </c>
      <c r="G2461">
        <v>1</v>
      </c>
      <c r="H2461">
        <v>1732044504</v>
      </c>
      <c r="I2461">
        <v>1732044504</v>
      </c>
      <c r="J2461">
        <v>1732044504</v>
      </c>
    </row>
    <row r="2462" spans="1:10" x14ac:dyDescent="0.25">
      <c r="A2462" s="8" t="s">
        <v>2446</v>
      </c>
      <c r="B2462" s="20" t="s">
        <v>20241</v>
      </c>
      <c r="C2462" t="str">
        <f t="shared" si="38"/>
        <v>d75.1</v>
      </c>
      <c r="D2462">
        <v>0</v>
      </c>
      <c r="E2462">
        <v>1</v>
      </c>
      <c r="G2462">
        <v>1</v>
      </c>
      <c r="H2462">
        <v>1732044504</v>
      </c>
      <c r="I2462">
        <v>1732044504</v>
      </c>
      <c r="J2462">
        <v>1732044504</v>
      </c>
    </row>
    <row r="2463" spans="1:10" x14ac:dyDescent="0.25">
      <c r="A2463" s="8" t="s">
        <v>2447</v>
      </c>
      <c r="B2463" s="20" t="s">
        <v>20242</v>
      </c>
      <c r="C2463" t="str">
        <f t="shared" si="38"/>
        <v>d75.81</v>
      </c>
      <c r="D2463">
        <v>0</v>
      </c>
      <c r="E2463">
        <v>1</v>
      </c>
      <c r="G2463">
        <v>1</v>
      </c>
      <c r="H2463">
        <v>1732044504</v>
      </c>
      <c r="I2463">
        <v>1732044504</v>
      </c>
      <c r="J2463">
        <v>1732044504</v>
      </c>
    </row>
    <row r="2464" spans="1:10" x14ac:dyDescent="0.25">
      <c r="A2464" s="8" t="s">
        <v>2448</v>
      </c>
      <c r="B2464" s="20" t="s">
        <v>20243</v>
      </c>
      <c r="C2464" t="str">
        <f t="shared" si="38"/>
        <v>d76.1</v>
      </c>
      <c r="D2464">
        <v>0</v>
      </c>
      <c r="E2464">
        <v>1</v>
      </c>
      <c r="G2464">
        <v>1</v>
      </c>
      <c r="H2464">
        <v>1732044504</v>
      </c>
      <c r="I2464">
        <v>1732044504</v>
      </c>
      <c r="J2464">
        <v>1732044504</v>
      </c>
    </row>
    <row r="2465" spans="1:10" x14ac:dyDescent="0.25">
      <c r="A2465" s="8" t="s">
        <v>2449</v>
      </c>
      <c r="B2465" s="20" t="s">
        <v>20244</v>
      </c>
      <c r="C2465" t="str">
        <f t="shared" si="38"/>
        <v>d76.2</v>
      </c>
      <c r="D2465">
        <v>0</v>
      </c>
      <c r="E2465">
        <v>1</v>
      </c>
      <c r="G2465">
        <v>1</v>
      </c>
      <c r="H2465">
        <v>1732044504</v>
      </c>
      <c r="I2465">
        <v>1732044504</v>
      </c>
      <c r="J2465">
        <v>1732044504</v>
      </c>
    </row>
    <row r="2466" spans="1:10" x14ac:dyDescent="0.25">
      <c r="A2466" s="8" t="s">
        <v>2450</v>
      </c>
      <c r="B2466" s="20" t="s">
        <v>20245</v>
      </c>
      <c r="C2466" t="str">
        <f t="shared" si="38"/>
        <v>d76.3</v>
      </c>
      <c r="D2466">
        <v>0</v>
      </c>
      <c r="E2466">
        <v>1</v>
      </c>
      <c r="G2466">
        <v>1</v>
      </c>
      <c r="H2466">
        <v>1732044504</v>
      </c>
      <c r="I2466">
        <v>1732044504</v>
      </c>
      <c r="J2466">
        <v>1732044504</v>
      </c>
    </row>
    <row r="2467" spans="1:10" x14ac:dyDescent="0.25">
      <c r="A2467" s="8" t="s">
        <v>2451</v>
      </c>
      <c r="B2467" s="20" t="s">
        <v>20246</v>
      </c>
      <c r="C2467" t="str">
        <f t="shared" si="38"/>
        <v>d80.0</v>
      </c>
      <c r="D2467">
        <v>0</v>
      </c>
      <c r="E2467">
        <v>1</v>
      </c>
      <c r="G2467">
        <v>1</v>
      </c>
      <c r="H2467">
        <v>1732044504</v>
      </c>
      <c r="I2467">
        <v>1732044504</v>
      </c>
      <c r="J2467">
        <v>1732044504</v>
      </c>
    </row>
    <row r="2468" spans="1:10" x14ac:dyDescent="0.25">
      <c r="A2468" s="8" t="s">
        <v>2452</v>
      </c>
      <c r="B2468" s="20" t="s">
        <v>20247</v>
      </c>
      <c r="C2468" t="str">
        <f t="shared" si="38"/>
        <v>d80.1</v>
      </c>
      <c r="D2468">
        <v>0</v>
      </c>
      <c r="E2468">
        <v>1</v>
      </c>
      <c r="G2468">
        <v>1</v>
      </c>
      <c r="H2468">
        <v>1732044504</v>
      </c>
      <c r="I2468">
        <v>1732044504</v>
      </c>
      <c r="J2468">
        <v>1732044504</v>
      </c>
    </row>
    <row r="2469" spans="1:10" x14ac:dyDescent="0.25">
      <c r="A2469" s="8" t="s">
        <v>2453</v>
      </c>
      <c r="B2469" s="20" t="s">
        <v>20248</v>
      </c>
      <c r="C2469" t="str">
        <f t="shared" si="38"/>
        <v>d80.2</v>
      </c>
      <c r="D2469">
        <v>0</v>
      </c>
      <c r="E2469">
        <v>1</v>
      </c>
      <c r="G2469">
        <v>1</v>
      </c>
      <c r="H2469">
        <v>1732044504</v>
      </c>
      <c r="I2469">
        <v>1732044504</v>
      </c>
      <c r="J2469">
        <v>1732044504</v>
      </c>
    </row>
    <row r="2470" spans="1:10" x14ac:dyDescent="0.25">
      <c r="A2470" s="8" t="s">
        <v>2454</v>
      </c>
      <c r="B2470" s="20" t="s">
        <v>20249</v>
      </c>
      <c r="C2470" t="str">
        <f t="shared" si="38"/>
        <v>d80.3</v>
      </c>
      <c r="D2470">
        <v>0</v>
      </c>
      <c r="E2470">
        <v>1</v>
      </c>
      <c r="G2470">
        <v>1</v>
      </c>
      <c r="H2470">
        <v>1732044504</v>
      </c>
      <c r="I2470">
        <v>1732044504</v>
      </c>
      <c r="J2470">
        <v>1732044504</v>
      </c>
    </row>
    <row r="2471" spans="1:10" x14ac:dyDescent="0.25">
      <c r="A2471" s="8" t="s">
        <v>2455</v>
      </c>
      <c r="B2471" s="20" t="s">
        <v>20250</v>
      </c>
      <c r="C2471" t="str">
        <f t="shared" si="38"/>
        <v>d80.4</v>
      </c>
      <c r="D2471">
        <v>0</v>
      </c>
      <c r="E2471">
        <v>1</v>
      </c>
      <c r="G2471">
        <v>1</v>
      </c>
      <c r="H2471">
        <v>1732044504</v>
      </c>
      <c r="I2471">
        <v>1732044504</v>
      </c>
      <c r="J2471">
        <v>1732044504</v>
      </c>
    </row>
    <row r="2472" spans="1:10" x14ac:dyDescent="0.25">
      <c r="A2472" s="8" t="s">
        <v>2456</v>
      </c>
      <c r="B2472" s="20" t="s">
        <v>20251</v>
      </c>
      <c r="C2472" t="str">
        <f t="shared" si="38"/>
        <v>d80.5</v>
      </c>
      <c r="D2472">
        <v>0</v>
      </c>
      <c r="E2472">
        <v>1</v>
      </c>
      <c r="G2472">
        <v>1</v>
      </c>
      <c r="H2472">
        <v>1732044504</v>
      </c>
      <c r="I2472">
        <v>1732044504</v>
      </c>
      <c r="J2472">
        <v>1732044504</v>
      </c>
    </row>
    <row r="2473" spans="1:10" x14ac:dyDescent="0.25">
      <c r="A2473" s="8" t="s">
        <v>2457</v>
      </c>
      <c r="B2473" s="20" t="s">
        <v>20252</v>
      </c>
      <c r="C2473" t="str">
        <f t="shared" si="38"/>
        <v>d80.6</v>
      </c>
      <c r="D2473">
        <v>0</v>
      </c>
      <c r="E2473">
        <v>1</v>
      </c>
      <c r="G2473">
        <v>1</v>
      </c>
      <c r="H2473">
        <v>1732044504</v>
      </c>
      <c r="I2473">
        <v>1732044504</v>
      </c>
      <c r="J2473">
        <v>1732044504</v>
      </c>
    </row>
    <row r="2474" spans="1:10" x14ac:dyDescent="0.25">
      <c r="A2474" s="8" t="s">
        <v>2458</v>
      </c>
      <c r="B2474" s="20" t="s">
        <v>20253</v>
      </c>
      <c r="C2474" t="str">
        <f t="shared" si="38"/>
        <v>d80.7</v>
      </c>
      <c r="D2474">
        <v>0</v>
      </c>
      <c r="E2474">
        <v>1</v>
      </c>
      <c r="G2474">
        <v>1</v>
      </c>
      <c r="H2474">
        <v>1732044504</v>
      </c>
      <c r="I2474">
        <v>1732044504</v>
      </c>
      <c r="J2474">
        <v>1732044504</v>
      </c>
    </row>
    <row r="2475" spans="1:10" x14ac:dyDescent="0.25">
      <c r="A2475" s="8" t="s">
        <v>2459</v>
      </c>
      <c r="B2475" s="20" t="s">
        <v>20254</v>
      </c>
      <c r="C2475" t="str">
        <f t="shared" si="38"/>
        <v>d80.8</v>
      </c>
      <c r="D2475">
        <v>0</v>
      </c>
      <c r="E2475">
        <v>1</v>
      </c>
      <c r="G2475">
        <v>1</v>
      </c>
      <c r="H2475">
        <v>1732044504</v>
      </c>
      <c r="I2475">
        <v>1732044504</v>
      </c>
      <c r="J2475">
        <v>1732044504</v>
      </c>
    </row>
    <row r="2476" spans="1:10" x14ac:dyDescent="0.25">
      <c r="A2476" s="8" t="s">
        <v>2460</v>
      </c>
      <c r="B2476" s="20" t="s">
        <v>20255</v>
      </c>
      <c r="C2476" t="str">
        <f t="shared" si="38"/>
        <v>d80.9</v>
      </c>
      <c r="D2476">
        <v>0</v>
      </c>
      <c r="E2476">
        <v>1</v>
      </c>
      <c r="G2476">
        <v>1</v>
      </c>
      <c r="H2476">
        <v>1732044504</v>
      </c>
      <c r="I2476">
        <v>1732044504</v>
      </c>
      <c r="J2476">
        <v>1732044504</v>
      </c>
    </row>
    <row r="2477" spans="1:10" x14ac:dyDescent="0.25">
      <c r="A2477" s="8" t="s">
        <v>2461</v>
      </c>
      <c r="B2477" s="20" t="s">
        <v>20256</v>
      </c>
      <c r="C2477" t="str">
        <f t="shared" si="38"/>
        <v>d81.0</v>
      </c>
      <c r="D2477">
        <v>0</v>
      </c>
      <c r="E2477">
        <v>1</v>
      </c>
      <c r="G2477">
        <v>1</v>
      </c>
      <c r="H2477">
        <v>1732044504</v>
      </c>
      <c r="I2477">
        <v>1732044504</v>
      </c>
      <c r="J2477">
        <v>1732044504</v>
      </c>
    </row>
    <row r="2478" spans="1:10" x14ac:dyDescent="0.25">
      <c r="A2478" s="8" t="s">
        <v>2462</v>
      </c>
      <c r="B2478" s="20" t="s">
        <v>20257</v>
      </c>
      <c r="C2478" t="str">
        <f t="shared" si="38"/>
        <v>d81.1</v>
      </c>
      <c r="D2478">
        <v>0</v>
      </c>
      <c r="E2478">
        <v>1</v>
      </c>
      <c r="G2478">
        <v>1</v>
      </c>
      <c r="H2478">
        <v>1732044504</v>
      </c>
      <c r="I2478">
        <v>1732044504</v>
      </c>
      <c r="J2478">
        <v>1732044504</v>
      </c>
    </row>
    <row r="2479" spans="1:10" x14ac:dyDescent="0.25">
      <c r="A2479" s="8" t="s">
        <v>2463</v>
      </c>
      <c r="B2479" s="20" t="s">
        <v>20258</v>
      </c>
      <c r="C2479" t="str">
        <f t="shared" si="38"/>
        <v>d81.2</v>
      </c>
      <c r="D2479">
        <v>0</v>
      </c>
      <c r="E2479">
        <v>1</v>
      </c>
      <c r="G2479">
        <v>1</v>
      </c>
      <c r="H2479">
        <v>1732044504</v>
      </c>
      <c r="I2479">
        <v>1732044504</v>
      </c>
      <c r="J2479">
        <v>1732044504</v>
      </c>
    </row>
    <row r="2480" spans="1:10" x14ac:dyDescent="0.25">
      <c r="A2480" s="8" t="s">
        <v>2464</v>
      </c>
      <c r="B2480" s="20" t="s">
        <v>20259</v>
      </c>
      <c r="C2480" t="str">
        <f t="shared" si="38"/>
        <v>d81.3</v>
      </c>
      <c r="D2480">
        <v>0</v>
      </c>
      <c r="E2480">
        <v>1</v>
      </c>
      <c r="G2480">
        <v>1</v>
      </c>
      <c r="H2480">
        <v>1732044504</v>
      </c>
      <c r="I2480">
        <v>1732044504</v>
      </c>
      <c r="J2480">
        <v>1732044504</v>
      </c>
    </row>
    <row r="2481" spans="1:10" x14ac:dyDescent="0.25">
      <c r="A2481" s="8" t="s">
        <v>2465</v>
      </c>
      <c r="B2481" s="20" t="s">
        <v>20260</v>
      </c>
      <c r="C2481" t="str">
        <f t="shared" si="38"/>
        <v>d81.30</v>
      </c>
      <c r="D2481">
        <v>0</v>
      </c>
      <c r="E2481">
        <v>1</v>
      </c>
      <c r="G2481">
        <v>1</v>
      </c>
      <c r="H2481">
        <v>1732044504</v>
      </c>
      <c r="I2481">
        <v>1732044504</v>
      </c>
      <c r="J2481">
        <v>1732044504</v>
      </c>
    </row>
    <row r="2482" spans="1:10" x14ac:dyDescent="0.25">
      <c r="A2482" s="8" t="s">
        <v>2466</v>
      </c>
      <c r="B2482" s="20" t="s">
        <v>20261</v>
      </c>
      <c r="C2482" t="str">
        <f t="shared" si="38"/>
        <v>d81.31</v>
      </c>
      <c r="D2482">
        <v>0</v>
      </c>
      <c r="E2482">
        <v>1</v>
      </c>
      <c r="G2482">
        <v>1</v>
      </c>
      <c r="H2482">
        <v>1732044504</v>
      </c>
      <c r="I2482">
        <v>1732044504</v>
      </c>
      <c r="J2482">
        <v>1732044504</v>
      </c>
    </row>
    <row r="2483" spans="1:10" x14ac:dyDescent="0.25">
      <c r="A2483" s="8" t="s">
        <v>2467</v>
      </c>
      <c r="B2483" s="20" t="s">
        <v>20262</v>
      </c>
      <c r="C2483" t="str">
        <f t="shared" si="38"/>
        <v>d81.32</v>
      </c>
      <c r="D2483">
        <v>0</v>
      </c>
      <c r="E2483">
        <v>1</v>
      </c>
      <c r="G2483">
        <v>1</v>
      </c>
      <c r="H2483">
        <v>1732044504</v>
      </c>
      <c r="I2483">
        <v>1732044504</v>
      </c>
      <c r="J2483">
        <v>1732044504</v>
      </c>
    </row>
    <row r="2484" spans="1:10" x14ac:dyDescent="0.25">
      <c r="A2484" s="8" t="s">
        <v>2468</v>
      </c>
      <c r="B2484" s="20" t="s">
        <v>20263</v>
      </c>
      <c r="C2484" t="str">
        <f t="shared" si="38"/>
        <v>d81.39</v>
      </c>
      <c r="D2484">
        <v>0</v>
      </c>
      <c r="E2484">
        <v>1</v>
      </c>
      <c r="G2484">
        <v>1</v>
      </c>
      <c r="H2484">
        <v>1732044504</v>
      </c>
      <c r="I2484">
        <v>1732044504</v>
      </c>
      <c r="J2484">
        <v>1732044504</v>
      </c>
    </row>
    <row r="2485" spans="1:10" x14ac:dyDescent="0.25">
      <c r="A2485" s="8" t="s">
        <v>2469</v>
      </c>
      <c r="B2485" s="20" t="s">
        <v>20264</v>
      </c>
      <c r="C2485" t="str">
        <f t="shared" si="38"/>
        <v>d81.4</v>
      </c>
      <c r="D2485">
        <v>0</v>
      </c>
      <c r="E2485">
        <v>1</v>
      </c>
      <c r="G2485">
        <v>1</v>
      </c>
      <c r="H2485">
        <v>1732044504</v>
      </c>
      <c r="I2485">
        <v>1732044504</v>
      </c>
      <c r="J2485">
        <v>1732044504</v>
      </c>
    </row>
    <row r="2486" spans="1:10" x14ac:dyDescent="0.25">
      <c r="A2486" s="8" t="s">
        <v>2470</v>
      </c>
      <c r="B2486" s="20" t="s">
        <v>20265</v>
      </c>
      <c r="C2486" t="str">
        <f t="shared" si="38"/>
        <v>d81.5</v>
      </c>
      <c r="D2486">
        <v>0</v>
      </c>
      <c r="E2486">
        <v>1</v>
      </c>
      <c r="G2486">
        <v>1</v>
      </c>
      <c r="H2486">
        <v>1732044504</v>
      </c>
      <c r="I2486">
        <v>1732044504</v>
      </c>
      <c r="J2486">
        <v>1732044504</v>
      </c>
    </row>
    <row r="2487" spans="1:10" x14ac:dyDescent="0.25">
      <c r="A2487" s="8" t="s">
        <v>2471</v>
      </c>
      <c r="B2487" s="20" t="s">
        <v>20266</v>
      </c>
      <c r="C2487" t="str">
        <f t="shared" si="38"/>
        <v>d81.6</v>
      </c>
      <c r="D2487">
        <v>0</v>
      </c>
      <c r="E2487">
        <v>1</v>
      </c>
      <c r="G2487">
        <v>1</v>
      </c>
      <c r="H2487">
        <v>1732044504</v>
      </c>
      <c r="I2487">
        <v>1732044504</v>
      </c>
      <c r="J2487">
        <v>1732044504</v>
      </c>
    </row>
    <row r="2488" spans="1:10" x14ac:dyDescent="0.25">
      <c r="A2488" s="8" t="s">
        <v>2472</v>
      </c>
      <c r="B2488" s="20" t="s">
        <v>20267</v>
      </c>
      <c r="C2488" t="str">
        <f t="shared" si="38"/>
        <v>d81.7</v>
      </c>
      <c r="D2488">
        <v>0</v>
      </c>
      <c r="E2488">
        <v>1</v>
      </c>
      <c r="G2488">
        <v>1</v>
      </c>
      <c r="H2488">
        <v>1732044504</v>
      </c>
      <c r="I2488">
        <v>1732044504</v>
      </c>
      <c r="J2488">
        <v>1732044504</v>
      </c>
    </row>
    <row r="2489" spans="1:10" x14ac:dyDescent="0.25">
      <c r="A2489" s="8" t="s">
        <v>2473</v>
      </c>
      <c r="B2489" s="20" t="s">
        <v>20268</v>
      </c>
      <c r="C2489" t="str">
        <f t="shared" si="38"/>
        <v>d81.810</v>
      </c>
      <c r="D2489">
        <v>0</v>
      </c>
      <c r="E2489">
        <v>1</v>
      </c>
      <c r="G2489">
        <v>1</v>
      </c>
      <c r="H2489">
        <v>1732044504</v>
      </c>
      <c r="I2489">
        <v>1732044504</v>
      </c>
      <c r="J2489">
        <v>1732044504</v>
      </c>
    </row>
    <row r="2490" spans="1:10" x14ac:dyDescent="0.25">
      <c r="A2490" s="8" t="s">
        <v>2474</v>
      </c>
      <c r="B2490" s="20" t="s">
        <v>20269</v>
      </c>
      <c r="C2490" t="str">
        <f t="shared" si="38"/>
        <v>d81.818</v>
      </c>
      <c r="D2490">
        <v>0</v>
      </c>
      <c r="E2490">
        <v>1</v>
      </c>
      <c r="G2490">
        <v>1</v>
      </c>
      <c r="H2490">
        <v>1732044504</v>
      </c>
      <c r="I2490">
        <v>1732044504</v>
      </c>
      <c r="J2490">
        <v>1732044504</v>
      </c>
    </row>
    <row r="2491" spans="1:10" x14ac:dyDescent="0.25">
      <c r="A2491" s="8" t="s">
        <v>2475</v>
      </c>
      <c r="B2491" s="20" t="s">
        <v>20270</v>
      </c>
      <c r="C2491" t="str">
        <f t="shared" si="38"/>
        <v>d81.819</v>
      </c>
      <c r="D2491">
        <v>0</v>
      </c>
      <c r="E2491">
        <v>1</v>
      </c>
      <c r="G2491">
        <v>1</v>
      </c>
      <c r="H2491">
        <v>1732044504</v>
      </c>
      <c r="I2491">
        <v>1732044504</v>
      </c>
      <c r="J2491">
        <v>1732044504</v>
      </c>
    </row>
    <row r="2492" spans="1:10" x14ac:dyDescent="0.25">
      <c r="A2492" s="8" t="s">
        <v>2476</v>
      </c>
      <c r="B2492" s="20" t="s">
        <v>20271</v>
      </c>
      <c r="C2492" t="str">
        <f t="shared" si="38"/>
        <v>d81.82</v>
      </c>
      <c r="D2492">
        <v>0</v>
      </c>
      <c r="E2492">
        <v>1</v>
      </c>
      <c r="G2492">
        <v>1</v>
      </c>
      <c r="H2492">
        <v>1732044504</v>
      </c>
      <c r="I2492">
        <v>1732044504</v>
      </c>
      <c r="J2492">
        <v>1732044504</v>
      </c>
    </row>
    <row r="2493" spans="1:10" x14ac:dyDescent="0.25">
      <c r="A2493" s="8" t="s">
        <v>2477</v>
      </c>
      <c r="B2493" s="20" t="s">
        <v>20272</v>
      </c>
      <c r="C2493" t="str">
        <f t="shared" si="38"/>
        <v>d81.9</v>
      </c>
      <c r="D2493">
        <v>0</v>
      </c>
      <c r="E2493">
        <v>1</v>
      </c>
      <c r="G2493">
        <v>1</v>
      </c>
      <c r="H2493">
        <v>1732044504</v>
      </c>
      <c r="I2493">
        <v>1732044504</v>
      </c>
      <c r="J2493">
        <v>1732044504</v>
      </c>
    </row>
    <row r="2494" spans="1:10" x14ac:dyDescent="0.25">
      <c r="A2494" s="8" t="s">
        <v>2478</v>
      </c>
      <c r="B2494" s="20" t="s">
        <v>20273</v>
      </c>
      <c r="C2494" t="str">
        <f t="shared" si="38"/>
        <v>d82.0</v>
      </c>
      <c r="D2494">
        <v>0</v>
      </c>
      <c r="E2494">
        <v>1</v>
      </c>
      <c r="G2494">
        <v>1</v>
      </c>
      <c r="H2494">
        <v>1732044504</v>
      </c>
      <c r="I2494">
        <v>1732044504</v>
      </c>
      <c r="J2494">
        <v>1732044504</v>
      </c>
    </row>
    <row r="2495" spans="1:10" x14ac:dyDescent="0.25">
      <c r="A2495" s="8" t="s">
        <v>2479</v>
      </c>
      <c r="B2495" s="20" t="s">
        <v>20274</v>
      </c>
      <c r="C2495" t="str">
        <f t="shared" si="38"/>
        <v>d82.1</v>
      </c>
      <c r="D2495">
        <v>0</v>
      </c>
      <c r="E2495">
        <v>1</v>
      </c>
      <c r="G2495">
        <v>1</v>
      </c>
      <c r="H2495">
        <v>1732044504</v>
      </c>
      <c r="I2495">
        <v>1732044504</v>
      </c>
      <c r="J2495">
        <v>1732044504</v>
      </c>
    </row>
    <row r="2496" spans="1:10" x14ac:dyDescent="0.25">
      <c r="A2496" s="8" t="s">
        <v>2480</v>
      </c>
      <c r="B2496" s="20" t="s">
        <v>20275</v>
      </c>
      <c r="C2496" t="str">
        <f t="shared" si="38"/>
        <v>d82.2</v>
      </c>
      <c r="D2496">
        <v>0</v>
      </c>
      <c r="E2496">
        <v>1</v>
      </c>
      <c r="G2496">
        <v>1</v>
      </c>
      <c r="H2496">
        <v>1732044504</v>
      </c>
      <c r="I2496">
        <v>1732044504</v>
      </c>
      <c r="J2496">
        <v>1732044504</v>
      </c>
    </row>
    <row r="2497" spans="1:10" x14ac:dyDescent="0.25">
      <c r="A2497" s="8" t="s">
        <v>2481</v>
      </c>
      <c r="B2497" s="20" t="s">
        <v>20276</v>
      </c>
      <c r="C2497" t="str">
        <f t="shared" si="38"/>
        <v>d82.3</v>
      </c>
      <c r="D2497">
        <v>0</v>
      </c>
      <c r="E2497">
        <v>1</v>
      </c>
      <c r="G2497">
        <v>1</v>
      </c>
      <c r="H2497">
        <v>1732044504</v>
      </c>
      <c r="I2497">
        <v>1732044504</v>
      </c>
      <c r="J2497">
        <v>1732044504</v>
      </c>
    </row>
    <row r="2498" spans="1:10" x14ac:dyDescent="0.25">
      <c r="A2498" s="8" t="s">
        <v>2482</v>
      </c>
      <c r="B2498" s="20" t="s">
        <v>20277</v>
      </c>
      <c r="C2498" t="str">
        <f t="shared" si="38"/>
        <v>d82.4</v>
      </c>
      <c r="D2498">
        <v>0</v>
      </c>
      <c r="E2498">
        <v>1</v>
      </c>
      <c r="G2498">
        <v>1</v>
      </c>
      <c r="H2498">
        <v>1732044504</v>
      </c>
      <c r="I2498">
        <v>1732044504</v>
      </c>
      <c r="J2498">
        <v>1732044504</v>
      </c>
    </row>
    <row r="2499" spans="1:10" x14ac:dyDescent="0.25">
      <c r="A2499" s="8" t="s">
        <v>2483</v>
      </c>
      <c r="B2499" s="20" t="s">
        <v>20278</v>
      </c>
      <c r="C2499" t="str">
        <f t="shared" ref="C2499:C2562" si="39">LOWER(B2499)</f>
        <v>d82.8</v>
      </c>
      <c r="D2499">
        <v>0</v>
      </c>
      <c r="E2499">
        <v>1</v>
      </c>
      <c r="G2499">
        <v>1</v>
      </c>
      <c r="H2499">
        <v>1732044504</v>
      </c>
      <c r="I2499">
        <v>1732044504</v>
      </c>
      <c r="J2499">
        <v>1732044504</v>
      </c>
    </row>
    <row r="2500" spans="1:10" x14ac:dyDescent="0.25">
      <c r="A2500" s="8" t="s">
        <v>2484</v>
      </c>
      <c r="B2500" s="20" t="s">
        <v>20279</v>
      </c>
      <c r="C2500" t="str">
        <f t="shared" si="39"/>
        <v>d82.9</v>
      </c>
      <c r="D2500">
        <v>0</v>
      </c>
      <c r="E2500">
        <v>1</v>
      </c>
      <c r="G2500">
        <v>1</v>
      </c>
      <c r="H2500">
        <v>1732044504</v>
      </c>
      <c r="I2500">
        <v>1732044504</v>
      </c>
      <c r="J2500">
        <v>1732044504</v>
      </c>
    </row>
    <row r="2501" spans="1:10" x14ac:dyDescent="0.25">
      <c r="A2501" s="8" t="s">
        <v>2485</v>
      </c>
      <c r="B2501" s="20" t="s">
        <v>20280</v>
      </c>
      <c r="C2501" t="str">
        <f t="shared" si="39"/>
        <v>d83.0</v>
      </c>
      <c r="D2501">
        <v>0</v>
      </c>
      <c r="E2501">
        <v>1</v>
      </c>
      <c r="G2501">
        <v>1</v>
      </c>
      <c r="H2501">
        <v>1732044504</v>
      </c>
      <c r="I2501">
        <v>1732044504</v>
      </c>
      <c r="J2501">
        <v>1732044504</v>
      </c>
    </row>
    <row r="2502" spans="1:10" x14ac:dyDescent="0.25">
      <c r="A2502" s="8" t="s">
        <v>2486</v>
      </c>
      <c r="B2502" s="20" t="s">
        <v>20281</v>
      </c>
      <c r="C2502" t="str">
        <f t="shared" si="39"/>
        <v>d83.1</v>
      </c>
      <c r="D2502">
        <v>0</v>
      </c>
      <c r="E2502">
        <v>1</v>
      </c>
      <c r="G2502">
        <v>1</v>
      </c>
      <c r="H2502">
        <v>1732044504</v>
      </c>
      <c r="I2502">
        <v>1732044504</v>
      </c>
      <c r="J2502">
        <v>1732044504</v>
      </c>
    </row>
    <row r="2503" spans="1:10" x14ac:dyDescent="0.25">
      <c r="A2503" s="8" t="s">
        <v>2487</v>
      </c>
      <c r="B2503" s="20" t="s">
        <v>20282</v>
      </c>
      <c r="C2503" t="str">
        <f t="shared" si="39"/>
        <v>d83.2</v>
      </c>
      <c r="D2503">
        <v>0</v>
      </c>
      <c r="E2503">
        <v>1</v>
      </c>
      <c r="G2503">
        <v>1</v>
      </c>
      <c r="H2503">
        <v>1732044504</v>
      </c>
      <c r="I2503">
        <v>1732044504</v>
      </c>
      <c r="J2503">
        <v>1732044504</v>
      </c>
    </row>
    <row r="2504" spans="1:10" x14ac:dyDescent="0.25">
      <c r="A2504" s="8" t="s">
        <v>2488</v>
      </c>
      <c r="B2504" s="20" t="s">
        <v>20283</v>
      </c>
      <c r="C2504" t="str">
        <f t="shared" si="39"/>
        <v>d83.8</v>
      </c>
      <c r="D2504">
        <v>0</v>
      </c>
      <c r="E2504">
        <v>1</v>
      </c>
      <c r="G2504">
        <v>1</v>
      </c>
      <c r="H2504">
        <v>1732044504</v>
      </c>
      <c r="I2504">
        <v>1732044504</v>
      </c>
      <c r="J2504">
        <v>1732044504</v>
      </c>
    </row>
    <row r="2505" spans="1:10" x14ac:dyDescent="0.25">
      <c r="A2505" s="8" t="s">
        <v>2489</v>
      </c>
      <c r="B2505" s="20" t="s">
        <v>20284</v>
      </c>
      <c r="C2505" t="str">
        <f t="shared" si="39"/>
        <v>d83.9</v>
      </c>
      <c r="D2505">
        <v>0</v>
      </c>
      <c r="E2505">
        <v>1</v>
      </c>
      <c r="G2505">
        <v>1</v>
      </c>
      <c r="H2505">
        <v>1732044504</v>
      </c>
      <c r="I2505">
        <v>1732044504</v>
      </c>
      <c r="J2505">
        <v>1732044504</v>
      </c>
    </row>
    <row r="2506" spans="1:10" x14ac:dyDescent="0.25">
      <c r="A2506" s="8" t="s">
        <v>2490</v>
      </c>
      <c r="B2506" s="20" t="s">
        <v>20285</v>
      </c>
      <c r="C2506" t="str">
        <f t="shared" si="39"/>
        <v>d84.0</v>
      </c>
      <c r="D2506">
        <v>0</v>
      </c>
      <c r="E2506">
        <v>1</v>
      </c>
      <c r="G2506">
        <v>1</v>
      </c>
      <c r="H2506">
        <v>1732044504</v>
      </c>
      <c r="I2506">
        <v>1732044504</v>
      </c>
      <c r="J2506">
        <v>1732044504</v>
      </c>
    </row>
    <row r="2507" spans="1:10" x14ac:dyDescent="0.25">
      <c r="A2507" s="8" t="s">
        <v>2491</v>
      </c>
      <c r="B2507" s="20" t="s">
        <v>20286</v>
      </c>
      <c r="C2507" t="str">
        <f t="shared" si="39"/>
        <v>d84.1</v>
      </c>
      <c r="D2507">
        <v>0</v>
      </c>
      <c r="E2507">
        <v>1</v>
      </c>
      <c r="G2507">
        <v>1</v>
      </c>
      <c r="H2507">
        <v>1732044504</v>
      </c>
      <c r="I2507">
        <v>1732044504</v>
      </c>
      <c r="J2507">
        <v>1732044504</v>
      </c>
    </row>
    <row r="2508" spans="1:10" x14ac:dyDescent="0.25">
      <c r="A2508" s="8" t="s">
        <v>2492</v>
      </c>
      <c r="B2508" s="20" t="s">
        <v>20287</v>
      </c>
      <c r="C2508" t="str">
        <f t="shared" si="39"/>
        <v>d84.8</v>
      </c>
      <c r="D2508">
        <v>0</v>
      </c>
      <c r="E2508">
        <v>1</v>
      </c>
      <c r="G2508">
        <v>1</v>
      </c>
      <c r="H2508">
        <v>1732044504</v>
      </c>
      <c r="I2508">
        <v>1732044504</v>
      </c>
      <c r="J2508">
        <v>1732044504</v>
      </c>
    </row>
    <row r="2509" spans="1:10" x14ac:dyDescent="0.25">
      <c r="A2509" s="8" t="s">
        <v>2493</v>
      </c>
      <c r="B2509" s="20" t="s">
        <v>20288</v>
      </c>
      <c r="C2509" t="str">
        <f t="shared" si="39"/>
        <v>d84.81</v>
      </c>
      <c r="D2509">
        <v>0</v>
      </c>
      <c r="E2509">
        <v>1</v>
      </c>
      <c r="G2509">
        <v>1</v>
      </c>
      <c r="H2509">
        <v>1732044504</v>
      </c>
      <c r="I2509">
        <v>1732044504</v>
      </c>
      <c r="J2509">
        <v>1732044504</v>
      </c>
    </row>
    <row r="2510" spans="1:10" x14ac:dyDescent="0.25">
      <c r="A2510" s="8" t="s">
        <v>2494</v>
      </c>
      <c r="B2510" s="20" t="s">
        <v>20289</v>
      </c>
      <c r="C2510" t="str">
        <f t="shared" si="39"/>
        <v>d84.821</v>
      </c>
      <c r="D2510">
        <v>0</v>
      </c>
      <c r="E2510">
        <v>1</v>
      </c>
      <c r="G2510">
        <v>1</v>
      </c>
      <c r="H2510">
        <v>1732044504</v>
      </c>
      <c r="I2510">
        <v>1732044504</v>
      </c>
      <c r="J2510">
        <v>1732044504</v>
      </c>
    </row>
    <row r="2511" spans="1:10" x14ac:dyDescent="0.25">
      <c r="A2511" s="8" t="s">
        <v>2495</v>
      </c>
      <c r="B2511" s="20" t="s">
        <v>20290</v>
      </c>
      <c r="C2511" t="str">
        <f t="shared" si="39"/>
        <v>d84.822</v>
      </c>
      <c r="D2511">
        <v>0</v>
      </c>
      <c r="E2511">
        <v>1</v>
      </c>
      <c r="G2511">
        <v>1</v>
      </c>
      <c r="H2511">
        <v>1732044504</v>
      </c>
      <c r="I2511">
        <v>1732044504</v>
      </c>
      <c r="J2511">
        <v>1732044504</v>
      </c>
    </row>
    <row r="2512" spans="1:10" x14ac:dyDescent="0.25">
      <c r="A2512" s="8" t="s">
        <v>2496</v>
      </c>
      <c r="B2512" s="20" t="s">
        <v>20291</v>
      </c>
      <c r="C2512" t="str">
        <f t="shared" si="39"/>
        <v>d84.89</v>
      </c>
      <c r="D2512">
        <v>0</v>
      </c>
      <c r="E2512">
        <v>1</v>
      </c>
      <c r="G2512">
        <v>1</v>
      </c>
      <c r="H2512">
        <v>1732044504</v>
      </c>
      <c r="I2512">
        <v>1732044504</v>
      </c>
      <c r="J2512">
        <v>1732044504</v>
      </c>
    </row>
    <row r="2513" spans="1:10" x14ac:dyDescent="0.25">
      <c r="A2513" s="8" t="s">
        <v>2497</v>
      </c>
      <c r="B2513" s="20" t="s">
        <v>20292</v>
      </c>
      <c r="C2513" t="str">
        <f t="shared" si="39"/>
        <v>d84.9</v>
      </c>
      <c r="D2513">
        <v>0</v>
      </c>
      <c r="E2513">
        <v>1</v>
      </c>
      <c r="G2513">
        <v>1</v>
      </c>
      <c r="H2513">
        <v>1732044504</v>
      </c>
      <c r="I2513">
        <v>1732044504</v>
      </c>
      <c r="J2513">
        <v>1732044504</v>
      </c>
    </row>
    <row r="2514" spans="1:10" x14ac:dyDescent="0.25">
      <c r="A2514" s="8" t="s">
        <v>2498</v>
      </c>
      <c r="B2514" s="20" t="s">
        <v>20292</v>
      </c>
      <c r="C2514" t="str">
        <f t="shared" si="39"/>
        <v>d84.9</v>
      </c>
      <c r="D2514">
        <v>0</v>
      </c>
      <c r="E2514">
        <v>1</v>
      </c>
      <c r="G2514">
        <v>1</v>
      </c>
      <c r="H2514">
        <v>1732044504</v>
      </c>
      <c r="I2514">
        <v>1732044504</v>
      </c>
      <c r="J2514">
        <v>1732044504</v>
      </c>
    </row>
    <row r="2515" spans="1:10" x14ac:dyDescent="0.25">
      <c r="A2515" s="8" t="s">
        <v>2499</v>
      </c>
      <c r="B2515" s="20" t="s">
        <v>20293</v>
      </c>
      <c r="C2515" t="str">
        <f t="shared" si="39"/>
        <v>d86.3</v>
      </c>
      <c r="D2515">
        <v>0</v>
      </c>
      <c r="E2515">
        <v>1</v>
      </c>
      <c r="G2515">
        <v>1</v>
      </c>
      <c r="H2515">
        <v>1732044504</v>
      </c>
      <c r="I2515">
        <v>1732044504</v>
      </c>
      <c r="J2515">
        <v>1732044504</v>
      </c>
    </row>
    <row r="2516" spans="1:10" x14ac:dyDescent="0.25">
      <c r="A2516" s="8" t="s">
        <v>2500</v>
      </c>
      <c r="B2516" s="20" t="s">
        <v>20294</v>
      </c>
      <c r="C2516" t="str">
        <f t="shared" si="39"/>
        <v>d86.9</v>
      </c>
      <c r="D2516">
        <v>0</v>
      </c>
      <c r="E2516">
        <v>1</v>
      </c>
      <c r="G2516">
        <v>1</v>
      </c>
      <c r="H2516">
        <v>1732044504</v>
      </c>
      <c r="I2516">
        <v>1732044504</v>
      </c>
      <c r="J2516">
        <v>1732044504</v>
      </c>
    </row>
    <row r="2517" spans="1:10" x14ac:dyDescent="0.25">
      <c r="A2517" s="8" t="s">
        <v>2501</v>
      </c>
      <c r="B2517" s="20" t="s">
        <v>20295</v>
      </c>
      <c r="C2517" t="str">
        <f t="shared" si="39"/>
        <v>d89.0</v>
      </c>
      <c r="D2517">
        <v>0</v>
      </c>
      <c r="E2517">
        <v>1</v>
      </c>
      <c r="G2517">
        <v>1</v>
      </c>
      <c r="H2517">
        <v>1732044504</v>
      </c>
      <c r="I2517">
        <v>1732044504</v>
      </c>
      <c r="J2517">
        <v>1732044504</v>
      </c>
    </row>
    <row r="2518" spans="1:10" x14ac:dyDescent="0.25">
      <c r="A2518" s="8" t="s">
        <v>2502</v>
      </c>
      <c r="B2518" s="20" t="s">
        <v>20296</v>
      </c>
      <c r="C2518" t="str">
        <f t="shared" si="39"/>
        <v>d89.1</v>
      </c>
      <c r="D2518">
        <v>0</v>
      </c>
      <c r="E2518">
        <v>1</v>
      </c>
      <c r="G2518">
        <v>1</v>
      </c>
      <c r="H2518">
        <v>1732044504</v>
      </c>
      <c r="I2518">
        <v>1732044504</v>
      </c>
      <c r="J2518">
        <v>1732044504</v>
      </c>
    </row>
    <row r="2519" spans="1:10" x14ac:dyDescent="0.25">
      <c r="A2519" s="8" t="s">
        <v>2503</v>
      </c>
      <c r="B2519" s="20" t="s">
        <v>20297</v>
      </c>
      <c r="C2519" t="str">
        <f t="shared" si="39"/>
        <v>d89.2</v>
      </c>
      <c r="D2519">
        <v>0</v>
      </c>
      <c r="E2519">
        <v>1</v>
      </c>
      <c r="G2519">
        <v>1</v>
      </c>
      <c r="H2519">
        <v>1732044504</v>
      </c>
      <c r="I2519">
        <v>1732044504</v>
      </c>
      <c r="J2519">
        <v>1732044504</v>
      </c>
    </row>
    <row r="2520" spans="1:10" x14ac:dyDescent="0.25">
      <c r="A2520" s="8" t="s">
        <v>2504</v>
      </c>
      <c r="B2520" s="20" t="s">
        <v>20298</v>
      </c>
      <c r="C2520" t="str">
        <f t="shared" si="39"/>
        <v>d89.3</v>
      </c>
      <c r="D2520">
        <v>0</v>
      </c>
      <c r="E2520">
        <v>1</v>
      </c>
      <c r="G2520">
        <v>1</v>
      </c>
      <c r="H2520">
        <v>1732044504</v>
      </c>
      <c r="I2520">
        <v>1732044504</v>
      </c>
      <c r="J2520">
        <v>1732044504</v>
      </c>
    </row>
    <row r="2521" spans="1:10" x14ac:dyDescent="0.25">
      <c r="A2521" s="8" t="s">
        <v>2504</v>
      </c>
      <c r="B2521" s="20" t="s">
        <v>20299</v>
      </c>
      <c r="C2521" t="str">
        <f t="shared" si="39"/>
        <v xml:space="preserve">d89.3 </v>
      </c>
      <c r="D2521">
        <v>0</v>
      </c>
      <c r="E2521">
        <v>1</v>
      </c>
      <c r="G2521">
        <v>1</v>
      </c>
      <c r="H2521">
        <v>1732044504</v>
      </c>
      <c r="I2521">
        <v>1732044504</v>
      </c>
      <c r="J2521">
        <v>1732044504</v>
      </c>
    </row>
    <row r="2522" spans="1:10" x14ac:dyDescent="0.25">
      <c r="A2522" s="8" t="s">
        <v>2505</v>
      </c>
      <c r="B2522" s="20" t="s">
        <v>20300</v>
      </c>
      <c r="C2522" t="str">
        <f t="shared" si="39"/>
        <v>d89.810</v>
      </c>
      <c r="D2522">
        <v>0</v>
      </c>
      <c r="E2522">
        <v>1</v>
      </c>
      <c r="G2522">
        <v>1</v>
      </c>
      <c r="H2522">
        <v>1732044504</v>
      </c>
      <c r="I2522">
        <v>1732044504</v>
      </c>
      <c r="J2522">
        <v>1732044504</v>
      </c>
    </row>
    <row r="2523" spans="1:10" x14ac:dyDescent="0.25">
      <c r="A2523" s="8" t="s">
        <v>2506</v>
      </c>
      <c r="B2523" s="20" t="s">
        <v>20301</v>
      </c>
      <c r="C2523" t="str">
        <f t="shared" si="39"/>
        <v>d89.811</v>
      </c>
      <c r="D2523">
        <v>0</v>
      </c>
      <c r="E2523">
        <v>1</v>
      </c>
      <c r="G2523">
        <v>1</v>
      </c>
      <c r="H2523">
        <v>1732044504</v>
      </c>
      <c r="I2523">
        <v>1732044504</v>
      </c>
      <c r="J2523">
        <v>1732044504</v>
      </c>
    </row>
    <row r="2524" spans="1:10" x14ac:dyDescent="0.25">
      <c r="A2524" s="8" t="s">
        <v>2507</v>
      </c>
      <c r="B2524" s="20" t="s">
        <v>20302</v>
      </c>
      <c r="C2524" t="str">
        <f t="shared" si="39"/>
        <v>d89.812</v>
      </c>
      <c r="D2524">
        <v>0</v>
      </c>
      <c r="E2524">
        <v>1</v>
      </c>
      <c r="G2524">
        <v>1</v>
      </c>
      <c r="H2524">
        <v>1732044504</v>
      </c>
      <c r="I2524">
        <v>1732044504</v>
      </c>
      <c r="J2524">
        <v>1732044504</v>
      </c>
    </row>
    <row r="2525" spans="1:10" x14ac:dyDescent="0.25">
      <c r="A2525" s="8" t="s">
        <v>2508</v>
      </c>
      <c r="B2525" s="20" t="s">
        <v>20303</v>
      </c>
      <c r="C2525" t="str">
        <f t="shared" si="39"/>
        <v>d89.813</v>
      </c>
      <c r="D2525">
        <v>0</v>
      </c>
      <c r="E2525">
        <v>1</v>
      </c>
      <c r="G2525">
        <v>1</v>
      </c>
      <c r="H2525">
        <v>1732044504</v>
      </c>
      <c r="I2525">
        <v>1732044504</v>
      </c>
      <c r="J2525">
        <v>1732044504</v>
      </c>
    </row>
    <row r="2526" spans="1:10" x14ac:dyDescent="0.25">
      <c r="A2526" s="8" t="s">
        <v>2509</v>
      </c>
      <c r="B2526" s="20" t="s">
        <v>20304</v>
      </c>
      <c r="C2526" t="str">
        <f t="shared" si="39"/>
        <v>d89.82</v>
      </c>
      <c r="D2526">
        <v>0</v>
      </c>
      <c r="E2526">
        <v>1</v>
      </c>
      <c r="G2526">
        <v>1</v>
      </c>
      <c r="H2526">
        <v>1732044504</v>
      </c>
      <c r="I2526">
        <v>1732044504</v>
      </c>
      <c r="J2526">
        <v>1732044504</v>
      </c>
    </row>
    <row r="2527" spans="1:10" x14ac:dyDescent="0.25">
      <c r="A2527" s="8" t="s">
        <v>2510</v>
      </c>
      <c r="B2527" s="20" t="s">
        <v>20304</v>
      </c>
      <c r="C2527" t="str">
        <f t="shared" si="39"/>
        <v>d89.82</v>
      </c>
      <c r="D2527">
        <v>0</v>
      </c>
      <c r="E2527">
        <v>1</v>
      </c>
      <c r="G2527">
        <v>1</v>
      </c>
      <c r="H2527">
        <v>1732044504</v>
      </c>
      <c r="I2527">
        <v>1732044504</v>
      </c>
      <c r="J2527">
        <v>1732044504</v>
      </c>
    </row>
    <row r="2528" spans="1:10" x14ac:dyDescent="0.25">
      <c r="A2528" s="8" t="s">
        <v>2511</v>
      </c>
      <c r="B2528" s="20" t="s">
        <v>20305</v>
      </c>
      <c r="C2528" t="str">
        <f t="shared" si="39"/>
        <v>d89.831</v>
      </c>
      <c r="D2528">
        <v>0</v>
      </c>
      <c r="E2528">
        <v>1</v>
      </c>
      <c r="G2528">
        <v>1</v>
      </c>
      <c r="H2528">
        <v>1732044504</v>
      </c>
      <c r="I2528">
        <v>1732044504</v>
      </c>
      <c r="J2528">
        <v>1732044504</v>
      </c>
    </row>
    <row r="2529" spans="1:10" x14ac:dyDescent="0.25">
      <c r="A2529" s="8" t="s">
        <v>2512</v>
      </c>
      <c r="B2529" s="20" t="s">
        <v>20306</v>
      </c>
      <c r="C2529" t="str">
        <f t="shared" si="39"/>
        <v>d89.832</v>
      </c>
      <c r="D2529">
        <v>0</v>
      </c>
      <c r="E2529">
        <v>1</v>
      </c>
      <c r="G2529">
        <v>1</v>
      </c>
      <c r="H2529">
        <v>1732044504</v>
      </c>
      <c r="I2529">
        <v>1732044504</v>
      </c>
      <c r="J2529">
        <v>1732044504</v>
      </c>
    </row>
    <row r="2530" spans="1:10" x14ac:dyDescent="0.25">
      <c r="A2530" s="8" t="s">
        <v>2513</v>
      </c>
      <c r="B2530" s="20" t="s">
        <v>20307</v>
      </c>
      <c r="C2530" t="str">
        <f t="shared" si="39"/>
        <v>d89.833</v>
      </c>
      <c r="D2530">
        <v>0</v>
      </c>
      <c r="E2530">
        <v>1</v>
      </c>
      <c r="G2530">
        <v>1</v>
      </c>
      <c r="H2530">
        <v>1732044504</v>
      </c>
      <c r="I2530">
        <v>1732044504</v>
      </c>
      <c r="J2530">
        <v>1732044504</v>
      </c>
    </row>
    <row r="2531" spans="1:10" x14ac:dyDescent="0.25">
      <c r="A2531" s="8" t="s">
        <v>2514</v>
      </c>
      <c r="B2531" s="20" t="s">
        <v>20308</v>
      </c>
      <c r="C2531" t="str">
        <f t="shared" si="39"/>
        <v>d89.834</v>
      </c>
      <c r="D2531">
        <v>0</v>
      </c>
      <c r="E2531">
        <v>1</v>
      </c>
      <c r="G2531">
        <v>1</v>
      </c>
      <c r="H2531">
        <v>1732044504</v>
      </c>
      <c r="I2531">
        <v>1732044504</v>
      </c>
      <c r="J2531">
        <v>1732044504</v>
      </c>
    </row>
    <row r="2532" spans="1:10" x14ac:dyDescent="0.25">
      <c r="A2532" s="8" t="s">
        <v>2515</v>
      </c>
      <c r="B2532" s="20" t="s">
        <v>20309</v>
      </c>
      <c r="C2532" t="str">
        <f t="shared" si="39"/>
        <v>d89.835</v>
      </c>
      <c r="D2532">
        <v>0</v>
      </c>
      <c r="E2532">
        <v>1</v>
      </c>
      <c r="G2532">
        <v>1</v>
      </c>
      <c r="H2532">
        <v>1732044504</v>
      </c>
      <c r="I2532">
        <v>1732044504</v>
      </c>
      <c r="J2532">
        <v>1732044504</v>
      </c>
    </row>
    <row r="2533" spans="1:10" x14ac:dyDescent="0.25">
      <c r="A2533" s="8" t="s">
        <v>2516</v>
      </c>
      <c r="B2533" s="20" t="s">
        <v>20310</v>
      </c>
      <c r="C2533" t="str">
        <f t="shared" si="39"/>
        <v>d89.839</v>
      </c>
      <c r="D2533">
        <v>0</v>
      </c>
      <c r="E2533">
        <v>1</v>
      </c>
      <c r="G2533">
        <v>1</v>
      </c>
      <c r="H2533">
        <v>1732044504</v>
      </c>
      <c r="I2533">
        <v>1732044504</v>
      </c>
      <c r="J2533">
        <v>1732044504</v>
      </c>
    </row>
    <row r="2534" spans="1:10" x14ac:dyDescent="0.25">
      <c r="A2534" s="8" t="s">
        <v>2517</v>
      </c>
      <c r="B2534" s="20" t="s">
        <v>20311</v>
      </c>
      <c r="C2534" t="str">
        <f t="shared" si="39"/>
        <v>d89.84</v>
      </c>
      <c r="D2534">
        <v>0</v>
      </c>
      <c r="E2534">
        <v>1</v>
      </c>
      <c r="G2534">
        <v>1</v>
      </c>
      <c r="H2534">
        <v>1732044504</v>
      </c>
      <c r="I2534">
        <v>1732044504</v>
      </c>
      <c r="J2534">
        <v>1732044504</v>
      </c>
    </row>
    <row r="2535" spans="1:10" x14ac:dyDescent="0.25">
      <c r="A2535" s="8" t="s">
        <v>2518</v>
      </c>
      <c r="B2535" s="20" t="s">
        <v>20312</v>
      </c>
      <c r="C2535" t="str">
        <f t="shared" si="39"/>
        <v>d89.9</v>
      </c>
      <c r="D2535">
        <v>0</v>
      </c>
      <c r="E2535">
        <v>1</v>
      </c>
      <c r="G2535">
        <v>1</v>
      </c>
      <c r="H2535">
        <v>1732044504</v>
      </c>
      <c r="I2535">
        <v>1732044504</v>
      </c>
      <c r="J2535">
        <v>1732044504</v>
      </c>
    </row>
    <row r="2536" spans="1:10" x14ac:dyDescent="0.25">
      <c r="A2536" s="7" t="s">
        <v>2519</v>
      </c>
      <c r="B2536" s="19" t="s">
        <v>20313</v>
      </c>
      <c r="C2536" t="str">
        <f t="shared" si="39"/>
        <v>e01.0</v>
      </c>
      <c r="D2536">
        <v>0</v>
      </c>
      <c r="E2536">
        <v>1</v>
      </c>
      <c r="G2536">
        <v>1</v>
      </c>
      <c r="H2536">
        <v>1732044504</v>
      </c>
      <c r="I2536">
        <v>1732044504</v>
      </c>
      <c r="J2536">
        <v>1732044504</v>
      </c>
    </row>
    <row r="2537" spans="1:10" x14ac:dyDescent="0.25">
      <c r="A2537" s="7" t="s">
        <v>2520</v>
      </c>
      <c r="B2537" s="19" t="s">
        <v>20314</v>
      </c>
      <c r="C2537" t="str">
        <f t="shared" si="39"/>
        <v>e01.1</v>
      </c>
      <c r="D2537">
        <v>0</v>
      </c>
      <c r="E2537">
        <v>1</v>
      </c>
      <c r="G2537">
        <v>1</v>
      </c>
      <c r="H2537">
        <v>1732044504</v>
      </c>
      <c r="I2537">
        <v>1732044504</v>
      </c>
      <c r="J2537">
        <v>1732044504</v>
      </c>
    </row>
    <row r="2538" spans="1:10" x14ac:dyDescent="0.25">
      <c r="A2538" s="7" t="s">
        <v>2521</v>
      </c>
      <c r="B2538" s="19" t="s">
        <v>20315</v>
      </c>
      <c r="C2538" t="str">
        <f t="shared" si="39"/>
        <v>e01.2</v>
      </c>
      <c r="D2538">
        <v>0</v>
      </c>
      <c r="E2538">
        <v>1</v>
      </c>
      <c r="G2538">
        <v>1</v>
      </c>
      <c r="H2538">
        <v>1732044504</v>
      </c>
      <c r="I2538">
        <v>1732044504</v>
      </c>
      <c r="J2538">
        <v>1732044504</v>
      </c>
    </row>
    <row r="2539" spans="1:10" x14ac:dyDescent="0.25">
      <c r="A2539" s="7" t="s">
        <v>2522</v>
      </c>
      <c r="B2539" s="19" t="s">
        <v>20316</v>
      </c>
      <c r="C2539" t="str">
        <f t="shared" si="39"/>
        <v>e01.8</v>
      </c>
      <c r="D2539">
        <v>0</v>
      </c>
      <c r="E2539">
        <v>1</v>
      </c>
      <c r="G2539">
        <v>1</v>
      </c>
      <c r="H2539">
        <v>1732044504</v>
      </c>
      <c r="I2539">
        <v>1732044504</v>
      </c>
      <c r="J2539">
        <v>1732044504</v>
      </c>
    </row>
    <row r="2540" spans="1:10" x14ac:dyDescent="0.25">
      <c r="A2540" s="8" t="s">
        <v>2523</v>
      </c>
      <c r="B2540" s="20" t="s">
        <v>20317</v>
      </c>
      <c r="C2540" t="str">
        <f t="shared" si="39"/>
        <v>e02</v>
      </c>
      <c r="D2540">
        <v>0</v>
      </c>
      <c r="E2540">
        <v>1</v>
      </c>
      <c r="G2540">
        <v>1</v>
      </c>
      <c r="H2540">
        <v>1732044504</v>
      </c>
      <c r="I2540">
        <v>1732044504</v>
      </c>
      <c r="J2540">
        <v>1732044504</v>
      </c>
    </row>
    <row r="2541" spans="1:10" x14ac:dyDescent="0.25">
      <c r="A2541" s="8" t="s">
        <v>2524</v>
      </c>
      <c r="B2541" s="20" t="s">
        <v>20318</v>
      </c>
      <c r="C2541" t="str">
        <f t="shared" si="39"/>
        <v>e03.0</v>
      </c>
      <c r="D2541">
        <v>0</v>
      </c>
      <c r="E2541">
        <v>1</v>
      </c>
      <c r="G2541">
        <v>1</v>
      </c>
      <c r="H2541">
        <v>1732044504</v>
      </c>
      <c r="I2541">
        <v>1732044504</v>
      </c>
      <c r="J2541">
        <v>1732044504</v>
      </c>
    </row>
    <row r="2542" spans="1:10" x14ac:dyDescent="0.25">
      <c r="A2542" s="8" t="s">
        <v>2525</v>
      </c>
      <c r="B2542" s="20" t="s">
        <v>20319</v>
      </c>
      <c r="C2542" t="str">
        <f t="shared" si="39"/>
        <v>e03.1</v>
      </c>
      <c r="D2542">
        <v>0</v>
      </c>
      <c r="E2542">
        <v>1</v>
      </c>
      <c r="G2542">
        <v>1</v>
      </c>
      <c r="H2542">
        <v>1732044504</v>
      </c>
      <c r="I2542">
        <v>1732044504</v>
      </c>
      <c r="J2542">
        <v>1732044504</v>
      </c>
    </row>
    <row r="2543" spans="1:10" x14ac:dyDescent="0.25">
      <c r="A2543" s="8" t="s">
        <v>2526</v>
      </c>
      <c r="B2543" s="20" t="s">
        <v>20320</v>
      </c>
      <c r="C2543" t="str">
        <f t="shared" si="39"/>
        <v>e03.2</v>
      </c>
      <c r="D2543">
        <v>0</v>
      </c>
      <c r="E2543">
        <v>1</v>
      </c>
      <c r="G2543">
        <v>1</v>
      </c>
      <c r="H2543">
        <v>1732044504</v>
      </c>
      <c r="I2543">
        <v>1732044504</v>
      </c>
      <c r="J2543">
        <v>1732044504</v>
      </c>
    </row>
    <row r="2544" spans="1:10" x14ac:dyDescent="0.25">
      <c r="A2544" s="8" t="s">
        <v>2527</v>
      </c>
      <c r="B2544" s="20" t="s">
        <v>20320</v>
      </c>
      <c r="C2544" t="str">
        <f t="shared" si="39"/>
        <v>e03.2</v>
      </c>
      <c r="D2544">
        <v>0</v>
      </c>
      <c r="E2544">
        <v>1</v>
      </c>
      <c r="G2544">
        <v>1</v>
      </c>
      <c r="H2544">
        <v>1732044504</v>
      </c>
      <c r="I2544">
        <v>1732044504</v>
      </c>
      <c r="J2544">
        <v>1732044504</v>
      </c>
    </row>
    <row r="2545" spans="1:10" x14ac:dyDescent="0.25">
      <c r="A2545" s="7" t="s">
        <v>2528</v>
      </c>
      <c r="B2545" s="19" t="s">
        <v>20321</v>
      </c>
      <c r="C2545" t="str">
        <f t="shared" si="39"/>
        <v>e03.4</v>
      </c>
      <c r="D2545">
        <v>0</v>
      </c>
      <c r="E2545">
        <v>1</v>
      </c>
      <c r="G2545">
        <v>1</v>
      </c>
      <c r="H2545">
        <v>1732044504</v>
      </c>
      <c r="I2545">
        <v>1732044504</v>
      </c>
      <c r="J2545">
        <v>1732044504</v>
      </c>
    </row>
    <row r="2546" spans="1:10" x14ac:dyDescent="0.25">
      <c r="A2546" s="8" t="s">
        <v>2529</v>
      </c>
      <c r="B2546" s="20" t="s">
        <v>20322</v>
      </c>
      <c r="C2546" t="str">
        <f t="shared" si="39"/>
        <v>e03.5</v>
      </c>
      <c r="D2546">
        <v>0</v>
      </c>
      <c r="E2546">
        <v>1</v>
      </c>
      <c r="G2546">
        <v>1</v>
      </c>
      <c r="H2546">
        <v>1732044504</v>
      </c>
      <c r="I2546">
        <v>1732044504</v>
      </c>
      <c r="J2546">
        <v>1732044504</v>
      </c>
    </row>
    <row r="2547" spans="1:10" x14ac:dyDescent="0.25">
      <c r="A2547" s="8" t="s">
        <v>2530</v>
      </c>
      <c r="B2547" s="20" t="s">
        <v>20323</v>
      </c>
      <c r="C2547" t="str">
        <f t="shared" si="39"/>
        <v>e03.8</v>
      </c>
      <c r="D2547">
        <v>0</v>
      </c>
      <c r="E2547">
        <v>1</v>
      </c>
      <c r="G2547">
        <v>1</v>
      </c>
      <c r="H2547">
        <v>1732044504</v>
      </c>
      <c r="I2547">
        <v>1732044504</v>
      </c>
      <c r="J2547">
        <v>1732044504</v>
      </c>
    </row>
    <row r="2548" spans="1:10" x14ac:dyDescent="0.25">
      <c r="A2548" s="8" t="s">
        <v>2531</v>
      </c>
      <c r="B2548" s="20" t="s">
        <v>20323</v>
      </c>
      <c r="C2548" t="str">
        <f t="shared" si="39"/>
        <v>e03.8</v>
      </c>
      <c r="D2548">
        <v>0</v>
      </c>
      <c r="E2548">
        <v>1</v>
      </c>
      <c r="G2548">
        <v>1</v>
      </c>
      <c r="H2548">
        <v>1732044504</v>
      </c>
      <c r="I2548">
        <v>1732044504</v>
      </c>
      <c r="J2548">
        <v>1732044504</v>
      </c>
    </row>
    <row r="2549" spans="1:10" x14ac:dyDescent="0.25">
      <c r="A2549" s="8" t="s">
        <v>2532</v>
      </c>
      <c r="B2549" s="20" t="s">
        <v>20323</v>
      </c>
      <c r="C2549" t="str">
        <f t="shared" si="39"/>
        <v>e03.8</v>
      </c>
      <c r="D2549">
        <v>0</v>
      </c>
      <c r="E2549">
        <v>1</v>
      </c>
      <c r="G2549">
        <v>1</v>
      </c>
      <c r="H2549">
        <v>1732044504</v>
      </c>
      <c r="I2549">
        <v>1732044504</v>
      </c>
      <c r="J2549">
        <v>1732044504</v>
      </c>
    </row>
    <row r="2550" spans="1:10" x14ac:dyDescent="0.25">
      <c r="A2550" s="8" t="s">
        <v>2533</v>
      </c>
      <c r="B2550" s="20" t="s">
        <v>20324</v>
      </c>
      <c r="C2550" t="str">
        <f t="shared" si="39"/>
        <v>e03.9</v>
      </c>
      <c r="D2550">
        <v>0</v>
      </c>
      <c r="E2550">
        <v>1</v>
      </c>
      <c r="G2550">
        <v>1</v>
      </c>
      <c r="H2550">
        <v>1732044504</v>
      </c>
      <c r="I2550">
        <v>1732044504</v>
      </c>
      <c r="J2550">
        <v>1732044504</v>
      </c>
    </row>
    <row r="2551" spans="1:10" x14ac:dyDescent="0.25">
      <c r="A2551" s="8" t="s">
        <v>2531</v>
      </c>
      <c r="B2551" s="20" t="s">
        <v>20324</v>
      </c>
      <c r="C2551" t="str">
        <f t="shared" si="39"/>
        <v>e03.9</v>
      </c>
      <c r="D2551">
        <v>0</v>
      </c>
      <c r="E2551">
        <v>1</v>
      </c>
      <c r="G2551">
        <v>1</v>
      </c>
      <c r="H2551">
        <v>1732044504</v>
      </c>
      <c r="I2551">
        <v>1732044504</v>
      </c>
      <c r="J2551">
        <v>1732044504</v>
      </c>
    </row>
    <row r="2552" spans="1:10" x14ac:dyDescent="0.25">
      <c r="A2552" s="8" t="s">
        <v>2534</v>
      </c>
      <c r="B2552" s="20" t="s">
        <v>20325</v>
      </c>
      <c r="C2552" t="str">
        <f t="shared" si="39"/>
        <v>e04.0</v>
      </c>
      <c r="D2552">
        <v>0</v>
      </c>
      <c r="E2552">
        <v>1</v>
      </c>
      <c r="G2552">
        <v>1</v>
      </c>
      <c r="H2552">
        <v>1732044504</v>
      </c>
      <c r="I2552">
        <v>1732044504</v>
      </c>
      <c r="J2552">
        <v>1732044504</v>
      </c>
    </row>
    <row r="2553" spans="1:10" x14ac:dyDescent="0.25">
      <c r="A2553" s="8" t="s">
        <v>2535</v>
      </c>
      <c r="B2553" s="20" t="s">
        <v>20326</v>
      </c>
      <c r="C2553" t="str">
        <f t="shared" si="39"/>
        <v>e04.1</v>
      </c>
      <c r="D2553">
        <v>0</v>
      </c>
      <c r="E2553">
        <v>1</v>
      </c>
      <c r="G2553">
        <v>1</v>
      </c>
      <c r="H2553">
        <v>1732044504</v>
      </c>
      <c r="I2553">
        <v>1732044504</v>
      </c>
      <c r="J2553">
        <v>1732044504</v>
      </c>
    </row>
    <row r="2554" spans="1:10" x14ac:dyDescent="0.25">
      <c r="A2554" s="8" t="s">
        <v>2536</v>
      </c>
      <c r="B2554" s="20" t="s">
        <v>20326</v>
      </c>
      <c r="C2554" t="str">
        <f t="shared" si="39"/>
        <v>e04.1</v>
      </c>
      <c r="D2554">
        <v>0</v>
      </c>
      <c r="E2554">
        <v>1</v>
      </c>
      <c r="G2554">
        <v>1</v>
      </c>
      <c r="H2554">
        <v>1732044504</v>
      </c>
      <c r="I2554">
        <v>1732044504</v>
      </c>
      <c r="J2554">
        <v>1732044504</v>
      </c>
    </row>
    <row r="2555" spans="1:10" x14ac:dyDescent="0.25">
      <c r="A2555" s="7" t="s">
        <v>2537</v>
      </c>
      <c r="B2555" s="19" t="s">
        <v>20326</v>
      </c>
      <c r="C2555" t="str">
        <f t="shared" si="39"/>
        <v>e04.1</v>
      </c>
      <c r="D2555">
        <v>0</v>
      </c>
      <c r="E2555">
        <v>1</v>
      </c>
      <c r="G2555">
        <v>1</v>
      </c>
      <c r="H2555">
        <v>1732044504</v>
      </c>
      <c r="I2555">
        <v>1732044504</v>
      </c>
      <c r="J2555">
        <v>1732044504</v>
      </c>
    </row>
    <row r="2556" spans="1:10" x14ac:dyDescent="0.25">
      <c r="A2556" s="8" t="s">
        <v>2538</v>
      </c>
      <c r="B2556" s="20" t="s">
        <v>20327</v>
      </c>
      <c r="C2556" t="str">
        <f t="shared" si="39"/>
        <v>e04.2</v>
      </c>
      <c r="D2556">
        <v>0</v>
      </c>
      <c r="E2556">
        <v>1</v>
      </c>
      <c r="G2556">
        <v>1</v>
      </c>
      <c r="H2556">
        <v>1732044504</v>
      </c>
      <c r="I2556">
        <v>1732044504</v>
      </c>
      <c r="J2556">
        <v>1732044504</v>
      </c>
    </row>
    <row r="2557" spans="1:10" x14ac:dyDescent="0.25">
      <c r="A2557" s="8" t="s">
        <v>2539</v>
      </c>
      <c r="B2557" s="20" t="s">
        <v>20328</v>
      </c>
      <c r="C2557" t="str">
        <f t="shared" si="39"/>
        <v>e04.8</v>
      </c>
      <c r="D2557">
        <v>0</v>
      </c>
      <c r="E2557">
        <v>1</v>
      </c>
      <c r="G2557">
        <v>1</v>
      </c>
      <c r="H2557">
        <v>1732044504</v>
      </c>
      <c r="I2557">
        <v>1732044504</v>
      </c>
      <c r="J2557">
        <v>1732044504</v>
      </c>
    </row>
    <row r="2558" spans="1:10" x14ac:dyDescent="0.25">
      <c r="A2558" s="8" t="s">
        <v>2540</v>
      </c>
      <c r="B2558" s="20" t="s">
        <v>20329</v>
      </c>
      <c r="C2558" t="str">
        <f t="shared" si="39"/>
        <v>e04.9</v>
      </c>
      <c r="D2558">
        <v>0</v>
      </c>
      <c r="E2558">
        <v>1</v>
      </c>
      <c r="G2558">
        <v>1</v>
      </c>
      <c r="H2558">
        <v>1732044504</v>
      </c>
      <c r="I2558">
        <v>1732044504</v>
      </c>
      <c r="J2558">
        <v>1732044504</v>
      </c>
    </row>
    <row r="2559" spans="1:10" x14ac:dyDescent="0.25">
      <c r="A2559" s="8" t="s">
        <v>2541</v>
      </c>
      <c r="B2559" s="20" t="s">
        <v>20330</v>
      </c>
      <c r="C2559" t="str">
        <f t="shared" si="39"/>
        <v>e05.00</v>
      </c>
      <c r="D2559">
        <v>0</v>
      </c>
      <c r="E2559">
        <v>1</v>
      </c>
      <c r="G2559">
        <v>1</v>
      </c>
      <c r="H2559">
        <v>1732044504</v>
      </c>
      <c r="I2559">
        <v>1732044504</v>
      </c>
      <c r="J2559">
        <v>1732044504</v>
      </c>
    </row>
    <row r="2560" spans="1:10" x14ac:dyDescent="0.25">
      <c r="A2560" s="8" t="s">
        <v>2542</v>
      </c>
      <c r="B2560" s="20" t="s">
        <v>20330</v>
      </c>
      <c r="C2560" t="str">
        <f t="shared" si="39"/>
        <v>e05.00</v>
      </c>
      <c r="D2560">
        <v>0</v>
      </c>
      <c r="E2560">
        <v>1</v>
      </c>
      <c r="G2560">
        <v>1</v>
      </c>
      <c r="H2560">
        <v>1732044504</v>
      </c>
      <c r="I2560">
        <v>1732044504</v>
      </c>
      <c r="J2560">
        <v>1732044504</v>
      </c>
    </row>
    <row r="2561" spans="1:10" x14ac:dyDescent="0.25">
      <c r="A2561" s="7" t="s">
        <v>2543</v>
      </c>
      <c r="B2561" s="19" t="s">
        <v>20330</v>
      </c>
      <c r="C2561" t="str">
        <f t="shared" si="39"/>
        <v>e05.00</v>
      </c>
      <c r="D2561">
        <v>0</v>
      </c>
      <c r="E2561">
        <v>1</v>
      </c>
      <c r="G2561">
        <v>1</v>
      </c>
      <c r="H2561">
        <v>1732044504</v>
      </c>
      <c r="I2561">
        <v>1732044504</v>
      </c>
      <c r="J2561">
        <v>1732044504</v>
      </c>
    </row>
    <row r="2562" spans="1:10" x14ac:dyDescent="0.25">
      <c r="A2562" s="8" t="s">
        <v>2544</v>
      </c>
      <c r="B2562" s="20" t="s">
        <v>20331</v>
      </c>
      <c r="C2562" t="str">
        <f t="shared" si="39"/>
        <v>e05.10</v>
      </c>
      <c r="D2562">
        <v>0</v>
      </c>
      <c r="E2562">
        <v>1</v>
      </c>
      <c r="G2562">
        <v>1</v>
      </c>
      <c r="H2562">
        <v>1732044504</v>
      </c>
      <c r="I2562">
        <v>1732044504</v>
      </c>
      <c r="J2562">
        <v>1732044504</v>
      </c>
    </row>
    <row r="2563" spans="1:10" x14ac:dyDescent="0.25">
      <c r="A2563" s="8" t="s">
        <v>2545</v>
      </c>
      <c r="B2563" s="20" t="s">
        <v>20332</v>
      </c>
      <c r="C2563" t="str">
        <f t="shared" ref="C2563:C2626" si="40">LOWER(B2563)</f>
        <v>e05.20</v>
      </c>
      <c r="D2563">
        <v>0</v>
      </c>
      <c r="E2563">
        <v>1</v>
      </c>
      <c r="G2563">
        <v>1</v>
      </c>
      <c r="H2563">
        <v>1732044504</v>
      </c>
      <c r="I2563">
        <v>1732044504</v>
      </c>
      <c r="J2563">
        <v>1732044504</v>
      </c>
    </row>
    <row r="2564" spans="1:10" x14ac:dyDescent="0.25">
      <c r="A2564" s="8" t="s">
        <v>2546</v>
      </c>
      <c r="B2564" s="20" t="s">
        <v>20333</v>
      </c>
      <c r="C2564" t="str">
        <f t="shared" si="40"/>
        <v>e05.21</v>
      </c>
      <c r="D2564">
        <v>0</v>
      </c>
      <c r="E2564">
        <v>1</v>
      </c>
      <c r="G2564">
        <v>1</v>
      </c>
      <c r="H2564">
        <v>1732044504</v>
      </c>
      <c r="I2564">
        <v>1732044504</v>
      </c>
      <c r="J2564">
        <v>1732044504</v>
      </c>
    </row>
    <row r="2565" spans="1:10" x14ac:dyDescent="0.25">
      <c r="A2565" s="8" t="s">
        <v>2547</v>
      </c>
      <c r="B2565" s="20" t="s">
        <v>20334</v>
      </c>
      <c r="C2565" t="str">
        <f t="shared" si="40"/>
        <v>e05.30</v>
      </c>
      <c r="D2565">
        <v>0</v>
      </c>
      <c r="E2565">
        <v>1</v>
      </c>
      <c r="G2565">
        <v>1</v>
      </c>
      <c r="H2565">
        <v>1732044504</v>
      </c>
      <c r="I2565">
        <v>1732044504</v>
      </c>
      <c r="J2565">
        <v>1732044504</v>
      </c>
    </row>
    <row r="2566" spans="1:10" x14ac:dyDescent="0.25">
      <c r="A2566" s="8" t="s">
        <v>2548</v>
      </c>
      <c r="B2566" s="20" t="s">
        <v>20335</v>
      </c>
      <c r="C2566" t="str">
        <f t="shared" si="40"/>
        <v>e05.40</v>
      </c>
      <c r="D2566">
        <v>0</v>
      </c>
      <c r="E2566">
        <v>1</v>
      </c>
      <c r="G2566">
        <v>1</v>
      </c>
      <c r="H2566">
        <v>1732044504</v>
      </c>
      <c r="I2566">
        <v>1732044504</v>
      </c>
      <c r="J2566">
        <v>1732044504</v>
      </c>
    </row>
    <row r="2567" spans="1:10" x14ac:dyDescent="0.25">
      <c r="A2567" s="8" t="s">
        <v>2549</v>
      </c>
      <c r="B2567" s="20" t="s">
        <v>20336</v>
      </c>
      <c r="C2567" t="str">
        <f t="shared" si="40"/>
        <v>e05.8</v>
      </c>
      <c r="D2567">
        <v>0</v>
      </c>
      <c r="E2567">
        <v>1</v>
      </c>
      <c r="G2567">
        <v>1</v>
      </c>
      <c r="H2567">
        <v>1732044504</v>
      </c>
      <c r="I2567">
        <v>1732044504</v>
      </c>
      <c r="J2567">
        <v>1732044504</v>
      </c>
    </row>
    <row r="2568" spans="1:10" x14ac:dyDescent="0.25">
      <c r="A2568" s="8" t="s">
        <v>2550</v>
      </c>
      <c r="B2568" s="20" t="s">
        <v>20337</v>
      </c>
      <c r="C2568" t="str">
        <f t="shared" si="40"/>
        <v>e05.80</v>
      </c>
      <c r="D2568">
        <v>0</v>
      </c>
      <c r="E2568">
        <v>1</v>
      </c>
      <c r="G2568">
        <v>1</v>
      </c>
      <c r="H2568">
        <v>1732044504</v>
      </c>
      <c r="I2568">
        <v>1732044504</v>
      </c>
      <c r="J2568">
        <v>1732044504</v>
      </c>
    </row>
    <row r="2569" spans="1:10" x14ac:dyDescent="0.25">
      <c r="A2569" s="7" t="s">
        <v>2551</v>
      </c>
      <c r="B2569" s="19" t="s">
        <v>20337</v>
      </c>
      <c r="C2569" t="str">
        <f t="shared" si="40"/>
        <v>e05.80</v>
      </c>
      <c r="D2569">
        <v>0</v>
      </c>
      <c r="E2569">
        <v>1</v>
      </c>
      <c r="G2569">
        <v>1</v>
      </c>
      <c r="H2569">
        <v>1732044504</v>
      </c>
      <c r="I2569">
        <v>1732044504</v>
      </c>
      <c r="J2569">
        <v>1732044504</v>
      </c>
    </row>
    <row r="2570" spans="1:10" x14ac:dyDescent="0.25">
      <c r="A2570" s="7" t="s">
        <v>2552</v>
      </c>
      <c r="B2570" s="19" t="s">
        <v>20338</v>
      </c>
      <c r="C2570" t="str">
        <f t="shared" si="40"/>
        <v>e05.81</v>
      </c>
      <c r="D2570">
        <v>0</v>
      </c>
      <c r="E2570">
        <v>1</v>
      </c>
      <c r="G2570">
        <v>1</v>
      </c>
      <c r="H2570">
        <v>1732044504</v>
      </c>
      <c r="I2570">
        <v>1732044504</v>
      </c>
      <c r="J2570">
        <v>1732044504</v>
      </c>
    </row>
    <row r="2571" spans="1:10" x14ac:dyDescent="0.25">
      <c r="A2571" s="8" t="s">
        <v>2553</v>
      </c>
      <c r="B2571" s="20" t="s">
        <v>20339</v>
      </c>
      <c r="C2571" t="str">
        <f t="shared" si="40"/>
        <v>e05.9</v>
      </c>
      <c r="D2571">
        <v>0</v>
      </c>
      <c r="E2571">
        <v>1</v>
      </c>
      <c r="G2571">
        <v>1</v>
      </c>
      <c r="H2571">
        <v>1732044504</v>
      </c>
      <c r="I2571">
        <v>1732044504</v>
      </c>
      <c r="J2571">
        <v>1732044504</v>
      </c>
    </row>
    <row r="2572" spans="1:10" x14ac:dyDescent="0.25">
      <c r="A2572" s="8" t="s">
        <v>2554</v>
      </c>
      <c r="B2572" s="20" t="s">
        <v>20340</v>
      </c>
      <c r="C2572" t="str">
        <f t="shared" si="40"/>
        <v>e05.90</v>
      </c>
      <c r="D2572">
        <v>0</v>
      </c>
      <c r="E2572">
        <v>1</v>
      </c>
      <c r="G2572">
        <v>1</v>
      </c>
      <c r="H2572">
        <v>1732044504</v>
      </c>
      <c r="I2572">
        <v>1732044504</v>
      </c>
      <c r="J2572">
        <v>1732044504</v>
      </c>
    </row>
    <row r="2573" spans="1:10" x14ac:dyDescent="0.25">
      <c r="A2573" s="8" t="s">
        <v>2555</v>
      </c>
      <c r="B2573" s="20" t="s">
        <v>20340</v>
      </c>
      <c r="C2573" t="str">
        <f t="shared" si="40"/>
        <v>e05.90</v>
      </c>
      <c r="D2573">
        <v>0</v>
      </c>
      <c r="E2573">
        <v>1</v>
      </c>
      <c r="G2573">
        <v>1</v>
      </c>
      <c r="H2573">
        <v>1732044504</v>
      </c>
      <c r="I2573">
        <v>1732044504</v>
      </c>
      <c r="J2573">
        <v>1732044504</v>
      </c>
    </row>
    <row r="2574" spans="1:10" x14ac:dyDescent="0.25">
      <c r="A2574" s="8" t="s">
        <v>2556</v>
      </c>
      <c r="B2574" s="20" t="s">
        <v>20341</v>
      </c>
      <c r="C2574" t="str">
        <f t="shared" si="40"/>
        <v>e05.91</v>
      </c>
      <c r="D2574">
        <v>0</v>
      </c>
      <c r="E2574">
        <v>1</v>
      </c>
      <c r="G2574">
        <v>1</v>
      </c>
      <c r="H2574">
        <v>1732044504</v>
      </c>
      <c r="I2574">
        <v>1732044504</v>
      </c>
      <c r="J2574">
        <v>1732044504</v>
      </c>
    </row>
    <row r="2575" spans="1:10" x14ac:dyDescent="0.25">
      <c r="A2575" s="8" t="s">
        <v>2557</v>
      </c>
      <c r="B2575" s="20" t="s">
        <v>20342</v>
      </c>
      <c r="C2575" t="str">
        <f t="shared" si="40"/>
        <v>e06.0</v>
      </c>
      <c r="D2575">
        <v>0</v>
      </c>
      <c r="E2575">
        <v>1</v>
      </c>
      <c r="G2575">
        <v>1</v>
      </c>
      <c r="H2575">
        <v>1732044504</v>
      </c>
      <c r="I2575">
        <v>1732044504</v>
      </c>
      <c r="J2575">
        <v>1732044504</v>
      </c>
    </row>
    <row r="2576" spans="1:10" x14ac:dyDescent="0.25">
      <c r="A2576" s="8" t="s">
        <v>2558</v>
      </c>
      <c r="B2576" s="20" t="s">
        <v>20343</v>
      </c>
      <c r="C2576" t="str">
        <f t="shared" si="40"/>
        <v>e06.1</v>
      </c>
      <c r="D2576">
        <v>0</v>
      </c>
      <c r="E2576">
        <v>1</v>
      </c>
      <c r="G2576">
        <v>1</v>
      </c>
      <c r="H2576">
        <v>1732044504</v>
      </c>
      <c r="I2576">
        <v>1732044504</v>
      </c>
      <c r="J2576">
        <v>1732044504</v>
      </c>
    </row>
    <row r="2577" spans="1:10" x14ac:dyDescent="0.25">
      <c r="A2577" s="7" t="s">
        <v>2559</v>
      </c>
      <c r="B2577" s="19" t="s">
        <v>20344</v>
      </c>
      <c r="C2577" t="str">
        <f t="shared" si="40"/>
        <v>e06.2</v>
      </c>
      <c r="D2577">
        <v>0</v>
      </c>
      <c r="E2577">
        <v>1</v>
      </c>
      <c r="G2577">
        <v>1</v>
      </c>
      <c r="H2577">
        <v>1732044504</v>
      </c>
      <c r="I2577">
        <v>1732044504</v>
      </c>
      <c r="J2577">
        <v>1732044504</v>
      </c>
    </row>
    <row r="2578" spans="1:10" x14ac:dyDescent="0.25">
      <c r="A2578" s="8" t="s">
        <v>2560</v>
      </c>
      <c r="B2578" s="20" t="s">
        <v>20345</v>
      </c>
      <c r="C2578" t="str">
        <f t="shared" si="40"/>
        <v>e06.3</v>
      </c>
      <c r="D2578">
        <v>0</v>
      </c>
      <c r="E2578">
        <v>1</v>
      </c>
      <c r="G2578">
        <v>1</v>
      </c>
      <c r="H2578">
        <v>1732044504</v>
      </c>
      <c r="I2578">
        <v>1732044504</v>
      </c>
      <c r="J2578">
        <v>1732044504</v>
      </c>
    </row>
    <row r="2579" spans="1:10" x14ac:dyDescent="0.25">
      <c r="A2579" s="7" t="s">
        <v>2561</v>
      </c>
      <c r="B2579" s="19" t="s">
        <v>20346</v>
      </c>
      <c r="C2579" t="str">
        <f t="shared" si="40"/>
        <v>e06.4</v>
      </c>
      <c r="D2579">
        <v>0</v>
      </c>
      <c r="E2579">
        <v>1</v>
      </c>
      <c r="G2579">
        <v>1</v>
      </c>
      <c r="H2579">
        <v>1732044504</v>
      </c>
      <c r="I2579">
        <v>1732044504</v>
      </c>
      <c r="J2579">
        <v>1732044504</v>
      </c>
    </row>
    <row r="2580" spans="1:10" x14ac:dyDescent="0.25">
      <c r="A2580" s="7" t="s">
        <v>2562</v>
      </c>
      <c r="B2580" s="19" t="s">
        <v>20347</v>
      </c>
      <c r="C2580" t="str">
        <f t="shared" si="40"/>
        <v>e06.5</v>
      </c>
      <c r="D2580">
        <v>0</v>
      </c>
      <c r="E2580">
        <v>1</v>
      </c>
      <c r="G2580">
        <v>1</v>
      </c>
      <c r="H2580">
        <v>1732044504</v>
      </c>
      <c r="I2580">
        <v>1732044504</v>
      </c>
      <c r="J2580">
        <v>1732044504</v>
      </c>
    </row>
    <row r="2581" spans="1:10" x14ac:dyDescent="0.25">
      <c r="A2581" s="8" t="s">
        <v>2563</v>
      </c>
      <c r="B2581" s="20" t="s">
        <v>20348</v>
      </c>
      <c r="C2581" t="str">
        <f t="shared" si="40"/>
        <v>e06.9</v>
      </c>
      <c r="D2581">
        <v>0</v>
      </c>
      <c r="E2581">
        <v>1</v>
      </c>
      <c r="G2581">
        <v>1</v>
      </c>
      <c r="H2581">
        <v>1732044504</v>
      </c>
      <c r="I2581">
        <v>1732044504</v>
      </c>
      <c r="J2581">
        <v>1732044504</v>
      </c>
    </row>
    <row r="2582" spans="1:10" x14ac:dyDescent="0.25">
      <c r="A2582" s="7" t="s">
        <v>2564</v>
      </c>
      <c r="B2582" s="19" t="s">
        <v>20349</v>
      </c>
      <c r="C2582" t="str">
        <f t="shared" si="40"/>
        <v>e07.0</v>
      </c>
      <c r="D2582">
        <v>0</v>
      </c>
      <c r="E2582">
        <v>1</v>
      </c>
      <c r="G2582">
        <v>1</v>
      </c>
      <c r="H2582">
        <v>1732044504</v>
      </c>
      <c r="I2582">
        <v>1732044504</v>
      </c>
      <c r="J2582">
        <v>1732044504</v>
      </c>
    </row>
    <row r="2583" spans="1:10" x14ac:dyDescent="0.25">
      <c r="A2583" s="8" t="s">
        <v>2565</v>
      </c>
      <c r="B2583" s="20" t="s">
        <v>20350</v>
      </c>
      <c r="C2583" t="str">
        <f t="shared" si="40"/>
        <v>e07.1</v>
      </c>
      <c r="D2583">
        <v>0</v>
      </c>
      <c r="E2583">
        <v>1</v>
      </c>
      <c r="G2583">
        <v>1</v>
      </c>
      <c r="H2583">
        <v>1732044504</v>
      </c>
      <c r="I2583">
        <v>1732044504</v>
      </c>
      <c r="J2583">
        <v>1732044504</v>
      </c>
    </row>
    <row r="2584" spans="1:10" x14ac:dyDescent="0.25">
      <c r="A2584" s="8" t="s">
        <v>2566</v>
      </c>
      <c r="B2584" s="20" t="s">
        <v>20351</v>
      </c>
      <c r="C2584" t="str">
        <f t="shared" si="40"/>
        <v>e07.81</v>
      </c>
      <c r="D2584">
        <v>0</v>
      </c>
      <c r="E2584">
        <v>1</v>
      </c>
      <c r="G2584">
        <v>1</v>
      </c>
      <c r="H2584">
        <v>1732044504</v>
      </c>
      <c r="I2584">
        <v>1732044504</v>
      </c>
      <c r="J2584">
        <v>1732044504</v>
      </c>
    </row>
    <row r="2585" spans="1:10" x14ac:dyDescent="0.25">
      <c r="A2585" s="8" t="s">
        <v>2567</v>
      </c>
      <c r="B2585" s="20" t="s">
        <v>20352</v>
      </c>
      <c r="C2585" t="str">
        <f t="shared" si="40"/>
        <v>e07.9</v>
      </c>
      <c r="D2585">
        <v>0</v>
      </c>
      <c r="E2585">
        <v>1</v>
      </c>
      <c r="G2585">
        <v>1</v>
      </c>
      <c r="H2585">
        <v>1732044504</v>
      </c>
      <c r="I2585">
        <v>1732044504</v>
      </c>
      <c r="J2585">
        <v>1732044504</v>
      </c>
    </row>
    <row r="2586" spans="1:10" x14ac:dyDescent="0.25">
      <c r="A2586" s="8" t="s">
        <v>2568</v>
      </c>
      <c r="B2586" s="20" t="s">
        <v>20353</v>
      </c>
      <c r="C2586" t="str">
        <f t="shared" si="40"/>
        <v>e08.10</v>
      </c>
      <c r="D2586">
        <v>0</v>
      </c>
      <c r="E2586">
        <v>1</v>
      </c>
      <c r="G2586">
        <v>1</v>
      </c>
      <c r="H2586">
        <v>1732044504</v>
      </c>
      <c r="I2586">
        <v>1732044504</v>
      </c>
      <c r="J2586">
        <v>1732044504</v>
      </c>
    </row>
    <row r="2587" spans="1:10" x14ac:dyDescent="0.25">
      <c r="A2587" s="8" t="s">
        <v>2569</v>
      </c>
      <c r="B2587" s="20" t="s">
        <v>20354</v>
      </c>
      <c r="C2587" t="str">
        <f t="shared" si="40"/>
        <v>e08.11</v>
      </c>
      <c r="D2587">
        <v>0</v>
      </c>
      <c r="E2587">
        <v>1</v>
      </c>
      <c r="G2587">
        <v>1</v>
      </c>
      <c r="H2587">
        <v>1732044504</v>
      </c>
      <c r="I2587">
        <v>1732044504</v>
      </c>
      <c r="J2587">
        <v>1732044504</v>
      </c>
    </row>
    <row r="2588" spans="1:10" x14ac:dyDescent="0.25">
      <c r="A2588" s="8" t="s">
        <v>2570</v>
      </c>
      <c r="B2588" s="20" t="s">
        <v>20355</v>
      </c>
      <c r="C2588" t="str">
        <f t="shared" si="40"/>
        <v>e08.21</v>
      </c>
      <c r="D2588">
        <v>0</v>
      </c>
      <c r="E2588">
        <v>1</v>
      </c>
      <c r="G2588">
        <v>1</v>
      </c>
      <c r="H2588">
        <v>1732044504</v>
      </c>
      <c r="I2588">
        <v>1732044504</v>
      </c>
      <c r="J2588">
        <v>1732044504</v>
      </c>
    </row>
    <row r="2589" spans="1:10" x14ac:dyDescent="0.25">
      <c r="A2589" s="8" t="s">
        <v>2571</v>
      </c>
      <c r="B2589" s="20" t="s">
        <v>20355</v>
      </c>
      <c r="C2589" t="str">
        <f t="shared" si="40"/>
        <v>e08.21</v>
      </c>
      <c r="D2589">
        <v>0</v>
      </c>
      <c r="E2589">
        <v>1</v>
      </c>
      <c r="G2589">
        <v>1</v>
      </c>
      <c r="H2589">
        <v>1732044504</v>
      </c>
      <c r="I2589">
        <v>1732044504</v>
      </c>
      <c r="J2589">
        <v>1732044504</v>
      </c>
    </row>
    <row r="2590" spans="1:10" x14ac:dyDescent="0.25">
      <c r="A2590" s="8" t="s">
        <v>2572</v>
      </c>
      <c r="B2590" s="20" t="s">
        <v>20355</v>
      </c>
      <c r="C2590" t="str">
        <f t="shared" si="40"/>
        <v>e08.21</v>
      </c>
      <c r="D2590">
        <v>0</v>
      </c>
      <c r="E2590">
        <v>1</v>
      </c>
      <c r="G2590">
        <v>1</v>
      </c>
      <c r="H2590">
        <v>1732044504</v>
      </c>
      <c r="I2590">
        <v>1732044504</v>
      </c>
      <c r="J2590">
        <v>1732044504</v>
      </c>
    </row>
    <row r="2591" spans="1:10" x14ac:dyDescent="0.25">
      <c r="A2591" s="8" t="s">
        <v>2573</v>
      </c>
      <c r="B2591" s="20" t="s">
        <v>20355</v>
      </c>
      <c r="C2591" t="str">
        <f t="shared" si="40"/>
        <v>e08.21</v>
      </c>
      <c r="D2591">
        <v>0</v>
      </c>
      <c r="E2591">
        <v>1</v>
      </c>
      <c r="G2591">
        <v>1</v>
      </c>
      <c r="H2591">
        <v>1732044504</v>
      </c>
      <c r="I2591">
        <v>1732044504</v>
      </c>
      <c r="J2591">
        <v>1732044504</v>
      </c>
    </row>
    <row r="2592" spans="1:10" x14ac:dyDescent="0.25">
      <c r="A2592" s="10" t="s">
        <v>2574</v>
      </c>
      <c r="B2592" s="19" t="s">
        <v>20356</v>
      </c>
      <c r="C2592" t="str">
        <f t="shared" si="40"/>
        <v>e08.22</v>
      </c>
      <c r="D2592">
        <v>0</v>
      </c>
      <c r="E2592">
        <v>1</v>
      </c>
      <c r="G2592">
        <v>1</v>
      </c>
      <c r="H2592">
        <v>1732044504</v>
      </c>
      <c r="I2592">
        <v>1732044504</v>
      </c>
      <c r="J2592">
        <v>1732044504</v>
      </c>
    </row>
    <row r="2593" spans="1:10" x14ac:dyDescent="0.25">
      <c r="A2593" s="7" t="s">
        <v>2575</v>
      </c>
      <c r="B2593" s="18" t="s">
        <v>20357</v>
      </c>
      <c r="C2593" t="str">
        <f t="shared" si="40"/>
        <v>e08.29</v>
      </c>
      <c r="D2593">
        <v>0</v>
      </c>
      <c r="E2593">
        <v>1</v>
      </c>
      <c r="G2593">
        <v>1</v>
      </c>
      <c r="H2593">
        <v>1732044504</v>
      </c>
      <c r="I2593">
        <v>1732044504</v>
      </c>
      <c r="J2593">
        <v>1732044504</v>
      </c>
    </row>
    <row r="2594" spans="1:10" x14ac:dyDescent="0.25">
      <c r="A2594" s="8" t="s">
        <v>2576</v>
      </c>
      <c r="B2594" s="20" t="s">
        <v>20358</v>
      </c>
      <c r="C2594" t="str">
        <f t="shared" si="40"/>
        <v>e08.321</v>
      </c>
      <c r="D2594">
        <v>0</v>
      </c>
      <c r="E2594">
        <v>1</v>
      </c>
      <c r="G2594">
        <v>1</v>
      </c>
      <c r="H2594">
        <v>1732044504</v>
      </c>
      <c r="I2594">
        <v>1732044504</v>
      </c>
      <c r="J2594">
        <v>1732044504</v>
      </c>
    </row>
    <row r="2595" spans="1:10" x14ac:dyDescent="0.25">
      <c r="A2595" s="8" t="s">
        <v>2577</v>
      </c>
      <c r="B2595" s="20" t="s">
        <v>20359</v>
      </c>
      <c r="C2595" t="str">
        <f t="shared" si="40"/>
        <v>e08.610</v>
      </c>
      <c r="D2595">
        <v>0</v>
      </c>
      <c r="E2595">
        <v>1</v>
      </c>
      <c r="G2595">
        <v>1</v>
      </c>
      <c r="H2595">
        <v>1732044504</v>
      </c>
      <c r="I2595">
        <v>1732044504</v>
      </c>
      <c r="J2595">
        <v>1732044504</v>
      </c>
    </row>
    <row r="2596" spans="1:10" x14ac:dyDescent="0.25">
      <c r="A2596" s="8" t="s">
        <v>2578</v>
      </c>
      <c r="B2596" s="20" t="s">
        <v>20360</v>
      </c>
      <c r="C2596" t="str">
        <f t="shared" si="40"/>
        <v>e08.621</v>
      </c>
      <c r="D2596">
        <v>0</v>
      </c>
      <c r="E2596">
        <v>1</v>
      </c>
      <c r="G2596">
        <v>1</v>
      </c>
      <c r="H2596">
        <v>1732044504</v>
      </c>
      <c r="I2596">
        <v>1732044504</v>
      </c>
      <c r="J2596">
        <v>1732044504</v>
      </c>
    </row>
    <row r="2597" spans="1:10" x14ac:dyDescent="0.25">
      <c r="A2597" s="7" t="s">
        <v>2579</v>
      </c>
      <c r="B2597" s="19" t="s">
        <v>20361</v>
      </c>
      <c r="C2597" t="str">
        <f t="shared" si="40"/>
        <v>e08.638</v>
      </c>
      <c r="D2597">
        <v>0</v>
      </c>
      <c r="E2597">
        <v>1</v>
      </c>
      <c r="G2597">
        <v>1</v>
      </c>
      <c r="H2597">
        <v>1732044504</v>
      </c>
      <c r="I2597">
        <v>1732044504</v>
      </c>
      <c r="J2597">
        <v>1732044504</v>
      </c>
    </row>
    <row r="2598" spans="1:10" x14ac:dyDescent="0.25">
      <c r="A2598" s="8" t="s">
        <v>2580</v>
      </c>
      <c r="B2598" s="20" t="s">
        <v>20362</v>
      </c>
      <c r="C2598" t="str">
        <f t="shared" si="40"/>
        <v>e09.21</v>
      </c>
      <c r="D2598">
        <v>0</v>
      </c>
      <c r="E2598">
        <v>1</v>
      </c>
      <c r="G2598">
        <v>1</v>
      </c>
      <c r="H2598">
        <v>1732044504</v>
      </c>
      <c r="I2598">
        <v>1732044504</v>
      </c>
      <c r="J2598">
        <v>1732044504</v>
      </c>
    </row>
    <row r="2599" spans="1:10" x14ac:dyDescent="0.25">
      <c r="A2599" s="8" t="s">
        <v>2581</v>
      </c>
      <c r="B2599" s="20" t="s">
        <v>20362</v>
      </c>
      <c r="C2599" t="str">
        <f t="shared" si="40"/>
        <v>e09.21</v>
      </c>
      <c r="D2599">
        <v>0</v>
      </c>
      <c r="E2599">
        <v>1</v>
      </c>
      <c r="G2599">
        <v>1</v>
      </c>
      <c r="H2599">
        <v>1732044504</v>
      </c>
      <c r="I2599">
        <v>1732044504</v>
      </c>
      <c r="J2599">
        <v>1732044504</v>
      </c>
    </row>
    <row r="2600" spans="1:10" x14ac:dyDescent="0.25">
      <c r="A2600" s="8" t="s">
        <v>2582</v>
      </c>
      <c r="B2600" s="20" t="s">
        <v>20362</v>
      </c>
      <c r="C2600" t="str">
        <f t="shared" si="40"/>
        <v>e09.21</v>
      </c>
      <c r="D2600">
        <v>0</v>
      </c>
      <c r="E2600">
        <v>1</v>
      </c>
      <c r="G2600">
        <v>1</v>
      </c>
      <c r="H2600">
        <v>1732044504</v>
      </c>
      <c r="I2600">
        <v>1732044504</v>
      </c>
      <c r="J2600">
        <v>1732044504</v>
      </c>
    </row>
    <row r="2601" spans="1:10" x14ac:dyDescent="0.25">
      <c r="A2601" s="8" t="s">
        <v>2583</v>
      </c>
      <c r="B2601" s="20" t="s">
        <v>20362</v>
      </c>
      <c r="C2601" t="str">
        <f t="shared" si="40"/>
        <v>e09.21</v>
      </c>
      <c r="D2601">
        <v>0</v>
      </c>
      <c r="E2601">
        <v>1</v>
      </c>
      <c r="G2601">
        <v>1</v>
      </c>
      <c r="H2601">
        <v>1732044504</v>
      </c>
      <c r="I2601">
        <v>1732044504</v>
      </c>
      <c r="J2601">
        <v>1732044504</v>
      </c>
    </row>
    <row r="2602" spans="1:10" x14ac:dyDescent="0.25">
      <c r="A2602" s="10" t="s">
        <v>2584</v>
      </c>
      <c r="B2602" s="19" t="s">
        <v>20363</v>
      </c>
      <c r="C2602" t="str">
        <f t="shared" si="40"/>
        <v>e09.22</v>
      </c>
      <c r="D2602">
        <v>0</v>
      </c>
      <c r="E2602">
        <v>1</v>
      </c>
      <c r="G2602">
        <v>1</v>
      </c>
      <c r="H2602">
        <v>1732044504</v>
      </c>
      <c r="I2602">
        <v>1732044504</v>
      </c>
      <c r="J2602">
        <v>1732044504</v>
      </c>
    </row>
    <row r="2603" spans="1:10" x14ac:dyDescent="0.25">
      <c r="A2603" s="7" t="s">
        <v>2585</v>
      </c>
      <c r="B2603" s="18" t="s">
        <v>20364</v>
      </c>
      <c r="C2603" t="str">
        <f t="shared" si="40"/>
        <v>e09.29</v>
      </c>
      <c r="D2603">
        <v>0</v>
      </c>
      <c r="E2603">
        <v>1</v>
      </c>
      <c r="G2603">
        <v>1</v>
      </c>
      <c r="H2603">
        <v>1732044504</v>
      </c>
      <c r="I2603">
        <v>1732044504</v>
      </c>
      <c r="J2603">
        <v>1732044504</v>
      </c>
    </row>
    <row r="2604" spans="1:10" x14ac:dyDescent="0.25">
      <c r="A2604" s="8" t="s">
        <v>2586</v>
      </c>
      <c r="B2604" s="20" t="s">
        <v>20365</v>
      </c>
      <c r="C2604" t="str">
        <f t="shared" si="40"/>
        <v>e09.321</v>
      </c>
      <c r="D2604">
        <v>0</v>
      </c>
      <c r="E2604">
        <v>1</v>
      </c>
      <c r="G2604">
        <v>1</v>
      </c>
      <c r="H2604">
        <v>1732044504</v>
      </c>
      <c r="I2604">
        <v>1732044504</v>
      </c>
      <c r="J2604">
        <v>1732044504</v>
      </c>
    </row>
    <row r="2605" spans="1:10" x14ac:dyDescent="0.25">
      <c r="A2605" s="8" t="s">
        <v>2587</v>
      </c>
      <c r="B2605" s="20" t="s">
        <v>20366</v>
      </c>
      <c r="C2605" t="str">
        <f t="shared" si="40"/>
        <v>e09.3211</v>
      </c>
      <c r="D2605">
        <v>0</v>
      </c>
      <c r="E2605">
        <v>1</v>
      </c>
      <c r="G2605">
        <v>1</v>
      </c>
      <c r="H2605">
        <v>1732044504</v>
      </c>
      <c r="I2605">
        <v>1732044504</v>
      </c>
      <c r="J2605">
        <v>1732044504</v>
      </c>
    </row>
    <row r="2606" spans="1:10" x14ac:dyDescent="0.25">
      <c r="A2606" s="8" t="s">
        <v>2588</v>
      </c>
      <c r="B2606" s="20" t="s">
        <v>20367</v>
      </c>
      <c r="C2606" t="str">
        <f t="shared" si="40"/>
        <v>e09.3212</v>
      </c>
      <c r="D2606">
        <v>0</v>
      </c>
      <c r="E2606">
        <v>1</v>
      </c>
      <c r="G2606">
        <v>1</v>
      </c>
      <c r="H2606">
        <v>1732044504</v>
      </c>
      <c r="I2606">
        <v>1732044504</v>
      </c>
      <c r="J2606">
        <v>1732044504</v>
      </c>
    </row>
    <row r="2607" spans="1:10" x14ac:dyDescent="0.25">
      <c r="A2607" s="8" t="s">
        <v>2589</v>
      </c>
      <c r="B2607" s="20" t="s">
        <v>20368</v>
      </c>
      <c r="C2607" t="str">
        <f t="shared" si="40"/>
        <v>e09.3213</v>
      </c>
      <c r="D2607">
        <v>0</v>
      </c>
      <c r="E2607">
        <v>1</v>
      </c>
      <c r="G2607">
        <v>1</v>
      </c>
      <c r="H2607">
        <v>1732044504</v>
      </c>
      <c r="I2607">
        <v>1732044504</v>
      </c>
      <c r="J2607">
        <v>1732044504</v>
      </c>
    </row>
    <row r="2608" spans="1:10" x14ac:dyDescent="0.25">
      <c r="A2608" s="8" t="s">
        <v>2590</v>
      </c>
      <c r="B2608" s="20" t="s">
        <v>20369</v>
      </c>
      <c r="C2608" t="str">
        <f t="shared" si="40"/>
        <v>e09.3219</v>
      </c>
      <c r="D2608">
        <v>0</v>
      </c>
      <c r="E2608">
        <v>1</v>
      </c>
      <c r="G2608">
        <v>1</v>
      </c>
      <c r="H2608">
        <v>1732044504</v>
      </c>
      <c r="I2608">
        <v>1732044504</v>
      </c>
      <c r="J2608">
        <v>1732044504</v>
      </c>
    </row>
    <row r="2609" spans="1:10" x14ac:dyDescent="0.25">
      <c r="A2609" s="8" t="s">
        <v>2591</v>
      </c>
      <c r="B2609" s="20" t="s">
        <v>20370</v>
      </c>
      <c r="C2609" t="str">
        <f t="shared" si="40"/>
        <v>e09.621</v>
      </c>
      <c r="D2609">
        <v>0</v>
      </c>
      <c r="E2609">
        <v>1</v>
      </c>
      <c r="G2609">
        <v>1</v>
      </c>
      <c r="H2609">
        <v>1732044504</v>
      </c>
      <c r="I2609">
        <v>1732044504</v>
      </c>
      <c r="J2609">
        <v>1732044504</v>
      </c>
    </row>
    <row r="2610" spans="1:10" x14ac:dyDescent="0.25">
      <c r="A2610" s="8" t="s">
        <v>2592</v>
      </c>
      <c r="B2610" s="20" t="s">
        <v>20371</v>
      </c>
      <c r="C2610" t="str">
        <f t="shared" si="40"/>
        <v>e09.69</v>
      </c>
      <c r="D2610">
        <v>0</v>
      </c>
      <c r="E2610">
        <v>1</v>
      </c>
      <c r="G2610">
        <v>1</v>
      </c>
      <c r="H2610">
        <v>1732044504</v>
      </c>
      <c r="I2610">
        <v>1732044504</v>
      </c>
      <c r="J2610">
        <v>1732044504</v>
      </c>
    </row>
    <row r="2611" spans="1:10" x14ac:dyDescent="0.25">
      <c r="A2611" s="8" t="s">
        <v>2593</v>
      </c>
      <c r="B2611" s="20" t="s">
        <v>20372</v>
      </c>
      <c r="C2611" t="str">
        <f t="shared" si="40"/>
        <v>e09.8</v>
      </c>
      <c r="D2611">
        <v>0</v>
      </c>
      <c r="E2611">
        <v>1</v>
      </c>
      <c r="G2611">
        <v>1</v>
      </c>
      <c r="H2611">
        <v>1732044504</v>
      </c>
      <c r="I2611">
        <v>1732044504</v>
      </c>
      <c r="J2611">
        <v>1732044504</v>
      </c>
    </row>
    <row r="2612" spans="1:10" x14ac:dyDescent="0.25">
      <c r="A2612" s="8" t="s">
        <v>2594</v>
      </c>
      <c r="B2612" s="20" t="s">
        <v>20373</v>
      </c>
      <c r="C2612" t="str">
        <f t="shared" si="40"/>
        <v>e09.9</v>
      </c>
      <c r="D2612">
        <v>0</v>
      </c>
      <c r="E2612">
        <v>1</v>
      </c>
      <c r="G2612">
        <v>1</v>
      </c>
      <c r="H2612">
        <v>1732044504</v>
      </c>
      <c r="I2612">
        <v>1732044504</v>
      </c>
      <c r="J2612">
        <v>1732044504</v>
      </c>
    </row>
    <row r="2613" spans="1:10" x14ac:dyDescent="0.25">
      <c r="A2613" s="8" t="s">
        <v>2595</v>
      </c>
      <c r="B2613" s="20" t="s">
        <v>20374</v>
      </c>
      <c r="C2613" t="str">
        <f t="shared" si="40"/>
        <v>e10.10</v>
      </c>
      <c r="D2613">
        <v>0</v>
      </c>
      <c r="E2613">
        <v>1</v>
      </c>
      <c r="G2613">
        <v>1</v>
      </c>
      <c r="H2613">
        <v>1732044504</v>
      </c>
      <c r="I2613">
        <v>1732044504</v>
      </c>
      <c r="J2613">
        <v>1732044504</v>
      </c>
    </row>
    <row r="2614" spans="1:10" x14ac:dyDescent="0.25">
      <c r="A2614" s="8" t="s">
        <v>2596</v>
      </c>
      <c r="B2614" s="20" t="s">
        <v>20375</v>
      </c>
      <c r="C2614" t="str">
        <f t="shared" si="40"/>
        <v>e10.11</v>
      </c>
      <c r="D2614">
        <v>0</v>
      </c>
      <c r="E2614">
        <v>1</v>
      </c>
      <c r="G2614">
        <v>1</v>
      </c>
      <c r="H2614">
        <v>1732044504</v>
      </c>
      <c r="I2614">
        <v>1732044504</v>
      </c>
      <c r="J2614">
        <v>1732044504</v>
      </c>
    </row>
    <row r="2615" spans="1:10" x14ac:dyDescent="0.25">
      <c r="A2615" s="8" t="s">
        <v>2597</v>
      </c>
      <c r="B2615" s="20" t="s">
        <v>20376</v>
      </c>
      <c r="C2615" t="str">
        <f t="shared" si="40"/>
        <v>e10.21</v>
      </c>
      <c r="D2615">
        <v>0</v>
      </c>
      <c r="E2615">
        <v>1</v>
      </c>
      <c r="G2615">
        <v>1</v>
      </c>
      <c r="H2615">
        <v>1732044504</v>
      </c>
      <c r="I2615">
        <v>1732044504</v>
      </c>
      <c r="J2615">
        <v>1732044504</v>
      </c>
    </row>
    <row r="2616" spans="1:10" x14ac:dyDescent="0.25">
      <c r="A2616" s="8" t="s">
        <v>2598</v>
      </c>
      <c r="B2616" s="20" t="s">
        <v>20376</v>
      </c>
      <c r="C2616" t="str">
        <f t="shared" si="40"/>
        <v>e10.21</v>
      </c>
      <c r="D2616">
        <v>0</v>
      </c>
      <c r="E2616">
        <v>1</v>
      </c>
      <c r="G2616">
        <v>1</v>
      </c>
      <c r="H2616">
        <v>1732044504</v>
      </c>
      <c r="I2616">
        <v>1732044504</v>
      </c>
      <c r="J2616">
        <v>1732044504</v>
      </c>
    </row>
    <row r="2617" spans="1:10" x14ac:dyDescent="0.25">
      <c r="A2617" s="8" t="s">
        <v>2599</v>
      </c>
      <c r="B2617" s="20" t="s">
        <v>20376</v>
      </c>
      <c r="C2617" t="str">
        <f t="shared" si="40"/>
        <v>e10.21</v>
      </c>
      <c r="D2617">
        <v>0</v>
      </c>
      <c r="E2617">
        <v>1</v>
      </c>
      <c r="G2617">
        <v>1</v>
      </c>
      <c r="H2617">
        <v>1732044504</v>
      </c>
      <c r="I2617">
        <v>1732044504</v>
      </c>
      <c r="J2617">
        <v>1732044504</v>
      </c>
    </row>
    <row r="2618" spans="1:10" x14ac:dyDescent="0.25">
      <c r="A2618" s="8" t="s">
        <v>2600</v>
      </c>
      <c r="B2618" s="20" t="s">
        <v>20376</v>
      </c>
      <c r="C2618" t="str">
        <f t="shared" si="40"/>
        <v>e10.21</v>
      </c>
      <c r="D2618">
        <v>0</v>
      </c>
      <c r="E2618">
        <v>1</v>
      </c>
      <c r="G2618">
        <v>1</v>
      </c>
      <c r="H2618">
        <v>1732044504</v>
      </c>
      <c r="I2618">
        <v>1732044504</v>
      </c>
      <c r="J2618">
        <v>1732044504</v>
      </c>
    </row>
    <row r="2619" spans="1:10" x14ac:dyDescent="0.25">
      <c r="A2619" s="8" t="s">
        <v>2601</v>
      </c>
      <c r="B2619" s="20" t="s">
        <v>20377</v>
      </c>
      <c r="C2619" t="str">
        <f t="shared" si="40"/>
        <v>e10.22</v>
      </c>
      <c r="D2619">
        <v>0</v>
      </c>
      <c r="E2619">
        <v>1</v>
      </c>
      <c r="G2619">
        <v>1</v>
      </c>
      <c r="H2619">
        <v>1732044504</v>
      </c>
      <c r="I2619">
        <v>1732044504</v>
      </c>
      <c r="J2619">
        <v>1732044504</v>
      </c>
    </row>
    <row r="2620" spans="1:10" x14ac:dyDescent="0.25">
      <c r="A2620" s="7" t="s">
        <v>2602</v>
      </c>
      <c r="B2620" s="18" t="s">
        <v>20378</v>
      </c>
      <c r="C2620" t="str">
        <f t="shared" si="40"/>
        <v>e10.29</v>
      </c>
      <c r="D2620">
        <v>0</v>
      </c>
      <c r="E2620">
        <v>1</v>
      </c>
      <c r="G2620">
        <v>1</v>
      </c>
      <c r="H2620">
        <v>1732044504</v>
      </c>
      <c r="I2620">
        <v>1732044504</v>
      </c>
      <c r="J2620">
        <v>1732044504</v>
      </c>
    </row>
    <row r="2621" spans="1:10" x14ac:dyDescent="0.25">
      <c r="A2621" s="8" t="s">
        <v>2603</v>
      </c>
      <c r="B2621" s="20" t="s">
        <v>20379</v>
      </c>
      <c r="C2621" t="str">
        <f t="shared" si="40"/>
        <v>e10.319</v>
      </c>
      <c r="D2621">
        <v>0</v>
      </c>
      <c r="E2621">
        <v>1</v>
      </c>
      <c r="G2621">
        <v>1</v>
      </c>
      <c r="H2621">
        <v>1732044504</v>
      </c>
      <c r="I2621">
        <v>1732044504</v>
      </c>
      <c r="J2621">
        <v>1732044504</v>
      </c>
    </row>
    <row r="2622" spans="1:10" x14ac:dyDescent="0.25">
      <c r="A2622" s="8" t="s">
        <v>2604</v>
      </c>
      <c r="B2622" s="20" t="s">
        <v>20380</v>
      </c>
      <c r="C2622" t="str">
        <f t="shared" si="40"/>
        <v>e10.321</v>
      </c>
      <c r="D2622">
        <v>0</v>
      </c>
      <c r="E2622">
        <v>1</v>
      </c>
      <c r="G2622">
        <v>1</v>
      </c>
      <c r="H2622">
        <v>1732044504</v>
      </c>
      <c r="I2622">
        <v>1732044504</v>
      </c>
      <c r="J2622">
        <v>1732044504</v>
      </c>
    </row>
    <row r="2623" spans="1:10" x14ac:dyDescent="0.25">
      <c r="A2623" s="8" t="s">
        <v>2605</v>
      </c>
      <c r="B2623" s="20" t="s">
        <v>20381</v>
      </c>
      <c r="C2623" t="str">
        <f t="shared" si="40"/>
        <v>e10.3211</v>
      </c>
      <c r="D2623">
        <v>0</v>
      </c>
      <c r="E2623">
        <v>1</v>
      </c>
      <c r="G2623">
        <v>1</v>
      </c>
      <c r="H2623">
        <v>1732044504</v>
      </c>
      <c r="I2623">
        <v>1732044504</v>
      </c>
      <c r="J2623">
        <v>1732044504</v>
      </c>
    </row>
    <row r="2624" spans="1:10" x14ac:dyDescent="0.25">
      <c r="A2624" s="8" t="s">
        <v>2606</v>
      </c>
      <c r="B2624" s="20" t="s">
        <v>20382</v>
      </c>
      <c r="C2624" t="str">
        <f t="shared" si="40"/>
        <v>e10.3212</v>
      </c>
      <c r="D2624">
        <v>0</v>
      </c>
      <c r="E2624">
        <v>1</v>
      </c>
      <c r="G2624">
        <v>1</v>
      </c>
      <c r="H2624">
        <v>1732044504</v>
      </c>
      <c r="I2624">
        <v>1732044504</v>
      </c>
      <c r="J2624">
        <v>1732044504</v>
      </c>
    </row>
    <row r="2625" spans="1:10" x14ac:dyDescent="0.25">
      <c r="A2625" s="8" t="s">
        <v>2607</v>
      </c>
      <c r="B2625" s="20" t="s">
        <v>20383</v>
      </c>
      <c r="C2625" t="str">
        <f t="shared" si="40"/>
        <v>e10.3213</v>
      </c>
      <c r="D2625">
        <v>0</v>
      </c>
      <c r="E2625">
        <v>1</v>
      </c>
      <c r="G2625">
        <v>1</v>
      </c>
      <c r="H2625">
        <v>1732044504</v>
      </c>
      <c r="I2625">
        <v>1732044504</v>
      </c>
      <c r="J2625">
        <v>1732044504</v>
      </c>
    </row>
    <row r="2626" spans="1:10" x14ac:dyDescent="0.25">
      <c r="A2626" s="7" t="s">
        <v>2608</v>
      </c>
      <c r="B2626" s="18" t="s">
        <v>20384</v>
      </c>
      <c r="C2626" t="str">
        <f t="shared" si="40"/>
        <v>e10.3219</v>
      </c>
      <c r="D2626">
        <v>0</v>
      </c>
      <c r="E2626">
        <v>1</v>
      </c>
      <c r="G2626">
        <v>1</v>
      </c>
      <c r="H2626">
        <v>1732044504</v>
      </c>
      <c r="I2626">
        <v>1732044504</v>
      </c>
      <c r="J2626">
        <v>1732044504</v>
      </c>
    </row>
    <row r="2627" spans="1:10" x14ac:dyDescent="0.25">
      <c r="A2627" s="7" t="s">
        <v>2609</v>
      </c>
      <c r="B2627" s="18" t="s">
        <v>20385</v>
      </c>
      <c r="C2627" t="str">
        <f t="shared" ref="C2627:C2690" si="41">LOWER(B2627)</f>
        <v>e10.3291</v>
      </c>
      <c r="D2627">
        <v>0</v>
      </c>
      <c r="E2627">
        <v>1</v>
      </c>
      <c r="G2627">
        <v>1</v>
      </c>
      <c r="H2627">
        <v>1732044504</v>
      </c>
      <c r="I2627">
        <v>1732044504</v>
      </c>
      <c r="J2627">
        <v>1732044504</v>
      </c>
    </row>
    <row r="2628" spans="1:10" x14ac:dyDescent="0.25">
      <c r="A2628" s="7" t="s">
        <v>2610</v>
      </c>
      <c r="B2628" s="18" t="s">
        <v>20386</v>
      </c>
      <c r="C2628" t="str">
        <f t="shared" si="41"/>
        <v>e10.3292</v>
      </c>
      <c r="D2628">
        <v>0</v>
      </c>
      <c r="E2628">
        <v>1</v>
      </c>
      <c r="G2628">
        <v>1</v>
      </c>
      <c r="H2628">
        <v>1732044504</v>
      </c>
      <c r="I2628">
        <v>1732044504</v>
      </c>
      <c r="J2628">
        <v>1732044504</v>
      </c>
    </row>
    <row r="2629" spans="1:10" x14ac:dyDescent="0.25">
      <c r="A2629" s="7" t="s">
        <v>2611</v>
      </c>
      <c r="B2629" s="18" t="s">
        <v>20387</v>
      </c>
      <c r="C2629" t="str">
        <f t="shared" si="41"/>
        <v>e10.3293</v>
      </c>
      <c r="D2629">
        <v>0</v>
      </c>
      <c r="E2629">
        <v>1</v>
      </c>
      <c r="G2629">
        <v>1</v>
      </c>
      <c r="H2629">
        <v>1732044504</v>
      </c>
      <c r="I2629">
        <v>1732044504</v>
      </c>
      <c r="J2629">
        <v>1732044504</v>
      </c>
    </row>
    <row r="2630" spans="1:10" x14ac:dyDescent="0.25">
      <c r="A2630" s="7" t="s">
        <v>2612</v>
      </c>
      <c r="B2630" s="18" t="s">
        <v>20388</v>
      </c>
      <c r="C2630" t="str">
        <f t="shared" si="41"/>
        <v>e10.3299</v>
      </c>
      <c r="D2630">
        <v>0</v>
      </c>
      <c r="E2630">
        <v>1</v>
      </c>
      <c r="G2630">
        <v>1</v>
      </c>
      <c r="H2630">
        <v>1732044504</v>
      </c>
      <c r="I2630">
        <v>1732044504</v>
      </c>
      <c r="J2630">
        <v>1732044504</v>
      </c>
    </row>
    <row r="2631" spans="1:10" x14ac:dyDescent="0.25">
      <c r="A2631" s="7" t="s">
        <v>2613</v>
      </c>
      <c r="B2631" s="18" t="s">
        <v>20389</v>
      </c>
      <c r="C2631" t="str">
        <f t="shared" si="41"/>
        <v>e10.331</v>
      </c>
      <c r="D2631">
        <v>0</v>
      </c>
      <c r="E2631">
        <v>1</v>
      </c>
      <c r="G2631">
        <v>1</v>
      </c>
      <c r="H2631">
        <v>1732044504</v>
      </c>
      <c r="I2631">
        <v>1732044504</v>
      </c>
      <c r="J2631">
        <v>1732044504</v>
      </c>
    </row>
    <row r="2632" spans="1:10" x14ac:dyDescent="0.25">
      <c r="A2632" s="7" t="s">
        <v>2614</v>
      </c>
      <c r="B2632" s="18" t="s">
        <v>20390</v>
      </c>
      <c r="C2632" t="str">
        <f t="shared" si="41"/>
        <v>e10.3311</v>
      </c>
      <c r="D2632">
        <v>0</v>
      </c>
      <c r="E2632">
        <v>1</v>
      </c>
      <c r="G2632">
        <v>1</v>
      </c>
      <c r="H2632">
        <v>1732044504</v>
      </c>
      <c r="I2632">
        <v>1732044504</v>
      </c>
      <c r="J2632">
        <v>1732044504</v>
      </c>
    </row>
    <row r="2633" spans="1:10" x14ac:dyDescent="0.25">
      <c r="A2633" s="7" t="s">
        <v>2615</v>
      </c>
      <c r="B2633" s="18" t="s">
        <v>20391</v>
      </c>
      <c r="C2633" t="str">
        <f t="shared" si="41"/>
        <v>e10.3312</v>
      </c>
      <c r="D2633">
        <v>0</v>
      </c>
      <c r="E2633">
        <v>1</v>
      </c>
      <c r="G2633">
        <v>1</v>
      </c>
      <c r="H2633">
        <v>1732044504</v>
      </c>
      <c r="I2633">
        <v>1732044504</v>
      </c>
      <c r="J2633">
        <v>1732044504</v>
      </c>
    </row>
    <row r="2634" spans="1:10" x14ac:dyDescent="0.25">
      <c r="A2634" s="7" t="s">
        <v>2616</v>
      </c>
      <c r="B2634" s="18" t="s">
        <v>20392</v>
      </c>
      <c r="C2634" t="str">
        <f t="shared" si="41"/>
        <v>e10.3313</v>
      </c>
      <c r="D2634">
        <v>0</v>
      </c>
      <c r="E2634">
        <v>1</v>
      </c>
      <c r="G2634">
        <v>1</v>
      </c>
      <c r="H2634">
        <v>1732044504</v>
      </c>
      <c r="I2634">
        <v>1732044504</v>
      </c>
      <c r="J2634">
        <v>1732044504</v>
      </c>
    </row>
    <row r="2635" spans="1:10" x14ac:dyDescent="0.25">
      <c r="A2635" s="7" t="s">
        <v>2617</v>
      </c>
      <c r="B2635" s="18" t="s">
        <v>20393</v>
      </c>
      <c r="C2635" t="str">
        <f t="shared" si="41"/>
        <v>e10.3319</v>
      </c>
      <c r="D2635">
        <v>0</v>
      </c>
      <c r="E2635">
        <v>1</v>
      </c>
      <c r="G2635">
        <v>1</v>
      </c>
      <c r="H2635">
        <v>1732044504</v>
      </c>
      <c r="I2635">
        <v>1732044504</v>
      </c>
      <c r="J2635">
        <v>1732044504</v>
      </c>
    </row>
    <row r="2636" spans="1:10" x14ac:dyDescent="0.25">
      <c r="A2636" s="7" t="s">
        <v>2618</v>
      </c>
      <c r="B2636" s="18" t="s">
        <v>20394</v>
      </c>
      <c r="C2636" t="str">
        <f t="shared" si="41"/>
        <v>e10.3391</v>
      </c>
      <c r="D2636">
        <v>0</v>
      </c>
      <c r="E2636">
        <v>1</v>
      </c>
      <c r="G2636">
        <v>1</v>
      </c>
      <c r="H2636">
        <v>1732044504</v>
      </c>
      <c r="I2636">
        <v>1732044504</v>
      </c>
      <c r="J2636">
        <v>1732044504</v>
      </c>
    </row>
    <row r="2637" spans="1:10" x14ac:dyDescent="0.25">
      <c r="A2637" s="7" t="s">
        <v>2619</v>
      </c>
      <c r="B2637" s="18" t="s">
        <v>20395</v>
      </c>
      <c r="C2637" t="str">
        <f t="shared" si="41"/>
        <v>e10.3392</v>
      </c>
      <c r="D2637">
        <v>0</v>
      </c>
      <c r="E2637">
        <v>1</v>
      </c>
      <c r="G2637">
        <v>1</v>
      </c>
      <c r="H2637">
        <v>1732044504</v>
      </c>
      <c r="I2637">
        <v>1732044504</v>
      </c>
      <c r="J2637">
        <v>1732044504</v>
      </c>
    </row>
    <row r="2638" spans="1:10" x14ac:dyDescent="0.25">
      <c r="A2638" s="7" t="s">
        <v>2620</v>
      </c>
      <c r="B2638" s="18" t="s">
        <v>20396</v>
      </c>
      <c r="C2638" t="str">
        <f t="shared" si="41"/>
        <v>e10.3393</v>
      </c>
      <c r="D2638">
        <v>0</v>
      </c>
      <c r="E2638">
        <v>1</v>
      </c>
      <c r="G2638">
        <v>1</v>
      </c>
      <c r="H2638">
        <v>1732044504</v>
      </c>
      <c r="I2638">
        <v>1732044504</v>
      </c>
      <c r="J2638">
        <v>1732044504</v>
      </c>
    </row>
    <row r="2639" spans="1:10" x14ac:dyDescent="0.25">
      <c r="A2639" s="7" t="s">
        <v>2621</v>
      </c>
      <c r="B2639" s="18" t="s">
        <v>20397</v>
      </c>
      <c r="C2639" t="str">
        <f t="shared" si="41"/>
        <v>e10.3399</v>
      </c>
      <c r="D2639">
        <v>0</v>
      </c>
      <c r="E2639">
        <v>1</v>
      </c>
      <c r="G2639">
        <v>1</v>
      </c>
      <c r="H2639">
        <v>1732044504</v>
      </c>
      <c r="I2639">
        <v>1732044504</v>
      </c>
      <c r="J2639">
        <v>1732044504</v>
      </c>
    </row>
    <row r="2640" spans="1:10" x14ac:dyDescent="0.25">
      <c r="A2640" s="7" t="s">
        <v>2622</v>
      </c>
      <c r="B2640" s="18" t="s">
        <v>20398</v>
      </c>
      <c r="C2640" t="str">
        <f t="shared" si="41"/>
        <v>e10.3411</v>
      </c>
      <c r="D2640">
        <v>0</v>
      </c>
      <c r="E2640">
        <v>1</v>
      </c>
      <c r="G2640">
        <v>1</v>
      </c>
      <c r="H2640">
        <v>1732044504</v>
      </c>
      <c r="I2640">
        <v>1732044504</v>
      </c>
      <c r="J2640">
        <v>1732044504</v>
      </c>
    </row>
    <row r="2641" spans="1:10" x14ac:dyDescent="0.25">
      <c r="A2641" s="7" t="s">
        <v>2623</v>
      </c>
      <c r="B2641" s="18" t="s">
        <v>20399</v>
      </c>
      <c r="C2641" t="str">
        <f t="shared" si="41"/>
        <v>e10.3412</v>
      </c>
      <c r="D2641">
        <v>0</v>
      </c>
      <c r="E2641">
        <v>1</v>
      </c>
      <c r="G2641">
        <v>1</v>
      </c>
      <c r="H2641">
        <v>1732044504</v>
      </c>
      <c r="I2641">
        <v>1732044504</v>
      </c>
      <c r="J2641">
        <v>1732044504</v>
      </c>
    </row>
    <row r="2642" spans="1:10" x14ac:dyDescent="0.25">
      <c r="A2642" s="7" t="s">
        <v>2624</v>
      </c>
      <c r="B2642" s="18" t="s">
        <v>20400</v>
      </c>
      <c r="C2642" t="str">
        <f t="shared" si="41"/>
        <v>e10.3413</v>
      </c>
      <c r="D2642">
        <v>0</v>
      </c>
      <c r="E2642">
        <v>1</v>
      </c>
      <c r="G2642">
        <v>1</v>
      </c>
      <c r="H2642">
        <v>1732044504</v>
      </c>
      <c r="I2642">
        <v>1732044504</v>
      </c>
      <c r="J2642">
        <v>1732044504</v>
      </c>
    </row>
    <row r="2643" spans="1:10" x14ac:dyDescent="0.25">
      <c r="A2643" s="7" t="s">
        <v>2625</v>
      </c>
      <c r="B2643" s="18" t="s">
        <v>20401</v>
      </c>
      <c r="C2643" t="str">
        <f t="shared" si="41"/>
        <v>e10.3419</v>
      </c>
      <c r="D2643">
        <v>0</v>
      </c>
      <c r="E2643">
        <v>1</v>
      </c>
      <c r="G2643">
        <v>1</v>
      </c>
      <c r="H2643">
        <v>1732044504</v>
      </c>
      <c r="I2643">
        <v>1732044504</v>
      </c>
      <c r="J2643">
        <v>1732044504</v>
      </c>
    </row>
    <row r="2644" spans="1:10" x14ac:dyDescent="0.25">
      <c r="A2644" s="7" t="s">
        <v>2626</v>
      </c>
      <c r="B2644" s="18" t="s">
        <v>20402</v>
      </c>
      <c r="C2644" t="str">
        <f t="shared" si="41"/>
        <v>e10.3491</v>
      </c>
      <c r="D2644">
        <v>0</v>
      </c>
      <c r="E2644">
        <v>1</v>
      </c>
      <c r="G2644">
        <v>1</v>
      </c>
      <c r="H2644">
        <v>1732044504</v>
      </c>
      <c r="I2644">
        <v>1732044504</v>
      </c>
      <c r="J2644">
        <v>1732044504</v>
      </c>
    </row>
    <row r="2645" spans="1:10" x14ac:dyDescent="0.25">
      <c r="A2645" s="7" t="s">
        <v>2627</v>
      </c>
      <c r="B2645" s="18" t="s">
        <v>20403</v>
      </c>
      <c r="C2645" t="str">
        <f t="shared" si="41"/>
        <v>e10.3492</v>
      </c>
      <c r="D2645">
        <v>0</v>
      </c>
      <c r="E2645">
        <v>1</v>
      </c>
      <c r="G2645">
        <v>1</v>
      </c>
      <c r="H2645">
        <v>1732044504</v>
      </c>
      <c r="I2645">
        <v>1732044504</v>
      </c>
      <c r="J2645">
        <v>1732044504</v>
      </c>
    </row>
    <row r="2646" spans="1:10" x14ac:dyDescent="0.25">
      <c r="A2646" s="7" t="s">
        <v>2628</v>
      </c>
      <c r="B2646" s="18" t="s">
        <v>20404</v>
      </c>
      <c r="C2646" t="str">
        <f t="shared" si="41"/>
        <v>e10.3493</v>
      </c>
      <c r="D2646">
        <v>0</v>
      </c>
      <c r="E2646">
        <v>1</v>
      </c>
      <c r="G2646">
        <v>1</v>
      </c>
      <c r="H2646">
        <v>1732044504</v>
      </c>
      <c r="I2646">
        <v>1732044504</v>
      </c>
      <c r="J2646">
        <v>1732044504</v>
      </c>
    </row>
    <row r="2647" spans="1:10" x14ac:dyDescent="0.25">
      <c r="A2647" s="7" t="s">
        <v>2629</v>
      </c>
      <c r="B2647" s="18" t="s">
        <v>20405</v>
      </c>
      <c r="C2647" t="str">
        <f t="shared" si="41"/>
        <v>e10.3499</v>
      </c>
      <c r="D2647">
        <v>0</v>
      </c>
      <c r="E2647">
        <v>1</v>
      </c>
      <c r="G2647">
        <v>1</v>
      </c>
      <c r="H2647">
        <v>1732044504</v>
      </c>
      <c r="I2647">
        <v>1732044504</v>
      </c>
      <c r="J2647">
        <v>1732044504</v>
      </c>
    </row>
    <row r="2648" spans="1:10" x14ac:dyDescent="0.25">
      <c r="A2648" s="7" t="s">
        <v>2630</v>
      </c>
      <c r="B2648" s="18" t="s">
        <v>20406</v>
      </c>
      <c r="C2648" t="str">
        <f t="shared" si="41"/>
        <v>e10.3511</v>
      </c>
      <c r="D2648">
        <v>0</v>
      </c>
      <c r="E2648">
        <v>1</v>
      </c>
      <c r="G2648">
        <v>1</v>
      </c>
      <c r="H2648">
        <v>1732044504</v>
      </c>
      <c r="I2648">
        <v>1732044504</v>
      </c>
      <c r="J2648">
        <v>1732044504</v>
      </c>
    </row>
    <row r="2649" spans="1:10" x14ac:dyDescent="0.25">
      <c r="A2649" s="7" t="s">
        <v>2631</v>
      </c>
      <c r="B2649" s="18" t="s">
        <v>20407</v>
      </c>
      <c r="C2649" t="str">
        <f t="shared" si="41"/>
        <v>e10.3512</v>
      </c>
      <c r="D2649">
        <v>0</v>
      </c>
      <c r="E2649">
        <v>1</v>
      </c>
      <c r="G2649">
        <v>1</v>
      </c>
      <c r="H2649">
        <v>1732044504</v>
      </c>
      <c r="I2649">
        <v>1732044504</v>
      </c>
      <c r="J2649">
        <v>1732044504</v>
      </c>
    </row>
    <row r="2650" spans="1:10" x14ac:dyDescent="0.25">
      <c r="A2650" s="7" t="s">
        <v>2632</v>
      </c>
      <c r="B2650" s="18" t="s">
        <v>20408</v>
      </c>
      <c r="C2650" t="str">
        <f t="shared" si="41"/>
        <v>e10.3513</v>
      </c>
      <c r="D2650">
        <v>0</v>
      </c>
      <c r="E2650">
        <v>1</v>
      </c>
      <c r="G2650">
        <v>1</v>
      </c>
      <c r="H2650">
        <v>1732044504</v>
      </c>
      <c r="I2650">
        <v>1732044504</v>
      </c>
      <c r="J2650">
        <v>1732044504</v>
      </c>
    </row>
    <row r="2651" spans="1:10" x14ac:dyDescent="0.25">
      <c r="A2651" s="7" t="s">
        <v>2633</v>
      </c>
      <c r="B2651" s="18" t="s">
        <v>20409</v>
      </c>
      <c r="C2651" t="str">
        <f t="shared" si="41"/>
        <v>e10.3519</v>
      </c>
      <c r="D2651">
        <v>0</v>
      </c>
      <c r="E2651">
        <v>1</v>
      </c>
      <c r="G2651">
        <v>1</v>
      </c>
      <c r="H2651">
        <v>1732044504</v>
      </c>
      <c r="I2651">
        <v>1732044504</v>
      </c>
      <c r="J2651">
        <v>1732044504</v>
      </c>
    </row>
    <row r="2652" spans="1:10" x14ac:dyDescent="0.25">
      <c r="A2652" s="7" t="s">
        <v>2634</v>
      </c>
      <c r="B2652" s="18" t="s">
        <v>20410</v>
      </c>
      <c r="C2652" t="str">
        <f t="shared" si="41"/>
        <v>e10.3521</v>
      </c>
      <c r="D2652">
        <v>0</v>
      </c>
      <c r="E2652">
        <v>1</v>
      </c>
      <c r="G2652">
        <v>1</v>
      </c>
      <c r="H2652">
        <v>1732044504</v>
      </c>
      <c r="I2652">
        <v>1732044504</v>
      </c>
      <c r="J2652">
        <v>1732044504</v>
      </c>
    </row>
    <row r="2653" spans="1:10" x14ac:dyDescent="0.25">
      <c r="A2653" s="7" t="s">
        <v>2635</v>
      </c>
      <c r="B2653" s="18" t="s">
        <v>20411</v>
      </c>
      <c r="C2653" t="str">
        <f t="shared" si="41"/>
        <v>e10.3522</v>
      </c>
      <c r="D2653">
        <v>0</v>
      </c>
      <c r="E2653">
        <v>1</v>
      </c>
      <c r="G2653">
        <v>1</v>
      </c>
      <c r="H2653">
        <v>1732044504</v>
      </c>
      <c r="I2653">
        <v>1732044504</v>
      </c>
      <c r="J2653">
        <v>1732044504</v>
      </c>
    </row>
    <row r="2654" spans="1:10" x14ac:dyDescent="0.25">
      <c r="A2654" s="7" t="s">
        <v>2636</v>
      </c>
      <c r="B2654" s="18" t="s">
        <v>20412</v>
      </c>
      <c r="C2654" t="str">
        <f t="shared" si="41"/>
        <v>e10.3523</v>
      </c>
      <c r="D2654">
        <v>0</v>
      </c>
      <c r="E2654">
        <v>1</v>
      </c>
      <c r="G2654">
        <v>1</v>
      </c>
      <c r="H2654">
        <v>1732044504</v>
      </c>
      <c r="I2654">
        <v>1732044504</v>
      </c>
      <c r="J2654">
        <v>1732044504</v>
      </c>
    </row>
    <row r="2655" spans="1:10" x14ac:dyDescent="0.25">
      <c r="A2655" s="7" t="s">
        <v>2637</v>
      </c>
      <c r="B2655" s="18" t="s">
        <v>20413</v>
      </c>
      <c r="C2655" t="str">
        <f t="shared" si="41"/>
        <v>e10.3529</v>
      </c>
      <c r="D2655">
        <v>0</v>
      </c>
      <c r="E2655">
        <v>1</v>
      </c>
      <c r="G2655">
        <v>1</v>
      </c>
      <c r="H2655">
        <v>1732044504</v>
      </c>
      <c r="I2655">
        <v>1732044504</v>
      </c>
      <c r="J2655">
        <v>1732044504</v>
      </c>
    </row>
    <row r="2656" spans="1:10" x14ac:dyDescent="0.25">
      <c r="A2656" s="7" t="s">
        <v>2638</v>
      </c>
      <c r="B2656" s="18" t="s">
        <v>20414</v>
      </c>
      <c r="C2656" t="str">
        <f t="shared" si="41"/>
        <v>e10.3531</v>
      </c>
      <c r="D2656">
        <v>0</v>
      </c>
      <c r="E2656">
        <v>1</v>
      </c>
      <c r="G2656">
        <v>1</v>
      </c>
      <c r="H2656">
        <v>1732044504</v>
      </c>
      <c r="I2656">
        <v>1732044504</v>
      </c>
      <c r="J2656">
        <v>1732044504</v>
      </c>
    </row>
    <row r="2657" spans="1:10" x14ac:dyDescent="0.25">
      <c r="A2657" s="7" t="s">
        <v>2639</v>
      </c>
      <c r="B2657" s="18" t="s">
        <v>20415</v>
      </c>
      <c r="C2657" t="str">
        <f t="shared" si="41"/>
        <v>e10.3532</v>
      </c>
      <c r="D2657">
        <v>0</v>
      </c>
      <c r="E2657">
        <v>1</v>
      </c>
      <c r="G2657">
        <v>1</v>
      </c>
      <c r="H2657">
        <v>1732044504</v>
      </c>
      <c r="I2657">
        <v>1732044504</v>
      </c>
      <c r="J2657">
        <v>1732044504</v>
      </c>
    </row>
    <row r="2658" spans="1:10" x14ac:dyDescent="0.25">
      <c r="A2658" s="7" t="s">
        <v>2640</v>
      </c>
      <c r="B2658" s="18" t="s">
        <v>20416</v>
      </c>
      <c r="C2658" t="str">
        <f t="shared" si="41"/>
        <v>e10.3533</v>
      </c>
      <c r="D2658">
        <v>0</v>
      </c>
      <c r="E2658">
        <v>1</v>
      </c>
      <c r="G2658">
        <v>1</v>
      </c>
      <c r="H2658">
        <v>1732044504</v>
      </c>
      <c r="I2658">
        <v>1732044504</v>
      </c>
      <c r="J2658">
        <v>1732044504</v>
      </c>
    </row>
    <row r="2659" spans="1:10" x14ac:dyDescent="0.25">
      <c r="A2659" s="7" t="s">
        <v>2641</v>
      </c>
      <c r="B2659" s="18" t="s">
        <v>20417</v>
      </c>
      <c r="C2659" t="str">
        <f t="shared" si="41"/>
        <v>e10.3539</v>
      </c>
      <c r="D2659">
        <v>0</v>
      </c>
      <c r="E2659">
        <v>1</v>
      </c>
      <c r="G2659">
        <v>1</v>
      </c>
      <c r="H2659">
        <v>1732044504</v>
      </c>
      <c r="I2659">
        <v>1732044504</v>
      </c>
      <c r="J2659">
        <v>1732044504</v>
      </c>
    </row>
    <row r="2660" spans="1:10" x14ac:dyDescent="0.25">
      <c r="A2660" s="7" t="s">
        <v>2642</v>
      </c>
      <c r="B2660" s="18" t="s">
        <v>20418</v>
      </c>
      <c r="C2660" t="str">
        <f t="shared" si="41"/>
        <v>e10.3541</v>
      </c>
      <c r="D2660">
        <v>0</v>
      </c>
      <c r="E2660">
        <v>1</v>
      </c>
      <c r="G2660">
        <v>1</v>
      </c>
      <c r="H2660">
        <v>1732044504</v>
      </c>
      <c r="I2660">
        <v>1732044504</v>
      </c>
      <c r="J2660">
        <v>1732044504</v>
      </c>
    </row>
    <row r="2661" spans="1:10" x14ac:dyDescent="0.25">
      <c r="A2661" s="7" t="s">
        <v>2643</v>
      </c>
      <c r="B2661" s="18" t="s">
        <v>20419</v>
      </c>
      <c r="C2661" t="str">
        <f t="shared" si="41"/>
        <v>e10.3542</v>
      </c>
      <c r="D2661">
        <v>0</v>
      </c>
      <c r="E2661">
        <v>1</v>
      </c>
      <c r="G2661">
        <v>1</v>
      </c>
      <c r="H2661">
        <v>1732044504</v>
      </c>
      <c r="I2661">
        <v>1732044504</v>
      </c>
      <c r="J2661">
        <v>1732044504</v>
      </c>
    </row>
    <row r="2662" spans="1:10" x14ac:dyDescent="0.25">
      <c r="A2662" s="7" t="s">
        <v>2644</v>
      </c>
      <c r="B2662" s="18" t="s">
        <v>20420</v>
      </c>
      <c r="C2662" t="str">
        <f t="shared" si="41"/>
        <v>e10.3543</v>
      </c>
      <c r="D2662">
        <v>0</v>
      </c>
      <c r="E2662">
        <v>1</v>
      </c>
      <c r="G2662">
        <v>1</v>
      </c>
      <c r="H2662">
        <v>1732044504</v>
      </c>
      <c r="I2662">
        <v>1732044504</v>
      </c>
      <c r="J2662">
        <v>1732044504</v>
      </c>
    </row>
    <row r="2663" spans="1:10" x14ac:dyDescent="0.25">
      <c r="A2663" s="7" t="s">
        <v>2645</v>
      </c>
      <c r="B2663" s="18" t="s">
        <v>20421</v>
      </c>
      <c r="C2663" t="str">
        <f t="shared" si="41"/>
        <v>e10.3549</v>
      </c>
      <c r="D2663">
        <v>0</v>
      </c>
      <c r="E2663">
        <v>1</v>
      </c>
      <c r="G2663">
        <v>1</v>
      </c>
      <c r="H2663">
        <v>1732044504</v>
      </c>
      <c r="I2663">
        <v>1732044504</v>
      </c>
      <c r="J2663">
        <v>1732044504</v>
      </c>
    </row>
    <row r="2664" spans="1:10" x14ac:dyDescent="0.25">
      <c r="A2664" s="7" t="s">
        <v>2646</v>
      </c>
      <c r="B2664" s="18" t="s">
        <v>20422</v>
      </c>
      <c r="C2664" t="str">
        <f t="shared" si="41"/>
        <v>e10.3551</v>
      </c>
      <c r="D2664">
        <v>0</v>
      </c>
      <c r="E2664">
        <v>1</v>
      </c>
      <c r="G2664">
        <v>1</v>
      </c>
      <c r="H2664">
        <v>1732044504</v>
      </c>
      <c r="I2664">
        <v>1732044504</v>
      </c>
      <c r="J2664">
        <v>1732044504</v>
      </c>
    </row>
    <row r="2665" spans="1:10" x14ac:dyDescent="0.25">
      <c r="A2665" s="7" t="s">
        <v>2647</v>
      </c>
      <c r="B2665" s="18" t="s">
        <v>20423</v>
      </c>
      <c r="C2665" t="str">
        <f t="shared" si="41"/>
        <v>e10.3552</v>
      </c>
      <c r="D2665">
        <v>0</v>
      </c>
      <c r="E2665">
        <v>1</v>
      </c>
      <c r="G2665">
        <v>1</v>
      </c>
      <c r="H2665">
        <v>1732044504</v>
      </c>
      <c r="I2665">
        <v>1732044504</v>
      </c>
      <c r="J2665">
        <v>1732044504</v>
      </c>
    </row>
    <row r="2666" spans="1:10" x14ac:dyDescent="0.25">
      <c r="A2666" s="7" t="s">
        <v>2648</v>
      </c>
      <c r="B2666" s="18" t="s">
        <v>20424</v>
      </c>
      <c r="C2666" t="str">
        <f t="shared" si="41"/>
        <v>e10.3553</v>
      </c>
      <c r="D2666">
        <v>0</v>
      </c>
      <c r="E2666">
        <v>1</v>
      </c>
      <c r="G2666">
        <v>1</v>
      </c>
      <c r="H2666">
        <v>1732044504</v>
      </c>
      <c r="I2666">
        <v>1732044504</v>
      </c>
      <c r="J2666">
        <v>1732044504</v>
      </c>
    </row>
    <row r="2667" spans="1:10" x14ac:dyDescent="0.25">
      <c r="A2667" s="7" t="s">
        <v>2649</v>
      </c>
      <c r="B2667" s="18" t="s">
        <v>20425</v>
      </c>
      <c r="C2667" t="str">
        <f t="shared" si="41"/>
        <v>e10.3559</v>
      </c>
      <c r="D2667">
        <v>0</v>
      </c>
      <c r="E2667">
        <v>1</v>
      </c>
      <c r="G2667">
        <v>1</v>
      </c>
      <c r="H2667">
        <v>1732044504</v>
      </c>
      <c r="I2667">
        <v>1732044504</v>
      </c>
      <c r="J2667">
        <v>1732044504</v>
      </c>
    </row>
    <row r="2668" spans="1:10" x14ac:dyDescent="0.25">
      <c r="A2668" s="7" t="s">
        <v>2650</v>
      </c>
      <c r="B2668" s="18" t="s">
        <v>20426</v>
      </c>
      <c r="C2668" t="str">
        <f t="shared" si="41"/>
        <v>e10.3591</v>
      </c>
      <c r="D2668">
        <v>0</v>
      </c>
      <c r="E2668">
        <v>1</v>
      </c>
      <c r="G2668">
        <v>1</v>
      </c>
      <c r="H2668">
        <v>1732044504</v>
      </c>
      <c r="I2668">
        <v>1732044504</v>
      </c>
      <c r="J2668">
        <v>1732044504</v>
      </c>
    </row>
    <row r="2669" spans="1:10" x14ac:dyDescent="0.25">
      <c r="A2669" s="7" t="s">
        <v>2651</v>
      </c>
      <c r="B2669" s="18" t="s">
        <v>20427</v>
      </c>
      <c r="C2669" t="str">
        <f t="shared" si="41"/>
        <v>e10.3592</v>
      </c>
      <c r="D2669">
        <v>0</v>
      </c>
      <c r="E2669">
        <v>1</v>
      </c>
      <c r="G2669">
        <v>1</v>
      </c>
      <c r="H2669">
        <v>1732044504</v>
      </c>
      <c r="I2669">
        <v>1732044504</v>
      </c>
      <c r="J2669">
        <v>1732044504</v>
      </c>
    </row>
    <row r="2670" spans="1:10" x14ac:dyDescent="0.25">
      <c r="A2670" s="7" t="s">
        <v>2652</v>
      </c>
      <c r="B2670" s="18" t="s">
        <v>20428</v>
      </c>
      <c r="C2670" t="str">
        <f t="shared" si="41"/>
        <v>e10.3593</v>
      </c>
      <c r="D2670">
        <v>0</v>
      </c>
      <c r="E2670">
        <v>1</v>
      </c>
      <c r="G2670">
        <v>1</v>
      </c>
      <c r="H2670">
        <v>1732044504</v>
      </c>
      <c r="I2670">
        <v>1732044504</v>
      </c>
      <c r="J2670">
        <v>1732044504</v>
      </c>
    </row>
    <row r="2671" spans="1:10" x14ac:dyDescent="0.25">
      <c r="A2671" s="7" t="s">
        <v>2653</v>
      </c>
      <c r="B2671" s="18" t="s">
        <v>20429</v>
      </c>
      <c r="C2671" t="str">
        <f t="shared" si="41"/>
        <v>e10.3599</v>
      </c>
      <c r="D2671">
        <v>0</v>
      </c>
      <c r="E2671">
        <v>1</v>
      </c>
      <c r="G2671">
        <v>1</v>
      </c>
      <c r="H2671">
        <v>1732044504</v>
      </c>
      <c r="I2671">
        <v>1732044504</v>
      </c>
      <c r="J2671">
        <v>1732044504</v>
      </c>
    </row>
    <row r="2672" spans="1:10" x14ac:dyDescent="0.25">
      <c r="A2672" s="7" t="s">
        <v>2654</v>
      </c>
      <c r="B2672" s="18" t="s">
        <v>20430</v>
      </c>
      <c r="C2672" t="str">
        <f t="shared" si="41"/>
        <v>e10.37x1</v>
      </c>
      <c r="D2672">
        <v>0</v>
      </c>
      <c r="E2672">
        <v>1</v>
      </c>
      <c r="G2672">
        <v>1</v>
      </c>
      <c r="H2672">
        <v>1732044504</v>
      </c>
      <c r="I2672">
        <v>1732044504</v>
      </c>
      <c r="J2672">
        <v>1732044504</v>
      </c>
    </row>
    <row r="2673" spans="1:10" x14ac:dyDescent="0.25">
      <c r="A2673" s="7" t="s">
        <v>2655</v>
      </c>
      <c r="B2673" s="18" t="s">
        <v>20431</v>
      </c>
      <c r="C2673" t="str">
        <f t="shared" si="41"/>
        <v>e10.37x2</v>
      </c>
      <c r="D2673">
        <v>0</v>
      </c>
      <c r="E2673">
        <v>1</v>
      </c>
      <c r="G2673">
        <v>1</v>
      </c>
      <c r="H2673">
        <v>1732044504</v>
      </c>
      <c r="I2673">
        <v>1732044504</v>
      </c>
      <c r="J2673">
        <v>1732044504</v>
      </c>
    </row>
    <row r="2674" spans="1:10" x14ac:dyDescent="0.25">
      <c r="A2674" s="7" t="s">
        <v>2656</v>
      </c>
      <c r="B2674" s="18" t="s">
        <v>20432</v>
      </c>
      <c r="C2674" t="str">
        <f t="shared" si="41"/>
        <v>e10.37x3</v>
      </c>
      <c r="D2674">
        <v>0</v>
      </c>
      <c r="E2674">
        <v>1</v>
      </c>
      <c r="G2674">
        <v>1</v>
      </c>
      <c r="H2674">
        <v>1732044504</v>
      </c>
      <c r="I2674">
        <v>1732044504</v>
      </c>
      <c r="J2674">
        <v>1732044504</v>
      </c>
    </row>
    <row r="2675" spans="1:10" x14ac:dyDescent="0.25">
      <c r="A2675" s="7" t="s">
        <v>2657</v>
      </c>
      <c r="B2675" s="18" t="s">
        <v>20433</v>
      </c>
      <c r="C2675" t="str">
        <f t="shared" si="41"/>
        <v>e10.37x9</v>
      </c>
      <c r="D2675">
        <v>0</v>
      </c>
      <c r="E2675">
        <v>1</v>
      </c>
      <c r="G2675">
        <v>1</v>
      </c>
      <c r="H2675">
        <v>1732044504</v>
      </c>
      <c r="I2675">
        <v>1732044504</v>
      </c>
      <c r="J2675">
        <v>1732044504</v>
      </c>
    </row>
    <row r="2676" spans="1:10" x14ac:dyDescent="0.25">
      <c r="A2676" s="8" t="s">
        <v>2658</v>
      </c>
      <c r="B2676" s="20" t="s">
        <v>20434</v>
      </c>
      <c r="C2676" t="str">
        <f t="shared" si="41"/>
        <v>e10.40</v>
      </c>
      <c r="D2676">
        <v>0</v>
      </c>
      <c r="E2676">
        <v>1</v>
      </c>
      <c r="G2676">
        <v>1</v>
      </c>
      <c r="H2676">
        <v>1732044504</v>
      </c>
      <c r="I2676">
        <v>1732044504</v>
      </c>
      <c r="J2676">
        <v>1732044504</v>
      </c>
    </row>
    <row r="2677" spans="1:10" x14ac:dyDescent="0.25">
      <c r="A2677" s="8" t="s">
        <v>2659</v>
      </c>
      <c r="B2677" s="20" t="s">
        <v>20435</v>
      </c>
      <c r="C2677" t="str">
        <f t="shared" si="41"/>
        <v>e10.51</v>
      </c>
      <c r="D2677">
        <v>0</v>
      </c>
      <c r="E2677">
        <v>1</v>
      </c>
      <c r="G2677">
        <v>1</v>
      </c>
      <c r="H2677">
        <v>1732044504</v>
      </c>
      <c r="I2677">
        <v>1732044504</v>
      </c>
      <c r="J2677">
        <v>1732044504</v>
      </c>
    </row>
    <row r="2678" spans="1:10" x14ac:dyDescent="0.25">
      <c r="A2678" s="8" t="s">
        <v>2660</v>
      </c>
      <c r="B2678" s="20" t="s">
        <v>20436</v>
      </c>
      <c r="C2678" t="str">
        <f t="shared" si="41"/>
        <v>e10.52</v>
      </c>
      <c r="D2678">
        <v>0</v>
      </c>
      <c r="E2678">
        <v>1</v>
      </c>
      <c r="G2678">
        <v>1</v>
      </c>
      <c r="H2678">
        <v>1732044504</v>
      </c>
      <c r="I2678">
        <v>1732044504</v>
      </c>
      <c r="J2678">
        <v>1732044504</v>
      </c>
    </row>
    <row r="2679" spans="1:10" x14ac:dyDescent="0.25">
      <c r="A2679" s="8" t="s">
        <v>2661</v>
      </c>
      <c r="B2679" s="20" t="s">
        <v>20437</v>
      </c>
      <c r="C2679" t="str">
        <f t="shared" si="41"/>
        <v>e10.621</v>
      </c>
      <c r="D2679">
        <v>0</v>
      </c>
      <c r="E2679">
        <v>1</v>
      </c>
      <c r="G2679">
        <v>1</v>
      </c>
      <c r="H2679">
        <v>1732044504</v>
      </c>
      <c r="I2679">
        <v>1732044504</v>
      </c>
      <c r="J2679">
        <v>1732044504</v>
      </c>
    </row>
    <row r="2680" spans="1:10" x14ac:dyDescent="0.25">
      <c r="A2680" s="8" t="s">
        <v>2662</v>
      </c>
      <c r="B2680" s="20" t="s">
        <v>20438</v>
      </c>
      <c r="C2680" t="str">
        <f t="shared" si="41"/>
        <v>e10.622</v>
      </c>
      <c r="D2680">
        <v>0</v>
      </c>
      <c r="E2680">
        <v>1</v>
      </c>
      <c r="G2680">
        <v>1</v>
      </c>
      <c r="H2680">
        <v>1732044504</v>
      </c>
      <c r="I2680">
        <v>1732044504</v>
      </c>
      <c r="J2680">
        <v>1732044504</v>
      </c>
    </row>
    <row r="2681" spans="1:10" x14ac:dyDescent="0.25">
      <c r="A2681" s="8" t="s">
        <v>2663</v>
      </c>
      <c r="B2681" s="20" t="s">
        <v>20439</v>
      </c>
      <c r="C2681" t="str">
        <f t="shared" si="41"/>
        <v>e10.628</v>
      </c>
      <c r="D2681">
        <v>0</v>
      </c>
      <c r="E2681">
        <v>1</v>
      </c>
      <c r="G2681">
        <v>1</v>
      </c>
      <c r="H2681">
        <v>1732044504</v>
      </c>
      <c r="I2681">
        <v>1732044504</v>
      </c>
      <c r="J2681">
        <v>1732044504</v>
      </c>
    </row>
    <row r="2682" spans="1:10" x14ac:dyDescent="0.25">
      <c r="A2682" s="8" t="s">
        <v>2664</v>
      </c>
      <c r="B2682" s="20" t="s">
        <v>20440</v>
      </c>
      <c r="C2682" t="str">
        <f t="shared" si="41"/>
        <v>e10.641</v>
      </c>
      <c r="D2682">
        <v>0</v>
      </c>
      <c r="E2682">
        <v>1</v>
      </c>
      <c r="G2682">
        <v>1</v>
      </c>
      <c r="H2682">
        <v>1732044504</v>
      </c>
      <c r="I2682">
        <v>1732044504</v>
      </c>
      <c r="J2682">
        <v>1732044504</v>
      </c>
    </row>
    <row r="2683" spans="1:10" x14ac:dyDescent="0.25">
      <c r="A2683" s="8" t="s">
        <v>2665</v>
      </c>
      <c r="B2683" s="20" t="s">
        <v>20441</v>
      </c>
      <c r="C2683" t="str">
        <f t="shared" si="41"/>
        <v>e10.649</v>
      </c>
      <c r="D2683">
        <v>0</v>
      </c>
      <c r="E2683">
        <v>1</v>
      </c>
      <c r="G2683">
        <v>1</v>
      </c>
      <c r="H2683">
        <v>1732044504</v>
      </c>
      <c r="I2683">
        <v>1732044504</v>
      </c>
      <c r="J2683">
        <v>1732044504</v>
      </c>
    </row>
    <row r="2684" spans="1:10" x14ac:dyDescent="0.25">
      <c r="A2684" s="8" t="s">
        <v>2666</v>
      </c>
      <c r="B2684" s="20" t="s">
        <v>20442</v>
      </c>
      <c r="C2684" t="str">
        <f t="shared" si="41"/>
        <v>e10.65</v>
      </c>
      <c r="D2684">
        <v>0</v>
      </c>
      <c r="E2684">
        <v>1</v>
      </c>
      <c r="G2684">
        <v>1</v>
      </c>
      <c r="H2684">
        <v>1732044504</v>
      </c>
      <c r="I2684">
        <v>1732044504</v>
      </c>
      <c r="J2684">
        <v>1732044504</v>
      </c>
    </row>
    <row r="2685" spans="1:10" x14ac:dyDescent="0.25">
      <c r="A2685" s="8" t="s">
        <v>2667</v>
      </c>
      <c r="B2685" s="20" t="s">
        <v>20443</v>
      </c>
      <c r="C2685" t="str">
        <f t="shared" si="41"/>
        <v>e10.69</v>
      </c>
      <c r="D2685">
        <v>0</v>
      </c>
      <c r="E2685">
        <v>1</v>
      </c>
      <c r="G2685">
        <v>1</v>
      </c>
      <c r="H2685">
        <v>1732044504</v>
      </c>
      <c r="I2685">
        <v>1732044504</v>
      </c>
      <c r="J2685">
        <v>1732044504</v>
      </c>
    </row>
    <row r="2686" spans="1:10" x14ac:dyDescent="0.25">
      <c r="A2686" s="8" t="s">
        <v>2668</v>
      </c>
      <c r="B2686" s="20" t="s">
        <v>20444</v>
      </c>
      <c r="C2686" t="str">
        <f t="shared" si="41"/>
        <v>e10.8</v>
      </c>
      <c r="D2686">
        <v>0</v>
      </c>
      <c r="E2686">
        <v>1</v>
      </c>
      <c r="G2686">
        <v>1</v>
      </c>
      <c r="H2686">
        <v>1732044504</v>
      </c>
      <c r="I2686">
        <v>1732044504</v>
      </c>
      <c r="J2686">
        <v>1732044504</v>
      </c>
    </row>
    <row r="2687" spans="1:10" x14ac:dyDescent="0.25">
      <c r="A2687" s="8" t="s">
        <v>2669</v>
      </c>
      <c r="B2687" s="20" t="s">
        <v>20445</v>
      </c>
      <c r="C2687" t="str">
        <f t="shared" si="41"/>
        <v>e10.9</v>
      </c>
      <c r="D2687">
        <v>0</v>
      </c>
      <c r="E2687">
        <v>1</v>
      </c>
      <c r="G2687">
        <v>1</v>
      </c>
      <c r="H2687">
        <v>1732044504</v>
      </c>
      <c r="I2687">
        <v>1732044504</v>
      </c>
      <c r="J2687">
        <v>1732044504</v>
      </c>
    </row>
    <row r="2688" spans="1:10" x14ac:dyDescent="0.25">
      <c r="A2688" s="8" t="s">
        <v>2670</v>
      </c>
      <c r="B2688" s="20" t="s">
        <v>20446</v>
      </c>
      <c r="C2688" t="str">
        <f t="shared" si="41"/>
        <v>e11.00</v>
      </c>
      <c r="D2688">
        <v>0</v>
      </c>
      <c r="E2688">
        <v>1</v>
      </c>
      <c r="G2688">
        <v>1</v>
      </c>
      <c r="H2688">
        <v>1732044504</v>
      </c>
      <c r="I2688">
        <v>1732044504</v>
      </c>
      <c r="J2688">
        <v>1732044504</v>
      </c>
    </row>
    <row r="2689" spans="1:10" x14ac:dyDescent="0.25">
      <c r="A2689" s="8" t="s">
        <v>2671</v>
      </c>
      <c r="B2689" s="20" t="s">
        <v>20446</v>
      </c>
      <c r="C2689" t="str">
        <f t="shared" si="41"/>
        <v>e11.00</v>
      </c>
      <c r="D2689">
        <v>0</v>
      </c>
      <c r="E2689">
        <v>1</v>
      </c>
      <c r="G2689">
        <v>1</v>
      </c>
      <c r="H2689">
        <v>1732044504</v>
      </c>
      <c r="I2689">
        <v>1732044504</v>
      </c>
      <c r="J2689">
        <v>1732044504</v>
      </c>
    </row>
    <row r="2690" spans="1:10" x14ac:dyDescent="0.25">
      <c r="A2690" s="8" t="s">
        <v>2672</v>
      </c>
      <c r="B2690" s="20" t="s">
        <v>20447</v>
      </c>
      <c r="C2690" t="str">
        <f t="shared" si="41"/>
        <v>e11.01</v>
      </c>
      <c r="D2690">
        <v>0</v>
      </c>
      <c r="E2690">
        <v>1</v>
      </c>
      <c r="G2690">
        <v>1</v>
      </c>
      <c r="H2690">
        <v>1732044504</v>
      </c>
      <c r="I2690">
        <v>1732044504</v>
      </c>
      <c r="J2690">
        <v>1732044504</v>
      </c>
    </row>
    <row r="2691" spans="1:10" x14ac:dyDescent="0.25">
      <c r="A2691" s="8" t="s">
        <v>2673</v>
      </c>
      <c r="B2691" s="20" t="s">
        <v>20448</v>
      </c>
      <c r="C2691" t="str">
        <f t="shared" ref="C2691:C2754" si="42">LOWER(B2691)</f>
        <v>e11.21</v>
      </c>
      <c r="D2691">
        <v>0</v>
      </c>
      <c r="E2691">
        <v>1</v>
      </c>
      <c r="G2691">
        <v>1</v>
      </c>
      <c r="H2691">
        <v>1732044504</v>
      </c>
      <c r="I2691">
        <v>1732044504</v>
      </c>
      <c r="J2691">
        <v>1732044504</v>
      </c>
    </row>
    <row r="2692" spans="1:10" x14ac:dyDescent="0.25">
      <c r="A2692" s="8" t="s">
        <v>2674</v>
      </c>
      <c r="B2692" s="20" t="s">
        <v>20448</v>
      </c>
      <c r="C2692" t="str">
        <f t="shared" si="42"/>
        <v>e11.21</v>
      </c>
      <c r="D2692">
        <v>0</v>
      </c>
      <c r="E2692">
        <v>1</v>
      </c>
      <c r="G2692">
        <v>1</v>
      </c>
      <c r="H2692">
        <v>1732044504</v>
      </c>
      <c r="I2692">
        <v>1732044504</v>
      </c>
      <c r="J2692">
        <v>1732044504</v>
      </c>
    </row>
    <row r="2693" spans="1:10" x14ac:dyDescent="0.25">
      <c r="A2693" s="8" t="s">
        <v>2675</v>
      </c>
      <c r="B2693" s="20" t="s">
        <v>20448</v>
      </c>
      <c r="C2693" t="str">
        <f t="shared" si="42"/>
        <v>e11.21</v>
      </c>
      <c r="D2693">
        <v>0</v>
      </c>
      <c r="E2693">
        <v>1</v>
      </c>
      <c r="G2693">
        <v>1</v>
      </c>
      <c r="H2693">
        <v>1732044504</v>
      </c>
      <c r="I2693">
        <v>1732044504</v>
      </c>
      <c r="J2693">
        <v>1732044504</v>
      </c>
    </row>
    <row r="2694" spans="1:10" x14ac:dyDescent="0.25">
      <c r="A2694" s="8" t="s">
        <v>2676</v>
      </c>
      <c r="B2694" s="20" t="s">
        <v>20448</v>
      </c>
      <c r="C2694" t="str">
        <f t="shared" si="42"/>
        <v>e11.21</v>
      </c>
      <c r="D2694">
        <v>0</v>
      </c>
      <c r="E2694">
        <v>1</v>
      </c>
      <c r="G2694">
        <v>1</v>
      </c>
      <c r="H2694">
        <v>1732044504</v>
      </c>
      <c r="I2694">
        <v>1732044504</v>
      </c>
      <c r="J2694">
        <v>1732044504</v>
      </c>
    </row>
    <row r="2695" spans="1:10" x14ac:dyDescent="0.25">
      <c r="A2695" s="8" t="s">
        <v>2677</v>
      </c>
      <c r="B2695" s="20" t="s">
        <v>20449</v>
      </c>
      <c r="C2695" t="str">
        <f t="shared" si="42"/>
        <v>e11.22</v>
      </c>
      <c r="D2695">
        <v>0</v>
      </c>
      <c r="E2695">
        <v>1</v>
      </c>
      <c r="G2695">
        <v>1</v>
      </c>
      <c r="H2695">
        <v>1732044504</v>
      </c>
      <c r="I2695">
        <v>1732044504</v>
      </c>
      <c r="J2695">
        <v>1732044504</v>
      </c>
    </row>
    <row r="2696" spans="1:10" x14ac:dyDescent="0.25">
      <c r="A2696" s="8" t="s">
        <v>2678</v>
      </c>
      <c r="B2696" s="20" t="s">
        <v>20450</v>
      </c>
      <c r="C2696" t="str">
        <f t="shared" si="42"/>
        <v>e11.29</v>
      </c>
      <c r="D2696">
        <v>0</v>
      </c>
      <c r="E2696">
        <v>1</v>
      </c>
      <c r="G2696">
        <v>1</v>
      </c>
      <c r="H2696">
        <v>1732044504</v>
      </c>
      <c r="I2696">
        <v>1732044504</v>
      </c>
      <c r="J2696">
        <v>1732044504</v>
      </c>
    </row>
    <row r="2697" spans="1:10" x14ac:dyDescent="0.25">
      <c r="A2697" s="7" t="s">
        <v>2679</v>
      </c>
      <c r="B2697" s="18" t="s">
        <v>20450</v>
      </c>
      <c r="C2697" t="str">
        <f t="shared" si="42"/>
        <v>e11.29</v>
      </c>
      <c r="D2697">
        <v>0</v>
      </c>
      <c r="E2697">
        <v>1</v>
      </c>
      <c r="G2697">
        <v>1</v>
      </c>
      <c r="H2697">
        <v>1732044504</v>
      </c>
      <c r="I2697">
        <v>1732044504</v>
      </c>
      <c r="J2697">
        <v>1732044504</v>
      </c>
    </row>
    <row r="2698" spans="1:10" x14ac:dyDescent="0.25">
      <c r="A2698" s="8" t="s">
        <v>2680</v>
      </c>
      <c r="B2698" s="20" t="s">
        <v>20451</v>
      </c>
      <c r="C2698" t="str">
        <f t="shared" si="42"/>
        <v>e11.311</v>
      </c>
      <c r="D2698">
        <v>0</v>
      </c>
      <c r="E2698">
        <v>1</v>
      </c>
      <c r="G2698">
        <v>1</v>
      </c>
      <c r="H2698">
        <v>1732044504</v>
      </c>
      <c r="I2698">
        <v>1732044504</v>
      </c>
      <c r="J2698">
        <v>1732044504</v>
      </c>
    </row>
    <row r="2699" spans="1:10" x14ac:dyDescent="0.25">
      <c r="A2699" s="8" t="s">
        <v>2681</v>
      </c>
      <c r="B2699" s="20" t="s">
        <v>20452</v>
      </c>
      <c r="C2699" t="str">
        <f t="shared" si="42"/>
        <v>e11.319</v>
      </c>
      <c r="D2699">
        <v>0</v>
      </c>
      <c r="E2699">
        <v>1</v>
      </c>
      <c r="G2699">
        <v>1</v>
      </c>
      <c r="H2699">
        <v>1732044504</v>
      </c>
      <c r="I2699">
        <v>1732044504</v>
      </c>
      <c r="J2699">
        <v>1732044504</v>
      </c>
    </row>
    <row r="2700" spans="1:10" x14ac:dyDescent="0.25">
      <c r="A2700" s="8" t="s">
        <v>2682</v>
      </c>
      <c r="B2700" s="20" t="s">
        <v>20453</v>
      </c>
      <c r="C2700" t="str">
        <f t="shared" si="42"/>
        <v>e11.321</v>
      </c>
      <c r="D2700">
        <v>0</v>
      </c>
      <c r="E2700">
        <v>1</v>
      </c>
      <c r="G2700">
        <v>1</v>
      </c>
      <c r="H2700">
        <v>1732044504</v>
      </c>
      <c r="I2700">
        <v>1732044504</v>
      </c>
      <c r="J2700">
        <v>1732044504</v>
      </c>
    </row>
    <row r="2701" spans="1:10" x14ac:dyDescent="0.25">
      <c r="A2701" s="8" t="s">
        <v>2683</v>
      </c>
      <c r="B2701" s="20" t="s">
        <v>20453</v>
      </c>
      <c r="C2701" t="str">
        <f t="shared" si="42"/>
        <v>e11.321</v>
      </c>
      <c r="D2701">
        <v>0</v>
      </c>
      <c r="E2701">
        <v>1</v>
      </c>
      <c r="G2701">
        <v>1</v>
      </c>
      <c r="H2701">
        <v>1732044504</v>
      </c>
      <c r="I2701">
        <v>1732044504</v>
      </c>
      <c r="J2701">
        <v>1732044504</v>
      </c>
    </row>
    <row r="2702" spans="1:10" x14ac:dyDescent="0.25">
      <c r="A2702" s="7" t="s">
        <v>2684</v>
      </c>
      <c r="B2702" s="18" t="s">
        <v>20454</v>
      </c>
      <c r="C2702" t="str">
        <f t="shared" si="42"/>
        <v>e11.3211</v>
      </c>
      <c r="D2702">
        <v>0</v>
      </c>
      <c r="E2702">
        <v>1</v>
      </c>
      <c r="G2702">
        <v>1</v>
      </c>
      <c r="H2702">
        <v>1732044504</v>
      </c>
      <c r="I2702">
        <v>1732044504</v>
      </c>
      <c r="J2702">
        <v>1732044504</v>
      </c>
    </row>
    <row r="2703" spans="1:10" x14ac:dyDescent="0.25">
      <c r="A2703" s="7" t="s">
        <v>2685</v>
      </c>
      <c r="B2703" s="18" t="s">
        <v>20455</v>
      </c>
      <c r="C2703" t="str">
        <f t="shared" si="42"/>
        <v>e11.3212</v>
      </c>
      <c r="D2703">
        <v>0</v>
      </c>
      <c r="E2703">
        <v>1</v>
      </c>
      <c r="G2703">
        <v>1</v>
      </c>
      <c r="H2703">
        <v>1732044504</v>
      </c>
      <c r="I2703">
        <v>1732044504</v>
      </c>
      <c r="J2703">
        <v>1732044504</v>
      </c>
    </row>
    <row r="2704" spans="1:10" x14ac:dyDescent="0.25">
      <c r="A2704" s="7" t="s">
        <v>2686</v>
      </c>
      <c r="B2704" s="18" t="s">
        <v>20456</v>
      </c>
      <c r="C2704" t="str">
        <f t="shared" si="42"/>
        <v>e11.3213</v>
      </c>
      <c r="D2704">
        <v>0</v>
      </c>
      <c r="E2704">
        <v>1</v>
      </c>
      <c r="G2704">
        <v>1</v>
      </c>
      <c r="H2704">
        <v>1732044504</v>
      </c>
      <c r="I2704">
        <v>1732044504</v>
      </c>
      <c r="J2704">
        <v>1732044504</v>
      </c>
    </row>
    <row r="2705" spans="1:10" x14ac:dyDescent="0.25">
      <c r="A2705" s="7" t="s">
        <v>2687</v>
      </c>
      <c r="B2705" s="18" t="s">
        <v>20457</v>
      </c>
      <c r="C2705" t="str">
        <f t="shared" si="42"/>
        <v>e11.3219</v>
      </c>
      <c r="D2705">
        <v>0</v>
      </c>
      <c r="E2705">
        <v>1</v>
      </c>
      <c r="G2705">
        <v>1</v>
      </c>
      <c r="H2705">
        <v>1732044504</v>
      </c>
      <c r="I2705">
        <v>1732044504</v>
      </c>
      <c r="J2705">
        <v>1732044504</v>
      </c>
    </row>
    <row r="2706" spans="1:10" x14ac:dyDescent="0.25">
      <c r="A2706" s="8" t="s">
        <v>2688</v>
      </c>
      <c r="B2706" s="20" t="s">
        <v>20458</v>
      </c>
      <c r="C2706" t="str">
        <f t="shared" si="42"/>
        <v>e11.329</v>
      </c>
      <c r="D2706">
        <v>0</v>
      </c>
      <c r="E2706">
        <v>1</v>
      </c>
      <c r="G2706">
        <v>1</v>
      </c>
      <c r="H2706">
        <v>1732044504</v>
      </c>
      <c r="I2706">
        <v>1732044504</v>
      </c>
      <c r="J2706">
        <v>1732044504</v>
      </c>
    </row>
    <row r="2707" spans="1:10" x14ac:dyDescent="0.25">
      <c r="A2707" s="8" t="s">
        <v>2689</v>
      </c>
      <c r="B2707" s="20" t="s">
        <v>20459</v>
      </c>
      <c r="C2707" t="str">
        <f t="shared" si="42"/>
        <v>e11.3291</v>
      </c>
      <c r="D2707">
        <v>0</v>
      </c>
      <c r="E2707">
        <v>1</v>
      </c>
      <c r="G2707">
        <v>1</v>
      </c>
      <c r="H2707">
        <v>1732044504</v>
      </c>
      <c r="I2707">
        <v>1732044504</v>
      </c>
      <c r="J2707">
        <v>1732044504</v>
      </c>
    </row>
    <row r="2708" spans="1:10" x14ac:dyDescent="0.25">
      <c r="A2708" s="8" t="s">
        <v>2690</v>
      </c>
      <c r="B2708" s="20" t="s">
        <v>20460</v>
      </c>
      <c r="C2708" t="str">
        <f t="shared" si="42"/>
        <v>e11.3292</v>
      </c>
      <c r="D2708">
        <v>0</v>
      </c>
      <c r="E2708">
        <v>1</v>
      </c>
      <c r="G2708">
        <v>1</v>
      </c>
      <c r="H2708">
        <v>1732044504</v>
      </c>
      <c r="I2708">
        <v>1732044504</v>
      </c>
      <c r="J2708">
        <v>1732044504</v>
      </c>
    </row>
    <row r="2709" spans="1:10" x14ac:dyDescent="0.25">
      <c r="A2709" s="8" t="s">
        <v>2691</v>
      </c>
      <c r="B2709" s="20" t="s">
        <v>20461</v>
      </c>
      <c r="C2709" t="str">
        <f t="shared" si="42"/>
        <v>e11.3293</v>
      </c>
      <c r="D2709">
        <v>0</v>
      </c>
      <c r="E2709">
        <v>1</v>
      </c>
      <c r="G2709">
        <v>1</v>
      </c>
      <c r="H2709">
        <v>1732044504</v>
      </c>
      <c r="I2709">
        <v>1732044504</v>
      </c>
      <c r="J2709">
        <v>1732044504</v>
      </c>
    </row>
    <row r="2710" spans="1:10" x14ac:dyDescent="0.25">
      <c r="A2710" s="8" t="s">
        <v>2692</v>
      </c>
      <c r="B2710" s="20" t="s">
        <v>20462</v>
      </c>
      <c r="C2710" t="str">
        <f t="shared" si="42"/>
        <v>e11.3299</v>
      </c>
      <c r="D2710">
        <v>0</v>
      </c>
      <c r="E2710">
        <v>1</v>
      </c>
      <c r="G2710">
        <v>1</v>
      </c>
      <c r="H2710">
        <v>1732044504</v>
      </c>
      <c r="I2710">
        <v>1732044504</v>
      </c>
      <c r="J2710">
        <v>1732044504</v>
      </c>
    </row>
    <row r="2711" spans="1:10" x14ac:dyDescent="0.25">
      <c r="A2711" s="8" t="s">
        <v>2693</v>
      </c>
      <c r="B2711" s="20" t="s">
        <v>20463</v>
      </c>
      <c r="C2711" t="str">
        <f t="shared" si="42"/>
        <v>e11.331</v>
      </c>
      <c r="D2711">
        <v>0</v>
      </c>
      <c r="E2711">
        <v>1</v>
      </c>
      <c r="G2711">
        <v>1</v>
      </c>
      <c r="H2711">
        <v>1732044504</v>
      </c>
      <c r="I2711">
        <v>1732044504</v>
      </c>
      <c r="J2711">
        <v>1732044504</v>
      </c>
    </row>
    <row r="2712" spans="1:10" x14ac:dyDescent="0.25">
      <c r="A2712" s="8" t="s">
        <v>2694</v>
      </c>
      <c r="B2712" s="20" t="s">
        <v>20464</v>
      </c>
      <c r="C2712" t="str">
        <f t="shared" si="42"/>
        <v>e11.3311</v>
      </c>
      <c r="D2712">
        <v>0</v>
      </c>
      <c r="E2712">
        <v>1</v>
      </c>
      <c r="G2712">
        <v>1</v>
      </c>
      <c r="H2712">
        <v>1732044504</v>
      </c>
      <c r="I2712">
        <v>1732044504</v>
      </c>
      <c r="J2712">
        <v>1732044504</v>
      </c>
    </row>
    <row r="2713" spans="1:10" x14ac:dyDescent="0.25">
      <c r="A2713" s="8" t="s">
        <v>2695</v>
      </c>
      <c r="B2713" s="20" t="s">
        <v>20465</v>
      </c>
      <c r="C2713" t="str">
        <f t="shared" si="42"/>
        <v>e11.3312</v>
      </c>
      <c r="D2713">
        <v>0</v>
      </c>
      <c r="E2713">
        <v>1</v>
      </c>
      <c r="G2713">
        <v>1</v>
      </c>
      <c r="H2713">
        <v>1732044504</v>
      </c>
      <c r="I2713">
        <v>1732044504</v>
      </c>
      <c r="J2713">
        <v>1732044504</v>
      </c>
    </row>
    <row r="2714" spans="1:10" x14ac:dyDescent="0.25">
      <c r="A2714" s="8" t="s">
        <v>2696</v>
      </c>
      <c r="B2714" s="20" t="s">
        <v>20466</v>
      </c>
      <c r="C2714" t="str">
        <f t="shared" si="42"/>
        <v>e11.3313</v>
      </c>
      <c r="D2714">
        <v>0</v>
      </c>
      <c r="E2714">
        <v>1</v>
      </c>
      <c r="G2714">
        <v>1</v>
      </c>
      <c r="H2714">
        <v>1732044504</v>
      </c>
      <c r="I2714">
        <v>1732044504</v>
      </c>
      <c r="J2714">
        <v>1732044504</v>
      </c>
    </row>
    <row r="2715" spans="1:10" x14ac:dyDescent="0.25">
      <c r="A2715" s="8" t="s">
        <v>2697</v>
      </c>
      <c r="B2715" s="20" t="s">
        <v>20467</v>
      </c>
      <c r="C2715" t="str">
        <f t="shared" si="42"/>
        <v>e11.3319</v>
      </c>
      <c r="D2715">
        <v>0</v>
      </c>
      <c r="E2715">
        <v>1</v>
      </c>
      <c r="G2715">
        <v>1</v>
      </c>
      <c r="H2715">
        <v>1732044504</v>
      </c>
      <c r="I2715">
        <v>1732044504</v>
      </c>
      <c r="J2715">
        <v>1732044504</v>
      </c>
    </row>
    <row r="2716" spans="1:10" x14ac:dyDescent="0.25">
      <c r="A2716" s="8" t="s">
        <v>2698</v>
      </c>
      <c r="B2716" s="20" t="s">
        <v>20468</v>
      </c>
      <c r="C2716" t="str">
        <f t="shared" si="42"/>
        <v>e11.339</v>
      </c>
      <c r="D2716">
        <v>0</v>
      </c>
      <c r="E2716">
        <v>1</v>
      </c>
      <c r="G2716">
        <v>1</v>
      </c>
      <c r="H2716">
        <v>1732044504</v>
      </c>
      <c r="I2716">
        <v>1732044504</v>
      </c>
      <c r="J2716">
        <v>1732044504</v>
      </c>
    </row>
    <row r="2717" spans="1:10" x14ac:dyDescent="0.25">
      <c r="A2717" s="8" t="s">
        <v>2699</v>
      </c>
      <c r="B2717" s="20" t="s">
        <v>20469</v>
      </c>
      <c r="C2717" t="str">
        <f t="shared" si="42"/>
        <v>e11.3391</v>
      </c>
      <c r="D2717">
        <v>0</v>
      </c>
      <c r="E2717">
        <v>1</v>
      </c>
      <c r="G2717">
        <v>1</v>
      </c>
      <c r="H2717">
        <v>1732044504</v>
      </c>
      <c r="I2717">
        <v>1732044504</v>
      </c>
      <c r="J2717">
        <v>1732044504</v>
      </c>
    </row>
    <row r="2718" spans="1:10" x14ac:dyDescent="0.25">
      <c r="A2718" s="8" t="s">
        <v>2700</v>
      </c>
      <c r="B2718" s="20" t="s">
        <v>20470</v>
      </c>
      <c r="C2718" t="str">
        <f t="shared" si="42"/>
        <v>e11.3392</v>
      </c>
      <c r="D2718">
        <v>0</v>
      </c>
      <c r="E2718">
        <v>1</v>
      </c>
      <c r="G2718">
        <v>1</v>
      </c>
      <c r="H2718">
        <v>1732044504</v>
      </c>
      <c r="I2718">
        <v>1732044504</v>
      </c>
      <c r="J2718">
        <v>1732044504</v>
      </c>
    </row>
    <row r="2719" spans="1:10" x14ac:dyDescent="0.25">
      <c r="A2719" s="8" t="s">
        <v>2701</v>
      </c>
      <c r="B2719" s="20" t="s">
        <v>20471</v>
      </c>
      <c r="C2719" t="str">
        <f t="shared" si="42"/>
        <v>e11.3393</v>
      </c>
      <c r="D2719">
        <v>0</v>
      </c>
      <c r="E2719">
        <v>1</v>
      </c>
      <c r="G2719">
        <v>1</v>
      </c>
      <c r="H2719">
        <v>1732044504</v>
      </c>
      <c r="I2719">
        <v>1732044504</v>
      </c>
      <c r="J2719">
        <v>1732044504</v>
      </c>
    </row>
    <row r="2720" spans="1:10" x14ac:dyDescent="0.25">
      <c r="A2720" s="8" t="s">
        <v>2702</v>
      </c>
      <c r="B2720" s="20" t="s">
        <v>20472</v>
      </c>
      <c r="C2720" t="str">
        <f t="shared" si="42"/>
        <v>e11.3399</v>
      </c>
      <c r="D2720">
        <v>0</v>
      </c>
      <c r="E2720">
        <v>1</v>
      </c>
      <c r="G2720">
        <v>1</v>
      </c>
      <c r="H2720">
        <v>1732044504</v>
      </c>
      <c r="I2720">
        <v>1732044504</v>
      </c>
      <c r="J2720">
        <v>1732044504</v>
      </c>
    </row>
    <row r="2721" spans="1:10" x14ac:dyDescent="0.25">
      <c r="A2721" s="8" t="s">
        <v>2703</v>
      </c>
      <c r="B2721" s="20" t="s">
        <v>20473</v>
      </c>
      <c r="C2721" t="str">
        <f t="shared" si="42"/>
        <v>e11.341</v>
      </c>
      <c r="D2721">
        <v>0</v>
      </c>
      <c r="E2721">
        <v>1</v>
      </c>
      <c r="G2721">
        <v>1</v>
      </c>
      <c r="H2721">
        <v>1732044504</v>
      </c>
      <c r="I2721">
        <v>1732044504</v>
      </c>
      <c r="J2721">
        <v>1732044504</v>
      </c>
    </row>
    <row r="2722" spans="1:10" x14ac:dyDescent="0.25">
      <c r="A2722" s="8" t="s">
        <v>2704</v>
      </c>
      <c r="B2722" s="20" t="s">
        <v>20474</v>
      </c>
      <c r="C2722" t="str">
        <f t="shared" si="42"/>
        <v>e11.3411</v>
      </c>
      <c r="D2722">
        <v>0</v>
      </c>
      <c r="E2722">
        <v>1</v>
      </c>
      <c r="G2722">
        <v>1</v>
      </c>
      <c r="H2722">
        <v>1732044504</v>
      </c>
      <c r="I2722">
        <v>1732044504</v>
      </c>
      <c r="J2722">
        <v>1732044504</v>
      </c>
    </row>
    <row r="2723" spans="1:10" x14ac:dyDescent="0.25">
      <c r="A2723" s="8" t="s">
        <v>2705</v>
      </c>
      <c r="B2723" s="20" t="s">
        <v>20475</v>
      </c>
      <c r="C2723" t="str">
        <f t="shared" si="42"/>
        <v>e11.3412</v>
      </c>
      <c r="D2723">
        <v>0</v>
      </c>
      <c r="E2723">
        <v>1</v>
      </c>
      <c r="G2723">
        <v>1</v>
      </c>
      <c r="H2723">
        <v>1732044504</v>
      </c>
      <c r="I2723">
        <v>1732044504</v>
      </c>
      <c r="J2723">
        <v>1732044504</v>
      </c>
    </row>
    <row r="2724" spans="1:10" x14ac:dyDescent="0.25">
      <c r="A2724" s="8" t="s">
        <v>2706</v>
      </c>
      <c r="B2724" s="20" t="s">
        <v>20476</v>
      </c>
      <c r="C2724" t="str">
        <f t="shared" si="42"/>
        <v>e11.3413</v>
      </c>
      <c r="D2724">
        <v>0</v>
      </c>
      <c r="E2724">
        <v>1</v>
      </c>
      <c r="G2724">
        <v>1</v>
      </c>
      <c r="H2724">
        <v>1732044504</v>
      </c>
      <c r="I2724">
        <v>1732044504</v>
      </c>
      <c r="J2724">
        <v>1732044504</v>
      </c>
    </row>
    <row r="2725" spans="1:10" x14ac:dyDescent="0.25">
      <c r="A2725" s="8" t="s">
        <v>2707</v>
      </c>
      <c r="B2725" s="20" t="s">
        <v>20477</v>
      </c>
      <c r="C2725" t="str">
        <f t="shared" si="42"/>
        <v>e11.3419</v>
      </c>
      <c r="D2725">
        <v>0</v>
      </c>
      <c r="E2725">
        <v>1</v>
      </c>
      <c r="G2725">
        <v>1</v>
      </c>
      <c r="H2725">
        <v>1732044504</v>
      </c>
      <c r="I2725">
        <v>1732044504</v>
      </c>
      <c r="J2725">
        <v>1732044504</v>
      </c>
    </row>
    <row r="2726" spans="1:10" x14ac:dyDescent="0.25">
      <c r="A2726" s="8" t="s">
        <v>2708</v>
      </c>
      <c r="B2726" s="20" t="s">
        <v>20478</v>
      </c>
      <c r="C2726" t="str">
        <f t="shared" si="42"/>
        <v>e11.349</v>
      </c>
      <c r="D2726">
        <v>0</v>
      </c>
      <c r="E2726">
        <v>1</v>
      </c>
      <c r="G2726">
        <v>1</v>
      </c>
      <c r="H2726">
        <v>1732044504</v>
      </c>
      <c r="I2726">
        <v>1732044504</v>
      </c>
      <c r="J2726">
        <v>1732044504</v>
      </c>
    </row>
    <row r="2727" spans="1:10" x14ac:dyDescent="0.25">
      <c r="A2727" s="8" t="s">
        <v>2709</v>
      </c>
      <c r="B2727" s="20" t="s">
        <v>20479</v>
      </c>
      <c r="C2727" t="str">
        <f t="shared" si="42"/>
        <v>e11.3491</v>
      </c>
      <c r="D2727">
        <v>0</v>
      </c>
      <c r="E2727">
        <v>1</v>
      </c>
      <c r="G2727">
        <v>1</v>
      </c>
      <c r="H2727">
        <v>1732044504</v>
      </c>
      <c r="I2727">
        <v>1732044504</v>
      </c>
      <c r="J2727">
        <v>1732044504</v>
      </c>
    </row>
    <row r="2728" spans="1:10" x14ac:dyDescent="0.25">
      <c r="A2728" s="8" t="s">
        <v>2710</v>
      </c>
      <c r="B2728" s="20" t="s">
        <v>20480</v>
      </c>
      <c r="C2728" t="str">
        <f t="shared" si="42"/>
        <v>e11.3492</v>
      </c>
      <c r="D2728">
        <v>0</v>
      </c>
      <c r="E2728">
        <v>1</v>
      </c>
      <c r="G2728">
        <v>1</v>
      </c>
      <c r="H2728">
        <v>1732044504</v>
      </c>
      <c r="I2728">
        <v>1732044504</v>
      </c>
      <c r="J2728">
        <v>1732044504</v>
      </c>
    </row>
    <row r="2729" spans="1:10" x14ac:dyDescent="0.25">
      <c r="A2729" s="8" t="s">
        <v>2711</v>
      </c>
      <c r="B2729" s="20" t="s">
        <v>20481</v>
      </c>
      <c r="C2729" t="str">
        <f t="shared" si="42"/>
        <v>e11.3493</v>
      </c>
      <c r="D2729">
        <v>0</v>
      </c>
      <c r="E2729">
        <v>1</v>
      </c>
      <c r="G2729">
        <v>1</v>
      </c>
      <c r="H2729">
        <v>1732044504</v>
      </c>
      <c r="I2729">
        <v>1732044504</v>
      </c>
      <c r="J2729">
        <v>1732044504</v>
      </c>
    </row>
    <row r="2730" spans="1:10" x14ac:dyDescent="0.25">
      <c r="A2730" s="8" t="s">
        <v>2712</v>
      </c>
      <c r="B2730" s="20" t="s">
        <v>20482</v>
      </c>
      <c r="C2730" t="str">
        <f t="shared" si="42"/>
        <v>e11.3499</v>
      </c>
      <c r="D2730">
        <v>0</v>
      </c>
      <c r="E2730">
        <v>1</v>
      </c>
      <c r="G2730">
        <v>1</v>
      </c>
      <c r="H2730">
        <v>1732044504</v>
      </c>
      <c r="I2730">
        <v>1732044504</v>
      </c>
      <c r="J2730">
        <v>1732044504</v>
      </c>
    </row>
    <row r="2731" spans="1:10" x14ac:dyDescent="0.25">
      <c r="A2731" s="8" t="s">
        <v>2713</v>
      </c>
      <c r="B2731" s="20" t="s">
        <v>20483</v>
      </c>
      <c r="C2731" t="str">
        <f t="shared" si="42"/>
        <v>e11.351</v>
      </c>
      <c r="D2731">
        <v>0</v>
      </c>
      <c r="E2731">
        <v>1</v>
      </c>
      <c r="G2731">
        <v>1</v>
      </c>
      <c r="H2731">
        <v>1732044504</v>
      </c>
      <c r="I2731">
        <v>1732044504</v>
      </c>
      <c r="J2731">
        <v>1732044504</v>
      </c>
    </row>
    <row r="2732" spans="1:10" x14ac:dyDescent="0.25">
      <c r="A2732" s="8" t="s">
        <v>2714</v>
      </c>
      <c r="B2732" s="20" t="s">
        <v>20484</v>
      </c>
      <c r="C2732" t="str">
        <f t="shared" si="42"/>
        <v>e11.3511</v>
      </c>
      <c r="D2732">
        <v>0</v>
      </c>
      <c r="E2732">
        <v>1</v>
      </c>
      <c r="G2732">
        <v>1</v>
      </c>
      <c r="H2732">
        <v>1732044504</v>
      </c>
      <c r="I2732">
        <v>1732044504</v>
      </c>
      <c r="J2732">
        <v>1732044504</v>
      </c>
    </row>
    <row r="2733" spans="1:10" x14ac:dyDescent="0.25">
      <c r="A2733" s="8" t="s">
        <v>2715</v>
      </c>
      <c r="B2733" s="20" t="s">
        <v>20485</v>
      </c>
      <c r="C2733" t="str">
        <f t="shared" si="42"/>
        <v>e11.3512</v>
      </c>
      <c r="D2733">
        <v>0</v>
      </c>
      <c r="E2733">
        <v>1</v>
      </c>
      <c r="G2733">
        <v>1</v>
      </c>
      <c r="H2733">
        <v>1732044504</v>
      </c>
      <c r="I2733">
        <v>1732044504</v>
      </c>
      <c r="J2733">
        <v>1732044504</v>
      </c>
    </row>
    <row r="2734" spans="1:10" x14ac:dyDescent="0.25">
      <c r="A2734" s="8" t="s">
        <v>2716</v>
      </c>
      <c r="B2734" s="20" t="s">
        <v>20486</v>
      </c>
      <c r="C2734" t="str">
        <f t="shared" si="42"/>
        <v>e11.3513</v>
      </c>
      <c r="D2734">
        <v>0</v>
      </c>
      <c r="E2734">
        <v>1</v>
      </c>
      <c r="G2734">
        <v>1</v>
      </c>
      <c r="H2734">
        <v>1732044504</v>
      </c>
      <c r="I2734">
        <v>1732044504</v>
      </c>
      <c r="J2734">
        <v>1732044504</v>
      </c>
    </row>
    <row r="2735" spans="1:10" x14ac:dyDescent="0.25">
      <c r="A2735" s="8" t="s">
        <v>2717</v>
      </c>
      <c r="B2735" s="20" t="s">
        <v>20487</v>
      </c>
      <c r="C2735" t="str">
        <f t="shared" si="42"/>
        <v>e11.3519</v>
      </c>
      <c r="D2735">
        <v>0</v>
      </c>
      <c r="E2735">
        <v>1</v>
      </c>
      <c r="G2735">
        <v>1</v>
      </c>
      <c r="H2735">
        <v>1732044504</v>
      </c>
      <c r="I2735">
        <v>1732044504</v>
      </c>
      <c r="J2735">
        <v>1732044504</v>
      </c>
    </row>
    <row r="2736" spans="1:10" x14ac:dyDescent="0.25">
      <c r="A2736" s="8" t="s">
        <v>2718</v>
      </c>
      <c r="B2736" s="20" t="s">
        <v>20488</v>
      </c>
      <c r="C2736" t="str">
        <f t="shared" si="42"/>
        <v>e11.352</v>
      </c>
      <c r="D2736">
        <v>0</v>
      </c>
      <c r="E2736">
        <v>1</v>
      </c>
      <c r="G2736">
        <v>1</v>
      </c>
      <c r="H2736">
        <v>1732044504</v>
      </c>
      <c r="I2736">
        <v>1732044504</v>
      </c>
      <c r="J2736">
        <v>1732044504</v>
      </c>
    </row>
    <row r="2737" spans="1:10" x14ac:dyDescent="0.25">
      <c r="A2737" s="8" t="s">
        <v>2719</v>
      </c>
      <c r="B2737" s="20" t="s">
        <v>20489</v>
      </c>
      <c r="C2737" t="str">
        <f t="shared" si="42"/>
        <v>e11.3521</v>
      </c>
      <c r="D2737">
        <v>0</v>
      </c>
      <c r="E2737">
        <v>1</v>
      </c>
      <c r="G2737">
        <v>1</v>
      </c>
      <c r="H2737">
        <v>1732044504</v>
      </c>
      <c r="I2737">
        <v>1732044504</v>
      </c>
      <c r="J2737">
        <v>1732044504</v>
      </c>
    </row>
    <row r="2738" spans="1:10" x14ac:dyDescent="0.25">
      <c r="A2738" s="8" t="s">
        <v>2720</v>
      </c>
      <c r="B2738" s="20" t="s">
        <v>20490</v>
      </c>
      <c r="C2738" t="str">
        <f t="shared" si="42"/>
        <v>e11.3522</v>
      </c>
      <c r="D2738">
        <v>0</v>
      </c>
      <c r="E2738">
        <v>1</v>
      </c>
      <c r="G2738">
        <v>1</v>
      </c>
      <c r="H2738">
        <v>1732044504</v>
      </c>
      <c r="I2738">
        <v>1732044504</v>
      </c>
      <c r="J2738">
        <v>1732044504</v>
      </c>
    </row>
    <row r="2739" spans="1:10" x14ac:dyDescent="0.25">
      <c r="A2739" s="8" t="s">
        <v>2721</v>
      </c>
      <c r="B2739" s="20" t="s">
        <v>20491</v>
      </c>
      <c r="C2739" t="str">
        <f t="shared" si="42"/>
        <v>e11.3523</v>
      </c>
      <c r="D2739">
        <v>0</v>
      </c>
      <c r="E2739">
        <v>1</v>
      </c>
      <c r="G2739">
        <v>1</v>
      </c>
      <c r="H2739">
        <v>1732044504</v>
      </c>
      <c r="I2739">
        <v>1732044504</v>
      </c>
      <c r="J2739">
        <v>1732044504</v>
      </c>
    </row>
    <row r="2740" spans="1:10" x14ac:dyDescent="0.25">
      <c r="A2740" s="8" t="s">
        <v>2722</v>
      </c>
      <c r="B2740" s="20" t="s">
        <v>20492</v>
      </c>
      <c r="C2740" t="str">
        <f t="shared" si="42"/>
        <v>e11.3529</v>
      </c>
      <c r="D2740">
        <v>0</v>
      </c>
      <c r="E2740">
        <v>1</v>
      </c>
      <c r="G2740">
        <v>1</v>
      </c>
      <c r="H2740">
        <v>1732044504</v>
      </c>
      <c r="I2740">
        <v>1732044504</v>
      </c>
      <c r="J2740">
        <v>1732044504</v>
      </c>
    </row>
    <row r="2741" spans="1:10" x14ac:dyDescent="0.25">
      <c r="A2741" s="8" t="s">
        <v>2723</v>
      </c>
      <c r="B2741" s="20" t="s">
        <v>20493</v>
      </c>
      <c r="C2741" t="str">
        <f t="shared" si="42"/>
        <v>e11.353</v>
      </c>
      <c r="D2741">
        <v>0</v>
      </c>
      <c r="E2741">
        <v>1</v>
      </c>
      <c r="G2741">
        <v>1</v>
      </c>
      <c r="H2741">
        <v>1732044504</v>
      </c>
      <c r="I2741">
        <v>1732044504</v>
      </c>
      <c r="J2741">
        <v>1732044504</v>
      </c>
    </row>
    <row r="2742" spans="1:10" x14ac:dyDescent="0.25">
      <c r="A2742" s="8" t="s">
        <v>2724</v>
      </c>
      <c r="B2742" s="20" t="s">
        <v>20494</v>
      </c>
      <c r="C2742" t="str">
        <f t="shared" si="42"/>
        <v>e11.3531</v>
      </c>
      <c r="D2742">
        <v>0</v>
      </c>
      <c r="E2742">
        <v>1</v>
      </c>
      <c r="G2742">
        <v>1</v>
      </c>
      <c r="H2742">
        <v>1732044504</v>
      </c>
      <c r="I2742">
        <v>1732044504</v>
      </c>
      <c r="J2742">
        <v>1732044504</v>
      </c>
    </row>
    <row r="2743" spans="1:10" x14ac:dyDescent="0.25">
      <c r="A2743" s="8" t="s">
        <v>2725</v>
      </c>
      <c r="B2743" s="20" t="s">
        <v>20495</v>
      </c>
      <c r="C2743" t="str">
        <f t="shared" si="42"/>
        <v>e11.3532</v>
      </c>
      <c r="D2743">
        <v>0</v>
      </c>
      <c r="E2743">
        <v>1</v>
      </c>
      <c r="G2743">
        <v>1</v>
      </c>
      <c r="H2743">
        <v>1732044504</v>
      </c>
      <c r="I2743">
        <v>1732044504</v>
      </c>
      <c r="J2743">
        <v>1732044504</v>
      </c>
    </row>
    <row r="2744" spans="1:10" x14ac:dyDescent="0.25">
      <c r="A2744" s="8" t="s">
        <v>2726</v>
      </c>
      <c r="B2744" s="20" t="s">
        <v>20496</v>
      </c>
      <c r="C2744" t="str">
        <f t="shared" si="42"/>
        <v>e11.3533</v>
      </c>
      <c r="D2744">
        <v>0</v>
      </c>
      <c r="E2744">
        <v>1</v>
      </c>
      <c r="G2744">
        <v>1</v>
      </c>
      <c r="H2744">
        <v>1732044504</v>
      </c>
      <c r="I2744">
        <v>1732044504</v>
      </c>
      <c r="J2744">
        <v>1732044504</v>
      </c>
    </row>
    <row r="2745" spans="1:10" x14ac:dyDescent="0.25">
      <c r="A2745" s="8" t="s">
        <v>2727</v>
      </c>
      <c r="B2745" s="20" t="s">
        <v>20497</v>
      </c>
      <c r="C2745" t="str">
        <f t="shared" si="42"/>
        <v>e11.3539</v>
      </c>
      <c r="D2745">
        <v>0</v>
      </c>
      <c r="E2745">
        <v>1</v>
      </c>
      <c r="G2745">
        <v>1</v>
      </c>
      <c r="H2745">
        <v>1732044504</v>
      </c>
      <c r="I2745">
        <v>1732044504</v>
      </c>
      <c r="J2745">
        <v>1732044504</v>
      </c>
    </row>
    <row r="2746" spans="1:10" x14ac:dyDescent="0.25">
      <c r="A2746" s="8" t="s">
        <v>2728</v>
      </c>
      <c r="B2746" s="20" t="s">
        <v>20498</v>
      </c>
      <c r="C2746" t="str">
        <f t="shared" si="42"/>
        <v>e11.354</v>
      </c>
      <c r="D2746">
        <v>0</v>
      </c>
      <c r="E2746">
        <v>1</v>
      </c>
      <c r="G2746">
        <v>1</v>
      </c>
      <c r="H2746">
        <v>1732044504</v>
      </c>
      <c r="I2746">
        <v>1732044504</v>
      </c>
      <c r="J2746">
        <v>1732044504</v>
      </c>
    </row>
    <row r="2747" spans="1:10" x14ac:dyDescent="0.25">
      <c r="A2747" s="8" t="s">
        <v>2729</v>
      </c>
      <c r="B2747" s="20" t="s">
        <v>20499</v>
      </c>
      <c r="C2747" t="str">
        <f t="shared" si="42"/>
        <v>e11.3541</v>
      </c>
      <c r="D2747">
        <v>0</v>
      </c>
      <c r="E2747">
        <v>1</v>
      </c>
      <c r="G2747">
        <v>1</v>
      </c>
      <c r="H2747">
        <v>1732044504</v>
      </c>
      <c r="I2747">
        <v>1732044504</v>
      </c>
      <c r="J2747">
        <v>1732044504</v>
      </c>
    </row>
    <row r="2748" spans="1:10" x14ac:dyDescent="0.25">
      <c r="A2748" s="8" t="s">
        <v>2730</v>
      </c>
      <c r="B2748" s="20" t="s">
        <v>20500</v>
      </c>
      <c r="C2748" t="str">
        <f t="shared" si="42"/>
        <v>e11.3542</v>
      </c>
      <c r="D2748">
        <v>0</v>
      </c>
      <c r="E2748">
        <v>1</v>
      </c>
      <c r="G2748">
        <v>1</v>
      </c>
      <c r="H2748">
        <v>1732044504</v>
      </c>
      <c r="I2748">
        <v>1732044504</v>
      </c>
      <c r="J2748">
        <v>1732044504</v>
      </c>
    </row>
    <row r="2749" spans="1:10" x14ac:dyDescent="0.25">
      <c r="A2749" s="8" t="s">
        <v>2731</v>
      </c>
      <c r="B2749" s="20" t="s">
        <v>20501</v>
      </c>
      <c r="C2749" t="str">
        <f t="shared" si="42"/>
        <v>e11.3543</v>
      </c>
      <c r="D2749">
        <v>0</v>
      </c>
      <c r="E2749">
        <v>1</v>
      </c>
      <c r="G2749">
        <v>1</v>
      </c>
      <c r="H2749">
        <v>1732044504</v>
      </c>
      <c r="I2749">
        <v>1732044504</v>
      </c>
      <c r="J2749">
        <v>1732044504</v>
      </c>
    </row>
    <row r="2750" spans="1:10" x14ac:dyDescent="0.25">
      <c r="A2750" s="8" t="s">
        <v>2732</v>
      </c>
      <c r="B2750" s="20" t="s">
        <v>20502</v>
      </c>
      <c r="C2750" t="str">
        <f t="shared" si="42"/>
        <v>e11.3549</v>
      </c>
      <c r="D2750">
        <v>0</v>
      </c>
      <c r="E2750">
        <v>1</v>
      </c>
      <c r="G2750">
        <v>1</v>
      </c>
      <c r="H2750">
        <v>1732044504</v>
      </c>
      <c r="I2750">
        <v>1732044504</v>
      </c>
      <c r="J2750">
        <v>1732044504</v>
      </c>
    </row>
    <row r="2751" spans="1:10" x14ac:dyDescent="0.25">
      <c r="A2751" s="8" t="s">
        <v>2733</v>
      </c>
      <c r="B2751" s="20" t="s">
        <v>20503</v>
      </c>
      <c r="C2751" t="str">
        <f t="shared" si="42"/>
        <v>e11.3551</v>
      </c>
      <c r="D2751">
        <v>0</v>
      </c>
      <c r="E2751">
        <v>1</v>
      </c>
      <c r="G2751">
        <v>1</v>
      </c>
      <c r="H2751">
        <v>1732044504</v>
      </c>
      <c r="I2751">
        <v>1732044504</v>
      </c>
      <c r="J2751">
        <v>1732044504</v>
      </c>
    </row>
    <row r="2752" spans="1:10" x14ac:dyDescent="0.25">
      <c r="A2752" s="8" t="s">
        <v>2734</v>
      </c>
      <c r="B2752" s="20" t="s">
        <v>20504</v>
      </c>
      <c r="C2752" t="str">
        <f t="shared" si="42"/>
        <v>e11.3552</v>
      </c>
      <c r="D2752">
        <v>0</v>
      </c>
      <c r="E2752">
        <v>1</v>
      </c>
      <c r="G2752">
        <v>1</v>
      </c>
      <c r="H2752">
        <v>1732044504</v>
      </c>
      <c r="I2752">
        <v>1732044504</v>
      </c>
      <c r="J2752">
        <v>1732044504</v>
      </c>
    </row>
    <row r="2753" spans="1:10" x14ac:dyDescent="0.25">
      <c r="A2753" s="8" t="s">
        <v>2735</v>
      </c>
      <c r="B2753" s="20" t="s">
        <v>20505</v>
      </c>
      <c r="C2753" t="str">
        <f t="shared" si="42"/>
        <v>e11.3553</v>
      </c>
      <c r="D2753">
        <v>0</v>
      </c>
      <c r="E2753">
        <v>1</v>
      </c>
      <c r="G2753">
        <v>1</v>
      </c>
      <c r="H2753">
        <v>1732044504</v>
      </c>
      <c r="I2753">
        <v>1732044504</v>
      </c>
      <c r="J2753">
        <v>1732044504</v>
      </c>
    </row>
    <row r="2754" spans="1:10" x14ac:dyDescent="0.25">
      <c r="A2754" s="8" t="s">
        <v>2736</v>
      </c>
      <c r="B2754" s="20" t="s">
        <v>20506</v>
      </c>
      <c r="C2754" t="str">
        <f t="shared" si="42"/>
        <v>e11.3559</v>
      </c>
      <c r="D2754">
        <v>0</v>
      </c>
      <c r="E2754">
        <v>1</v>
      </c>
      <c r="G2754">
        <v>1</v>
      </c>
      <c r="H2754">
        <v>1732044504</v>
      </c>
      <c r="I2754">
        <v>1732044504</v>
      </c>
      <c r="J2754">
        <v>1732044504</v>
      </c>
    </row>
    <row r="2755" spans="1:10" x14ac:dyDescent="0.25">
      <c r="A2755" s="8" t="s">
        <v>2737</v>
      </c>
      <c r="B2755" s="20" t="s">
        <v>20507</v>
      </c>
      <c r="C2755" t="str">
        <f t="shared" ref="C2755:C2818" si="43">LOWER(B2755)</f>
        <v>e11.359</v>
      </c>
      <c r="D2755">
        <v>0</v>
      </c>
      <c r="E2755">
        <v>1</v>
      </c>
      <c r="G2755">
        <v>1</v>
      </c>
      <c r="H2755">
        <v>1732044504</v>
      </c>
      <c r="I2755">
        <v>1732044504</v>
      </c>
      <c r="J2755">
        <v>1732044504</v>
      </c>
    </row>
    <row r="2756" spans="1:10" x14ac:dyDescent="0.25">
      <c r="A2756" s="8" t="s">
        <v>2738</v>
      </c>
      <c r="B2756" s="20" t="s">
        <v>20508</v>
      </c>
      <c r="C2756" t="str">
        <f t="shared" si="43"/>
        <v>e11.3591</v>
      </c>
      <c r="D2756">
        <v>0</v>
      </c>
      <c r="E2756">
        <v>1</v>
      </c>
      <c r="G2756">
        <v>1</v>
      </c>
      <c r="H2756">
        <v>1732044504</v>
      </c>
      <c r="I2756">
        <v>1732044504</v>
      </c>
      <c r="J2756">
        <v>1732044504</v>
      </c>
    </row>
    <row r="2757" spans="1:10" x14ac:dyDescent="0.25">
      <c r="A2757" s="8" t="s">
        <v>2739</v>
      </c>
      <c r="B2757" s="20" t="s">
        <v>20509</v>
      </c>
      <c r="C2757" t="str">
        <f t="shared" si="43"/>
        <v>e11.3592</v>
      </c>
      <c r="D2757">
        <v>0</v>
      </c>
      <c r="E2757">
        <v>1</v>
      </c>
      <c r="G2757">
        <v>1</v>
      </c>
      <c r="H2757">
        <v>1732044504</v>
      </c>
      <c r="I2757">
        <v>1732044504</v>
      </c>
      <c r="J2757">
        <v>1732044504</v>
      </c>
    </row>
    <row r="2758" spans="1:10" x14ac:dyDescent="0.25">
      <c r="A2758" s="8" t="s">
        <v>2740</v>
      </c>
      <c r="B2758" s="20" t="s">
        <v>20510</v>
      </c>
      <c r="C2758" t="str">
        <f t="shared" si="43"/>
        <v>e11.3593</v>
      </c>
      <c r="D2758">
        <v>0</v>
      </c>
      <c r="E2758">
        <v>1</v>
      </c>
      <c r="G2758">
        <v>1</v>
      </c>
      <c r="H2758">
        <v>1732044504</v>
      </c>
      <c r="I2758">
        <v>1732044504</v>
      </c>
      <c r="J2758">
        <v>1732044504</v>
      </c>
    </row>
    <row r="2759" spans="1:10" x14ac:dyDescent="0.25">
      <c r="A2759" s="8" t="s">
        <v>2741</v>
      </c>
      <c r="B2759" s="20" t="s">
        <v>20511</v>
      </c>
      <c r="C2759" t="str">
        <f t="shared" si="43"/>
        <v>e11.3599</v>
      </c>
      <c r="D2759">
        <v>0</v>
      </c>
      <c r="E2759">
        <v>1</v>
      </c>
      <c r="G2759">
        <v>1</v>
      </c>
      <c r="H2759">
        <v>1732044504</v>
      </c>
      <c r="I2759">
        <v>1732044504</v>
      </c>
      <c r="J2759">
        <v>1732044504</v>
      </c>
    </row>
    <row r="2760" spans="1:10" x14ac:dyDescent="0.25">
      <c r="A2760" s="8" t="s">
        <v>2742</v>
      </c>
      <c r="B2760" s="20" t="s">
        <v>20512</v>
      </c>
      <c r="C2760" t="str">
        <f t="shared" si="43"/>
        <v>e11.36</v>
      </c>
      <c r="D2760">
        <v>0</v>
      </c>
      <c r="E2760">
        <v>1</v>
      </c>
      <c r="G2760">
        <v>1</v>
      </c>
      <c r="H2760">
        <v>1732044504</v>
      </c>
      <c r="I2760">
        <v>1732044504</v>
      </c>
      <c r="J2760">
        <v>1732044504</v>
      </c>
    </row>
    <row r="2761" spans="1:10" x14ac:dyDescent="0.25">
      <c r="A2761" s="8" t="s">
        <v>2743</v>
      </c>
      <c r="B2761" s="20" t="s">
        <v>20513</v>
      </c>
      <c r="C2761" t="str">
        <f t="shared" si="43"/>
        <v>e11.37</v>
      </c>
      <c r="D2761">
        <v>0</v>
      </c>
      <c r="E2761">
        <v>1</v>
      </c>
      <c r="G2761">
        <v>1</v>
      </c>
      <c r="H2761">
        <v>1732044504</v>
      </c>
      <c r="I2761">
        <v>1732044504</v>
      </c>
      <c r="J2761">
        <v>1732044504</v>
      </c>
    </row>
    <row r="2762" spans="1:10" x14ac:dyDescent="0.25">
      <c r="A2762" s="8" t="s">
        <v>2744</v>
      </c>
      <c r="B2762" s="20" t="s">
        <v>20514</v>
      </c>
      <c r="C2762" t="str">
        <f t="shared" si="43"/>
        <v>e11.37x1</v>
      </c>
      <c r="D2762">
        <v>0</v>
      </c>
      <c r="E2762">
        <v>1</v>
      </c>
      <c r="G2762">
        <v>1</v>
      </c>
      <c r="H2762">
        <v>1732044504</v>
      </c>
      <c r="I2762">
        <v>1732044504</v>
      </c>
      <c r="J2762">
        <v>1732044504</v>
      </c>
    </row>
    <row r="2763" spans="1:10" x14ac:dyDescent="0.25">
      <c r="A2763" s="8" t="s">
        <v>2745</v>
      </c>
      <c r="B2763" s="20" t="s">
        <v>20515</v>
      </c>
      <c r="C2763" t="str">
        <f t="shared" si="43"/>
        <v>e11.37x2</v>
      </c>
      <c r="D2763">
        <v>0</v>
      </c>
      <c r="E2763">
        <v>1</v>
      </c>
      <c r="G2763">
        <v>1</v>
      </c>
      <c r="H2763">
        <v>1732044504</v>
      </c>
      <c r="I2763">
        <v>1732044504</v>
      </c>
      <c r="J2763">
        <v>1732044504</v>
      </c>
    </row>
    <row r="2764" spans="1:10" x14ac:dyDescent="0.25">
      <c r="A2764" s="8" t="s">
        <v>2746</v>
      </c>
      <c r="B2764" s="20" t="s">
        <v>20516</v>
      </c>
      <c r="C2764" t="str">
        <f t="shared" si="43"/>
        <v>e11.37x3</v>
      </c>
      <c r="D2764">
        <v>0</v>
      </c>
      <c r="E2764">
        <v>1</v>
      </c>
      <c r="G2764">
        <v>1</v>
      </c>
      <c r="H2764">
        <v>1732044504</v>
      </c>
      <c r="I2764">
        <v>1732044504</v>
      </c>
      <c r="J2764">
        <v>1732044504</v>
      </c>
    </row>
    <row r="2765" spans="1:10" x14ac:dyDescent="0.25">
      <c r="A2765" s="8" t="s">
        <v>2747</v>
      </c>
      <c r="B2765" s="20" t="s">
        <v>20517</v>
      </c>
      <c r="C2765" t="str">
        <f t="shared" si="43"/>
        <v>e11.37x9</v>
      </c>
      <c r="D2765">
        <v>0</v>
      </c>
      <c r="E2765">
        <v>1</v>
      </c>
      <c r="G2765">
        <v>1</v>
      </c>
      <c r="H2765">
        <v>1732044504</v>
      </c>
      <c r="I2765">
        <v>1732044504</v>
      </c>
      <c r="J2765">
        <v>1732044504</v>
      </c>
    </row>
    <row r="2766" spans="1:10" x14ac:dyDescent="0.25">
      <c r="A2766" s="8" t="s">
        <v>2748</v>
      </c>
      <c r="B2766" s="20" t="s">
        <v>20518</v>
      </c>
      <c r="C2766" t="str">
        <f t="shared" si="43"/>
        <v>e11.40</v>
      </c>
      <c r="D2766">
        <v>0</v>
      </c>
      <c r="E2766">
        <v>1</v>
      </c>
      <c r="G2766">
        <v>1</v>
      </c>
      <c r="H2766">
        <v>1732044504</v>
      </c>
      <c r="I2766">
        <v>1732044504</v>
      </c>
      <c r="J2766">
        <v>1732044504</v>
      </c>
    </row>
    <row r="2767" spans="1:10" x14ac:dyDescent="0.25">
      <c r="A2767" s="8" t="s">
        <v>2749</v>
      </c>
      <c r="B2767" s="20" t="s">
        <v>20519</v>
      </c>
      <c r="C2767" t="str">
        <f t="shared" si="43"/>
        <v>e11.41</v>
      </c>
      <c r="D2767">
        <v>0</v>
      </c>
      <c r="E2767">
        <v>1</v>
      </c>
      <c r="G2767">
        <v>1</v>
      </c>
      <c r="H2767">
        <v>1732044504</v>
      </c>
      <c r="I2767">
        <v>1732044504</v>
      </c>
      <c r="J2767">
        <v>1732044504</v>
      </c>
    </row>
    <row r="2768" spans="1:10" x14ac:dyDescent="0.25">
      <c r="A2768" s="8" t="s">
        <v>2750</v>
      </c>
      <c r="B2768" s="20" t="s">
        <v>20520</v>
      </c>
      <c r="C2768" t="str">
        <f t="shared" si="43"/>
        <v>e11.42</v>
      </c>
      <c r="D2768">
        <v>0</v>
      </c>
      <c r="E2768">
        <v>1</v>
      </c>
      <c r="G2768">
        <v>1</v>
      </c>
      <c r="H2768">
        <v>1732044504</v>
      </c>
      <c r="I2768">
        <v>1732044504</v>
      </c>
      <c r="J2768">
        <v>1732044504</v>
      </c>
    </row>
    <row r="2769" spans="1:10" x14ac:dyDescent="0.25">
      <c r="A2769" s="8" t="s">
        <v>2751</v>
      </c>
      <c r="B2769" s="20" t="s">
        <v>20521</v>
      </c>
      <c r="C2769" t="str">
        <f t="shared" si="43"/>
        <v>e11.43</v>
      </c>
      <c r="D2769">
        <v>0</v>
      </c>
      <c r="E2769">
        <v>1</v>
      </c>
      <c r="G2769">
        <v>1</v>
      </c>
      <c r="H2769">
        <v>1732044504</v>
      </c>
      <c r="I2769">
        <v>1732044504</v>
      </c>
      <c r="J2769">
        <v>1732044504</v>
      </c>
    </row>
    <row r="2770" spans="1:10" x14ac:dyDescent="0.25">
      <c r="A2770" s="8" t="s">
        <v>2752</v>
      </c>
      <c r="B2770" s="20" t="s">
        <v>20522</v>
      </c>
      <c r="C2770" t="str">
        <f t="shared" si="43"/>
        <v>e11.44</v>
      </c>
      <c r="D2770">
        <v>0</v>
      </c>
      <c r="E2770">
        <v>1</v>
      </c>
      <c r="G2770">
        <v>1</v>
      </c>
      <c r="H2770">
        <v>1732044504</v>
      </c>
      <c r="I2770">
        <v>1732044504</v>
      </c>
      <c r="J2770">
        <v>1732044504</v>
      </c>
    </row>
    <row r="2771" spans="1:10" x14ac:dyDescent="0.25">
      <c r="A2771" s="8" t="s">
        <v>2753</v>
      </c>
      <c r="B2771" s="20" t="s">
        <v>20523</v>
      </c>
      <c r="C2771" t="str">
        <f t="shared" si="43"/>
        <v>e11.51</v>
      </c>
      <c r="D2771">
        <v>0</v>
      </c>
      <c r="E2771">
        <v>1</v>
      </c>
      <c r="G2771">
        <v>1</v>
      </c>
      <c r="H2771">
        <v>1732044504</v>
      </c>
      <c r="I2771">
        <v>1732044504</v>
      </c>
      <c r="J2771">
        <v>1732044504</v>
      </c>
    </row>
    <row r="2772" spans="1:10" x14ac:dyDescent="0.25">
      <c r="A2772" s="8" t="s">
        <v>2754</v>
      </c>
      <c r="B2772" s="20" t="s">
        <v>20524</v>
      </c>
      <c r="C2772" t="str">
        <f t="shared" si="43"/>
        <v>e11.52</v>
      </c>
      <c r="D2772">
        <v>0</v>
      </c>
      <c r="E2772">
        <v>1</v>
      </c>
      <c r="G2772">
        <v>1</v>
      </c>
      <c r="H2772">
        <v>1732044504</v>
      </c>
      <c r="I2772">
        <v>1732044504</v>
      </c>
      <c r="J2772">
        <v>1732044504</v>
      </c>
    </row>
    <row r="2773" spans="1:10" x14ac:dyDescent="0.25">
      <c r="A2773" s="8" t="s">
        <v>2755</v>
      </c>
      <c r="B2773" s="20" t="s">
        <v>20525</v>
      </c>
      <c r="C2773" t="str">
        <f t="shared" si="43"/>
        <v>e11.621</v>
      </c>
      <c r="D2773">
        <v>0</v>
      </c>
      <c r="E2773">
        <v>1</v>
      </c>
      <c r="G2773">
        <v>1</v>
      </c>
      <c r="H2773">
        <v>1732044504</v>
      </c>
      <c r="I2773">
        <v>1732044504</v>
      </c>
      <c r="J2773">
        <v>1732044504</v>
      </c>
    </row>
    <row r="2774" spans="1:10" x14ac:dyDescent="0.25">
      <c r="A2774" s="8" t="s">
        <v>2756</v>
      </c>
      <c r="B2774" s="20" t="s">
        <v>20526</v>
      </c>
      <c r="C2774" t="str">
        <f t="shared" si="43"/>
        <v>e11.622</v>
      </c>
      <c r="D2774">
        <v>0</v>
      </c>
      <c r="E2774">
        <v>1</v>
      </c>
      <c r="G2774">
        <v>1</v>
      </c>
      <c r="H2774">
        <v>1732044504</v>
      </c>
      <c r="I2774">
        <v>1732044504</v>
      </c>
      <c r="J2774">
        <v>1732044504</v>
      </c>
    </row>
    <row r="2775" spans="1:10" x14ac:dyDescent="0.25">
      <c r="A2775" s="8" t="s">
        <v>2757</v>
      </c>
      <c r="B2775" s="20" t="s">
        <v>20527</v>
      </c>
      <c r="C2775" t="str">
        <f t="shared" si="43"/>
        <v>e11.641</v>
      </c>
      <c r="D2775">
        <v>0</v>
      </c>
      <c r="E2775">
        <v>1</v>
      </c>
      <c r="G2775">
        <v>1</v>
      </c>
      <c r="H2775">
        <v>1732044504</v>
      </c>
      <c r="I2775">
        <v>1732044504</v>
      </c>
      <c r="J2775">
        <v>1732044504</v>
      </c>
    </row>
    <row r="2776" spans="1:10" x14ac:dyDescent="0.25">
      <c r="A2776" s="8" t="s">
        <v>2758</v>
      </c>
      <c r="B2776" s="20" t="s">
        <v>20528</v>
      </c>
      <c r="C2776" t="str">
        <f t="shared" si="43"/>
        <v>e11.649</v>
      </c>
      <c r="D2776">
        <v>0</v>
      </c>
      <c r="E2776">
        <v>1</v>
      </c>
      <c r="G2776">
        <v>1</v>
      </c>
      <c r="H2776">
        <v>1732044504</v>
      </c>
      <c r="I2776">
        <v>1732044504</v>
      </c>
      <c r="J2776">
        <v>1732044504</v>
      </c>
    </row>
    <row r="2777" spans="1:10" x14ac:dyDescent="0.25">
      <c r="A2777" s="8" t="s">
        <v>2759</v>
      </c>
      <c r="B2777" s="20" t="s">
        <v>20529</v>
      </c>
      <c r="C2777" t="str">
        <f t="shared" si="43"/>
        <v>e11.65</v>
      </c>
      <c r="D2777">
        <v>0</v>
      </c>
      <c r="E2777">
        <v>1</v>
      </c>
      <c r="G2777">
        <v>1</v>
      </c>
      <c r="H2777">
        <v>1732044504</v>
      </c>
      <c r="I2777">
        <v>1732044504</v>
      </c>
      <c r="J2777">
        <v>1732044504</v>
      </c>
    </row>
    <row r="2778" spans="1:10" x14ac:dyDescent="0.25">
      <c r="A2778" s="6" t="s">
        <v>2760</v>
      </c>
      <c r="B2778" s="18" t="s">
        <v>20530</v>
      </c>
      <c r="C2778" t="str">
        <f t="shared" si="43"/>
        <v>e11.69</v>
      </c>
      <c r="D2778">
        <v>0</v>
      </c>
      <c r="E2778">
        <v>1</v>
      </c>
      <c r="G2778">
        <v>1</v>
      </c>
      <c r="H2778">
        <v>1732044504</v>
      </c>
      <c r="I2778">
        <v>1732044504</v>
      </c>
      <c r="J2778">
        <v>1732044504</v>
      </c>
    </row>
    <row r="2779" spans="1:10" x14ac:dyDescent="0.25">
      <c r="A2779" s="8" t="s">
        <v>2761</v>
      </c>
      <c r="B2779" s="20" t="s">
        <v>20531</v>
      </c>
      <c r="C2779" t="str">
        <f t="shared" si="43"/>
        <v>e11.8</v>
      </c>
      <c r="D2779">
        <v>0</v>
      </c>
      <c r="E2779">
        <v>1</v>
      </c>
      <c r="G2779">
        <v>1</v>
      </c>
      <c r="H2779">
        <v>1732044504</v>
      </c>
      <c r="I2779">
        <v>1732044504</v>
      </c>
      <c r="J2779">
        <v>1732044504</v>
      </c>
    </row>
    <row r="2780" spans="1:10" x14ac:dyDescent="0.25">
      <c r="A2780" s="8" t="s">
        <v>2762</v>
      </c>
      <c r="B2780" s="20" t="s">
        <v>20532</v>
      </c>
      <c r="C2780" t="str">
        <f t="shared" si="43"/>
        <v>e11.9</v>
      </c>
      <c r="D2780">
        <v>0</v>
      </c>
      <c r="E2780">
        <v>1</v>
      </c>
      <c r="G2780">
        <v>1</v>
      </c>
      <c r="H2780">
        <v>1732044504</v>
      </c>
      <c r="I2780">
        <v>1732044504</v>
      </c>
      <c r="J2780">
        <v>1732044504</v>
      </c>
    </row>
    <row r="2781" spans="1:10" x14ac:dyDescent="0.25">
      <c r="A2781" s="8" t="s">
        <v>2763</v>
      </c>
      <c r="B2781" s="20" t="s">
        <v>20532</v>
      </c>
      <c r="C2781" t="str">
        <f t="shared" si="43"/>
        <v>e11.9</v>
      </c>
      <c r="D2781">
        <v>0</v>
      </c>
      <c r="E2781">
        <v>1</v>
      </c>
      <c r="G2781">
        <v>1</v>
      </c>
      <c r="H2781">
        <v>1732044504</v>
      </c>
      <c r="I2781">
        <v>1732044504</v>
      </c>
      <c r="J2781">
        <v>1732044504</v>
      </c>
    </row>
    <row r="2782" spans="1:10" x14ac:dyDescent="0.25">
      <c r="A2782" s="8" t="s">
        <v>2764</v>
      </c>
      <c r="B2782" s="20" t="s">
        <v>20533</v>
      </c>
      <c r="C2782" t="str">
        <f t="shared" si="43"/>
        <v>e13.00</v>
      </c>
      <c r="D2782">
        <v>0</v>
      </c>
      <c r="E2782">
        <v>1</v>
      </c>
      <c r="G2782">
        <v>1</v>
      </c>
      <c r="H2782">
        <v>1732044504</v>
      </c>
      <c r="I2782">
        <v>1732044504</v>
      </c>
      <c r="J2782">
        <v>1732044504</v>
      </c>
    </row>
    <row r="2783" spans="1:10" x14ac:dyDescent="0.25">
      <c r="A2783" s="8" t="s">
        <v>2765</v>
      </c>
      <c r="B2783" s="20" t="s">
        <v>20534</v>
      </c>
      <c r="C2783" t="str">
        <f t="shared" si="43"/>
        <v>e13.01</v>
      </c>
      <c r="D2783">
        <v>0</v>
      </c>
      <c r="E2783">
        <v>1</v>
      </c>
      <c r="G2783">
        <v>1</v>
      </c>
      <c r="H2783">
        <v>1732044504</v>
      </c>
      <c r="I2783">
        <v>1732044504</v>
      </c>
      <c r="J2783">
        <v>1732044504</v>
      </c>
    </row>
    <row r="2784" spans="1:10" x14ac:dyDescent="0.25">
      <c r="A2784" s="8" t="s">
        <v>2766</v>
      </c>
      <c r="B2784" s="20" t="s">
        <v>20535</v>
      </c>
      <c r="C2784" t="str">
        <f t="shared" si="43"/>
        <v>e13.21</v>
      </c>
      <c r="D2784">
        <v>0</v>
      </c>
      <c r="E2784">
        <v>1</v>
      </c>
      <c r="G2784">
        <v>1</v>
      </c>
      <c r="H2784">
        <v>1732044504</v>
      </c>
      <c r="I2784">
        <v>1732044504</v>
      </c>
      <c r="J2784">
        <v>1732044504</v>
      </c>
    </row>
    <row r="2785" spans="1:10" x14ac:dyDescent="0.25">
      <c r="A2785" s="8" t="s">
        <v>2767</v>
      </c>
      <c r="B2785" s="20" t="s">
        <v>20535</v>
      </c>
      <c r="C2785" t="str">
        <f t="shared" si="43"/>
        <v>e13.21</v>
      </c>
      <c r="D2785">
        <v>0</v>
      </c>
      <c r="E2785">
        <v>1</v>
      </c>
      <c r="G2785">
        <v>1</v>
      </c>
      <c r="H2785">
        <v>1732044504</v>
      </c>
      <c r="I2785">
        <v>1732044504</v>
      </c>
      <c r="J2785">
        <v>1732044504</v>
      </c>
    </row>
    <row r="2786" spans="1:10" x14ac:dyDescent="0.25">
      <c r="A2786" s="8" t="s">
        <v>2768</v>
      </c>
      <c r="B2786" s="20" t="s">
        <v>20535</v>
      </c>
      <c r="C2786" t="str">
        <f t="shared" si="43"/>
        <v>e13.21</v>
      </c>
      <c r="D2786">
        <v>0</v>
      </c>
      <c r="E2786">
        <v>1</v>
      </c>
      <c r="G2786">
        <v>1</v>
      </c>
      <c r="H2786">
        <v>1732044504</v>
      </c>
      <c r="I2786">
        <v>1732044504</v>
      </c>
      <c r="J2786">
        <v>1732044504</v>
      </c>
    </row>
    <row r="2787" spans="1:10" x14ac:dyDescent="0.25">
      <c r="A2787" s="8" t="s">
        <v>2769</v>
      </c>
      <c r="B2787" s="20" t="s">
        <v>20535</v>
      </c>
      <c r="C2787" t="str">
        <f t="shared" si="43"/>
        <v>e13.21</v>
      </c>
      <c r="D2787">
        <v>0</v>
      </c>
      <c r="E2787">
        <v>1</v>
      </c>
      <c r="G2787">
        <v>1</v>
      </c>
      <c r="H2787">
        <v>1732044504</v>
      </c>
      <c r="I2787">
        <v>1732044504</v>
      </c>
      <c r="J2787">
        <v>1732044504</v>
      </c>
    </row>
    <row r="2788" spans="1:10" x14ac:dyDescent="0.25">
      <c r="A2788" s="10" t="s">
        <v>2770</v>
      </c>
      <c r="B2788" s="19" t="s">
        <v>20536</v>
      </c>
      <c r="C2788" t="str">
        <f t="shared" si="43"/>
        <v>e13.22</v>
      </c>
      <c r="D2788">
        <v>0</v>
      </c>
      <c r="E2788">
        <v>1</v>
      </c>
      <c r="G2788">
        <v>1</v>
      </c>
      <c r="H2788">
        <v>1732044504</v>
      </c>
      <c r="I2788">
        <v>1732044504</v>
      </c>
      <c r="J2788">
        <v>1732044504</v>
      </c>
    </row>
    <row r="2789" spans="1:10" x14ac:dyDescent="0.25">
      <c r="A2789" s="8" t="s">
        <v>2771</v>
      </c>
      <c r="B2789" s="20" t="s">
        <v>20537</v>
      </c>
      <c r="C2789" t="str">
        <f t="shared" si="43"/>
        <v>e13.321</v>
      </c>
      <c r="D2789">
        <v>0</v>
      </c>
      <c r="E2789">
        <v>1</v>
      </c>
      <c r="G2789">
        <v>1</v>
      </c>
      <c r="H2789">
        <v>1732044504</v>
      </c>
      <c r="I2789">
        <v>1732044504</v>
      </c>
      <c r="J2789">
        <v>1732044504</v>
      </c>
    </row>
    <row r="2790" spans="1:10" x14ac:dyDescent="0.25">
      <c r="A2790" s="7" t="s">
        <v>2772</v>
      </c>
      <c r="B2790" s="18" t="s">
        <v>20538</v>
      </c>
      <c r="C2790" t="str">
        <f t="shared" si="43"/>
        <v>e13.3211</v>
      </c>
      <c r="D2790">
        <v>0</v>
      </c>
      <c r="E2790">
        <v>1</v>
      </c>
      <c r="G2790">
        <v>1</v>
      </c>
      <c r="H2790">
        <v>1732044504</v>
      </c>
      <c r="I2790">
        <v>1732044504</v>
      </c>
      <c r="J2790">
        <v>1732044504</v>
      </c>
    </row>
    <row r="2791" spans="1:10" x14ac:dyDescent="0.25">
      <c r="A2791" s="7" t="s">
        <v>2773</v>
      </c>
      <c r="B2791" s="18" t="s">
        <v>20539</v>
      </c>
      <c r="C2791" t="str">
        <f t="shared" si="43"/>
        <v>e13.3212</v>
      </c>
      <c r="D2791">
        <v>0</v>
      </c>
      <c r="E2791">
        <v>1</v>
      </c>
      <c r="G2791">
        <v>1</v>
      </c>
      <c r="H2791">
        <v>1732044504</v>
      </c>
      <c r="I2791">
        <v>1732044504</v>
      </c>
      <c r="J2791">
        <v>1732044504</v>
      </c>
    </row>
    <row r="2792" spans="1:10" x14ac:dyDescent="0.25">
      <c r="A2792" s="7" t="s">
        <v>2774</v>
      </c>
      <c r="B2792" s="18" t="s">
        <v>20540</v>
      </c>
      <c r="C2792" t="str">
        <f t="shared" si="43"/>
        <v>e13.3213</v>
      </c>
      <c r="D2792">
        <v>0</v>
      </c>
      <c r="E2792">
        <v>1</v>
      </c>
      <c r="G2792">
        <v>1</v>
      </c>
      <c r="H2792">
        <v>1732044504</v>
      </c>
      <c r="I2792">
        <v>1732044504</v>
      </c>
      <c r="J2792">
        <v>1732044504</v>
      </c>
    </row>
    <row r="2793" spans="1:10" x14ac:dyDescent="0.25">
      <c r="A2793" s="7" t="s">
        <v>2775</v>
      </c>
      <c r="B2793" s="18" t="s">
        <v>20541</v>
      </c>
      <c r="C2793" t="str">
        <f t="shared" si="43"/>
        <v>e13.3219</v>
      </c>
      <c r="D2793">
        <v>0</v>
      </c>
      <c r="E2793">
        <v>1</v>
      </c>
      <c r="G2793">
        <v>1</v>
      </c>
      <c r="H2793">
        <v>1732044504</v>
      </c>
      <c r="I2793">
        <v>1732044504</v>
      </c>
      <c r="J2793">
        <v>1732044504</v>
      </c>
    </row>
    <row r="2794" spans="1:10" x14ac:dyDescent="0.25">
      <c r="A2794" s="7" t="s">
        <v>2776</v>
      </c>
      <c r="B2794" s="18" t="s">
        <v>20542</v>
      </c>
      <c r="C2794" t="str">
        <f t="shared" si="43"/>
        <v>e13.3291</v>
      </c>
      <c r="D2794">
        <v>0</v>
      </c>
      <c r="E2794">
        <v>1</v>
      </c>
      <c r="G2794">
        <v>1</v>
      </c>
      <c r="H2794">
        <v>1732044504</v>
      </c>
      <c r="I2794">
        <v>1732044504</v>
      </c>
      <c r="J2794">
        <v>1732044504</v>
      </c>
    </row>
    <row r="2795" spans="1:10" x14ac:dyDescent="0.25">
      <c r="A2795" s="7" t="s">
        <v>2777</v>
      </c>
      <c r="B2795" s="18" t="s">
        <v>20543</v>
      </c>
      <c r="C2795" t="str">
        <f t="shared" si="43"/>
        <v>e13.3292</v>
      </c>
      <c r="D2795">
        <v>0</v>
      </c>
      <c r="E2795">
        <v>1</v>
      </c>
      <c r="G2795">
        <v>1</v>
      </c>
      <c r="H2795">
        <v>1732044504</v>
      </c>
      <c r="I2795">
        <v>1732044504</v>
      </c>
      <c r="J2795">
        <v>1732044504</v>
      </c>
    </row>
    <row r="2796" spans="1:10" x14ac:dyDescent="0.25">
      <c r="A2796" s="7" t="s">
        <v>2778</v>
      </c>
      <c r="B2796" s="18" t="s">
        <v>20544</v>
      </c>
      <c r="C2796" t="str">
        <f t="shared" si="43"/>
        <v>e13.3293</v>
      </c>
      <c r="D2796">
        <v>0</v>
      </c>
      <c r="E2796">
        <v>1</v>
      </c>
      <c r="G2796">
        <v>1</v>
      </c>
      <c r="H2796">
        <v>1732044504</v>
      </c>
      <c r="I2796">
        <v>1732044504</v>
      </c>
      <c r="J2796">
        <v>1732044504</v>
      </c>
    </row>
    <row r="2797" spans="1:10" x14ac:dyDescent="0.25">
      <c r="A2797" s="7" t="s">
        <v>2779</v>
      </c>
      <c r="B2797" s="18" t="s">
        <v>20545</v>
      </c>
      <c r="C2797" t="str">
        <f t="shared" si="43"/>
        <v>e13.3299</v>
      </c>
      <c r="D2797">
        <v>0</v>
      </c>
      <c r="E2797">
        <v>1</v>
      </c>
      <c r="G2797">
        <v>1</v>
      </c>
      <c r="H2797">
        <v>1732044504</v>
      </c>
      <c r="I2797">
        <v>1732044504</v>
      </c>
      <c r="J2797">
        <v>1732044504</v>
      </c>
    </row>
    <row r="2798" spans="1:10" x14ac:dyDescent="0.25">
      <c r="A2798" s="7" t="s">
        <v>2780</v>
      </c>
      <c r="B2798" s="18" t="s">
        <v>20546</v>
      </c>
      <c r="C2798" t="str">
        <f t="shared" si="43"/>
        <v>e13.3311</v>
      </c>
      <c r="D2798">
        <v>0</v>
      </c>
      <c r="E2798">
        <v>1</v>
      </c>
      <c r="G2798">
        <v>1</v>
      </c>
      <c r="H2798">
        <v>1732044504</v>
      </c>
      <c r="I2798">
        <v>1732044504</v>
      </c>
      <c r="J2798">
        <v>1732044504</v>
      </c>
    </row>
    <row r="2799" spans="1:10" x14ac:dyDescent="0.25">
      <c r="A2799" s="7" t="s">
        <v>2781</v>
      </c>
      <c r="B2799" s="18" t="s">
        <v>20547</v>
      </c>
      <c r="C2799" t="str">
        <f t="shared" si="43"/>
        <v>e13.3312</v>
      </c>
      <c r="D2799">
        <v>0</v>
      </c>
      <c r="E2799">
        <v>1</v>
      </c>
      <c r="G2799">
        <v>1</v>
      </c>
      <c r="H2799">
        <v>1732044504</v>
      </c>
      <c r="I2799">
        <v>1732044504</v>
      </c>
      <c r="J2799">
        <v>1732044504</v>
      </c>
    </row>
    <row r="2800" spans="1:10" x14ac:dyDescent="0.25">
      <c r="A2800" s="7" t="s">
        <v>2782</v>
      </c>
      <c r="B2800" s="18" t="s">
        <v>20548</v>
      </c>
      <c r="C2800" t="str">
        <f t="shared" si="43"/>
        <v>e13.3313</v>
      </c>
      <c r="D2800">
        <v>0</v>
      </c>
      <c r="E2800">
        <v>1</v>
      </c>
      <c r="G2800">
        <v>1</v>
      </c>
      <c r="H2800">
        <v>1732044504</v>
      </c>
      <c r="I2800">
        <v>1732044504</v>
      </c>
      <c r="J2800">
        <v>1732044504</v>
      </c>
    </row>
    <row r="2801" spans="1:10" x14ac:dyDescent="0.25">
      <c r="A2801" s="7" t="s">
        <v>2783</v>
      </c>
      <c r="B2801" s="18" t="s">
        <v>20549</v>
      </c>
      <c r="C2801" t="str">
        <f t="shared" si="43"/>
        <v>e13.3319</v>
      </c>
      <c r="D2801">
        <v>0</v>
      </c>
      <c r="E2801">
        <v>1</v>
      </c>
      <c r="G2801">
        <v>1</v>
      </c>
      <c r="H2801">
        <v>1732044504</v>
      </c>
      <c r="I2801">
        <v>1732044504</v>
      </c>
      <c r="J2801">
        <v>1732044504</v>
      </c>
    </row>
    <row r="2802" spans="1:10" x14ac:dyDescent="0.25">
      <c r="A2802" s="7" t="s">
        <v>2784</v>
      </c>
      <c r="B2802" s="18" t="s">
        <v>20550</v>
      </c>
      <c r="C2802" t="str">
        <f t="shared" si="43"/>
        <v>e13.3391</v>
      </c>
      <c r="D2802">
        <v>0</v>
      </c>
      <c r="E2802">
        <v>1</v>
      </c>
      <c r="G2802">
        <v>1</v>
      </c>
      <c r="H2802">
        <v>1732044504</v>
      </c>
      <c r="I2802">
        <v>1732044504</v>
      </c>
      <c r="J2802">
        <v>1732044504</v>
      </c>
    </row>
    <row r="2803" spans="1:10" x14ac:dyDescent="0.25">
      <c r="A2803" s="7" t="s">
        <v>2785</v>
      </c>
      <c r="B2803" s="18" t="s">
        <v>20551</v>
      </c>
      <c r="C2803" t="str">
        <f t="shared" si="43"/>
        <v>e13.3392</v>
      </c>
      <c r="D2803">
        <v>0</v>
      </c>
      <c r="E2803">
        <v>1</v>
      </c>
      <c r="G2803">
        <v>1</v>
      </c>
      <c r="H2803">
        <v>1732044504</v>
      </c>
      <c r="I2803">
        <v>1732044504</v>
      </c>
      <c r="J2803">
        <v>1732044504</v>
      </c>
    </row>
    <row r="2804" spans="1:10" x14ac:dyDescent="0.25">
      <c r="A2804" s="7" t="s">
        <v>2786</v>
      </c>
      <c r="B2804" s="18" t="s">
        <v>20552</v>
      </c>
      <c r="C2804" t="str">
        <f t="shared" si="43"/>
        <v>e13.3393</v>
      </c>
      <c r="D2804">
        <v>0</v>
      </c>
      <c r="E2804">
        <v>1</v>
      </c>
      <c r="G2804">
        <v>1</v>
      </c>
      <c r="H2804">
        <v>1732044504</v>
      </c>
      <c r="I2804">
        <v>1732044504</v>
      </c>
      <c r="J2804">
        <v>1732044504</v>
      </c>
    </row>
    <row r="2805" spans="1:10" x14ac:dyDescent="0.25">
      <c r="A2805" s="7" t="s">
        <v>2787</v>
      </c>
      <c r="B2805" s="18" t="s">
        <v>20553</v>
      </c>
      <c r="C2805" t="str">
        <f t="shared" si="43"/>
        <v>e13.3399</v>
      </c>
      <c r="D2805">
        <v>0</v>
      </c>
      <c r="E2805">
        <v>1</v>
      </c>
      <c r="G2805">
        <v>1</v>
      </c>
      <c r="H2805">
        <v>1732044504</v>
      </c>
      <c r="I2805">
        <v>1732044504</v>
      </c>
      <c r="J2805">
        <v>1732044504</v>
      </c>
    </row>
    <row r="2806" spans="1:10" x14ac:dyDescent="0.25">
      <c r="A2806" s="7" t="s">
        <v>2788</v>
      </c>
      <c r="B2806" s="18" t="s">
        <v>20554</v>
      </c>
      <c r="C2806" t="str">
        <f t="shared" si="43"/>
        <v>e13.3411</v>
      </c>
      <c r="D2806">
        <v>0</v>
      </c>
      <c r="E2806">
        <v>1</v>
      </c>
      <c r="G2806">
        <v>1</v>
      </c>
      <c r="H2806">
        <v>1732044504</v>
      </c>
      <c r="I2806">
        <v>1732044504</v>
      </c>
      <c r="J2806">
        <v>1732044504</v>
      </c>
    </row>
    <row r="2807" spans="1:10" x14ac:dyDescent="0.25">
      <c r="A2807" s="7" t="s">
        <v>2789</v>
      </c>
      <c r="B2807" s="18" t="s">
        <v>20555</v>
      </c>
      <c r="C2807" t="str">
        <f t="shared" si="43"/>
        <v>e13.3412</v>
      </c>
      <c r="D2807">
        <v>0</v>
      </c>
      <c r="E2807">
        <v>1</v>
      </c>
      <c r="G2807">
        <v>1</v>
      </c>
      <c r="H2807">
        <v>1732044504</v>
      </c>
      <c r="I2807">
        <v>1732044504</v>
      </c>
      <c r="J2807">
        <v>1732044504</v>
      </c>
    </row>
    <row r="2808" spans="1:10" x14ac:dyDescent="0.25">
      <c r="A2808" s="7" t="s">
        <v>2790</v>
      </c>
      <c r="B2808" s="18" t="s">
        <v>20556</v>
      </c>
      <c r="C2808" t="str">
        <f t="shared" si="43"/>
        <v>e13.3413</v>
      </c>
      <c r="D2808">
        <v>0</v>
      </c>
      <c r="E2808">
        <v>1</v>
      </c>
      <c r="G2808">
        <v>1</v>
      </c>
      <c r="H2808">
        <v>1732044504</v>
      </c>
      <c r="I2808">
        <v>1732044504</v>
      </c>
      <c r="J2808">
        <v>1732044504</v>
      </c>
    </row>
    <row r="2809" spans="1:10" x14ac:dyDescent="0.25">
      <c r="A2809" s="7" t="s">
        <v>2791</v>
      </c>
      <c r="B2809" s="18" t="s">
        <v>20557</v>
      </c>
      <c r="C2809" t="str">
        <f t="shared" si="43"/>
        <v>e13.3419</v>
      </c>
      <c r="D2809">
        <v>0</v>
      </c>
      <c r="E2809">
        <v>1</v>
      </c>
      <c r="G2809">
        <v>1</v>
      </c>
      <c r="H2809">
        <v>1732044504</v>
      </c>
      <c r="I2809">
        <v>1732044504</v>
      </c>
      <c r="J2809">
        <v>1732044504</v>
      </c>
    </row>
    <row r="2810" spans="1:10" x14ac:dyDescent="0.25">
      <c r="A2810" s="7" t="s">
        <v>2792</v>
      </c>
      <c r="B2810" s="18" t="s">
        <v>20558</v>
      </c>
      <c r="C2810" t="str">
        <f t="shared" si="43"/>
        <v>e13.3491</v>
      </c>
      <c r="D2810">
        <v>0</v>
      </c>
      <c r="E2810">
        <v>1</v>
      </c>
      <c r="G2810">
        <v>1</v>
      </c>
      <c r="H2810">
        <v>1732044504</v>
      </c>
      <c r="I2810">
        <v>1732044504</v>
      </c>
      <c r="J2810">
        <v>1732044504</v>
      </c>
    </row>
    <row r="2811" spans="1:10" x14ac:dyDescent="0.25">
      <c r="A2811" s="7" t="s">
        <v>2793</v>
      </c>
      <c r="B2811" s="18" t="s">
        <v>20559</v>
      </c>
      <c r="C2811" t="str">
        <f t="shared" si="43"/>
        <v>e13.3492</v>
      </c>
      <c r="D2811">
        <v>0</v>
      </c>
      <c r="E2811">
        <v>1</v>
      </c>
      <c r="G2811">
        <v>1</v>
      </c>
      <c r="H2811">
        <v>1732044504</v>
      </c>
      <c r="I2811">
        <v>1732044504</v>
      </c>
      <c r="J2811">
        <v>1732044504</v>
      </c>
    </row>
    <row r="2812" spans="1:10" x14ac:dyDescent="0.25">
      <c r="A2812" s="7" t="s">
        <v>2794</v>
      </c>
      <c r="B2812" s="18" t="s">
        <v>20560</v>
      </c>
      <c r="C2812" t="str">
        <f t="shared" si="43"/>
        <v>e13.3493</v>
      </c>
      <c r="D2812">
        <v>0</v>
      </c>
      <c r="E2812">
        <v>1</v>
      </c>
      <c r="G2812">
        <v>1</v>
      </c>
      <c r="H2812">
        <v>1732044504</v>
      </c>
      <c r="I2812">
        <v>1732044504</v>
      </c>
      <c r="J2812">
        <v>1732044504</v>
      </c>
    </row>
    <row r="2813" spans="1:10" x14ac:dyDescent="0.25">
      <c r="A2813" s="7" t="s">
        <v>2795</v>
      </c>
      <c r="B2813" s="18" t="s">
        <v>20561</v>
      </c>
      <c r="C2813" t="str">
        <f t="shared" si="43"/>
        <v>e13.3499</v>
      </c>
      <c r="D2813">
        <v>0</v>
      </c>
      <c r="E2813">
        <v>1</v>
      </c>
      <c r="G2813">
        <v>1</v>
      </c>
      <c r="H2813">
        <v>1732044504</v>
      </c>
      <c r="I2813">
        <v>1732044504</v>
      </c>
      <c r="J2813">
        <v>1732044504</v>
      </c>
    </row>
    <row r="2814" spans="1:10" x14ac:dyDescent="0.25">
      <c r="A2814" s="7" t="s">
        <v>2796</v>
      </c>
      <c r="B2814" s="18" t="s">
        <v>20562</v>
      </c>
      <c r="C2814" t="str">
        <f t="shared" si="43"/>
        <v>e13.3511</v>
      </c>
      <c r="D2814">
        <v>0</v>
      </c>
      <c r="E2814">
        <v>1</v>
      </c>
      <c r="G2814">
        <v>1</v>
      </c>
      <c r="H2814">
        <v>1732044504</v>
      </c>
      <c r="I2814">
        <v>1732044504</v>
      </c>
      <c r="J2814">
        <v>1732044504</v>
      </c>
    </row>
    <row r="2815" spans="1:10" x14ac:dyDescent="0.25">
      <c r="A2815" s="7" t="s">
        <v>2797</v>
      </c>
      <c r="B2815" s="18" t="s">
        <v>20563</v>
      </c>
      <c r="C2815" t="str">
        <f t="shared" si="43"/>
        <v>e13.3512</v>
      </c>
      <c r="D2815">
        <v>0</v>
      </c>
      <c r="E2815">
        <v>1</v>
      </c>
      <c r="G2815">
        <v>1</v>
      </c>
      <c r="H2815">
        <v>1732044504</v>
      </c>
      <c r="I2815">
        <v>1732044504</v>
      </c>
      <c r="J2815">
        <v>1732044504</v>
      </c>
    </row>
    <row r="2816" spans="1:10" x14ac:dyDescent="0.25">
      <c r="A2816" s="7" t="s">
        <v>2798</v>
      </c>
      <c r="B2816" s="18" t="s">
        <v>20564</v>
      </c>
      <c r="C2816" t="str">
        <f t="shared" si="43"/>
        <v>e13.3513</v>
      </c>
      <c r="D2816">
        <v>0</v>
      </c>
      <c r="E2816">
        <v>1</v>
      </c>
      <c r="G2816">
        <v>1</v>
      </c>
      <c r="H2816">
        <v>1732044504</v>
      </c>
      <c r="I2816">
        <v>1732044504</v>
      </c>
      <c r="J2816">
        <v>1732044504</v>
      </c>
    </row>
    <row r="2817" spans="1:10" x14ac:dyDescent="0.25">
      <c r="A2817" s="7" t="s">
        <v>2799</v>
      </c>
      <c r="B2817" s="18" t="s">
        <v>20565</v>
      </c>
      <c r="C2817" t="str">
        <f t="shared" si="43"/>
        <v>e13.3519</v>
      </c>
      <c r="D2817">
        <v>0</v>
      </c>
      <c r="E2817">
        <v>1</v>
      </c>
      <c r="G2817">
        <v>1</v>
      </c>
      <c r="H2817">
        <v>1732044504</v>
      </c>
      <c r="I2817">
        <v>1732044504</v>
      </c>
      <c r="J2817">
        <v>1732044504</v>
      </c>
    </row>
    <row r="2818" spans="1:10" x14ac:dyDescent="0.25">
      <c r="A2818" s="7" t="s">
        <v>2800</v>
      </c>
      <c r="B2818" s="18" t="s">
        <v>20566</v>
      </c>
      <c r="C2818" t="str">
        <f t="shared" si="43"/>
        <v>e13.3521</v>
      </c>
      <c r="D2818">
        <v>0</v>
      </c>
      <c r="E2818">
        <v>1</v>
      </c>
      <c r="G2818">
        <v>1</v>
      </c>
      <c r="H2818">
        <v>1732044504</v>
      </c>
      <c r="I2818">
        <v>1732044504</v>
      </c>
      <c r="J2818">
        <v>1732044504</v>
      </c>
    </row>
    <row r="2819" spans="1:10" x14ac:dyDescent="0.25">
      <c r="A2819" s="7" t="s">
        <v>2801</v>
      </c>
      <c r="B2819" s="18" t="s">
        <v>20567</v>
      </c>
      <c r="C2819" t="str">
        <f t="shared" ref="C2819:C2882" si="44">LOWER(B2819)</f>
        <v>e13.3522</v>
      </c>
      <c r="D2819">
        <v>0</v>
      </c>
      <c r="E2819">
        <v>1</v>
      </c>
      <c r="G2819">
        <v>1</v>
      </c>
      <c r="H2819">
        <v>1732044504</v>
      </c>
      <c r="I2819">
        <v>1732044504</v>
      </c>
      <c r="J2819">
        <v>1732044504</v>
      </c>
    </row>
    <row r="2820" spans="1:10" x14ac:dyDescent="0.25">
      <c r="A2820" s="7" t="s">
        <v>2802</v>
      </c>
      <c r="B2820" s="18" t="s">
        <v>20568</v>
      </c>
      <c r="C2820" t="str">
        <f t="shared" si="44"/>
        <v>e13.3523</v>
      </c>
      <c r="D2820">
        <v>0</v>
      </c>
      <c r="E2820">
        <v>1</v>
      </c>
      <c r="G2820">
        <v>1</v>
      </c>
      <c r="H2820">
        <v>1732044504</v>
      </c>
      <c r="I2820">
        <v>1732044504</v>
      </c>
      <c r="J2820">
        <v>1732044504</v>
      </c>
    </row>
    <row r="2821" spans="1:10" x14ac:dyDescent="0.25">
      <c r="A2821" s="7" t="s">
        <v>2803</v>
      </c>
      <c r="B2821" s="18" t="s">
        <v>20569</v>
      </c>
      <c r="C2821" t="str">
        <f t="shared" si="44"/>
        <v>e13.3529</v>
      </c>
      <c r="D2821">
        <v>0</v>
      </c>
      <c r="E2821">
        <v>1</v>
      </c>
      <c r="G2821">
        <v>1</v>
      </c>
      <c r="H2821">
        <v>1732044504</v>
      </c>
      <c r="I2821">
        <v>1732044504</v>
      </c>
      <c r="J2821">
        <v>1732044504</v>
      </c>
    </row>
    <row r="2822" spans="1:10" x14ac:dyDescent="0.25">
      <c r="A2822" s="7" t="s">
        <v>2804</v>
      </c>
      <c r="B2822" s="18" t="s">
        <v>20570</v>
      </c>
      <c r="C2822" t="str">
        <f t="shared" si="44"/>
        <v>e13.3531</v>
      </c>
      <c r="D2822">
        <v>0</v>
      </c>
      <c r="E2822">
        <v>1</v>
      </c>
      <c r="G2822">
        <v>1</v>
      </c>
      <c r="H2822">
        <v>1732044504</v>
      </c>
      <c r="I2822">
        <v>1732044504</v>
      </c>
      <c r="J2822">
        <v>1732044504</v>
      </c>
    </row>
    <row r="2823" spans="1:10" x14ac:dyDescent="0.25">
      <c r="A2823" s="7" t="s">
        <v>2805</v>
      </c>
      <c r="B2823" s="18" t="s">
        <v>20571</v>
      </c>
      <c r="C2823" t="str">
        <f t="shared" si="44"/>
        <v>e13.3532</v>
      </c>
      <c r="D2823">
        <v>0</v>
      </c>
      <c r="E2823">
        <v>1</v>
      </c>
      <c r="G2823">
        <v>1</v>
      </c>
      <c r="H2823">
        <v>1732044504</v>
      </c>
      <c r="I2823">
        <v>1732044504</v>
      </c>
      <c r="J2823">
        <v>1732044504</v>
      </c>
    </row>
    <row r="2824" spans="1:10" x14ac:dyDescent="0.25">
      <c r="A2824" s="7" t="s">
        <v>2806</v>
      </c>
      <c r="B2824" s="18" t="s">
        <v>20572</v>
      </c>
      <c r="C2824" t="str">
        <f t="shared" si="44"/>
        <v>e13.3533</v>
      </c>
      <c r="D2824">
        <v>0</v>
      </c>
      <c r="E2824">
        <v>1</v>
      </c>
      <c r="G2824">
        <v>1</v>
      </c>
      <c r="H2824">
        <v>1732044504</v>
      </c>
      <c r="I2824">
        <v>1732044504</v>
      </c>
      <c r="J2824">
        <v>1732044504</v>
      </c>
    </row>
    <row r="2825" spans="1:10" x14ac:dyDescent="0.25">
      <c r="A2825" s="7" t="s">
        <v>2807</v>
      </c>
      <c r="B2825" s="18" t="s">
        <v>20573</v>
      </c>
      <c r="C2825" t="str">
        <f t="shared" si="44"/>
        <v>e13.3539</v>
      </c>
      <c r="D2825">
        <v>0</v>
      </c>
      <c r="E2825">
        <v>1</v>
      </c>
      <c r="G2825">
        <v>1</v>
      </c>
      <c r="H2825">
        <v>1732044504</v>
      </c>
      <c r="I2825">
        <v>1732044504</v>
      </c>
      <c r="J2825">
        <v>1732044504</v>
      </c>
    </row>
    <row r="2826" spans="1:10" x14ac:dyDescent="0.25">
      <c r="A2826" s="7" t="s">
        <v>2808</v>
      </c>
      <c r="B2826" s="18" t="s">
        <v>20574</v>
      </c>
      <c r="C2826" t="str">
        <f t="shared" si="44"/>
        <v>e13.3541</v>
      </c>
      <c r="D2826">
        <v>0</v>
      </c>
      <c r="E2826">
        <v>1</v>
      </c>
      <c r="G2826">
        <v>1</v>
      </c>
      <c r="H2826">
        <v>1732044504</v>
      </c>
      <c r="I2826">
        <v>1732044504</v>
      </c>
      <c r="J2826">
        <v>1732044504</v>
      </c>
    </row>
    <row r="2827" spans="1:10" x14ac:dyDescent="0.25">
      <c r="A2827" s="7" t="s">
        <v>2809</v>
      </c>
      <c r="B2827" s="18" t="s">
        <v>20575</v>
      </c>
      <c r="C2827" t="str">
        <f t="shared" si="44"/>
        <v>e13.3542</v>
      </c>
      <c r="D2827">
        <v>0</v>
      </c>
      <c r="E2827">
        <v>1</v>
      </c>
      <c r="G2827">
        <v>1</v>
      </c>
      <c r="H2827">
        <v>1732044504</v>
      </c>
      <c r="I2827">
        <v>1732044504</v>
      </c>
      <c r="J2827">
        <v>1732044504</v>
      </c>
    </row>
    <row r="2828" spans="1:10" x14ac:dyDescent="0.25">
      <c r="A2828" s="7" t="s">
        <v>2810</v>
      </c>
      <c r="B2828" s="18" t="s">
        <v>20576</v>
      </c>
      <c r="C2828" t="str">
        <f t="shared" si="44"/>
        <v>e13.3543</v>
      </c>
      <c r="D2828">
        <v>0</v>
      </c>
      <c r="E2828">
        <v>1</v>
      </c>
      <c r="G2828">
        <v>1</v>
      </c>
      <c r="H2828">
        <v>1732044504</v>
      </c>
      <c r="I2828">
        <v>1732044504</v>
      </c>
      <c r="J2828">
        <v>1732044504</v>
      </c>
    </row>
    <row r="2829" spans="1:10" x14ac:dyDescent="0.25">
      <c r="A2829" s="7" t="s">
        <v>2811</v>
      </c>
      <c r="B2829" s="18" t="s">
        <v>20577</v>
      </c>
      <c r="C2829" t="str">
        <f t="shared" si="44"/>
        <v>e13.3549</v>
      </c>
      <c r="D2829">
        <v>0</v>
      </c>
      <c r="E2829">
        <v>1</v>
      </c>
      <c r="G2829">
        <v>1</v>
      </c>
      <c r="H2829">
        <v>1732044504</v>
      </c>
      <c r="I2829">
        <v>1732044504</v>
      </c>
      <c r="J2829">
        <v>1732044504</v>
      </c>
    </row>
    <row r="2830" spans="1:10" x14ac:dyDescent="0.25">
      <c r="A2830" s="7" t="s">
        <v>2812</v>
      </c>
      <c r="B2830" s="18" t="s">
        <v>20578</v>
      </c>
      <c r="C2830" t="str">
        <f t="shared" si="44"/>
        <v>e13.3551</v>
      </c>
      <c r="D2830">
        <v>0</v>
      </c>
      <c r="E2830">
        <v>1</v>
      </c>
      <c r="G2830">
        <v>1</v>
      </c>
      <c r="H2830">
        <v>1732044504</v>
      </c>
      <c r="I2830">
        <v>1732044504</v>
      </c>
      <c r="J2830">
        <v>1732044504</v>
      </c>
    </row>
    <row r="2831" spans="1:10" x14ac:dyDescent="0.25">
      <c r="A2831" s="7" t="s">
        <v>2813</v>
      </c>
      <c r="B2831" s="18" t="s">
        <v>20579</v>
      </c>
      <c r="C2831" t="str">
        <f t="shared" si="44"/>
        <v>e13.3552</v>
      </c>
      <c r="D2831">
        <v>0</v>
      </c>
      <c r="E2831">
        <v>1</v>
      </c>
      <c r="G2831">
        <v>1</v>
      </c>
      <c r="H2831">
        <v>1732044504</v>
      </c>
      <c r="I2831">
        <v>1732044504</v>
      </c>
      <c r="J2831">
        <v>1732044504</v>
      </c>
    </row>
    <row r="2832" spans="1:10" x14ac:dyDescent="0.25">
      <c r="A2832" s="7" t="s">
        <v>2814</v>
      </c>
      <c r="B2832" s="18" t="s">
        <v>20580</v>
      </c>
      <c r="C2832" t="str">
        <f t="shared" si="44"/>
        <v>e13.3553</v>
      </c>
      <c r="D2832">
        <v>0</v>
      </c>
      <c r="E2832">
        <v>1</v>
      </c>
      <c r="G2832">
        <v>1</v>
      </c>
      <c r="H2832">
        <v>1732044504</v>
      </c>
      <c r="I2832">
        <v>1732044504</v>
      </c>
      <c r="J2832">
        <v>1732044504</v>
      </c>
    </row>
    <row r="2833" spans="1:10" x14ac:dyDescent="0.25">
      <c r="A2833" s="7" t="s">
        <v>2815</v>
      </c>
      <c r="B2833" s="18" t="s">
        <v>20581</v>
      </c>
      <c r="C2833" t="str">
        <f t="shared" si="44"/>
        <v>e13.3559</v>
      </c>
      <c r="D2833">
        <v>0</v>
      </c>
      <c r="E2833">
        <v>1</v>
      </c>
      <c r="G2833">
        <v>1</v>
      </c>
      <c r="H2833">
        <v>1732044504</v>
      </c>
      <c r="I2833">
        <v>1732044504</v>
      </c>
      <c r="J2833">
        <v>1732044504</v>
      </c>
    </row>
    <row r="2834" spans="1:10" x14ac:dyDescent="0.25">
      <c r="A2834" s="7" t="s">
        <v>2816</v>
      </c>
      <c r="B2834" s="18" t="s">
        <v>20582</v>
      </c>
      <c r="C2834" t="str">
        <f t="shared" si="44"/>
        <v>e13.3591</v>
      </c>
      <c r="D2834">
        <v>0</v>
      </c>
      <c r="E2834">
        <v>1</v>
      </c>
      <c r="G2834">
        <v>1</v>
      </c>
      <c r="H2834">
        <v>1732044504</v>
      </c>
      <c r="I2834">
        <v>1732044504</v>
      </c>
      <c r="J2834">
        <v>1732044504</v>
      </c>
    </row>
    <row r="2835" spans="1:10" x14ac:dyDescent="0.25">
      <c r="A2835" s="7" t="s">
        <v>2817</v>
      </c>
      <c r="B2835" s="18" t="s">
        <v>20583</v>
      </c>
      <c r="C2835" t="str">
        <f t="shared" si="44"/>
        <v>e13.3592</v>
      </c>
      <c r="D2835">
        <v>0</v>
      </c>
      <c r="E2835">
        <v>1</v>
      </c>
      <c r="G2835">
        <v>1</v>
      </c>
      <c r="H2835">
        <v>1732044504</v>
      </c>
      <c r="I2835">
        <v>1732044504</v>
      </c>
      <c r="J2835">
        <v>1732044504</v>
      </c>
    </row>
    <row r="2836" spans="1:10" x14ac:dyDescent="0.25">
      <c r="A2836" s="7" t="s">
        <v>2818</v>
      </c>
      <c r="B2836" s="18" t="s">
        <v>20584</v>
      </c>
      <c r="C2836" t="str">
        <f t="shared" si="44"/>
        <v>e13.3593</v>
      </c>
      <c r="D2836">
        <v>0</v>
      </c>
      <c r="E2836">
        <v>1</v>
      </c>
      <c r="G2836">
        <v>1</v>
      </c>
      <c r="H2836">
        <v>1732044504</v>
      </c>
      <c r="I2836">
        <v>1732044504</v>
      </c>
      <c r="J2836">
        <v>1732044504</v>
      </c>
    </row>
    <row r="2837" spans="1:10" x14ac:dyDescent="0.25">
      <c r="A2837" s="7" t="s">
        <v>2819</v>
      </c>
      <c r="B2837" s="18" t="s">
        <v>20585</v>
      </c>
      <c r="C2837" t="str">
        <f t="shared" si="44"/>
        <v>e13.3599</v>
      </c>
      <c r="D2837">
        <v>0</v>
      </c>
      <c r="E2837">
        <v>1</v>
      </c>
      <c r="G2837">
        <v>1</v>
      </c>
      <c r="H2837">
        <v>1732044504</v>
      </c>
      <c r="I2837">
        <v>1732044504</v>
      </c>
      <c r="J2837">
        <v>1732044504</v>
      </c>
    </row>
    <row r="2838" spans="1:10" x14ac:dyDescent="0.25">
      <c r="A2838" s="7" t="s">
        <v>2820</v>
      </c>
      <c r="B2838" s="18" t="s">
        <v>20586</v>
      </c>
      <c r="C2838" t="str">
        <f t="shared" si="44"/>
        <v>e13.37x1</v>
      </c>
      <c r="D2838">
        <v>0</v>
      </c>
      <c r="E2838">
        <v>1</v>
      </c>
      <c r="G2838">
        <v>1</v>
      </c>
      <c r="H2838">
        <v>1732044504</v>
      </c>
      <c r="I2838">
        <v>1732044504</v>
      </c>
      <c r="J2838">
        <v>1732044504</v>
      </c>
    </row>
    <row r="2839" spans="1:10" x14ac:dyDescent="0.25">
      <c r="A2839" s="7" t="s">
        <v>2821</v>
      </c>
      <c r="B2839" s="18" t="s">
        <v>20587</v>
      </c>
      <c r="C2839" t="str">
        <f t="shared" si="44"/>
        <v>e13.37x2</v>
      </c>
      <c r="D2839">
        <v>0</v>
      </c>
      <c r="E2839">
        <v>1</v>
      </c>
      <c r="G2839">
        <v>1</v>
      </c>
      <c r="H2839">
        <v>1732044504</v>
      </c>
      <c r="I2839">
        <v>1732044504</v>
      </c>
      <c r="J2839">
        <v>1732044504</v>
      </c>
    </row>
    <row r="2840" spans="1:10" x14ac:dyDescent="0.25">
      <c r="A2840" s="7" t="s">
        <v>2822</v>
      </c>
      <c r="B2840" s="18" t="s">
        <v>20588</v>
      </c>
      <c r="C2840" t="str">
        <f t="shared" si="44"/>
        <v>e13.37x3</v>
      </c>
      <c r="D2840">
        <v>0</v>
      </c>
      <c r="E2840">
        <v>1</v>
      </c>
      <c r="G2840">
        <v>1</v>
      </c>
      <c r="H2840">
        <v>1732044504</v>
      </c>
      <c r="I2840">
        <v>1732044504</v>
      </c>
      <c r="J2840">
        <v>1732044504</v>
      </c>
    </row>
    <row r="2841" spans="1:10" x14ac:dyDescent="0.25">
      <c r="A2841" s="7" t="s">
        <v>2823</v>
      </c>
      <c r="B2841" s="18" t="s">
        <v>20589</v>
      </c>
      <c r="C2841" t="str">
        <f t="shared" si="44"/>
        <v>e13.37x9</v>
      </c>
      <c r="D2841">
        <v>0</v>
      </c>
      <c r="E2841">
        <v>1</v>
      </c>
      <c r="G2841">
        <v>1</v>
      </c>
      <c r="H2841">
        <v>1732044504</v>
      </c>
      <c r="I2841">
        <v>1732044504</v>
      </c>
      <c r="J2841">
        <v>1732044504</v>
      </c>
    </row>
    <row r="2842" spans="1:10" x14ac:dyDescent="0.25">
      <c r="A2842" s="8" t="s">
        <v>2824</v>
      </c>
      <c r="B2842" s="20" t="s">
        <v>20590</v>
      </c>
      <c r="C2842" t="str">
        <f t="shared" si="44"/>
        <v>e13.621</v>
      </c>
      <c r="D2842">
        <v>0</v>
      </c>
      <c r="E2842">
        <v>1</v>
      </c>
      <c r="G2842">
        <v>1</v>
      </c>
      <c r="H2842">
        <v>1732044504</v>
      </c>
      <c r="I2842">
        <v>1732044504</v>
      </c>
      <c r="J2842">
        <v>1732044504</v>
      </c>
    </row>
    <row r="2843" spans="1:10" x14ac:dyDescent="0.25">
      <c r="A2843" s="8" t="s">
        <v>2825</v>
      </c>
      <c r="B2843" s="20" t="s">
        <v>20591</v>
      </c>
      <c r="C2843" t="str">
        <f t="shared" si="44"/>
        <v>e13.65</v>
      </c>
      <c r="D2843">
        <v>0</v>
      </c>
      <c r="E2843">
        <v>1</v>
      </c>
      <c r="G2843">
        <v>1</v>
      </c>
      <c r="H2843">
        <v>1732044504</v>
      </c>
      <c r="I2843">
        <v>1732044504</v>
      </c>
      <c r="J2843">
        <v>1732044504</v>
      </c>
    </row>
    <row r="2844" spans="1:10" x14ac:dyDescent="0.25">
      <c r="A2844" s="8" t="s">
        <v>2826</v>
      </c>
      <c r="B2844" s="20" t="s">
        <v>20592</v>
      </c>
      <c r="C2844" t="str">
        <f t="shared" si="44"/>
        <v>e13.69</v>
      </c>
      <c r="D2844">
        <v>0</v>
      </c>
      <c r="E2844">
        <v>1</v>
      </c>
      <c r="G2844">
        <v>1</v>
      </c>
      <c r="H2844">
        <v>1732044504</v>
      </c>
      <c r="I2844">
        <v>1732044504</v>
      </c>
      <c r="J2844">
        <v>1732044504</v>
      </c>
    </row>
    <row r="2845" spans="1:10" x14ac:dyDescent="0.25">
      <c r="A2845" s="8" t="s">
        <v>2827</v>
      </c>
      <c r="B2845" s="20" t="s">
        <v>20593</v>
      </c>
      <c r="C2845" t="str">
        <f t="shared" si="44"/>
        <v>e13.8</v>
      </c>
      <c r="D2845">
        <v>0</v>
      </c>
      <c r="E2845">
        <v>1</v>
      </c>
      <c r="G2845">
        <v>1</v>
      </c>
      <c r="H2845">
        <v>1732044504</v>
      </c>
      <c r="I2845">
        <v>1732044504</v>
      </c>
      <c r="J2845">
        <v>1732044504</v>
      </c>
    </row>
    <row r="2846" spans="1:10" x14ac:dyDescent="0.25">
      <c r="A2846" s="8" t="s">
        <v>2828</v>
      </c>
      <c r="B2846" s="20" t="s">
        <v>20594</v>
      </c>
      <c r="C2846" t="str">
        <f t="shared" si="44"/>
        <v>e13.9</v>
      </c>
      <c r="D2846">
        <v>0</v>
      </c>
      <c r="E2846">
        <v>1</v>
      </c>
      <c r="G2846">
        <v>1</v>
      </c>
      <c r="H2846">
        <v>1732044504</v>
      </c>
      <c r="I2846">
        <v>1732044504</v>
      </c>
      <c r="J2846">
        <v>1732044504</v>
      </c>
    </row>
    <row r="2847" spans="1:10" x14ac:dyDescent="0.25">
      <c r="A2847" s="8" t="s">
        <v>2829</v>
      </c>
      <c r="B2847" s="20" t="s">
        <v>20594</v>
      </c>
      <c r="C2847" t="str">
        <f t="shared" si="44"/>
        <v>e13.9</v>
      </c>
      <c r="D2847">
        <v>0</v>
      </c>
      <c r="E2847">
        <v>1</v>
      </c>
      <c r="G2847">
        <v>1</v>
      </c>
      <c r="H2847">
        <v>1732044504</v>
      </c>
      <c r="I2847">
        <v>1732044504</v>
      </c>
      <c r="J2847">
        <v>1732044504</v>
      </c>
    </row>
    <row r="2848" spans="1:10" x14ac:dyDescent="0.25">
      <c r="A2848" s="7" t="s">
        <v>2830</v>
      </c>
      <c r="B2848" s="19" t="s">
        <v>20595</v>
      </c>
      <c r="C2848" t="str">
        <f t="shared" si="44"/>
        <v>e15</v>
      </c>
      <c r="D2848">
        <v>0</v>
      </c>
      <c r="E2848">
        <v>1</v>
      </c>
      <c r="G2848">
        <v>1</v>
      </c>
      <c r="H2848">
        <v>1732044504</v>
      </c>
      <c r="I2848">
        <v>1732044504</v>
      </c>
      <c r="J2848">
        <v>1732044504</v>
      </c>
    </row>
    <row r="2849" spans="1:10" x14ac:dyDescent="0.25">
      <c r="A2849" s="8" t="s">
        <v>2831</v>
      </c>
      <c r="B2849" s="20" t="s">
        <v>20596</v>
      </c>
      <c r="C2849" t="str">
        <f t="shared" si="44"/>
        <v>e16.0</v>
      </c>
      <c r="D2849">
        <v>0</v>
      </c>
      <c r="E2849">
        <v>1</v>
      </c>
      <c r="G2849">
        <v>1</v>
      </c>
      <c r="H2849">
        <v>1732044504</v>
      </c>
      <c r="I2849">
        <v>1732044504</v>
      </c>
      <c r="J2849">
        <v>1732044504</v>
      </c>
    </row>
    <row r="2850" spans="1:10" x14ac:dyDescent="0.25">
      <c r="A2850" s="8" t="s">
        <v>2832</v>
      </c>
      <c r="B2850" s="20" t="s">
        <v>20597</v>
      </c>
      <c r="C2850" t="str">
        <f t="shared" si="44"/>
        <v>e16.1</v>
      </c>
      <c r="D2850">
        <v>0</v>
      </c>
      <c r="E2850">
        <v>1</v>
      </c>
      <c r="G2850">
        <v>1</v>
      </c>
      <c r="H2850">
        <v>1732044504</v>
      </c>
      <c r="I2850">
        <v>1732044504</v>
      </c>
      <c r="J2850">
        <v>1732044504</v>
      </c>
    </row>
    <row r="2851" spans="1:10" x14ac:dyDescent="0.25">
      <c r="A2851" s="8" t="s">
        <v>2833</v>
      </c>
      <c r="B2851" s="20" t="s">
        <v>20598</v>
      </c>
      <c r="C2851" t="str">
        <f t="shared" si="44"/>
        <v>e16.2</v>
      </c>
      <c r="D2851">
        <v>0</v>
      </c>
      <c r="E2851">
        <v>1</v>
      </c>
      <c r="G2851">
        <v>1</v>
      </c>
      <c r="H2851">
        <v>1732044504</v>
      </c>
      <c r="I2851">
        <v>1732044504</v>
      </c>
      <c r="J2851">
        <v>1732044504</v>
      </c>
    </row>
    <row r="2852" spans="1:10" x14ac:dyDescent="0.25">
      <c r="A2852" s="8" t="s">
        <v>2834</v>
      </c>
      <c r="B2852" s="20" t="s">
        <v>20598</v>
      </c>
      <c r="C2852" t="str">
        <f t="shared" si="44"/>
        <v>e16.2</v>
      </c>
      <c r="D2852">
        <v>0</v>
      </c>
      <c r="E2852">
        <v>1</v>
      </c>
      <c r="G2852">
        <v>1</v>
      </c>
      <c r="H2852">
        <v>1732044504</v>
      </c>
      <c r="I2852">
        <v>1732044504</v>
      </c>
      <c r="J2852">
        <v>1732044504</v>
      </c>
    </row>
    <row r="2853" spans="1:10" x14ac:dyDescent="0.25">
      <c r="A2853" s="8" t="s">
        <v>2835</v>
      </c>
      <c r="B2853" s="20" t="s">
        <v>20599</v>
      </c>
      <c r="C2853" t="str">
        <f t="shared" si="44"/>
        <v>e16.9</v>
      </c>
      <c r="D2853">
        <v>0</v>
      </c>
      <c r="E2853">
        <v>1</v>
      </c>
      <c r="G2853">
        <v>1</v>
      </c>
      <c r="H2853">
        <v>1732044504</v>
      </c>
      <c r="I2853">
        <v>1732044504</v>
      </c>
      <c r="J2853">
        <v>1732044504</v>
      </c>
    </row>
    <row r="2854" spans="1:10" x14ac:dyDescent="0.25">
      <c r="A2854" s="8" t="s">
        <v>2836</v>
      </c>
      <c r="B2854" s="20" t="s">
        <v>20600</v>
      </c>
      <c r="C2854" t="str">
        <f t="shared" si="44"/>
        <v>e20.0</v>
      </c>
      <c r="D2854">
        <v>0</v>
      </c>
      <c r="E2854">
        <v>1</v>
      </c>
      <c r="G2854">
        <v>1</v>
      </c>
      <c r="H2854">
        <v>1732044504</v>
      </c>
      <c r="I2854">
        <v>1732044504</v>
      </c>
      <c r="J2854">
        <v>1732044504</v>
      </c>
    </row>
    <row r="2855" spans="1:10" x14ac:dyDescent="0.25">
      <c r="A2855" s="8" t="s">
        <v>2837</v>
      </c>
      <c r="B2855" s="20" t="s">
        <v>20601</v>
      </c>
      <c r="C2855" t="str">
        <f t="shared" si="44"/>
        <v>e20.1</v>
      </c>
      <c r="D2855">
        <v>0</v>
      </c>
      <c r="E2855">
        <v>1</v>
      </c>
      <c r="G2855">
        <v>1</v>
      </c>
      <c r="H2855">
        <v>1732044504</v>
      </c>
      <c r="I2855">
        <v>1732044504</v>
      </c>
      <c r="J2855">
        <v>1732044504</v>
      </c>
    </row>
    <row r="2856" spans="1:10" x14ac:dyDescent="0.25">
      <c r="A2856" s="8" t="s">
        <v>2838</v>
      </c>
      <c r="B2856" s="20" t="s">
        <v>20602</v>
      </c>
      <c r="C2856" t="str">
        <f t="shared" si="44"/>
        <v>e20.8</v>
      </c>
      <c r="D2856">
        <v>0</v>
      </c>
      <c r="E2856">
        <v>1</v>
      </c>
      <c r="G2856">
        <v>1</v>
      </c>
      <c r="H2856">
        <v>1732044504</v>
      </c>
      <c r="I2856">
        <v>1732044504</v>
      </c>
      <c r="J2856">
        <v>1732044504</v>
      </c>
    </row>
    <row r="2857" spans="1:10" x14ac:dyDescent="0.25">
      <c r="A2857" s="7" t="s">
        <v>2839</v>
      </c>
      <c r="B2857" s="19" t="s">
        <v>20603</v>
      </c>
      <c r="C2857" t="str">
        <f t="shared" si="44"/>
        <v>e20.819</v>
      </c>
      <c r="D2857">
        <v>0</v>
      </c>
      <c r="E2857">
        <v>1</v>
      </c>
      <c r="G2857">
        <v>1</v>
      </c>
      <c r="H2857">
        <v>1732044504</v>
      </c>
      <c r="I2857">
        <v>1732044504</v>
      </c>
      <c r="J2857">
        <v>1732044504</v>
      </c>
    </row>
    <row r="2858" spans="1:10" x14ac:dyDescent="0.25">
      <c r="A2858" s="8" t="s">
        <v>2840</v>
      </c>
      <c r="B2858" s="20" t="s">
        <v>20604</v>
      </c>
      <c r="C2858" t="str">
        <f t="shared" si="44"/>
        <v>e20.9</v>
      </c>
      <c r="D2858">
        <v>0</v>
      </c>
      <c r="E2858">
        <v>1</v>
      </c>
      <c r="G2858">
        <v>1</v>
      </c>
      <c r="H2858">
        <v>1732044504</v>
      </c>
      <c r="I2858">
        <v>1732044504</v>
      </c>
      <c r="J2858">
        <v>1732044504</v>
      </c>
    </row>
    <row r="2859" spans="1:10" x14ac:dyDescent="0.25">
      <c r="A2859" s="8" t="s">
        <v>2841</v>
      </c>
      <c r="B2859" s="20" t="s">
        <v>20605</v>
      </c>
      <c r="C2859" t="str">
        <f t="shared" si="44"/>
        <v>e21.0</v>
      </c>
      <c r="D2859">
        <v>0</v>
      </c>
      <c r="E2859">
        <v>1</v>
      </c>
      <c r="G2859">
        <v>1</v>
      </c>
      <c r="H2859">
        <v>1732044504</v>
      </c>
      <c r="I2859">
        <v>1732044504</v>
      </c>
      <c r="J2859">
        <v>1732044504</v>
      </c>
    </row>
    <row r="2860" spans="1:10" x14ac:dyDescent="0.25">
      <c r="A2860" s="8" t="s">
        <v>2842</v>
      </c>
      <c r="B2860" s="20" t="s">
        <v>20606</v>
      </c>
      <c r="C2860" t="str">
        <f t="shared" si="44"/>
        <v>e21.1</v>
      </c>
      <c r="D2860">
        <v>0</v>
      </c>
      <c r="E2860">
        <v>1</v>
      </c>
      <c r="G2860">
        <v>1</v>
      </c>
      <c r="H2860">
        <v>1732044504</v>
      </c>
      <c r="I2860">
        <v>1732044504</v>
      </c>
      <c r="J2860">
        <v>1732044504</v>
      </c>
    </row>
    <row r="2861" spans="1:10" x14ac:dyDescent="0.25">
      <c r="A2861" s="8" t="s">
        <v>2843</v>
      </c>
      <c r="B2861" s="20" t="s">
        <v>20607</v>
      </c>
      <c r="C2861" t="str">
        <f t="shared" si="44"/>
        <v>e21.2</v>
      </c>
      <c r="D2861">
        <v>0</v>
      </c>
      <c r="E2861">
        <v>1</v>
      </c>
      <c r="G2861">
        <v>1</v>
      </c>
      <c r="H2861">
        <v>1732044504</v>
      </c>
      <c r="I2861">
        <v>1732044504</v>
      </c>
      <c r="J2861">
        <v>1732044504</v>
      </c>
    </row>
    <row r="2862" spans="1:10" x14ac:dyDescent="0.25">
      <c r="A2862" s="8" t="s">
        <v>2844</v>
      </c>
      <c r="B2862" s="20" t="s">
        <v>20608</v>
      </c>
      <c r="C2862" t="str">
        <f t="shared" si="44"/>
        <v>e21.3</v>
      </c>
      <c r="D2862">
        <v>0</v>
      </c>
      <c r="E2862">
        <v>1</v>
      </c>
      <c r="G2862">
        <v>1</v>
      </c>
      <c r="H2862">
        <v>1732044504</v>
      </c>
      <c r="I2862">
        <v>1732044504</v>
      </c>
      <c r="J2862">
        <v>1732044504</v>
      </c>
    </row>
    <row r="2863" spans="1:10" x14ac:dyDescent="0.25">
      <c r="A2863" s="7" t="s">
        <v>2845</v>
      </c>
      <c r="B2863" s="19" t="s">
        <v>20609</v>
      </c>
      <c r="C2863" t="str">
        <f t="shared" si="44"/>
        <v>e21.4</v>
      </c>
      <c r="D2863">
        <v>0</v>
      </c>
      <c r="E2863">
        <v>1</v>
      </c>
      <c r="G2863">
        <v>1</v>
      </c>
      <c r="H2863">
        <v>1732044504</v>
      </c>
      <c r="I2863">
        <v>1732044504</v>
      </c>
      <c r="J2863">
        <v>1732044504</v>
      </c>
    </row>
    <row r="2864" spans="1:10" x14ac:dyDescent="0.25">
      <c r="A2864" s="7" t="s">
        <v>2846</v>
      </c>
      <c r="B2864" s="19" t="s">
        <v>20610</v>
      </c>
      <c r="C2864" t="str">
        <f t="shared" si="44"/>
        <v>e21.5</v>
      </c>
      <c r="D2864">
        <v>0</v>
      </c>
      <c r="E2864">
        <v>1</v>
      </c>
      <c r="G2864">
        <v>1</v>
      </c>
      <c r="H2864">
        <v>1732044504</v>
      </c>
      <c r="I2864">
        <v>1732044504</v>
      </c>
      <c r="J2864">
        <v>1732044504</v>
      </c>
    </row>
    <row r="2865" spans="1:10" x14ac:dyDescent="0.25">
      <c r="A2865" s="8" t="s">
        <v>2847</v>
      </c>
      <c r="B2865" s="20" t="s">
        <v>20611</v>
      </c>
      <c r="C2865" t="str">
        <f t="shared" si="44"/>
        <v>e22.0</v>
      </c>
      <c r="D2865">
        <v>0</v>
      </c>
      <c r="E2865">
        <v>1</v>
      </c>
      <c r="G2865">
        <v>1</v>
      </c>
      <c r="H2865">
        <v>1732044504</v>
      </c>
      <c r="I2865">
        <v>1732044504</v>
      </c>
      <c r="J2865">
        <v>1732044504</v>
      </c>
    </row>
    <row r="2866" spans="1:10" x14ac:dyDescent="0.25">
      <c r="A2866" s="8" t="s">
        <v>96</v>
      </c>
      <c r="B2866" s="20" t="s">
        <v>20611</v>
      </c>
      <c r="C2866" t="str">
        <f t="shared" si="44"/>
        <v>e22.0</v>
      </c>
      <c r="D2866">
        <v>0</v>
      </c>
      <c r="E2866">
        <v>1</v>
      </c>
      <c r="G2866">
        <v>1</v>
      </c>
      <c r="H2866">
        <v>1732044504</v>
      </c>
      <c r="I2866">
        <v>1732044504</v>
      </c>
      <c r="J2866">
        <v>1732044504</v>
      </c>
    </row>
    <row r="2867" spans="1:10" x14ac:dyDescent="0.25">
      <c r="A2867" s="6" t="s">
        <v>2848</v>
      </c>
      <c r="B2867" s="18" t="s">
        <v>20611</v>
      </c>
      <c r="C2867" t="str">
        <f t="shared" si="44"/>
        <v>e22.0</v>
      </c>
      <c r="D2867">
        <v>0</v>
      </c>
      <c r="E2867">
        <v>1</v>
      </c>
      <c r="G2867">
        <v>1</v>
      </c>
      <c r="H2867">
        <v>1732044504</v>
      </c>
      <c r="I2867">
        <v>1732044504</v>
      </c>
      <c r="J2867">
        <v>1732044504</v>
      </c>
    </row>
    <row r="2868" spans="1:10" x14ac:dyDescent="0.25">
      <c r="A2868" s="6" t="s">
        <v>2849</v>
      </c>
      <c r="B2868" s="18" t="s">
        <v>20611</v>
      </c>
      <c r="C2868" t="str">
        <f t="shared" si="44"/>
        <v>e22.0</v>
      </c>
      <c r="D2868">
        <v>0</v>
      </c>
      <c r="E2868">
        <v>1</v>
      </c>
      <c r="G2868">
        <v>1</v>
      </c>
      <c r="H2868">
        <v>1732044504</v>
      </c>
      <c r="I2868">
        <v>1732044504</v>
      </c>
      <c r="J2868">
        <v>1732044504</v>
      </c>
    </row>
    <row r="2869" spans="1:10" x14ac:dyDescent="0.25">
      <c r="A2869" s="6" t="s">
        <v>2850</v>
      </c>
      <c r="B2869" s="18" t="s">
        <v>20611</v>
      </c>
      <c r="C2869" t="str">
        <f t="shared" si="44"/>
        <v>e22.0</v>
      </c>
      <c r="D2869">
        <v>0</v>
      </c>
      <c r="E2869">
        <v>1</v>
      </c>
      <c r="G2869">
        <v>1</v>
      </c>
      <c r="H2869">
        <v>1732044504</v>
      </c>
      <c r="I2869">
        <v>1732044504</v>
      </c>
      <c r="J2869">
        <v>1732044504</v>
      </c>
    </row>
    <row r="2870" spans="1:10" x14ac:dyDescent="0.25">
      <c r="A2870" s="8" t="s">
        <v>2851</v>
      </c>
      <c r="B2870" s="20" t="s">
        <v>20612</v>
      </c>
      <c r="C2870" t="str">
        <f t="shared" si="44"/>
        <v>e22.1</v>
      </c>
      <c r="D2870">
        <v>0</v>
      </c>
      <c r="E2870">
        <v>1</v>
      </c>
      <c r="G2870">
        <v>1</v>
      </c>
      <c r="H2870">
        <v>1732044504</v>
      </c>
      <c r="I2870">
        <v>1732044504</v>
      </c>
      <c r="J2870">
        <v>1732044504</v>
      </c>
    </row>
    <row r="2871" spans="1:10" x14ac:dyDescent="0.25">
      <c r="A2871" s="8" t="s">
        <v>2852</v>
      </c>
      <c r="B2871" s="20" t="s">
        <v>20613</v>
      </c>
      <c r="C2871" t="str">
        <f t="shared" si="44"/>
        <v>e22.2</v>
      </c>
      <c r="D2871">
        <v>0</v>
      </c>
      <c r="E2871">
        <v>1</v>
      </c>
      <c r="G2871">
        <v>1</v>
      </c>
      <c r="H2871">
        <v>1732044504</v>
      </c>
      <c r="I2871">
        <v>1732044504</v>
      </c>
      <c r="J2871">
        <v>1732044504</v>
      </c>
    </row>
    <row r="2872" spans="1:10" x14ac:dyDescent="0.25">
      <c r="A2872" s="8" t="s">
        <v>2853</v>
      </c>
      <c r="B2872" s="20" t="s">
        <v>20614</v>
      </c>
      <c r="C2872" t="str">
        <f t="shared" si="44"/>
        <v>e22.8</v>
      </c>
      <c r="D2872">
        <v>0</v>
      </c>
      <c r="E2872">
        <v>1</v>
      </c>
      <c r="G2872">
        <v>1</v>
      </c>
      <c r="H2872">
        <v>1732044504</v>
      </c>
      <c r="I2872">
        <v>1732044504</v>
      </c>
      <c r="J2872">
        <v>1732044504</v>
      </c>
    </row>
    <row r="2873" spans="1:10" x14ac:dyDescent="0.25">
      <c r="A2873" s="8" t="s">
        <v>2854</v>
      </c>
      <c r="B2873" s="20" t="s">
        <v>20615</v>
      </c>
      <c r="C2873" t="str">
        <f t="shared" si="44"/>
        <v>e23.0</v>
      </c>
      <c r="D2873">
        <v>0</v>
      </c>
      <c r="E2873">
        <v>1</v>
      </c>
      <c r="G2873">
        <v>1</v>
      </c>
      <c r="H2873">
        <v>1732044504</v>
      </c>
      <c r="I2873">
        <v>1732044504</v>
      </c>
      <c r="J2873">
        <v>1732044504</v>
      </c>
    </row>
    <row r="2874" spans="1:10" x14ac:dyDescent="0.25">
      <c r="A2874" s="8" t="s">
        <v>2855</v>
      </c>
      <c r="B2874" s="20" t="s">
        <v>20615</v>
      </c>
      <c r="C2874" t="str">
        <f t="shared" si="44"/>
        <v>e23.0</v>
      </c>
      <c r="D2874">
        <v>0</v>
      </c>
      <c r="E2874">
        <v>1</v>
      </c>
      <c r="G2874">
        <v>1</v>
      </c>
      <c r="H2874">
        <v>1732044504</v>
      </c>
      <c r="I2874">
        <v>1732044504</v>
      </c>
      <c r="J2874">
        <v>1732044504</v>
      </c>
    </row>
    <row r="2875" spans="1:10" x14ac:dyDescent="0.25">
      <c r="A2875" s="8" t="s">
        <v>2856</v>
      </c>
      <c r="B2875" s="20" t="s">
        <v>20615</v>
      </c>
      <c r="C2875" t="str">
        <f t="shared" si="44"/>
        <v>e23.0</v>
      </c>
      <c r="D2875">
        <v>0</v>
      </c>
      <c r="E2875">
        <v>1</v>
      </c>
      <c r="G2875">
        <v>1</v>
      </c>
      <c r="H2875">
        <v>1732044504</v>
      </c>
      <c r="I2875">
        <v>1732044504</v>
      </c>
      <c r="J2875">
        <v>1732044504</v>
      </c>
    </row>
    <row r="2876" spans="1:10" x14ac:dyDescent="0.25">
      <c r="A2876" s="8" t="s">
        <v>2857</v>
      </c>
      <c r="B2876" s="20" t="s">
        <v>20615</v>
      </c>
      <c r="C2876" t="str">
        <f t="shared" si="44"/>
        <v>e23.0</v>
      </c>
      <c r="D2876">
        <v>0</v>
      </c>
      <c r="E2876">
        <v>1</v>
      </c>
      <c r="G2876">
        <v>1</v>
      </c>
      <c r="H2876">
        <v>1732044504</v>
      </c>
      <c r="I2876">
        <v>1732044504</v>
      </c>
      <c r="J2876">
        <v>1732044504</v>
      </c>
    </row>
    <row r="2877" spans="1:10" x14ac:dyDescent="0.25">
      <c r="A2877" s="8" t="s">
        <v>2858</v>
      </c>
      <c r="B2877" s="20" t="s">
        <v>20615</v>
      </c>
      <c r="C2877" t="str">
        <f t="shared" si="44"/>
        <v>e23.0</v>
      </c>
      <c r="D2877">
        <v>0</v>
      </c>
      <c r="E2877">
        <v>1</v>
      </c>
      <c r="G2877">
        <v>1</v>
      </c>
      <c r="H2877">
        <v>1732044504</v>
      </c>
      <c r="I2877">
        <v>1732044504</v>
      </c>
      <c r="J2877">
        <v>1732044504</v>
      </c>
    </row>
    <row r="2878" spans="1:10" x14ac:dyDescent="0.25">
      <c r="A2878" s="8" t="s">
        <v>2859</v>
      </c>
      <c r="B2878" s="20" t="s">
        <v>20616</v>
      </c>
      <c r="C2878" t="str">
        <f t="shared" si="44"/>
        <v>e23.1</v>
      </c>
      <c r="D2878">
        <v>0</v>
      </c>
      <c r="E2878">
        <v>1</v>
      </c>
      <c r="G2878">
        <v>1</v>
      </c>
      <c r="H2878">
        <v>1732044504</v>
      </c>
      <c r="I2878">
        <v>1732044504</v>
      </c>
      <c r="J2878">
        <v>1732044504</v>
      </c>
    </row>
    <row r="2879" spans="1:10" x14ac:dyDescent="0.25">
      <c r="A2879" s="8" t="s">
        <v>2860</v>
      </c>
      <c r="B2879" s="20" t="s">
        <v>20617</v>
      </c>
      <c r="C2879" t="str">
        <f t="shared" si="44"/>
        <v>e23.2</v>
      </c>
      <c r="D2879">
        <v>0</v>
      </c>
      <c r="E2879">
        <v>1</v>
      </c>
      <c r="G2879">
        <v>1</v>
      </c>
      <c r="H2879">
        <v>1732044504</v>
      </c>
      <c r="I2879">
        <v>1732044504</v>
      </c>
      <c r="J2879">
        <v>1732044504</v>
      </c>
    </row>
    <row r="2880" spans="1:10" x14ac:dyDescent="0.25">
      <c r="A2880" s="8" t="s">
        <v>2861</v>
      </c>
      <c r="B2880" s="20" t="s">
        <v>20618</v>
      </c>
      <c r="C2880" t="str">
        <f t="shared" si="44"/>
        <v>e23.3</v>
      </c>
      <c r="D2880">
        <v>0</v>
      </c>
      <c r="E2880">
        <v>1</v>
      </c>
      <c r="G2880">
        <v>1</v>
      </c>
      <c r="H2880">
        <v>1732044504</v>
      </c>
      <c r="I2880">
        <v>1732044504</v>
      </c>
      <c r="J2880">
        <v>1732044504</v>
      </c>
    </row>
    <row r="2881" spans="1:10" x14ac:dyDescent="0.25">
      <c r="A2881" s="8" t="s">
        <v>2862</v>
      </c>
      <c r="B2881" s="20" t="s">
        <v>20619</v>
      </c>
      <c r="C2881" t="str">
        <f t="shared" si="44"/>
        <v>e23.6</v>
      </c>
      <c r="D2881">
        <v>0</v>
      </c>
      <c r="E2881">
        <v>1</v>
      </c>
      <c r="G2881">
        <v>1</v>
      </c>
      <c r="H2881">
        <v>1732044504</v>
      </c>
      <c r="I2881">
        <v>1732044504</v>
      </c>
      <c r="J2881">
        <v>1732044504</v>
      </c>
    </row>
    <row r="2882" spans="1:10" x14ac:dyDescent="0.25">
      <c r="A2882" s="8" t="s">
        <v>2863</v>
      </c>
      <c r="B2882" s="20" t="s">
        <v>20620</v>
      </c>
      <c r="C2882" t="str">
        <f t="shared" si="44"/>
        <v>e24.0</v>
      </c>
      <c r="D2882">
        <v>0</v>
      </c>
      <c r="E2882">
        <v>1</v>
      </c>
      <c r="G2882">
        <v>1</v>
      </c>
      <c r="H2882">
        <v>1732044504</v>
      </c>
      <c r="I2882">
        <v>1732044504</v>
      </c>
      <c r="J2882">
        <v>1732044504</v>
      </c>
    </row>
    <row r="2883" spans="1:10" x14ac:dyDescent="0.25">
      <c r="A2883" s="8" t="s">
        <v>2864</v>
      </c>
      <c r="B2883" s="20" t="s">
        <v>20621</v>
      </c>
      <c r="C2883" t="str">
        <f t="shared" ref="C2883:C2946" si="45">LOWER(B2883)</f>
        <v>e24.2</v>
      </c>
      <c r="D2883">
        <v>0</v>
      </c>
      <c r="E2883">
        <v>1</v>
      </c>
      <c r="G2883">
        <v>1</v>
      </c>
      <c r="H2883">
        <v>1732044504</v>
      </c>
      <c r="I2883">
        <v>1732044504</v>
      </c>
      <c r="J2883">
        <v>1732044504</v>
      </c>
    </row>
    <row r="2884" spans="1:10" x14ac:dyDescent="0.25">
      <c r="A2884" s="8" t="s">
        <v>2865</v>
      </c>
      <c r="B2884" s="20" t="s">
        <v>20622</v>
      </c>
      <c r="C2884" t="str">
        <f t="shared" si="45"/>
        <v>e24.9</v>
      </c>
      <c r="D2884">
        <v>0</v>
      </c>
      <c r="E2884">
        <v>1</v>
      </c>
      <c r="G2884">
        <v>1</v>
      </c>
      <c r="H2884">
        <v>1732044504</v>
      </c>
      <c r="I2884">
        <v>1732044504</v>
      </c>
      <c r="J2884">
        <v>1732044504</v>
      </c>
    </row>
    <row r="2885" spans="1:10" x14ac:dyDescent="0.25">
      <c r="A2885" s="8" t="s">
        <v>2866</v>
      </c>
      <c r="B2885" s="20" t="s">
        <v>20623</v>
      </c>
      <c r="C2885" t="str">
        <f t="shared" si="45"/>
        <v>e25.0</v>
      </c>
      <c r="D2885">
        <v>0</v>
      </c>
      <c r="E2885">
        <v>1</v>
      </c>
      <c r="G2885">
        <v>1</v>
      </c>
      <c r="H2885">
        <v>1732044504</v>
      </c>
      <c r="I2885">
        <v>1732044504</v>
      </c>
      <c r="J2885">
        <v>1732044504</v>
      </c>
    </row>
    <row r="2886" spans="1:10" x14ac:dyDescent="0.25">
      <c r="A2886" s="8" t="s">
        <v>2867</v>
      </c>
      <c r="B2886" s="20" t="s">
        <v>20624</v>
      </c>
      <c r="C2886" t="str">
        <f t="shared" si="45"/>
        <v>e25.8</v>
      </c>
      <c r="D2886">
        <v>0</v>
      </c>
      <c r="E2886">
        <v>1</v>
      </c>
      <c r="G2886">
        <v>1</v>
      </c>
      <c r="H2886">
        <v>1732044504</v>
      </c>
      <c r="I2886">
        <v>1732044504</v>
      </c>
      <c r="J2886">
        <v>1732044504</v>
      </c>
    </row>
    <row r="2887" spans="1:10" x14ac:dyDescent="0.25">
      <c r="A2887" s="8" t="s">
        <v>2868</v>
      </c>
      <c r="B2887" s="20" t="s">
        <v>20625</v>
      </c>
      <c r="C2887" t="str">
        <f t="shared" si="45"/>
        <v>e25.9</v>
      </c>
      <c r="D2887">
        <v>0</v>
      </c>
      <c r="E2887">
        <v>1</v>
      </c>
      <c r="G2887">
        <v>1</v>
      </c>
      <c r="H2887">
        <v>1732044504</v>
      </c>
      <c r="I2887">
        <v>1732044504</v>
      </c>
      <c r="J2887">
        <v>1732044504</v>
      </c>
    </row>
    <row r="2888" spans="1:10" x14ac:dyDescent="0.25">
      <c r="A2888" s="8" t="s">
        <v>2869</v>
      </c>
      <c r="B2888" s="20" t="s">
        <v>20625</v>
      </c>
      <c r="C2888" t="str">
        <f t="shared" si="45"/>
        <v>e25.9</v>
      </c>
      <c r="D2888">
        <v>0</v>
      </c>
      <c r="E2888">
        <v>1</v>
      </c>
      <c r="G2888">
        <v>1</v>
      </c>
      <c r="H2888">
        <v>1732044504</v>
      </c>
      <c r="I2888">
        <v>1732044504</v>
      </c>
      <c r="J2888">
        <v>1732044504</v>
      </c>
    </row>
    <row r="2889" spans="1:10" x14ac:dyDescent="0.25">
      <c r="A2889" s="8" t="s">
        <v>2870</v>
      </c>
      <c r="B2889" s="20" t="s">
        <v>20625</v>
      </c>
      <c r="C2889" t="str">
        <f t="shared" si="45"/>
        <v>e25.9</v>
      </c>
      <c r="D2889">
        <v>0</v>
      </c>
      <c r="E2889">
        <v>1</v>
      </c>
      <c r="G2889">
        <v>1</v>
      </c>
      <c r="H2889">
        <v>1732044504</v>
      </c>
      <c r="I2889">
        <v>1732044504</v>
      </c>
      <c r="J2889">
        <v>1732044504</v>
      </c>
    </row>
    <row r="2890" spans="1:10" x14ac:dyDescent="0.25">
      <c r="A2890" s="8" t="s">
        <v>2871</v>
      </c>
      <c r="B2890" s="20" t="s">
        <v>20626</v>
      </c>
      <c r="C2890" t="str">
        <f t="shared" si="45"/>
        <v>e26.0</v>
      </c>
      <c r="D2890">
        <v>0</v>
      </c>
      <c r="E2890">
        <v>1</v>
      </c>
      <c r="G2890">
        <v>1</v>
      </c>
      <c r="H2890">
        <v>1732044504</v>
      </c>
      <c r="I2890">
        <v>1732044504</v>
      </c>
      <c r="J2890">
        <v>1732044504</v>
      </c>
    </row>
    <row r="2891" spans="1:10" x14ac:dyDescent="0.25">
      <c r="A2891" s="7" t="s">
        <v>2872</v>
      </c>
      <c r="B2891" s="18" t="s">
        <v>20627</v>
      </c>
      <c r="C2891" t="str">
        <f t="shared" si="45"/>
        <v>e26.01</v>
      </c>
      <c r="D2891">
        <v>0</v>
      </c>
      <c r="E2891">
        <v>1</v>
      </c>
      <c r="G2891">
        <v>1</v>
      </c>
      <c r="H2891">
        <v>1732044504</v>
      </c>
      <c r="I2891">
        <v>1732044504</v>
      </c>
      <c r="J2891">
        <v>1732044504</v>
      </c>
    </row>
    <row r="2892" spans="1:10" x14ac:dyDescent="0.25">
      <c r="A2892" s="8" t="s">
        <v>2873</v>
      </c>
      <c r="B2892" s="20" t="s">
        <v>20628</v>
      </c>
      <c r="C2892" t="str">
        <f t="shared" si="45"/>
        <v>e26.09</v>
      </c>
      <c r="D2892">
        <v>0</v>
      </c>
      <c r="E2892">
        <v>1</v>
      </c>
      <c r="G2892">
        <v>1</v>
      </c>
      <c r="H2892">
        <v>1732044504</v>
      </c>
      <c r="I2892">
        <v>1732044504</v>
      </c>
      <c r="J2892">
        <v>1732044504</v>
      </c>
    </row>
    <row r="2893" spans="1:10" x14ac:dyDescent="0.25">
      <c r="A2893" s="8" t="s">
        <v>2874</v>
      </c>
      <c r="B2893" s="20" t="s">
        <v>20629</v>
      </c>
      <c r="C2893" t="str">
        <f t="shared" si="45"/>
        <v>e26.1</v>
      </c>
      <c r="D2893">
        <v>0</v>
      </c>
      <c r="E2893">
        <v>1</v>
      </c>
      <c r="G2893">
        <v>1</v>
      </c>
      <c r="H2893">
        <v>1732044504</v>
      </c>
      <c r="I2893">
        <v>1732044504</v>
      </c>
      <c r="J2893">
        <v>1732044504</v>
      </c>
    </row>
    <row r="2894" spans="1:10" x14ac:dyDescent="0.25">
      <c r="A2894" s="8" t="s">
        <v>2875</v>
      </c>
      <c r="B2894" s="20" t="s">
        <v>20630</v>
      </c>
      <c r="C2894" t="str">
        <f t="shared" si="45"/>
        <v>e26.81</v>
      </c>
      <c r="D2894">
        <v>0</v>
      </c>
      <c r="E2894">
        <v>1</v>
      </c>
      <c r="G2894">
        <v>1</v>
      </c>
      <c r="H2894">
        <v>1732044504</v>
      </c>
      <c r="I2894">
        <v>1732044504</v>
      </c>
      <c r="J2894">
        <v>1732044504</v>
      </c>
    </row>
    <row r="2895" spans="1:10" x14ac:dyDescent="0.25">
      <c r="A2895" s="8" t="s">
        <v>2876</v>
      </c>
      <c r="B2895" s="20" t="s">
        <v>20631</v>
      </c>
      <c r="C2895" t="str">
        <f t="shared" si="45"/>
        <v>e26.9</v>
      </c>
      <c r="D2895">
        <v>0</v>
      </c>
      <c r="E2895">
        <v>1</v>
      </c>
      <c r="G2895">
        <v>1</v>
      </c>
      <c r="H2895">
        <v>1732044504</v>
      </c>
      <c r="I2895">
        <v>1732044504</v>
      </c>
      <c r="J2895">
        <v>1732044504</v>
      </c>
    </row>
    <row r="2896" spans="1:10" x14ac:dyDescent="0.25">
      <c r="A2896" s="8" t="s">
        <v>2877</v>
      </c>
      <c r="B2896" s="20" t="s">
        <v>20632</v>
      </c>
      <c r="C2896" t="str">
        <f t="shared" si="45"/>
        <v>e27.1</v>
      </c>
      <c r="D2896">
        <v>0</v>
      </c>
      <c r="E2896">
        <v>1</v>
      </c>
      <c r="G2896">
        <v>1</v>
      </c>
      <c r="H2896">
        <v>1732044504</v>
      </c>
      <c r="I2896">
        <v>1732044504</v>
      </c>
      <c r="J2896">
        <v>1732044504</v>
      </c>
    </row>
    <row r="2897" spans="1:10" x14ac:dyDescent="0.25">
      <c r="A2897" s="8" t="s">
        <v>2878</v>
      </c>
      <c r="B2897" s="20" t="s">
        <v>20632</v>
      </c>
      <c r="C2897" t="str">
        <f t="shared" si="45"/>
        <v>e27.1</v>
      </c>
      <c r="D2897">
        <v>0</v>
      </c>
      <c r="E2897">
        <v>1</v>
      </c>
      <c r="G2897">
        <v>1</v>
      </c>
      <c r="H2897">
        <v>1732044504</v>
      </c>
      <c r="I2897">
        <v>1732044504</v>
      </c>
      <c r="J2897">
        <v>1732044504</v>
      </c>
    </row>
    <row r="2898" spans="1:10" x14ac:dyDescent="0.25">
      <c r="A2898" s="8" t="s">
        <v>2879</v>
      </c>
      <c r="B2898" s="20" t="s">
        <v>20633</v>
      </c>
      <c r="C2898" t="str">
        <f t="shared" si="45"/>
        <v>e27.2</v>
      </c>
      <c r="D2898">
        <v>0</v>
      </c>
      <c r="E2898">
        <v>1</v>
      </c>
      <c r="G2898">
        <v>1</v>
      </c>
      <c r="H2898">
        <v>1732044504</v>
      </c>
      <c r="I2898">
        <v>1732044504</v>
      </c>
      <c r="J2898">
        <v>1732044504</v>
      </c>
    </row>
    <row r="2899" spans="1:10" x14ac:dyDescent="0.25">
      <c r="A2899" s="8" t="s">
        <v>2880</v>
      </c>
      <c r="B2899" s="20" t="s">
        <v>20634</v>
      </c>
      <c r="C2899" t="str">
        <f t="shared" si="45"/>
        <v>e27.3</v>
      </c>
      <c r="D2899">
        <v>0</v>
      </c>
      <c r="E2899">
        <v>1</v>
      </c>
      <c r="G2899">
        <v>1</v>
      </c>
      <c r="H2899">
        <v>1732044504</v>
      </c>
      <c r="I2899">
        <v>1732044504</v>
      </c>
      <c r="J2899">
        <v>1732044504</v>
      </c>
    </row>
    <row r="2900" spans="1:10" x14ac:dyDescent="0.25">
      <c r="A2900" s="8" t="s">
        <v>2881</v>
      </c>
      <c r="B2900" s="20" t="s">
        <v>20635</v>
      </c>
      <c r="C2900" t="str">
        <f t="shared" si="45"/>
        <v>e27.40</v>
      </c>
      <c r="D2900">
        <v>0</v>
      </c>
      <c r="E2900">
        <v>1</v>
      </c>
      <c r="G2900">
        <v>1</v>
      </c>
      <c r="H2900">
        <v>1732044504</v>
      </c>
      <c r="I2900">
        <v>1732044504</v>
      </c>
      <c r="J2900">
        <v>1732044504</v>
      </c>
    </row>
    <row r="2901" spans="1:10" x14ac:dyDescent="0.25">
      <c r="A2901" s="8" t="s">
        <v>2882</v>
      </c>
      <c r="B2901" s="20" t="s">
        <v>20636</v>
      </c>
      <c r="C2901" t="str">
        <f t="shared" si="45"/>
        <v>e27.49</v>
      </c>
      <c r="D2901">
        <v>0</v>
      </c>
      <c r="E2901">
        <v>1</v>
      </c>
      <c r="G2901">
        <v>1</v>
      </c>
      <c r="H2901">
        <v>1732044504</v>
      </c>
      <c r="I2901">
        <v>1732044504</v>
      </c>
      <c r="J2901">
        <v>1732044504</v>
      </c>
    </row>
    <row r="2902" spans="1:10" x14ac:dyDescent="0.25">
      <c r="A2902" s="7" t="s">
        <v>2883</v>
      </c>
      <c r="B2902" s="18" t="s">
        <v>20636</v>
      </c>
      <c r="C2902" t="str">
        <f t="shared" si="45"/>
        <v>e27.49</v>
      </c>
      <c r="D2902">
        <v>0</v>
      </c>
      <c r="E2902">
        <v>1</v>
      </c>
      <c r="G2902">
        <v>1</v>
      </c>
      <c r="H2902">
        <v>1732044504</v>
      </c>
      <c r="I2902">
        <v>1732044504</v>
      </c>
      <c r="J2902">
        <v>1732044504</v>
      </c>
    </row>
    <row r="2903" spans="1:10" x14ac:dyDescent="0.25">
      <c r="A2903" s="8" t="s">
        <v>2884</v>
      </c>
      <c r="B2903" s="20" t="s">
        <v>20637</v>
      </c>
      <c r="C2903" t="str">
        <f t="shared" si="45"/>
        <v>e27.5</v>
      </c>
      <c r="D2903">
        <v>0</v>
      </c>
      <c r="E2903">
        <v>1</v>
      </c>
      <c r="G2903">
        <v>1</v>
      </c>
      <c r="H2903">
        <v>1732044504</v>
      </c>
      <c r="I2903">
        <v>1732044504</v>
      </c>
      <c r="J2903">
        <v>1732044504</v>
      </c>
    </row>
    <row r="2904" spans="1:10" x14ac:dyDescent="0.25">
      <c r="A2904" s="8" t="s">
        <v>2885</v>
      </c>
      <c r="B2904" s="20" t="s">
        <v>20637</v>
      </c>
      <c r="C2904" t="str">
        <f t="shared" si="45"/>
        <v>e27.5</v>
      </c>
      <c r="D2904">
        <v>0</v>
      </c>
      <c r="E2904">
        <v>1</v>
      </c>
      <c r="G2904">
        <v>1</v>
      </c>
      <c r="H2904">
        <v>1732044504</v>
      </c>
      <c r="I2904">
        <v>1732044504</v>
      </c>
      <c r="J2904">
        <v>1732044504</v>
      </c>
    </row>
    <row r="2905" spans="1:10" x14ac:dyDescent="0.25">
      <c r="A2905" s="8" t="s">
        <v>2886</v>
      </c>
      <c r="B2905" s="20" t="s">
        <v>20638</v>
      </c>
      <c r="C2905" t="str">
        <f t="shared" si="45"/>
        <v>e27.8</v>
      </c>
      <c r="D2905">
        <v>0</v>
      </c>
      <c r="E2905">
        <v>1</v>
      </c>
      <c r="G2905">
        <v>1</v>
      </c>
      <c r="H2905">
        <v>1732044504</v>
      </c>
      <c r="I2905">
        <v>1732044504</v>
      </c>
      <c r="J2905">
        <v>1732044504</v>
      </c>
    </row>
    <row r="2906" spans="1:10" x14ac:dyDescent="0.25">
      <c r="A2906" s="8" t="s">
        <v>2887</v>
      </c>
      <c r="B2906" s="20" t="s">
        <v>20639</v>
      </c>
      <c r="C2906" t="str">
        <f t="shared" si="45"/>
        <v>e27.9</v>
      </c>
      <c r="D2906">
        <v>0</v>
      </c>
      <c r="E2906">
        <v>1</v>
      </c>
      <c r="G2906">
        <v>1</v>
      </c>
      <c r="H2906">
        <v>1732044504</v>
      </c>
      <c r="I2906">
        <v>1732044504</v>
      </c>
      <c r="J2906">
        <v>1732044504</v>
      </c>
    </row>
    <row r="2907" spans="1:10" x14ac:dyDescent="0.25">
      <c r="A2907" s="8" t="s">
        <v>2888</v>
      </c>
      <c r="B2907" s="20" t="s">
        <v>20640</v>
      </c>
      <c r="C2907" t="str">
        <f t="shared" si="45"/>
        <v>e28.0</v>
      </c>
      <c r="D2907">
        <v>0</v>
      </c>
      <c r="E2907">
        <v>1</v>
      </c>
      <c r="G2907">
        <v>1</v>
      </c>
      <c r="H2907">
        <v>1732044504</v>
      </c>
      <c r="I2907">
        <v>1732044504</v>
      </c>
      <c r="J2907">
        <v>1732044504</v>
      </c>
    </row>
    <row r="2908" spans="1:10" x14ac:dyDescent="0.25">
      <c r="A2908" s="8" t="s">
        <v>2889</v>
      </c>
      <c r="B2908" s="20" t="s">
        <v>20641</v>
      </c>
      <c r="C2908" t="str">
        <f t="shared" si="45"/>
        <v>e28.1</v>
      </c>
      <c r="D2908">
        <v>0</v>
      </c>
      <c r="E2908">
        <v>1</v>
      </c>
      <c r="G2908">
        <v>1</v>
      </c>
      <c r="H2908">
        <v>1732044504</v>
      </c>
      <c r="I2908">
        <v>1732044504</v>
      </c>
      <c r="J2908">
        <v>1732044504</v>
      </c>
    </row>
    <row r="2909" spans="1:10" x14ac:dyDescent="0.25">
      <c r="A2909" s="8" t="s">
        <v>2890</v>
      </c>
      <c r="B2909" s="20" t="s">
        <v>20642</v>
      </c>
      <c r="C2909" t="str">
        <f t="shared" si="45"/>
        <v>e28.2</v>
      </c>
      <c r="D2909">
        <v>0</v>
      </c>
      <c r="E2909">
        <v>1</v>
      </c>
      <c r="G2909">
        <v>1</v>
      </c>
      <c r="H2909">
        <v>1732044504</v>
      </c>
      <c r="I2909">
        <v>1732044504</v>
      </c>
      <c r="J2909">
        <v>1732044504</v>
      </c>
    </row>
    <row r="2910" spans="1:10" x14ac:dyDescent="0.25">
      <c r="A2910" s="8" t="s">
        <v>2891</v>
      </c>
      <c r="B2910" s="20" t="s">
        <v>20642</v>
      </c>
      <c r="C2910" t="str">
        <f t="shared" si="45"/>
        <v>e28.2</v>
      </c>
      <c r="D2910">
        <v>0</v>
      </c>
      <c r="E2910">
        <v>1</v>
      </c>
      <c r="G2910">
        <v>1</v>
      </c>
      <c r="H2910">
        <v>1732044504</v>
      </c>
      <c r="I2910">
        <v>1732044504</v>
      </c>
      <c r="J2910">
        <v>1732044504</v>
      </c>
    </row>
    <row r="2911" spans="1:10" x14ac:dyDescent="0.25">
      <c r="A2911" s="7" t="s">
        <v>2892</v>
      </c>
      <c r="B2911" s="18" t="s">
        <v>20643</v>
      </c>
      <c r="C2911" t="str">
        <f t="shared" si="45"/>
        <v>e28.310</v>
      </c>
      <c r="D2911">
        <v>0</v>
      </c>
      <c r="E2911">
        <v>1</v>
      </c>
      <c r="G2911">
        <v>1</v>
      </c>
      <c r="H2911">
        <v>1732044504</v>
      </c>
      <c r="I2911">
        <v>1732044504</v>
      </c>
      <c r="J2911">
        <v>1732044504</v>
      </c>
    </row>
    <row r="2912" spans="1:10" x14ac:dyDescent="0.25">
      <c r="A2912" s="8" t="s">
        <v>2893</v>
      </c>
      <c r="B2912" s="20" t="s">
        <v>20644</v>
      </c>
      <c r="C2912" t="str">
        <f t="shared" si="45"/>
        <v>e28.319</v>
      </c>
      <c r="D2912">
        <v>0</v>
      </c>
      <c r="E2912">
        <v>1</v>
      </c>
      <c r="G2912">
        <v>1</v>
      </c>
      <c r="H2912">
        <v>1732044504</v>
      </c>
      <c r="I2912">
        <v>1732044504</v>
      </c>
      <c r="J2912">
        <v>1732044504</v>
      </c>
    </row>
    <row r="2913" spans="1:10" x14ac:dyDescent="0.25">
      <c r="A2913" s="7" t="s">
        <v>2894</v>
      </c>
      <c r="B2913" s="18" t="s">
        <v>20644</v>
      </c>
      <c r="C2913" t="str">
        <f t="shared" si="45"/>
        <v>e28.319</v>
      </c>
      <c r="D2913">
        <v>0</v>
      </c>
      <c r="E2913">
        <v>1</v>
      </c>
      <c r="G2913">
        <v>1</v>
      </c>
      <c r="H2913">
        <v>1732044504</v>
      </c>
      <c r="I2913">
        <v>1732044504</v>
      </c>
      <c r="J2913">
        <v>1732044504</v>
      </c>
    </row>
    <row r="2914" spans="1:10" x14ac:dyDescent="0.25">
      <c r="A2914" s="8" t="s">
        <v>2895</v>
      </c>
      <c r="B2914" s="20" t="s">
        <v>20645</v>
      </c>
      <c r="C2914" t="str">
        <f t="shared" si="45"/>
        <v>e28.39</v>
      </c>
      <c r="D2914">
        <v>0</v>
      </c>
      <c r="E2914">
        <v>1</v>
      </c>
      <c r="G2914">
        <v>1</v>
      </c>
      <c r="H2914">
        <v>1732044504</v>
      </c>
      <c r="I2914">
        <v>1732044504</v>
      </c>
      <c r="J2914">
        <v>1732044504</v>
      </c>
    </row>
    <row r="2915" spans="1:10" x14ac:dyDescent="0.25">
      <c r="A2915" s="8" t="s">
        <v>2896</v>
      </c>
      <c r="B2915" s="20" t="s">
        <v>20646</v>
      </c>
      <c r="C2915" t="str">
        <f t="shared" si="45"/>
        <v>e28.8</v>
      </c>
      <c r="D2915">
        <v>0</v>
      </c>
      <c r="E2915">
        <v>1</v>
      </c>
      <c r="G2915">
        <v>1</v>
      </c>
      <c r="H2915">
        <v>1732044504</v>
      </c>
      <c r="I2915">
        <v>1732044504</v>
      </c>
      <c r="J2915">
        <v>1732044504</v>
      </c>
    </row>
    <row r="2916" spans="1:10" x14ac:dyDescent="0.25">
      <c r="A2916" s="8" t="s">
        <v>2897</v>
      </c>
      <c r="B2916" s="20" t="s">
        <v>20647</v>
      </c>
      <c r="C2916" t="str">
        <f t="shared" si="45"/>
        <v>e28.9</v>
      </c>
      <c r="D2916">
        <v>0</v>
      </c>
      <c r="E2916">
        <v>1</v>
      </c>
      <c r="G2916">
        <v>1</v>
      </c>
      <c r="H2916">
        <v>1732044504</v>
      </c>
      <c r="I2916">
        <v>1732044504</v>
      </c>
      <c r="J2916">
        <v>1732044504</v>
      </c>
    </row>
    <row r="2917" spans="1:10" x14ac:dyDescent="0.25">
      <c r="A2917" s="8" t="s">
        <v>2898</v>
      </c>
      <c r="B2917" s="20" t="s">
        <v>20648</v>
      </c>
      <c r="C2917" t="str">
        <f t="shared" si="45"/>
        <v>e29.0</v>
      </c>
      <c r="D2917">
        <v>0</v>
      </c>
      <c r="E2917">
        <v>1</v>
      </c>
      <c r="G2917">
        <v>1</v>
      </c>
      <c r="H2917">
        <v>1732044504</v>
      </c>
      <c r="I2917">
        <v>1732044504</v>
      </c>
      <c r="J2917">
        <v>1732044504</v>
      </c>
    </row>
    <row r="2918" spans="1:10" x14ac:dyDescent="0.25">
      <c r="A2918" s="8" t="s">
        <v>2899</v>
      </c>
      <c r="B2918" s="20" t="s">
        <v>20649</v>
      </c>
      <c r="C2918" t="str">
        <f t="shared" si="45"/>
        <v>e29.1</v>
      </c>
      <c r="D2918">
        <v>0</v>
      </c>
      <c r="E2918">
        <v>1</v>
      </c>
      <c r="G2918">
        <v>1</v>
      </c>
      <c r="H2918">
        <v>1732044504</v>
      </c>
      <c r="I2918">
        <v>1732044504</v>
      </c>
      <c r="J2918">
        <v>1732044504</v>
      </c>
    </row>
    <row r="2919" spans="1:10" x14ac:dyDescent="0.25">
      <c r="A2919" s="8" t="s">
        <v>2900</v>
      </c>
      <c r="B2919" s="20" t="s">
        <v>20650</v>
      </c>
      <c r="C2919" t="str">
        <f t="shared" si="45"/>
        <v>e29.8</v>
      </c>
      <c r="D2919">
        <v>0</v>
      </c>
      <c r="E2919">
        <v>1</v>
      </c>
      <c r="G2919">
        <v>1</v>
      </c>
      <c r="H2919">
        <v>1732044504</v>
      </c>
      <c r="I2919">
        <v>1732044504</v>
      </c>
      <c r="J2919">
        <v>1732044504</v>
      </c>
    </row>
    <row r="2920" spans="1:10" x14ac:dyDescent="0.25">
      <c r="A2920" s="8" t="s">
        <v>2901</v>
      </c>
      <c r="B2920" s="20" t="s">
        <v>20651</v>
      </c>
      <c r="C2920" t="str">
        <f t="shared" si="45"/>
        <v>e29.9</v>
      </c>
      <c r="D2920">
        <v>0</v>
      </c>
      <c r="E2920">
        <v>1</v>
      </c>
      <c r="G2920">
        <v>1</v>
      </c>
      <c r="H2920">
        <v>1732044504</v>
      </c>
      <c r="I2920">
        <v>1732044504</v>
      </c>
      <c r="J2920">
        <v>1732044504</v>
      </c>
    </row>
    <row r="2921" spans="1:10" x14ac:dyDescent="0.25">
      <c r="A2921" s="8" t="s">
        <v>2902</v>
      </c>
      <c r="B2921" s="20" t="s">
        <v>20652</v>
      </c>
      <c r="C2921" t="str">
        <f t="shared" si="45"/>
        <v>e30.0</v>
      </c>
      <c r="D2921">
        <v>0</v>
      </c>
      <c r="E2921">
        <v>1</v>
      </c>
      <c r="G2921">
        <v>1</v>
      </c>
      <c r="H2921">
        <v>1732044504</v>
      </c>
      <c r="I2921">
        <v>1732044504</v>
      </c>
      <c r="J2921">
        <v>1732044504</v>
      </c>
    </row>
    <row r="2922" spans="1:10" x14ac:dyDescent="0.25">
      <c r="A2922" s="8" t="s">
        <v>2903</v>
      </c>
      <c r="B2922" s="20" t="s">
        <v>20653</v>
      </c>
      <c r="C2922" t="str">
        <f t="shared" si="45"/>
        <v>e30.1</v>
      </c>
      <c r="D2922">
        <v>0</v>
      </c>
      <c r="E2922">
        <v>1</v>
      </c>
      <c r="G2922">
        <v>1</v>
      </c>
      <c r="H2922">
        <v>1732044504</v>
      </c>
      <c r="I2922">
        <v>1732044504</v>
      </c>
      <c r="J2922">
        <v>1732044504</v>
      </c>
    </row>
    <row r="2923" spans="1:10" x14ac:dyDescent="0.25">
      <c r="A2923" s="8" t="s">
        <v>2904</v>
      </c>
      <c r="B2923" s="20" t="s">
        <v>20654</v>
      </c>
      <c r="C2923" t="str">
        <f t="shared" si="45"/>
        <v>e30.8</v>
      </c>
      <c r="D2923">
        <v>0</v>
      </c>
      <c r="E2923">
        <v>1</v>
      </c>
      <c r="G2923">
        <v>1</v>
      </c>
      <c r="H2923">
        <v>1732044504</v>
      </c>
      <c r="I2923">
        <v>1732044504</v>
      </c>
      <c r="J2923">
        <v>1732044504</v>
      </c>
    </row>
    <row r="2924" spans="1:10" x14ac:dyDescent="0.25">
      <c r="A2924" s="8" t="s">
        <v>2905</v>
      </c>
      <c r="B2924" s="20" t="s">
        <v>20655</v>
      </c>
      <c r="C2924" t="str">
        <f t="shared" si="45"/>
        <v>e30.9</v>
      </c>
      <c r="D2924">
        <v>0</v>
      </c>
      <c r="E2924">
        <v>1</v>
      </c>
      <c r="G2924">
        <v>1</v>
      </c>
      <c r="H2924">
        <v>1732044504</v>
      </c>
      <c r="I2924">
        <v>1732044504</v>
      </c>
      <c r="J2924">
        <v>1732044504</v>
      </c>
    </row>
    <row r="2925" spans="1:10" x14ac:dyDescent="0.25">
      <c r="A2925" s="8" t="s">
        <v>2906</v>
      </c>
      <c r="B2925" s="20" t="s">
        <v>20656</v>
      </c>
      <c r="C2925" t="str">
        <f t="shared" si="45"/>
        <v>e31.0</v>
      </c>
      <c r="D2925">
        <v>0</v>
      </c>
      <c r="E2925">
        <v>1</v>
      </c>
      <c r="G2925">
        <v>1</v>
      </c>
      <c r="H2925">
        <v>1732044504</v>
      </c>
      <c r="I2925">
        <v>1732044504</v>
      </c>
      <c r="J2925">
        <v>1732044504</v>
      </c>
    </row>
    <row r="2926" spans="1:10" x14ac:dyDescent="0.25">
      <c r="A2926" s="8" t="s">
        <v>2907</v>
      </c>
      <c r="B2926" s="20" t="s">
        <v>20657</v>
      </c>
      <c r="C2926" t="str">
        <f t="shared" si="45"/>
        <v>e31.1</v>
      </c>
      <c r="D2926">
        <v>0</v>
      </c>
      <c r="E2926">
        <v>1</v>
      </c>
      <c r="G2926">
        <v>1</v>
      </c>
      <c r="H2926">
        <v>1732044504</v>
      </c>
      <c r="I2926">
        <v>1732044504</v>
      </c>
      <c r="J2926">
        <v>1732044504</v>
      </c>
    </row>
    <row r="2927" spans="1:10" x14ac:dyDescent="0.25">
      <c r="A2927" s="8" t="s">
        <v>2908</v>
      </c>
      <c r="B2927" s="20" t="s">
        <v>20658</v>
      </c>
      <c r="C2927" t="str">
        <f t="shared" si="45"/>
        <v>e31.20</v>
      </c>
      <c r="D2927">
        <v>0</v>
      </c>
      <c r="E2927">
        <v>1</v>
      </c>
      <c r="G2927">
        <v>1</v>
      </c>
      <c r="H2927">
        <v>1732044504</v>
      </c>
      <c r="I2927">
        <v>1732044504</v>
      </c>
      <c r="J2927">
        <v>1732044504</v>
      </c>
    </row>
    <row r="2928" spans="1:10" x14ac:dyDescent="0.25">
      <c r="A2928" s="8" t="s">
        <v>2909</v>
      </c>
      <c r="B2928" s="20" t="s">
        <v>20659</v>
      </c>
      <c r="C2928" t="str">
        <f t="shared" si="45"/>
        <v>e31.21</v>
      </c>
      <c r="D2928">
        <v>0</v>
      </c>
      <c r="E2928">
        <v>1</v>
      </c>
      <c r="G2928">
        <v>1</v>
      </c>
      <c r="H2928">
        <v>1732044504</v>
      </c>
      <c r="I2928">
        <v>1732044504</v>
      </c>
      <c r="J2928">
        <v>1732044504</v>
      </c>
    </row>
    <row r="2929" spans="1:10" x14ac:dyDescent="0.25">
      <c r="A2929" s="8" t="s">
        <v>2910</v>
      </c>
      <c r="B2929" s="20" t="s">
        <v>20660</v>
      </c>
      <c r="C2929" t="str">
        <f t="shared" si="45"/>
        <v>e31.22</v>
      </c>
      <c r="D2929">
        <v>0</v>
      </c>
      <c r="E2929">
        <v>1</v>
      </c>
      <c r="G2929">
        <v>1</v>
      </c>
      <c r="H2929">
        <v>1732044504</v>
      </c>
      <c r="I2929">
        <v>1732044504</v>
      </c>
      <c r="J2929">
        <v>1732044504</v>
      </c>
    </row>
    <row r="2930" spans="1:10" x14ac:dyDescent="0.25">
      <c r="A2930" s="8" t="s">
        <v>2911</v>
      </c>
      <c r="B2930" s="20" t="s">
        <v>20661</v>
      </c>
      <c r="C2930" t="str">
        <f t="shared" si="45"/>
        <v>e31.23</v>
      </c>
      <c r="D2930">
        <v>0</v>
      </c>
      <c r="E2930">
        <v>1</v>
      </c>
      <c r="G2930">
        <v>1</v>
      </c>
      <c r="H2930">
        <v>1732044504</v>
      </c>
      <c r="I2930">
        <v>1732044504</v>
      </c>
      <c r="J2930">
        <v>1732044504</v>
      </c>
    </row>
    <row r="2931" spans="1:10" x14ac:dyDescent="0.25">
      <c r="A2931" s="8" t="s">
        <v>2912</v>
      </c>
      <c r="B2931" s="20" t="s">
        <v>20662</v>
      </c>
      <c r="C2931" t="str">
        <f t="shared" si="45"/>
        <v>e31.8</v>
      </c>
      <c r="D2931">
        <v>0</v>
      </c>
      <c r="E2931">
        <v>1</v>
      </c>
      <c r="G2931">
        <v>1</v>
      </c>
      <c r="H2931">
        <v>1732044504</v>
      </c>
      <c r="I2931">
        <v>1732044504</v>
      </c>
      <c r="J2931">
        <v>1732044504</v>
      </c>
    </row>
    <row r="2932" spans="1:10" x14ac:dyDescent="0.25">
      <c r="A2932" s="8" t="s">
        <v>2913</v>
      </c>
      <c r="B2932" s="20" t="s">
        <v>20663</v>
      </c>
      <c r="C2932" t="str">
        <f t="shared" si="45"/>
        <v>e31.9</v>
      </c>
      <c r="D2932">
        <v>0</v>
      </c>
      <c r="E2932">
        <v>1</v>
      </c>
      <c r="G2932">
        <v>1</v>
      </c>
      <c r="H2932">
        <v>1732044504</v>
      </c>
      <c r="I2932">
        <v>1732044504</v>
      </c>
      <c r="J2932">
        <v>1732044504</v>
      </c>
    </row>
    <row r="2933" spans="1:10" x14ac:dyDescent="0.25">
      <c r="A2933" s="8" t="s">
        <v>2914</v>
      </c>
      <c r="B2933" s="20" t="s">
        <v>20664</v>
      </c>
      <c r="C2933" t="str">
        <f t="shared" si="45"/>
        <v>e32.0</v>
      </c>
      <c r="D2933">
        <v>0</v>
      </c>
      <c r="E2933">
        <v>1</v>
      </c>
      <c r="G2933">
        <v>1</v>
      </c>
      <c r="H2933">
        <v>1732044504</v>
      </c>
      <c r="I2933">
        <v>1732044504</v>
      </c>
      <c r="J2933">
        <v>1732044504</v>
      </c>
    </row>
    <row r="2934" spans="1:10" x14ac:dyDescent="0.25">
      <c r="A2934" s="8" t="s">
        <v>2915</v>
      </c>
      <c r="B2934" s="20" t="s">
        <v>20665</v>
      </c>
      <c r="C2934" t="str">
        <f t="shared" si="45"/>
        <v>e32.1</v>
      </c>
      <c r="D2934">
        <v>0</v>
      </c>
      <c r="E2934">
        <v>1</v>
      </c>
      <c r="G2934">
        <v>1</v>
      </c>
      <c r="H2934">
        <v>1732044504</v>
      </c>
      <c r="I2934">
        <v>1732044504</v>
      </c>
      <c r="J2934">
        <v>1732044504</v>
      </c>
    </row>
    <row r="2935" spans="1:10" x14ac:dyDescent="0.25">
      <c r="A2935" s="8" t="s">
        <v>2916</v>
      </c>
      <c r="B2935" s="20" t="s">
        <v>20666</v>
      </c>
      <c r="C2935" t="str">
        <f t="shared" si="45"/>
        <v>e32.8</v>
      </c>
      <c r="D2935">
        <v>0</v>
      </c>
      <c r="E2935">
        <v>1</v>
      </c>
      <c r="G2935">
        <v>1</v>
      </c>
      <c r="H2935">
        <v>1732044504</v>
      </c>
      <c r="I2935">
        <v>1732044504</v>
      </c>
      <c r="J2935">
        <v>1732044504</v>
      </c>
    </row>
    <row r="2936" spans="1:10" x14ac:dyDescent="0.25">
      <c r="A2936" s="8" t="s">
        <v>2917</v>
      </c>
      <c r="B2936" s="20" t="s">
        <v>20667</v>
      </c>
      <c r="C2936" t="str">
        <f t="shared" si="45"/>
        <v>e32.9</v>
      </c>
      <c r="D2936">
        <v>0</v>
      </c>
      <c r="E2936">
        <v>1</v>
      </c>
      <c r="G2936">
        <v>1</v>
      </c>
      <c r="H2936">
        <v>1732044504</v>
      </c>
      <c r="I2936">
        <v>1732044504</v>
      </c>
      <c r="J2936">
        <v>1732044504</v>
      </c>
    </row>
    <row r="2937" spans="1:10" x14ac:dyDescent="0.25">
      <c r="A2937" s="8" t="s">
        <v>2918</v>
      </c>
      <c r="B2937" s="20" t="s">
        <v>20668</v>
      </c>
      <c r="C2937" t="str">
        <f t="shared" si="45"/>
        <v>e34.0</v>
      </c>
      <c r="D2937">
        <v>0</v>
      </c>
      <c r="E2937">
        <v>1</v>
      </c>
      <c r="G2937">
        <v>1</v>
      </c>
      <c r="H2937">
        <v>1732044504</v>
      </c>
      <c r="I2937">
        <v>1732044504</v>
      </c>
      <c r="J2937">
        <v>1732044504</v>
      </c>
    </row>
    <row r="2938" spans="1:10" x14ac:dyDescent="0.25">
      <c r="A2938" s="8" t="s">
        <v>2919</v>
      </c>
      <c r="B2938" s="20" t="s">
        <v>20669</v>
      </c>
      <c r="C2938" t="str">
        <f t="shared" si="45"/>
        <v>e34.1</v>
      </c>
      <c r="D2938">
        <v>0</v>
      </c>
      <c r="E2938">
        <v>1</v>
      </c>
      <c r="G2938">
        <v>1</v>
      </c>
      <c r="H2938">
        <v>1732044504</v>
      </c>
      <c r="I2938">
        <v>1732044504</v>
      </c>
      <c r="J2938">
        <v>1732044504</v>
      </c>
    </row>
    <row r="2939" spans="1:10" x14ac:dyDescent="0.25">
      <c r="A2939" s="8" t="s">
        <v>2920</v>
      </c>
      <c r="B2939" s="20" t="s">
        <v>20670</v>
      </c>
      <c r="C2939" t="str">
        <f t="shared" si="45"/>
        <v>e34.2</v>
      </c>
      <c r="D2939">
        <v>0</v>
      </c>
      <c r="E2939">
        <v>1</v>
      </c>
      <c r="G2939">
        <v>1</v>
      </c>
      <c r="H2939">
        <v>1732044504</v>
      </c>
      <c r="I2939">
        <v>1732044504</v>
      </c>
      <c r="J2939">
        <v>1732044504</v>
      </c>
    </row>
    <row r="2940" spans="1:10" x14ac:dyDescent="0.25">
      <c r="A2940" s="8" t="s">
        <v>2921</v>
      </c>
      <c r="B2940" s="20" t="s">
        <v>20671</v>
      </c>
      <c r="C2940" t="str">
        <f t="shared" si="45"/>
        <v>e34.3</v>
      </c>
      <c r="D2940">
        <v>0</v>
      </c>
      <c r="E2940">
        <v>1</v>
      </c>
      <c r="G2940">
        <v>1</v>
      </c>
      <c r="H2940">
        <v>1732044504</v>
      </c>
      <c r="I2940">
        <v>1732044504</v>
      </c>
      <c r="J2940">
        <v>1732044504</v>
      </c>
    </row>
    <row r="2941" spans="1:10" x14ac:dyDescent="0.25">
      <c r="A2941" s="8" t="s">
        <v>2922</v>
      </c>
      <c r="B2941" s="20" t="s">
        <v>20672</v>
      </c>
      <c r="C2941" t="str">
        <f t="shared" si="45"/>
        <v>e34.30</v>
      </c>
      <c r="D2941">
        <v>0</v>
      </c>
      <c r="E2941">
        <v>1</v>
      </c>
      <c r="G2941">
        <v>1</v>
      </c>
      <c r="H2941">
        <v>1732044504</v>
      </c>
      <c r="I2941">
        <v>1732044504</v>
      </c>
      <c r="J2941">
        <v>1732044504</v>
      </c>
    </row>
    <row r="2942" spans="1:10" x14ac:dyDescent="0.25">
      <c r="A2942" s="8" t="s">
        <v>2923</v>
      </c>
      <c r="B2942" s="20" t="s">
        <v>20673</v>
      </c>
      <c r="C2942" t="str">
        <f t="shared" si="45"/>
        <v>e34.31</v>
      </c>
      <c r="D2942">
        <v>0</v>
      </c>
      <c r="E2942">
        <v>1</v>
      </c>
      <c r="G2942">
        <v>1</v>
      </c>
      <c r="H2942">
        <v>1732044504</v>
      </c>
      <c r="I2942">
        <v>1732044504</v>
      </c>
      <c r="J2942">
        <v>1732044504</v>
      </c>
    </row>
    <row r="2943" spans="1:10" x14ac:dyDescent="0.25">
      <c r="A2943" s="8" t="s">
        <v>2924</v>
      </c>
      <c r="B2943" s="20" t="s">
        <v>20674</v>
      </c>
      <c r="C2943" t="str">
        <f t="shared" si="45"/>
        <v>e34.321</v>
      </c>
      <c r="D2943">
        <v>0</v>
      </c>
      <c r="E2943">
        <v>1</v>
      </c>
      <c r="G2943">
        <v>1</v>
      </c>
      <c r="H2943">
        <v>1732044504</v>
      </c>
      <c r="I2943">
        <v>1732044504</v>
      </c>
      <c r="J2943">
        <v>1732044504</v>
      </c>
    </row>
    <row r="2944" spans="1:10" x14ac:dyDescent="0.25">
      <c r="A2944" s="8" t="s">
        <v>2925</v>
      </c>
      <c r="B2944" s="20" t="s">
        <v>20675</v>
      </c>
      <c r="C2944" t="str">
        <f t="shared" si="45"/>
        <v>e34.322</v>
      </c>
      <c r="D2944">
        <v>0</v>
      </c>
      <c r="E2944">
        <v>1</v>
      </c>
      <c r="G2944">
        <v>1</v>
      </c>
      <c r="H2944">
        <v>1732044504</v>
      </c>
      <c r="I2944">
        <v>1732044504</v>
      </c>
      <c r="J2944">
        <v>1732044504</v>
      </c>
    </row>
    <row r="2945" spans="1:10" x14ac:dyDescent="0.25">
      <c r="A2945" s="8" t="s">
        <v>2926</v>
      </c>
      <c r="B2945" s="20" t="s">
        <v>20676</v>
      </c>
      <c r="C2945" t="str">
        <f t="shared" si="45"/>
        <v>e34.328</v>
      </c>
      <c r="D2945">
        <v>0</v>
      </c>
      <c r="E2945">
        <v>1</v>
      </c>
      <c r="G2945">
        <v>1</v>
      </c>
      <c r="H2945">
        <v>1732044504</v>
      </c>
      <c r="I2945">
        <v>1732044504</v>
      </c>
      <c r="J2945">
        <v>1732044504</v>
      </c>
    </row>
    <row r="2946" spans="1:10" x14ac:dyDescent="0.25">
      <c r="A2946" s="8" t="s">
        <v>2927</v>
      </c>
      <c r="B2946" s="20" t="s">
        <v>20677</v>
      </c>
      <c r="C2946" t="str">
        <f t="shared" si="45"/>
        <v>e34.329</v>
      </c>
      <c r="D2946">
        <v>0</v>
      </c>
      <c r="E2946">
        <v>1</v>
      </c>
      <c r="G2946">
        <v>1</v>
      </c>
      <c r="H2946">
        <v>1732044504</v>
      </c>
      <c r="I2946">
        <v>1732044504</v>
      </c>
      <c r="J2946">
        <v>1732044504</v>
      </c>
    </row>
    <row r="2947" spans="1:10" x14ac:dyDescent="0.25">
      <c r="A2947" s="8" t="s">
        <v>2928</v>
      </c>
      <c r="B2947" s="20" t="s">
        <v>20678</v>
      </c>
      <c r="C2947" t="str">
        <f t="shared" ref="C2947:C3010" si="46">LOWER(B2947)</f>
        <v>e34.39</v>
      </c>
      <c r="D2947">
        <v>0</v>
      </c>
      <c r="E2947">
        <v>1</v>
      </c>
      <c r="G2947">
        <v>1</v>
      </c>
      <c r="H2947">
        <v>1732044504</v>
      </c>
      <c r="I2947">
        <v>1732044504</v>
      </c>
      <c r="J2947">
        <v>1732044504</v>
      </c>
    </row>
    <row r="2948" spans="1:10" x14ac:dyDescent="0.25">
      <c r="A2948" s="8" t="s">
        <v>2929</v>
      </c>
      <c r="B2948" s="20" t="s">
        <v>20679</v>
      </c>
      <c r="C2948" t="str">
        <f t="shared" si="46"/>
        <v>e34.4</v>
      </c>
      <c r="D2948">
        <v>0</v>
      </c>
      <c r="E2948">
        <v>1</v>
      </c>
      <c r="G2948">
        <v>1</v>
      </c>
      <c r="H2948">
        <v>1732044504</v>
      </c>
      <c r="I2948">
        <v>1732044504</v>
      </c>
      <c r="J2948">
        <v>1732044504</v>
      </c>
    </row>
    <row r="2949" spans="1:10" x14ac:dyDescent="0.25">
      <c r="A2949" s="8" t="s">
        <v>2930</v>
      </c>
      <c r="B2949" s="20" t="s">
        <v>20680</v>
      </c>
      <c r="C2949" t="str">
        <f t="shared" si="46"/>
        <v>e34.50</v>
      </c>
      <c r="D2949">
        <v>0</v>
      </c>
      <c r="E2949">
        <v>1</v>
      </c>
      <c r="G2949">
        <v>1</v>
      </c>
      <c r="H2949">
        <v>1732044504</v>
      </c>
      <c r="I2949">
        <v>1732044504</v>
      </c>
      <c r="J2949">
        <v>1732044504</v>
      </c>
    </row>
    <row r="2950" spans="1:10" x14ac:dyDescent="0.25">
      <c r="A2950" s="8" t="s">
        <v>2931</v>
      </c>
      <c r="B2950" s="20" t="s">
        <v>20681</v>
      </c>
      <c r="C2950" t="str">
        <f t="shared" si="46"/>
        <v>e34.51</v>
      </c>
      <c r="D2950">
        <v>0</v>
      </c>
      <c r="E2950">
        <v>1</v>
      </c>
      <c r="G2950">
        <v>1</v>
      </c>
      <c r="H2950">
        <v>1732044504</v>
      </c>
      <c r="I2950">
        <v>1732044504</v>
      </c>
      <c r="J2950">
        <v>1732044504</v>
      </c>
    </row>
    <row r="2951" spans="1:10" x14ac:dyDescent="0.25">
      <c r="A2951" s="8" t="s">
        <v>2932</v>
      </c>
      <c r="B2951" s="20" t="s">
        <v>20682</v>
      </c>
      <c r="C2951" t="str">
        <f t="shared" si="46"/>
        <v>e34.52</v>
      </c>
      <c r="D2951">
        <v>0</v>
      </c>
      <c r="E2951">
        <v>1</v>
      </c>
      <c r="G2951">
        <v>1</v>
      </c>
      <c r="H2951">
        <v>1732044504</v>
      </c>
      <c r="I2951">
        <v>1732044504</v>
      </c>
      <c r="J2951">
        <v>1732044504</v>
      </c>
    </row>
    <row r="2952" spans="1:10" x14ac:dyDescent="0.25">
      <c r="A2952" s="8" t="s">
        <v>2933</v>
      </c>
      <c r="B2952" s="20" t="s">
        <v>20683</v>
      </c>
      <c r="C2952" t="str">
        <f t="shared" si="46"/>
        <v>e34.8</v>
      </c>
      <c r="D2952">
        <v>0</v>
      </c>
      <c r="E2952">
        <v>1</v>
      </c>
      <c r="G2952">
        <v>1</v>
      </c>
      <c r="H2952">
        <v>1732044504</v>
      </c>
      <c r="I2952">
        <v>1732044504</v>
      </c>
      <c r="J2952">
        <v>1732044504</v>
      </c>
    </row>
    <row r="2953" spans="1:10" x14ac:dyDescent="0.25">
      <c r="A2953" s="8" t="s">
        <v>2934</v>
      </c>
      <c r="B2953" s="20" t="s">
        <v>20683</v>
      </c>
      <c r="C2953" t="str">
        <f t="shared" si="46"/>
        <v>e34.8</v>
      </c>
      <c r="D2953">
        <v>0</v>
      </c>
      <c r="E2953">
        <v>1</v>
      </c>
      <c r="G2953">
        <v>1</v>
      </c>
      <c r="H2953">
        <v>1732044504</v>
      </c>
      <c r="I2953">
        <v>1732044504</v>
      </c>
      <c r="J2953">
        <v>1732044504</v>
      </c>
    </row>
    <row r="2954" spans="1:10" x14ac:dyDescent="0.25">
      <c r="A2954" s="8" t="s">
        <v>2935</v>
      </c>
      <c r="B2954" s="20" t="s">
        <v>20684</v>
      </c>
      <c r="C2954" t="str">
        <f t="shared" si="46"/>
        <v>e34.9</v>
      </c>
      <c r="D2954">
        <v>0</v>
      </c>
      <c r="E2954">
        <v>1</v>
      </c>
      <c r="G2954">
        <v>1</v>
      </c>
      <c r="H2954">
        <v>1732044504</v>
      </c>
      <c r="I2954">
        <v>1732044504</v>
      </c>
      <c r="J2954">
        <v>1732044504</v>
      </c>
    </row>
    <row r="2955" spans="1:10" x14ac:dyDescent="0.25">
      <c r="A2955" s="7" t="s">
        <v>2936</v>
      </c>
      <c r="B2955" s="19" t="s">
        <v>20685</v>
      </c>
      <c r="C2955" t="str">
        <f t="shared" si="46"/>
        <v>e40</v>
      </c>
      <c r="D2955">
        <v>0</v>
      </c>
      <c r="E2955">
        <v>1</v>
      </c>
      <c r="G2955">
        <v>1</v>
      </c>
      <c r="H2955">
        <v>1732044504</v>
      </c>
      <c r="I2955">
        <v>1732044504</v>
      </c>
      <c r="J2955">
        <v>1732044504</v>
      </c>
    </row>
    <row r="2956" spans="1:10" x14ac:dyDescent="0.25">
      <c r="A2956" s="7" t="s">
        <v>2937</v>
      </c>
      <c r="B2956" s="19" t="s">
        <v>20686</v>
      </c>
      <c r="C2956" t="str">
        <f t="shared" si="46"/>
        <v>e41</v>
      </c>
      <c r="D2956">
        <v>0</v>
      </c>
      <c r="E2956">
        <v>1</v>
      </c>
      <c r="G2956">
        <v>1</v>
      </c>
      <c r="H2956">
        <v>1732044504</v>
      </c>
      <c r="I2956">
        <v>1732044504</v>
      </c>
      <c r="J2956">
        <v>1732044504</v>
      </c>
    </row>
    <row r="2957" spans="1:10" x14ac:dyDescent="0.25">
      <c r="A2957" s="7" t="s">
        <v>2938</v>
      </c>
      <c r="B2957" s="19" t="s">
        <v>20687</v>
      </c>
      <c r="C2957" t="str">
        <f t="shared" si="46"/>
        <v>e42</v>
      </c>
      <c r="D2957">
        <v>0</v>
      </c>
      <c r="E2957">
        <v>1</v>
      </c>
      <c r="G2957">
        <v>1</v>
      </c>
      <c r="H2957">
        <v>1732044504</v>
      </c>
      <c r="I2957">
        <v>1732044504</v>
      </c>
      <c r="J2957">
        <v>1732044504</v>
      </c>
    </row>
    <row r="2958" spans="1:10" x14ac:dyDescent="0.25">
      <c r="A2958" s="8" t="s">
        <v>2939</v>
      </c>
      <c r="B2958" s="20" t="s">
        <v>20688</v>
      </c>
      <c r="C2958" t="str">
        <f t="shared" si="46"/>
        <v>e43</v>
      </c>
      <c r="D2958">
        <v>0</v>
      </c>
      <c r="E2958">
        <v>1</v>
      </c>
      <c r="G2958">
        <v>1</v>
      </c>
      <c r="H2958">
        <v>1732044504</v>
      </c>
      <c r="I2958">
        <v>1732044504</v>
      </c>
      <c r="J2958">
        <v>1732044504</v>
      </c>
    </row>
    <row r="2959" spans="1:10" x14ac:dyDescent="0.25">
      <c r="A2959" s="8" t="s">
        <v>2940</v>
      </c>
      <c r="B2959" s="20" t="s">
        <v>20688</v>
      </c>
      <c r="C2959" t="str">
        <f t="shared" si="46"/>
        <v>e43</v>
      </c>
      <c r="D2959">
        <v>0</v>
      </c>
      <c r="E2959">
        <v>1</v>
      </c>
      <c r="G2959">
        <v>1</v>
      </c>
      <c r="H2959">
        <v>1732044504</v>
      </c>
      <c r="I2959">
        <v>1732044504</v>
      </c>
      <c r="J2959">
        <v>1732044504</v>
      </c>
    </row>
    <row r="2960" spans="1:10" x14ac:dyDescent="0.25">
      <c r="A2960" s="8" t="s">
        <v>2941</v>
      </c>
      <c r="B2960" s="20" t="s">
        <v>20689</v>
      </c>
      <c r="C2960" t="str">
        <f t="shared" si="46"/>
        <v>e44.0</v>
      </c>
      <c r="D2960">
        <v>0</v>
      </c>
      <c r="E2960">
        <v>1</v>
      </c>
      <c r="G2960">
        <v>1</v>
      </c>
      <c r="H2960">
        <v>1732044504</v>
      </c>
      <c r="I2960">
        <v>1732044504</v>
      </c>
      <c r="J2960">
        <v>1732044504</v>
      </c>
    </row>
    <row r="2961" spans="1:10" x14ac:dyDescent="0.25">
      <c r="A2961" s="8" t="s">
        <v>2942</v>
      </c>
      <c r="B2961" s="20" t="s">
        <v>20690</v>
      </c>
      <c r="C2961" t="str">
        <f t="shared" si="46"/>
        <v>e44.1</v>
      </c>
      <c r="D2961">
        <v>0</v>
      </c>
      <c r="E2961">
        <v>1</v>
      </c>
      <c r="G2961">
        <v>1</v>
      </c>
      <c r="H2961">
        <v>1732044504</v>
      </c>
      <c r="I2961">
        <v>1732044504</v>
      </c>
      <c r="J2961">
        <v>1732044504</v>
      </c>
    </row>
    <row r="2962" spans="1:10" x14ac:dyDescent="0.25">
      <c r="A2962" s="8" t="s">
        <v>2943</v>
      </c>
      <c r="B2962" s="20" t="s">
        <v>20691</v>
      </c>
      <c r="C2962" t="str">
        <f t="shared" si="46"/>
        <v>e45</v>
      </c>
      <c r="D2962">
        <v>0</v>
      </c>
      <c r="E2962">
        <v>1</v>
      </c>
      <c r="G2962">
        <v>1</v>
      </c>
      <c r="H2962">
        <v>1732044504</v>
      </c>
      <c r="I2962">
        <v>1732044504</v>
      </c>
      <c r="J2962">
        <v>1732044504</v>
      </c>
    </row>
    <row r="2963" spans="1:10" x14ac:dyDescent="0.25">
      <c r="A2963" s="8" t="s">
        <v>2944</v>
      </c>
      <c r="B2963" s="20" t="s">
        <v>20691</v>
      </c>
      <c r="C2963" t="str">
        <f t="shared" si="46"/>
        <v>e45</v>
      </c>
      <c r="D2963">
        <v>0</v>
      </c>
      <c r="E2963">
        <v>1</v>
      </c>
      <c r="G2963">
        <v>1</v>
      </c>
      <c r="H2963">
        <v>1732044504</v>
      </c>
      <c r="I2963">
        <v>1732044504</v>
      </c>
      <c r="J2963">
        <v>1732044504</v>
      </c>
    </row>
    <row r="2964" spans="1:10" x14ac:dyDescent="0.25">
      <c r="A2964" s="8" t="s">
        <v>2945</v>
      </c>
      <c r="B2964" s="20" t="s">
        <v>20692</v>
      </c>
      <c r="C2964" t="str">
        <f t="shared" si="46"/>
        <v>e46</v>
      </c>
      <c r="D2964">
        <v>0</v>
      </c>
      <c r="E2964">
        <v>1</v>
      </c>
      <c r="G2964">
        <v>1</v>
      </c>
      <c r="H2964">
        <v>1732044504</v>
      </c>
      <c r="I2964">
        <v>1732044504</v>
      </c>
      <c r="J2964">
        <v>1732044504</v>
      </c>
    </row>
    <row r="2965" spans="1:10" x14ac:dyDescent="0.25">
      <c r="A2965" s="7" t="s">
        <v>2946</v>
      </c>
      <c r="B2965" s="18" t="s">
        <v>20693</v>
      </c>
      <c r="C2965" t="str">
        <f t="shared" si="46"/>
        <v>e50.7</v>
      </c>
      <c r="D2965">
        <v>0</v>
      </c>
      <c r="E2965">
        <v>1</v>
      </c>
      <c r="G2965">
        <v>1</v>
      </c>
      <c r="H2965">
        <v>1732044504</v>
      </c>
      <c r="I2965">
        <v>1732044504</v>
      </c>
      <c r="J2965">
        <v>1732044504</v>
      </c>
    </row>
    <row r="2966" spans="1:10" x14ac:dyDescent="0.25">
      <c r="A2966" s="8" t="s">
        <v>2947</v>
      </c>
      <c r="B2966" s="20" t="s">
        <v>20694</v>
      </c>
      <c r="C2966" t="str">
        <f t="shared" si="46"/>
        <v>e50.9</v>
      </c>
      <c r="D2966">
        <v>0</v>
      </c>
      <c r="E2966">
        <v>1</v>
      </c>
      <c r="G2966">
        <v>1</v>
      </c>
      <c r="H2966">
        <v>1732044504</v>
      </c>
      <c r="I2966">
        <v>1732044504</v>
      </c>
      <c r="J2966">
        <v>1732044504</v>
      </c>
    </row>
    <row r="2967" spans="1:10" x14ac:dyDescent="0.25">
      <c r="A2967" s="8" t="s">
        <v>2948</v>
      </c>
      <c r="B2967" s="20" t="s">
        <v>20695</v>
      </c>
      <c r="C2967" t="str">
        <f t="shared" si="46"/>
        <v>e51.2</v>
      </c>
      <c r="D2967">
        <v>0</v>
      </c>
      <c r="E2967">
        <v>1</v>
      </c>
      <c r="G2967">
        <v>1</v>
      </c>
      <c r="H2967">
        <v>1732044504</v>
      </c>
      <c r="I2967">
        <v>1732044504</v>
      </c>
      <c r="J2967">
        <v>1732044504</v>
      </c>
    </row>
    <row r="2968" spans="1:10" x14ac:dyDescent="0.25">
      <c r="A2968" s="8" t="s">
        <v>2949</v>
      </c>
      <c r="B2968" s="20" t="s">
        <v>20696</v>
      </c>
      <c r="C2968" t="str">
        <f t="shared" si="46"/>
        <v>e53.8</v>
      </c>
      <c r="D2968">
        <v>0</v>
      </c>
      <c r="E2968">
        <v>1</v>
      </c>
      <c r="G2968">
        <v>1</v>
      </c>
      <c r="H2968">
        <v>1732044504</v>
      </c>
      <c r="I2968">
        <v>1732044504</v>
      </c>
      <c r="J2968">
        <v>1732044504</v>
      </c>
    </row>
    <row r="2969" spans="1:10" x14ac:dyDescent="0.25">
      <c r="A2969" s="8" t="s">
        <v>2950</v>
      </c>
      <c r="B2969" s="20" t="s">
        <v>20696</v>
      </c>
      <c r="C2969" t="str">
        <f t="shared" si="46"/>
        <v>e53.8</v>
      </c>
      <c r="D2969">
        <v>0</v>
      </c>
      <c r="E2969">
        <v>1</v>
      </c>
      <c r="G2969">
        <v>1</v>
      </c>
      <c r="H2969">
        <v>1732044504</v>
      </c>
      <c r="I2969">
        <v>1732044504</v>
      </c>
      <c r="J2969">
        <v>1732044504</v>
      </c>
    </row>
    <row r="2970" spans="1:10" x14ac:dyDescent="0.25">
      <c r="A2970" s="8" t="s">
        <v>640</v>
      </c>
      <c r="B2970" s="20" t="s">
        <v>20696</v>
      </c>
      <c r="C2970" t="str">
        <f t="shared" si="46"/>
        <v>e53.8</v>
      </c>
      <c r="D2970">
        <v>0</v>
      </c>
      <c r="E2970">
        <v>1</v>
      </c>
      <c r="G2970">
        <v>1</v>
      </c>
      <c r="H2970">
        <v>1732044504</v>
      </c>
      <c r="I2970">
        <v>1732044504</v>
      </c>
      <c r="J2970">
        <v>1732044504</v>
      </c>
    </row>
    <row r="2971" spans="1:10" x14ac:dyDescent="0.25">
      <c r="A2971" s="7" t="s">
        <v>2951</v>
      </c>
      <c r="B2971" s="19" t="s">
        <v>20697</v>
      </c>
      <c r="C2971" t="str">
        <f t="shared" si="46"/>
        <v>e53.9</v>
      </c>
      <c r="D2971">
        <v>0</v>
      </c>
      <c r="E2971">
        <v>1</v>
      </c>
      <c r="G2971">
        <v>1</v>
      </c>
      <c r="H2971">
        <v>1732044504</v>
      </c>
      <c r="I2971">
        <v>1732044504</v>
      </c>
      <c r="J2971">
        <v>1732044504</v>
      </c>
    </row>
    <row r="2972" spans="1:10" x14ac:dyDescent="0.25">
      <c r="A2972" s="8" t="s">
        <v>2952</v>
      </c>
      <c r="B2972" s="20" t="s">
        <v>20698</v>
      </c>
      <c r="C2972" t="str">
        <f t="shared" si="46"/>
        <v>e54</v>
      </c>
      <c r="D2972">
        <v>0</v>
      </c>
      <c r="E2972">
        <v>1</v>
      </c>
      <c r="G2972">
        <v>1</v>
      </c>
      <c r="H2972">
        <v>1732044504</v>
      </c>
      <c r="I2972">
        <v>1732044504</v>
      </c>
      <c r="J2972">
        <v>1732044504</v>
      </c>
    </row>
    <row r="2973" spans="1:10" x14ac:dyDescent="0.25">
      <c r="A2973" s="6" t="s">
        <v>136</v>
      </c>
      <c r="B2973" s="18" t="s">
        <v>20698</v>
      </c>
      <c r="C2973" t="str">
        <f t="shared" si="46"/>
        <v>e54</v>
      </c>
      <c r="D2973">
        <v>0</v>
      </c>
      <c r="E2973">
        <v>1</v>
      </c>
      <c r="G2973">
        <v>1</v>
      </c>
      <c r="H2973">
        <v>1732044504</v>
      </c>
      <c r="I2973">
        <v>1732044504</v>
      </c>
      <c r="J2973">
        <v>1732044504</v>
      </c>
    </row>
    <row r="2974" spans="1:10" x14ac:dyDescent="0.25">
      <c r="A2974" s="8" t="s">
        <v>2953</v>
      </c>
      <c r="B2974" s="20" t="s">
        <v>20699</v>
      </c>
      <c r="C2974" t="str">
        <f t="shared" si="46"/>
        <v>e55.0</v>
      </c>
      <c r="D2974">
        <v>0</v>
      </c>
      <c r="E2974">
        <v>1</v>
      </c>
      <c r="G2974">
        <v>1</v>
      </c>
      <c r="H2974">
        <v>1732044504</v>
      </c>
      <c r="I2974">
        <v>1732044504</v>
      </c>
      <c r="J2974">
        <v>1732044504</v>
      </c>
    </row>
    <row r="2975" spans="1:10" x14ac:dyDescent="0.25">
      <c r="A2975" s="8" t="s">
        <v>2954</v>
      </c>
      <c r="B2975" s="20" t="s">
        <v>20699</v>
      </c>
      <c r="C2975" t="str">
        <f t="shared" si="46"/>
        <v>e55.0</v>
      </c>
      <c r="D2975">
        <v>0</v>
      </c>
      <c r="E2975">
        <v>1</v>
      </c>
      <c r="G2975">
        <v>1</v>
      </c>
      <c r="H2975">
        <v>1732044504</v>
      </c>
      <c r="I2975">
        <v>1732044504</v>
      </c>
      <c r="J2975">
        <v>1732044504</v>
      </c>
    </row>
    <row r="2976" spans="1:10" x14ac:dyDescent="0.25">
      <c r="A2976" s="6" t="s">
        <v>2955</v>
      </c>
      <c r="B2976" s="18" t="s">
        <v>20699</v>
      </c>
      <c r="C2976" t="str">
        <f t="shared" si="46"/>
        <v>e55.0</v>
      </c>
      <c r="D2976">
        <v>0</v>
      </c>
      <c r="E2976">
        <v>1</v>
      </c>
      <c r="G2976">
        <v>1</v>
      </c>
      <c r="H2976">
        <v>1732044504</v>
      </c>
      <c r="I2976">
        <v>1732044504</v>
      </c>
      <c r="J2976">
        <v>1732044504</v>
      </c>
    </row>
    <row r="2977" spans="1:10" x14ac:dyDescent="0.25">
      <c r="A2977" s="8" t="s">
        <v>2956</v>
      </c>
      <c r="B2977" s="20" t="s">
        <v>20700</v>
      </c>
      <c r="C2977" t="str">
        <f t="shared" si="46"/>
        <v>e55.9</v>
      </c>
      <c r="D2977">
        <v>0</v>
      </c>
      <c r="E2977">
        <v>1</v>
      </c>
      <c r="G2977">
        <v>1</v>
      </c>
      <c r="H2977">
        <v>1732044504</v>
      </c>
      <c r="I2977">
        <v>1732044504</v>
      </c>
      <c r="J2977">
        <v>1732044504</v>
      </c>
    </row>
    <row r="2978" spans="1:10" x14ac:dyDescent="0.25">
      <c r="A2978" s="8" t="s">
        <v>2957</v>
      </c>
      <c r="B2978" s="20" t="s">
        <v>20701</v>
      </c>
      <c r="C2978" t="str">
        <f t="shared" si="46"/>
        <v>e56.0</v>
      </c>
      <c r="D2978">
        <v>0</v>
      </c>
      <c r="E2978">
        <v>1</v>
      </c>
      <c r="G2978">
        <v>1</v>
      </c>
      <c r="H2978">
        <v>1732044504</v>
      </c>
      <c r="I2978">
        <v>1732044504</v>
      </c>
      <c r="J2978">
        <v>1732044504</v>
      </c>
    </row>
    <row r="2979" spans="1:10" x14ac:dyDescent="0.25">
      <c r="A2979" s="8" t="s">
        <v>2958</v>
      </c>
      <c r="B2979" s="20" t="s">
        <v>20702</v>
      </c>
      <c r="C2979" t="str">
        <f t="shared" si="46"/>
        <v>e56.1</v>
      </c>
      <c r="D2979">
        <v>0</v>
      </c>
      <c r="E2979">
        <v>1</v>
      </c>
      <c r="G2979">
        <v>1</v>
      </c>
      <c r="H2979">
        <v>1732044504</v>
      </c>
      <c r="I2979">
        <v>1732044504</v>
      </c>
      <c r="J2979">
        <v>1732044504</v>
      </c>
    </row>
    <row r="2980" spans="1:10" x14ac:dyDescent="0.25">
      <c r="A2980" s="8" t="s">
        <v>2959</v>
      </c>
      <c r="B2980" s="20" t="s">
        <v>20703</v>
      </c>
      <c r="C2980" t="str">
        <f t="shared" si="46"/>
        <v>e56.8</v>
      </c>
      <c r="D2980">
        <v>0</v>
      </c>
      <c r="E2980">
        <v>1</v>
      </c>
      <c r="G2980">
        <v>1</v>
      </c>
      <c r="H2980">
        <v>1732044504</v>
      </c>
      <c r="I2980">
        <v>1732044504</v>
      </c>
      <c r="J2980">
        <v>1732044504</v>
      </c>
    </row>
    <row r="2981" spans="1:10" x14ac:dyDescent="0.25">
      <c r="A2981" s="8" t="s">
        <v>2960</v>
      </c>
      <c r="B2981" s="20" t="s">
        <v>20704</v>
      </c>
      <c r="C2981" t="str">
        <f t="shared" si="46"/>
        <v>e56.9</v>
      </c>
      <c r="D2981">
        <v>0</v>
      </c>
      <c r="E2981">
        <v>1</v>
      </c>
      <c r="G2981">
        <v>1</v>
      </c>
      <c r="H2981">
        <v>1732044504</v>
      </c>
      <c r="I2981">
        <v>1732044504</v>
      </c>
      <c r="J2981">
        <v>1732044504</v>
      </c>
    </row>
    <row r="2982" spans="1:10" x14ac:dyDescent="0.25">
      <c r="A2982" s="8" t="s">
        <v>2961</v>
      </c>
      <c r="B2982" s="20" t="s">
        <v>20705</v>
      </c>
      <c r="C2982" t="str">
        <f t="shared" si="46"/>
        <v>e60.0</v>
      </c>
      <c r="D2982">
        <v>0</v>
      </c>
      <c r="E2982">
        <v>1</v>
      </c>
      <c r="G2982">
        <v>1</v>
      </c>
      <c r="H2982">
        <v>1732044504</v>
      </c>
      <c r="I2982">
        <v>1732044504</v>
      </c>
      <c r="J2982">
        <v>1732044504</v>
      </c>
    </row>
    <row r="2983" spans="1:10" x14ac:dyDescent="0.25">
      <c r="A2983" s="7" t="s">
        <v>2962</v>
      </c>
      <c r="B2983" s="19" t="s">
        <v>20706</v>
      </c>
      <c r="C2983" t="str">
        <f t="shared" si="46"/>
        <v>e61.0</v>
      </c>
      <c r="D2983">
        <v>0</v>
      </c>
      <c r="E2983">
        <v>1</v>
      </c>
      <c r="G2983">
        <v>1</v>
      </c>
      <c r="H2983">
        <v>1732044504</v>
      </c>
      <c r="I2983">
        <v>1732044504</v>
      </c>
      <c r="J2983">
        <v>1732044504</v>
      </c>
    </row>
    <row r="2984" spans="1:10" x14ac:dyDescent="0.25">
      <c r="A2984" s="8" t="s">
        <v>2963</v>
      </c>
      <c r="B2984" s="20" t="s">
        <v>20707</v>
      </c>
      <c r="C2984" t="str">
        <f t="shared" si="46"/>
        <v>e61.7</v>
      </c>
      <c r="D2984">
        <v>0</v>
      </c>
      <c r="E2984">
        <v>1</v>
      </c>
      <c r="G2984">
        <v>1</v>
      </c>
      <c r="H2984">
        <v>1732044504</v>
      </c>
      <c r="I2984">
        <v>1732044504</v>
      </c>
      <c r="J2984">
        <v>1732044504</v>
      </c>
    </row>
    <row r="2985" spans="1:10" x14ac:dyDescent="0.25">
      <c r="A2985" s="8" t="s">
        <v>2964</v>
      </c>
      <c r="B2985" s="20" t="s">
        <v>20708</v>
      </c>
      <c r="C2985" t="str">
        <f t="shared" si="46"/>
        <v>e63.9</v>
      </c>
      <c r="D2985">
        <v>0</v>
      </c>
      <c r="E2985">
        <v>1</v>
      </c>
      <c r="G2985">
        <v>1</v>
      </c>
      <c r="H2985">
        <v>1732044504</v>
      </c>
      <c r="I2985">
        <v>1732044504</v>
      </c>
      <c r="J2985">
        <v>1732044504</v>
      </c>
    </row>
    <row r="2986" spans="1:10" x14ac:dyDescent="0.25">
      <c r="A2986" s="6" t="s">
        <v>2965</v>
      </c>
      <c r="B2986" s="18" t="s">
        <v>20709</v>
      </c>
      <c r="C2986" t="str">
        <f t="shared" si="46"/>
        <v>e64.0</v>
      </c>
      <c r="D2986">
        <v>0</v>
      </c>
      <c r="E2986">
        <v>1</v>
      </c>
      <c r="G2986">
        <v>1</v>
      </c>
      <c r="H2986">
        <v>1732044504</v>
      </c>
      <c r="I2986">
        <v>1732044504</v>
      </c>
      <c r="J2986">
        <v>1732044504</v>
      </c>
    </row>
    <row r="2987" spans="1:10" x14ac:dyDescent="0.25">
      <c r="A2987" s="6" t="s">
        <v>2966</v>
      </c>
      <c r="B2987" s="18" t="s">
        <v>20710</v>
      </c>
      <c r="C2987" t="str">
        <f t="shared" si="46"/>
        <v>e64.1</v>
      </c>
      <c r="D2987">
        <v>0</v>
      </c>
      <c r="E2987">
        <v>1</v>
      </c>
      <c r="G2987">
        <v>1</v>
      </c>
      <c r="H2987">
        <v>1732044504</v>
      </c>
      <c r="I2987">
        <v>1732044504</v>
      </c>
      <c r="J2987">
        <v>1732044504</v>
      </c>
    </row>
    <row r="2988" spans="1:10" x14ac:dyDescent="0.25">
      <c r="A2988" s="6" t="s">
        <v>2967</v>
      </c>
      <c r="B2988" s="18" t="s">
        <v>20711</v>
      </c>
      <c r="C2988" t="str">
        <f t="shared" si="46"/>
        <v>e64.2</v>
      </c>
      <c r="D2988">
        <v>0</v>
      </c>
      <c r="E2988">
        <v>1</v>
      </c>
      <c r="G2988">
        <v>1</v>
      </c>
      <c r="H2988">
        <v>1732044504</v>
      </c>
      <c r="I2988">
        <v>1732044504</v>
      </c>
      <c r="J2988">
        <v>1732044504</v>
      </c>
    </row>
    <row r="2989" spans="1:10" x14ac:dyDescent="0.25">
      <c r="A2989" s="6" t="s">
        <v>2968</v>
      </c>
      <c r="B2989" s="18" t="s">
        <v>20712</v>
      </c>
      <c r="C2989" t="str">
        <f t="shared" si="46"/>
        <v>e64.3</v>
      </c>
      <c r="D2989">
        <v>0</v>
      </c>
      <c r="E2989">
        <v>1</v>
      </c>
      <c r="G2989">
        <v>1</v>
      </c>
      <c r="H2989">
        <v>1732044504</v>
      </c>
      <c r="I2989">
        <v>1732044504</v>
      </c>
      <c r="J2989">
        <v>1732044504</v>
      </c>
    </row>
    <row r="2990" spans="1:10" x14ac:dyDescent="0.25">
      <c r="A2990" s="6" t="s">
        <v>2969</v>
      </c>
      <c r="B2990" s="18" t="s">
        <v>20712</v>
      </c>
      <c r="C2990" t="str">
        <f t="shared" si="46"/>
        <v>e64.3</v>
      </c>
      <c r="D2990">
        <v>0</v>
      </c>
      <c r="E2990">
        <v>1</v>
      </c>
      <c r="G2990">
        <v>1</v>
      </c>
      <c r="H2990">
        <v>1732044504</v>
      </c>
      <c r="I2990">
        <v>1732044504</v>
      </c>
      <c r="J2990">
        <v>1732044504</v>
      </c>
    </row>
    <row r="2991" spans="1:10" x14ac:dyDescent="0.25">
      <c r="A2991" s="6" t="s">
        <v>2970</v>
      </c>
      <c r="B2991" s="18" t="s">
        <v>20713</v>
      </c>
      <c r="C2991" t="str">
        <f t="shared" si="46"/>
        <v>e64.8</v>
      </c>
      <c r="D2991">
        <v>0</v>
      </c>
      <c r="E2991">
        <v>1</v>
      </c>
      <c r="G2991">
        <v>1</v>
      </c>
      <c r="H2991">
        <v>1732044504</v>
      </c>
      <c r="I2991">
        <v>1732044504</v>
      </c>
      <c r="J2991">
        <v>1732044504</v>
      </c>
    </row>
    <row r="2992" spans="1:10" x14ac:dyDescent="0.25">
      <c r="A2992" s="6" t="s">
        <v>2971</v>
      </c>
      <c r="B2992" s="18" t="s">
        <v>20714</v>
      </c>
      <c r="C2992" t="str">
        <f t="shared" si="46"/>
        <v>e64.9</v>
      </c>
      <c r="D2992">
        <v>0</v>
      </c>
      <c r="E2992">
        <v>1</v>
      </c>
      <c r="G2992">
        <v>1</v>
      </c>
      <c r="H2992">
        <v>1732044504</v>
      </c>
      <c r="I2992">
        <v>1732044504</v>
      </c>
      <c r="J2992">
        <v>1732044504</v>
      </c>
    </row>
    <row r="2993" spans="1:10" x14ac:dyDescent="0.25">
      <c r="A2993" s="8" t="s">
        <v>2972</v>
      </c>
      <c r="B2993" s="20" t="s">
        <v>20715</v>
      </c>
      <c r="C2993" t="str">
        <f t="shared" si="46"/>
        <v>e66.01</v>
      </c>
      <c r="D2993">
        <v>0</v>
      </c>
      <c r="E2993">
        <v>1</v>
      </c>
      <c r="G2993">
        <v>1</v>
      </c>
      <c r="H2993">
        <v>1732044504</v>
      </c>
      <c r="I2993">
        <v>1732044504</v>
      </c>
      <c r="J2993">
        <v>1732044504</v>
      </c>
    </row>
    <row r="2994" spans="1:10" x14ac:dyDescent="0.25">
      <c r="A2994" s="6" t="s">
        <v>2973</v>
      </c>
      <c r="B2994" s="18" t="s">
        <v>20716</v>
      </c>
      <c r="C2994" t="str">
        <f t="shared" si="46"/>
        <v>e66.09</v>
      </c>
      <c r="D2994">
        <v>0</v>
      </c>
      <c r="E2994">
        <v>1</v>
      </c>
      <c r="G2994">
        <v>1</v>
      </c>
      <c r="H2994">
        <v>1732044504</v>
      </c>
      <c r="I2994">
        <v>1732044504</v>
      </c>
      <c r="J2994">
        <v>1732044504</v>
      </c>
    </row>
    <row r="2995" spans="1:10" x14ac:dyDescent="0.25">
      <c r="A2995" s="8" t="s">
        <v>2974</v>
      </c>
      <c r="B2995" s="20" t="s">
        <v>20717</v>
      </c>
      <c r="C2995" t="str">
        <f t="shared" si="46"/>
        <v>e66.1</v>
      </c>
      <c r="D2995">
        <v>0</v>
      </c>
      <c r="E2995">
        <v>1</v>
      </c>
      <c r="G2995">
        <v>1</v>
      </c>
      <c r="H2995">
        <v>1732044504</v>
      </c>
      <c r="I2995">
        <v>1732044504</v>
      </c>
      <c r="J2995">
        <v>1732044504</v>
      </c>
    </row>
    <row r="2996" spans="1:10" x14ac:dyDescent="0.25">
      <c r="A2996" s="8" t="s">
        <v>2975</v>
      </c>
      <c r="B2996" s="20" t="s">
        <v>20718</v>
      </c>
      <c r="C2996" t="str">
        <f t="shared" si="46"/>
        <v>e66.2</v>
      </c>
      <c r="D2996">
        <v>0</v>
      </c>
      <c r="E2996">
        <v>1</v>
      </c>
      <c r="G2996">
        <v>1</v>
      </c>
      <c r="H2996">
        <v>1732044504</v>
      </c>
      <c r="I2996">
        <v>1732044504</v>
      </c>
      <c r="J2996">
        <v>1732044504</v>
      </c>
    </row>
    <row r="2997" spans="1:10" x14ac:dyDescent="0.25">
      <c r="A2997" s="8" t="s">
        <v>2976</v>
      </c>
      <c r="B2997" s="20" t="s">
        <v>20719</v>
      </c>
      <c r="C2997" t="str">
        <f t="shared" si="46"/>
        <v>e66.3</v>
      </c>
      <c r="D2997">
        <v>0</v>
      </c>
      <c r="E2997">
        <v>1</v>
      </c>
      <c r="G2997">
        <v>1</v>
      </c>
      <c r="H2997">
        <v>1732044504</v>
      </c>
      <c r="I2997">
        <v>1732044504</v>
      </c>
      <c r="J2997">
        <v>1732044504</v>
      </c>
    </row>
    <row r="2998" spans="1:10" x14ac:dyDescent="0.25">
      <c r="A2998" s="8" t="s">
        <v>2977</v>
      </c>
      <c r="B2998" s="20" t="s">
        <v>20720</v>
      </c>
      <c r="C2998" t="str">
        <f t="shared" si="46"/>
        <v>e66.8</v>
      </c>
      <c r="D2998">
        <v>0</v>
      </c>
      <c r="E2998">
        <v>1</v>
      </c>
      <c r="G2998">
        <v>1</v>
      </c>
      <c r="H2998">
        <v>1732044504</v>
      </c>
      <c r="I2998">
        <v>1732044504</v>
      </c>
      <c r="J2998">
        <v>1732044504</v>
      </c>
    </row>
    <row r="2999" spans="1:10" x14ac:dyDescent="0.25">
      <c r="A2999" s="8" t="s">
        <v>2978</v>
      </c>
      <c r="B2999" s="20" t="s">
        <v>20721</v>
      </c>
      <c r="C2999" t="str">
        <f t="shared" si="46"/>
        <v>e66.9</v>
      </c>
      <c r="D2999">
        <v>0</v>
      </c>
      <c r="E2999">
        <v>1</v>
      </c>
      <c r="G2999">
        <v>1</v>
      </c>
      <c r="H2999">
        <v>1732044504</v>
      </c>
      <c r="I2999">
        <v>1732044504</v>
      </c>
      <c r="J2999">
        <v>1732044504</v>
      </c>
    </row>
    <row r="3000" spans="1:10" x14ac:dyDescent="0.25">
      <c r="A3000" s="7" t="s">
        <v>2979</v>
      </c>
      <c r="B3000" s="19" t="s">
        <v>20722</v>
      </c>
      <c r="C3000" t="str">
        <f t="shared" si="46"/>
        <v>e67.0</v>
      </c>
      <c r="D3000">
        <v>0</v>
      </c>
      <c r="E3000">
        <v>1</v>
      </c>
      <c r="G3000">
        <v>1</v>
      </c>
      <c r="H3000">
        <v>1732044504</v>
      </c>
      <c r="I3000">
        <v>1732044504</v>
      </c>
      <c r="J3000">
        <v>1732044504</v>
      </c>
    </row>
    <row r="3001" spans="1:10" x14ac:dyDescent="0.25">
      <c r="A3001" s="8" t="s">
        <v>2980</v>
      </c>
      <c r="B3001" s="20" t="s">
        <v>20723</v>
      </c>
      <c r="C3001" t="str">
        <f t="shared" si="46"/>
        <v>e67.3</v>
      </c>
      <c r="D3001">
        <v>0</v>
      </c>
      <c r="E3001">
        <v>1</v>
      </c>
      <c r="G3001">
        <v>1</v>
      </c>
      <c r="H3001">
        <v>1732044504</v>
      </c>
      <c r="I3001">
        <v>1732044504</v>
      </c>
      <c r="J3001">
        <v>1732044504</v>
      </c>
    </row>
    <row r="3002" spans="1:10" x14ac:dyDescent="0.25">
      <c r="A3002" s="8" t="s">
        <v>2981</v>
      </c>
      <c r="B3002" s="20" t="s">
        <v>20724</v>
      </c>
      <c r="C3002" t="str">
        <f t="shared" si="46"/>
        <v>e70.29</v>
      </c>
      <c r="D3002">
        <v>0</v>
      </c>
      <c r="E3002">
        <v>1</v>
      </c>
      <c r="G3002">
        <v>1</v>
      </c>
      <c r="H3002">
        <v>1732044504</v>
      </c>
      <c r="I3002">
        <v>1732044504</v>
      </c>
      <c r="J3002">
        <v>1732044504</v>
      </c>
    </row>
    <row r="3003" spans="1:10" x14ac:dyDescent="0.25">
      <c r="A3003" s="8" t="s">
        <v>2982</v>
      </c>
      <c r="B3003" s="20" t="s">
        <v>20725</v>
      </c>
      <c r="C3003" t="str">
        <f t="shared" si="46"/>
        <v>e70.30</v>
      </c>
      <c r="D3003">
        <v>0</v>
      </c>
      <c r="E3003">
        <v>1</v>
      </c>
      <c r="G3003">
        <v>1</v>
      </c>
      <c r="H3003">
        <v>1732044504</v>
      </c>
      <c r="I3003">
        <v>1732044504</v>
      </c>
      <c r="J3003">
        <v>1732044504</v>
      </c>
    </row>
    <row r="3004" spans="1:10" x14ac:dyDescent="0.25">
      <c r="A3004" s="7" t="s">
        <v>2983</v>
      </c>
      <c r="B3004" s="18" t="s">
        <v>20726</v>
      </c>
      <c r="C3004" t="str">
        <f t="shared" si="46"/>
        <v>e70.319</v>
      </c>
      <c r="D3004">
        <v>0</v>
      </c>
      <c r="E3004">
        <v>1</v>
      </c>
      <c r="G3004">
        <v>1</v>
      </c>
      <c r="H3004">
        <v>1732044504</v>
      </c>
      <c r="I3004">
        <v>1732044504</v>
      </c>
      <c r="J3004">
        <v>1732044504</v>
      </c>
    </row>
    <row r="3005" spans="1:10" x14ac:dyDescent="0.25">
      <c r="A3005" s="7" t="s">
        <v>2984</v>
      </c>
      <c r="B3005" s="18" t="s">
        <v>20727</v>
      </c>
      <c r="C3005" t="str">
        <f t="shared" si="46"/>
        <v>e70.329</v>
      </c>
      <c r="D3005">
        <v>0</v>
      </c>
      <c r="E3005">
        <v>1</v>
      </c>
      <c r="G3005">
        <v>1</v>
      </c>
      <c r="H3005">
        <v>1732044504</v>
      </c>
      <c r="I3005">
        <v>1732044504</v>
      </c>
      <c r="J3005">
        <v>1732044504</v>
      </c>
    </row>
    <row r="3006" spans="1:10" x14ac:dyDescent="0.25">
      <c r="A3006" s="8" t="s">
        <v>2985</v>
      </c>
      <c r="B3006" s="20" t="s">
        <v>20728</v>
      </c>
      <c r="C3006" t="str">
        <f t="shared" si="46"/>
        <v>e70.330</v>
      </c>
      <c r="D3006">
        <v>0</v>
      </c>
      <c r="E3006">
        <v>1</v>
      </c>
      <c r="G3006">
        <v>1</v>
      </c>
      <c r="H3006">
        <v>1732044504</v>
      </c>
      <c r="I3006">
        <v>1732044504</v>
      </c>
      <c r="J3006">
        <v>1732044504</v>
      </c>
    </row>
    <row r="3007" spans="1:10" x14ac:dyDescent="0.25">
      <c r="A3007" s="7" t="s">
        <v>2986</v>
      </c>
      <c r="B3007" s="19" t="s">
        <v>20729</v>
      </c>
      <c r="C3007" t="str">
        <f t="shared" si="46"/>
        <v>e71.120</v>
      </c>
      <c r="D3007">
        <v>0</v>
      </c>
      <c r="E3007">
        <v>1</v>
      </c>
      <c r="G3007">
        <v>1</v>
      </c>
      <c r="H3007">
        <v>1732044504</v>
      </c>
      <c r="I3007">
        <v>1732044504</v>
      </c>
      <c r="J3007">
        <v>1732044504</v>
      </c>
    </row>
    <row r="3008" spans="1:10" x14ac:dyDescent="0.25">
      <c r="A3008" s="8" t="s">
        <v>2987</v>
      </c>
      <c r="B3008" s="20" t="s">
        <v>20730</v>
      </c>
      <c r="C3008" t="str">
        <f t="shared" si="46"/>
        <v>e72.09</v>
      </c>
      <c r="D3008">
        <v>0</v>
      </c>
      <c r="E3008">
        <v>1</v>
      </c>
      <c r="G3008">
        <v>1</v>
      </c>
      <c r="H3008">
        <v>1732044504</v>
      </c>
      <c r="I3008">
        <v>1732044504</v>
      </c>
      <c r="J3008">
        <v>1732044504</v>
      </c>
    </row>
    <row r="3009" spans="1:10" x14ac:dyDescent="0.25">
      <c r="A3009" s="8" t="s">
        <v>2988</v>
      </c>
      <c r="B3009" s="20" t="s">
        <v>20730</v>
      </c>
      <c r="C3009" t="str">
        <f t="shared" si="46"/>
        <v>e72.09</v>
      </c>
      <c r="D3009">
        <v>0</v>
      </c>
      <c r="E3009">
        <v>1</v>
      </c>
      <c r="G3009">
        <v>1</v>
      </c>
      <c r="H3009">
        <v>1732044504</v>
      </c>
      <c r="I3009">
        <v>1732044504</v>
      </c>
      <c r="J3009">
        <v>1732044504</v>
      </c>
    </row>
    <row r="3010" spans="1:10" x14ac:dyDescent="0.25">
      <c r="A3010" s="8" t="s">
        <v>2989</v>
      </c>
      <c r="B3010" s="20" t="s">
        <v>20731</v>
      </c>
      <c r="C3010" t="str">
        <f t="shared" si="46"/>
        <v>e73.9</v>
      </c>
      <c r="D3010">
        <v>0</v>
      </c>
      <c r="E3010">
        <v>1</v>
      </c>
      <c r="G3010">
        <v>1</v>
      </c>
      <c r="H3010">
        <v>1732044504</v>
      </c>
      <c r="I3010">
        <v>1732044504</v>
      </c>
      <c r="J3010">
        <v>1732044504</v>
      </c>
    </row>
    <row r="3011" spans="1:10" x14ac:dyDescent="0.25">
      <c r="A3011" s="8" t="s">
        <v>2990</v>
      </c>
      <c r="B3011" s="20" t="s">
        <v>20731</v>
      </c>
      <c r="C3011" t="str">
        <f t="shared" ref="C3011:C3074" si="47">LOWER(B3011)</f>
        <v>e73.9</v>
      </c>
      <c r="D3011">
        <v>0</v>
      </c>
      <c r="E3011">
        <v>1</v>
      </c>
      <c r="G3011">
        <v>1</v>
      </c>
      <c r="H3011">
        <v>1732044504</v>
      </c>
      <c r="I3011">
        <v>1732044504</v>
      </c>
      <c r="J3011">
        <v>1732044504</v>
      </c>
    </row>
    <row r="3012" spans="1:10" x14ac:dyDescent="0.25">
      <c r="A3012" s="8" t="s">
        <v>2991</v>
      </c>
      <c r="B3012" s="20" t="s">
        <v>20732</v>
      </c>
      <c r="C3012" t="str">
        <f t="shared" si="47"/>
        <v>e74.00</v>
      </c>
      <c r="D3012">
        <v>0</v>
      </c>
      <c r="E3012">
        <v>1</v>
      </c>
      <c r="G3012">
        <v>1</v>
      </c>
      <c r="H3012">
        <v>1732044504</v>
      </c>
      <c r="I3012">
        <v>1732044504</v>
      </c>
      <c r="J3012">
        <v>1732044504</v>
      </c>
    </row>
    <row r="3013" spans="1:10" x14ac:dyDescent="0.25">
      <c r="A3013" s="7" t="s">
        <v>2992</v>
      </c>
      <c r="B3013" s="19" t="s">
        <v>20733</v>
      </c>
      <c r="C3013" t="str">
        <f t="shared" si="47"/>
        <v>e74.02</v>
      </c>
      <c r="D3013">
        <v>0</v>
      </c>
      <c r="E3013">
        <v>1</v>
      </c>
      <c r="G3013">
        <v>1</v>
      </c>
      <c r="H3013">
        <v>1732044504</v>
      </c>
      <c r="I3013">
        <v>1732044504</v>
      </c>
      <c r="J3013">
        <v>1732044504</v>
      </c>
    </row>
    <row r="3014" spans="1:10" x14ac:dyDescent="0.25">
      <c r="A3014" s="8" t="s">
        <v>2993</v>
      </c>
      <c r="B3014" s="20" t="s">
        <v>20734</v>
      </c>
      <c r="C3014" t="str">
        <f t="shared" si="47"/>
        <v>e74.20</v>
      </c>
      <c r="D3014">
        <v>0</v>
      </c>
      <c r="E3014">
        <v>1</v>
      </c>
      <c r="G3014">
        <v>1</v>
      </c>
      <c r="H3014">
        <v>1732044504</v>
      </c>
      <c r="I3014">
        <v>1732044504</v>
      </c>
      <c r="J3014">
        <v>1732044504</v>
      </c>
    </row>
    <row r="3015" spans="1:10" x14ac:dyDescent="0.25">
      <c r="A3015" s="8" t="s">
        <v>2994</v>
      </c>
      <c r="B3015" s="20" t="s">
        <v>20735</v>
      </c>
      <c r="C3015" t="str">
        <f t="shared" si="47"/>
        <v>e74.39</v>
      </c>
      <c r="D3015">
        <v>0</v>
      </c>
      <c r="E3015">
        <v>1</v>
      </c>
      <c r="G3015">
        <v>1</v>
      </c>
      <c r="H3015">
        <v>1732044504</v>
      </c>
      <c r="I3015">
        <v>1732044504</v>
      </c>
      <c r="J3015">
        <v>1732044504</v>
      </c>
    </row>
    <row r="3016" spans="1:10" x14ac:dyDescent="0.25">
      <c r="A3016" s="8" t="s">
        <v>2995</v>
      </c>
      <c r="B3016" s="20" t="s">
        <v>20735</v>
      </c>
      <c r="C3016" t="str">
        <f t="shared" si="47"/>
        <v>e74.39</v>
      </c>
      <c r="D3016">
        <v>0</v>
      </c>
      <c r="E3016">
        <v>1</v>
      </c>
      <c r="G3016">
        <v>1</v>
      </c>
      <c r="H3016">
        <v>1732044504</v>
      </c>
      <c r="I3016">
        <v>1732044504</v>
      </c>
      <c r="J3016">
        <v>1732044504</v>
      </c>
    </row>
    <row r="3017" spans="1:10" x14ac:dyDescent="0.25">
      <c r="A3017" s="8" t="s">
        <v>2996</v>
      </c>
      <c r="B3017" s="20" t="s">
        <v>20736</v>
      </c>
      <c r="C3017" t="str">
        <f t="shared" si="47"/>
        <v>e75.21</v>
      </c>
      <c r="D3017">
        <v>0</v>
      </c>
      <c r="E3017">
        <v>1</v>
      </c>
      <c r="G3017">
        <v>1</v>
      </c>
      <c r="H3017">
        <v>1732044504</v>
      </c>
      <c r="I3017">
        <v>1732044504</v>
      </c>
      <c r="J3017">
        <v>1732044504</v>
      </c>
    </row>
    <row r="3018" spans="1:10" x14ac:dyDescent="0.25">
      <c r="A3018" s="8" t="s">
        <v>2997</v>
      </c>
      <c r="B3018" s="20" t="s">
        <v>20737</v>
      </c>
      <c r="C3018" t="str">
        <f t="shared" si="47"/>
        <v>e75.22</v>
      </c>
      <c r="D3018">
        <v>0</v>
      </c>
      <c r="E3018">
        <v>1</v>
      </c>
      <c r="G3018">
        <v>1</v>
      </c>
      <c r="H3018">
        <v>1732044504</v>
      </c>
      <c r="I3018">
        <v>1732044504</v>
      </c>
      <c r="J3018">
        <v>1732044504</v>
      </c>
    </row>
    <row r="3019" spans="1:10" x14ac:dyDescent="0.25">
      <c r="A3019" s="7" t="s">
        <v>2998</v>
      </c>
      <c r="B3019" s="19" t="s">
        <v>20737</v>
      </c>
      <c r="C3019" t="str">
        <f t="shared" si="47"/>
        <v>e75.22</v>
      </c>
      <c r="D3019">
        <v>0</v>
      </c>
      <c r="E3019">
        <v>1</v>
      </c>
      <c r="G3019">
        <v>1</v>
      </c>
      <c r="H3019">
        <v>1732044504</v>
      </c>
      <c r="I3019">
        <v>1732044504</v>
      </c>
      <c r="J3019">
        <v>1732044504</v>
      </c>
    </row>
    <row r="3020" spans="1:10" x14ac:dyDescent="0.25">
      <c r="A3020" s="7" t="s">
        <v>2999</v>
      </c>
      <c r="B3020" s="19" t="s">
        <v>20738</v>
      </c>
      <c r="C3020" t="str">
        <f t="shared" si="47"/>
        <v>e75.6</v>
      </c>
      <c r="D3020">
        <v>0</v>
      </c>
      <c r="E3020">
        <v>1</v>
      </c>
      <c r="G3020">
        <v>1</v>
      </c>
      <c r="H3020">
        <v>1732044504</v>
      </c>
      <c r="I3020">
        <v>1732044504</v>
      </c>
      <c r="J3020">
        <v>1732044504</v>
      </c>
    </row>
    <row r="3021" spans="1:10" x14ac:dyDescent="0.25">
      <c r="A3021" s="7" t="s">
        <v>3000</v>
      </c>
      <c r="B3021" s="19" t="s">
        <v>20739</v>
      </c>
      <c r="C3021" t="str">
        <f t="shared" si="47"/>
        <v>e76.01</v>
      </c>
      <c r="D3021">
        <v>0</v>
      </c>
      <c r="E3021">
        <v>1</v>
      </c>
      <c r="G3021">
        <v>1</v>
      </c>
      <c r="H3021">
        <v>1732044504</v>
      </c>
      <c r="I3021">
        <v>1732044504</v>
      </c>
      <c r="J3021">
        <v>1732044504</v>
      </c>
    </row>
    <row r="3022" spans="1:10" x14ac:dyDescent="0.25">
      <c r="A3022" s="6" t="s">
        <v>3001</v>
      </c>
      <c r="B3022" s="18" t="s">
        <v>20739</v>
      </c>
      <c r="C3022" t="str">
        <f t="shared" si="47"/>
        <v>e76.01</v>
      </c>
      <c r="D3022">
        <v>0</v>
      </c>
      <c r="E3022">
        <v>1</v>
      </c>
      <c r="G3022">
        <v>1</v>
      </c>
      <c r="H3022">
        <v>1732044504</v>
      </c>
      <c r="I3022">
        <v>1732044504</v>
      </c>
      <c r="J3022">
        <v>1732044504</v>
      </c>
    </row>
    <row r="3023" spans="1:10" x14ac:dyDescent="0.25">
      <c r="A3023" s="7" t="s">
        <v>3002</v>
      </c>
      <c r="B3023" s="19" t="s">
        <v>20740</v>
      </c>
      <c r="C3023" t="str">
        <f t="shared" si="47"/>
        <v>e76.02</v>
      </c>
      <c r="D3023">
        <v>0</v>
      </c>
      <c r="E3023">
        <v>1</v>
      </c>
      <c r="G3023">
        <v>1</v>
      </c>
      <c r="H3023">
        <v>1732044504</v>
      </c>
      <c r="I3023">
        <v>1732044504</v>
      </c>
      <c r="J3023">
        <v>1732044504</v>
      </c>
    </row>
    <row r="3024" spans="1:10" x14ac:dyDescent="0.25">
      <c r="A3024" s="6" t="s">
        <v>3003</v>
      </c>
      <c r="B3024" s="18" t="s">
        <v>20740</v>
      </c>
      <c r="C3024" t="str">
        <f t="shared" si="47"/>
        <v>e76.02</v>
      </c>
      <c r="D3024">
        <v>0</v>
      </c>
      <c r="E3024">
        <v>1</v>
      </c>
      <c r="G3024">
        <v>1</v>
      </c>
      <c r="H3024">
        <v>1732044504</v>
      </c>
      <c r="I3024">
        <v>1732044504</v>
      </c>
      <c r="J3024">
        <v>1732044504</v>
      </c>
    </row>
    <row r="3025" spans="1:10" x14ac:dyDescent="0.25">
      <c r="A3025" s="6" t="s">
        <v>3004</v>
      </c>
      <c r="B3025" s="18" t="s">
        <v>20741</v>
      </c>
      <c r="C3025" t="str">
        <f t="shared" si="47"/>
        <v>e76.03</v>
      </c>
      <c r="D3025">
        <v>0</v>
      </c>
      <c r="E3025">
        <v>1</v>
      </c>
      <c r="G3025">
        <v>1</v>
      </c>
      <c r="H3025">
        <v>1732044504</v>
      </c>
      <c r="I3025">
        <v>1732044504</v>
      </c>
      <c r="J3025">
        <v>1732044504</v>
      </c>
    </row>
    <row r="3026" spans="1:10" x14ac:dyDescent="0.25">
      <c r="A3026" s="8" t="s">
        <v>3005</v>
      </c>
      <c r="B3026" s="20" t="s">
        <v>20742</v>
      </c>
      <c r="C3026" t="str">
        <f t="shared" si="47"/>
        <v>e76.1</v>
      </c>
      <c r="D3026">
        <v>0</v>
      </c>
      <c r="E3026">
        <v>1</v>
      </c>
      <c r="G3026">
        <v>1</v>
      </c>
      <c r="H3026">
        <v>1732044504</v>
      </c>
      <c r="I3026">
        <v>1732044504</v>
      </c>
      <c r="J3026">
        <v>1732044504</v>
      </c>
    </row>
    <row r="3027" spans="1:10" x14ac:dyDescent="0.25">
      <c r="A3027" s="7" t="s">
        <v>3006</v>
      </c>
      <c r="B3027" s="19" t="s">
        <v>20742</v>
      </c>
      <c r="C3027" t="str">
        <f t="shared" si="47"/>
        <v>e76.1</v>
      </c>
      <c r="D3027">
        <v>0</v>
      </c>
      <c r="E3027">
        <v>1</v>
      </c>
      <c r="G3027">
        <v>1</v>
      </c>
      <c r="H3027">
        <v>1732044504</v>
      </c>
      <c r="I3027">
        <v>1732044504</v>
      </c>
      <c r="J3027">
        <v>1732044504</v>
      </c>
    </row>
    <row r="3028" spans="1:10" x14ac:dyDescent="0.25">
      <c r="A3028" s="8" t="s">
        <v>3007</v>
      </c>
      <c r="B3028" s="20" t="s">
        <v>20743</v>
      </c>
      <c r="C3028" t="str">
        <f t="shared" si="47"/>
        <v>e76.219</v>
      </c>
      <c r="D3028">
        <v>0</v>
      </c>
      <c r="E3028">
        <v>1</v>
      </c>
      <c r="G3028">
        <v>1</v>
      </c>
      <c r="H3028">
        <v>1732044504</v>
      </c>
      <c r="I3028">
        <v>1732044504</v>
      </c>
      <c r="J3028">
        <v>1732044504</v>
      </c>
    </row>
    <row r="3029" spans="1:10" x14ac:dyDescent="0.25">
      <c r="A3029" s="6" t="s">
        <v>3008</v>
      </c>
      <c r="B3029" s="18" t="s">
        <v>20744</v>
      </c>
      <c r="C3029" t="str">
        <f t="shared" si="47"/>
        <v>e76.3</v>
      </c>
      <c r="D3029">
        <v>0</v>
      </c>
      <c r="E3029">
        <v>1</v>
      </c>
      <c r="G3029">
        <v>1</v>
      </c>
      <c r="H3029">
        <v>1732044504</v>
      </c>
      <c r="I3029">
        <v>1732044504</v>
      </c>
      <c r="J3029">
        <v>1732044504</v>
      </c>
    </row>
    <row r="3030" spans="1:10" x14ac:dyDescent="0.25">
      <c r="A3030" s="8" t="s">
        <v>3009</v>
      </c>
      <c r="B3030" s="20" t="s">
        <v>20745</v>
      </c>
      <c r="C3030" t="str">
        <f t="shared" si="47"/>
        <v>e78.00</v>
      </c>
      <c r="D3030">
        <v>0</v>
      </c>
      <c r="E3030">
        <v>1</v>
      </c>
      <c r="G3030">
        <v>1</v>
      </c>
      <c r="H3030">
        <v>1732044504</v>
      </c>
      <c r="I3030">
        <v>1732044504</v>
      </c>
      <c r="J3030">
        <v>1732044504</v>
      </c>
    </row>
    <row r="3031" spans="1:10" x14ac:dyDescent="0.25">
      <c r="A3031" s="8" t="s">
        <v>3010</v>
      </c>
      <c r="B3031" s="20" t="s">
        <v>20745</v>
      </c>
      <c r="C3031" t="str">
        <f t="shared" si="47"/>
        <v>e78.00</v>
      </c>
      <c r="D3031">
        <v>0</v>
      </c>
      <c r="E3031">
        <v>1</v>
      </c>
      <c r="G3031">
        <v>1</v>
      </c>
      <c r="H3031">
        <v>1732044504</v>
      </c>
      <c r="I3031">
        <v>1732044504</v>
      </c>
      <c r="J3031">
        <v>1732044504</v>
      </c>
    </row>
    <row r="3032" spans="1:10" x14ac:dyDescent="0.25">
      <c r="A3032" s="8" t="s">
        <v>3011</v>
      </c>
      <c r="B3032" s="20" t="s">
        <v>20746</v>
      </c>
      <c r="C3032" t="str">
        <f t="shared" si="47"/>
        <v>e78.01</v>
      </c>
      <c r="D3032">
        <v>0</v>
      </c>
      <c r="E3032">
        <v>1</v>
      </c>
      <c r="G3032">
        <v>1</v>
      </c>
      <c r="H3032">
        <v>1732044504</v>
      </c>
      <c r="I3032">
        <v>1732044504</v>
      </c>
      <c r="J3032">
        <v>1732044504</v>
      </c>
    </row>
    <row r="3033" spans="1:10" x14ac:dyDescent="0.25">
      <c r="A3033" s="8" t="s">
        <v>3012</v>
      </c>
      <c r="B3033" s="20" t="s">
        <v>20747</v>
      </c>
      <c r="C3033" t="str">
        <f t="shared" si="47"/>
        <v>e78.1</v>
      </c>
      <c r="D3033">
        <v>0</v>
      </c>
      <c r="E3033">
        <v>1</v>
      </c>
      <c r="G3033">
        <v>1</v>
      </c>
      <c r="H3033">
        <v>1732044504</v>
      </c>
      <c r="I3033">
        <v>1732044504</v>
      </c>
      <c r="J3033">
        <v>1732044504</v>
      </c>
    </row>
    <row r="3034" spans="1:10" x14ac:dyDescent="0.25">
      <c r="A3034" s="8" t="s">
        <v>3013</v>
      </c>
      <c r="B3034" s="20" t="s">
        <v>20747</v>
      </c>
      <c r="C3034" t="str">
        <f t="shared" si="47"/>
        <v>e78.1</v>
      </c>
      <c r="D3034">
        <v>0</v>
      </c>
      <c r="E3034">
        <v>1</v>
      </c>
      <c r="G3034">
        <v>1</v>
      </c>
      <c r="H3034">
        <v>1732044504</v>
      </c>
      <c r="I3034">
        <v>1732044504</v>
      </c>
      <c r="J3034">
        <v>1732044504</v>
      </c>
    </row>
    <row r="3035" spans="1:10" x14ac:dyDescent="0.25">
      <c r="A3035" s="8" t="s">
        <v>3014</v>
      </c>
      <c r="B3035" s="20" t="s">
        <v>20747</v>
      </c>
      <c r="C3035" t="str">
        <f t="shared" si="47"/>
        <v>e78.1</v>
      </c>
      <c r="D3035">
        <v>0</v>
      </c>
      <c r="E3035">
        <v>1</v>
      </c>
      <c r="G3035">
        <v>1</v>
      </c>
      <c r="H3035">
        <v>1732044504</v>
      </c>
      <c r="I3035">
        <v>1732044504</v>
      </c>
      <c r="J3035">
        <v>1732044504</v>
      </c>
    </row>
    <row r="3036" spans="1:10" x14ac:dyDescent="0.25">
      <c r="A3036" s="8" t="s">
        <v>3015</v>
      </c>
      <c r="B3036" s="20" t="s">
        <v>20748</v>
      </c>
      <c r="C3036" t="str">
        <f t="shared" si="47"/>
        <v>e78.2</v>
      </c>
      <c r="D3036">
        <v>0</v>
      </c>
      <c r="E3036">
        <v>1</v>
      </c>
      <c r="G3036">
        <v>1</v>
      </c>
      <c r="H3036">
        <v>1732044504</v>
      </c>
      <c r="I3036">
        <v>1732044504</v>
      </c>
      <c r="J3036">
        <v>1732044504</v>
      </c>
    </row>
    <row r="3037" spans="1:10" x14ac:dyDescent="0.25">
      <c r="A3037" s="8" t="s">
        <v>3016</v>
      </c>
      <c r="B3037" s="20" t="s">
        <v>20748</v>
      </c>
      <c r="C3037" t="str">
        <f t="shared" si="47"/>
        <v>e78.2</v>
      </c>
      <c r="D3037">
        <v>0</v>
      </c>
      <c r="E3037">
        <v>1</v>
      </c>
      <c r="G3037">
        <v>1</v>
      </c>
      <c r="H3037">
        <v>1732044504</v>
      </c>
      <c r="I3037">
        <v>1732044504</v>
      </c>
      <c r="J3037">
        <v>1732044504</v>
      </c>
    </row>
    <row r="3038" spans="1:10" x14ac:dyDescent="0.25">
      <c r="A3038" s="6" t="s">
        <v>3017</v>
      </c>
      <c r="B3038" s="18" t="s">
        <v>20749</v>
      </c>
      <c r="C3038" t="str">
        <f t="shared" si="47"/>
        <v>e78.3</v>
      </c>
      <c r="D3038">
        <v>0</v>
      </c>
      <c r="E3038">
        <v>1</v>
      </c>
      <c r="G3038">
        <v>1</v>
      </c>
      <c r="H3038">
        <v>1732044504</v>
      </c>
      <c r="I3038">
        <v>1732044504</v>
      </c>
      <c r="J3038">
        <v>1732044504</v>
      </c>
    </row>
    <row r="3039" spans="1:10" x14ac:dyDescent="0.25">
      <c r="A3039" s="8" t="s">
        <v>3018</v>
      </c>
      <c r="B3039" s="20" t="s">
        <v>20750</v>
      </c>
      <c r="C3039" t="str">
        <f t="shared" si="47"/>
        <v>e78.4</v>
      </c>
      <c r="D3039">
        <v>0</v>
      </c>
      <c r="E3039">
        <v>1</v>
      </c>
      <c r="G3039">
        <v>1</v>
      </c>
      <c r="H3039">
        <v>1732044504</v>
      </c>
      <c r="I3039">
        <v>1732044504</v>
      </c>
      <c r="J3039">
        <v>1732044504</v>
      </c>
    </row>
    <row r="3040" spans="1:10" x14ac:dyDescent="0.25">
      <c r="A3040" s="8" t="s">
        <v>3019</v>
      </c>
      <c r="B3040" s="20" t="s">
        <v>20751</v>
      </c>
      <c r="C3040" t="str">
        <f t="shared" si="47"/>
        <v>e78.5</v>
      </c>
      <c r="D3040">
        <v>0</v>
      </c>
      <c r="E3040">
        <v>1</v>
      </c>
      <c r="G3040">
        <v>1</v>
      </c>
      <c r="H3040">
        <v>1732044504</v>
      </c>
      <c r="I3040">
        <v>1732044504</v>
      </c>
      <c r="J3040">
        <v>1732044504</v>
      </c>
    </row>
    <row r="3041" spans="1:10" x14ac:dyDescent="0.25">
      <c r="A3041" s="8" t="s">
        <v>2857</v>
      </c>
      <c r="B3041" s="20" t="s">
        <v>20751</v>
      </c>
      <c r="C3041" t="str">
        <f t="shared" si="47"/>
        <v>e78.5</v>
      </c>
      <c r="D3041">
        <v>0</v>
      </c>
      <c r="E3041">
        <v>1</v>
      </c>
      <c r="G3041">
        <v>1</v>
      </c>
      <c r="H3041">
        <v>1732044504</v>
      </c>
      <c r="I3041">
        <v>1732044504</v>
      </c>
      <c r="J3041">
        <v>1732044504</v>
      </c>
    </row>
    <row r="3042" spans="1:10" x14ac:dyDescent="0.25">
      <c r="A3042" s="8" t="s">
        <v>3020</v>
      </c>
      <c r="B3042" s="20" t="s">
        <v>20751</v>
      </c>
      <c r="C3042" t="str">
        <f t="shared" si="47"/>
        <v>e78.5</v>
      </c>
      <c r="D3042">
        <v>0</v>
      </c>
      <c r="E3042">
        <v>1</v>
      </c>
      <c r="G3042">
        <v>1</v>
      </c>
      <c r="H3042">
        <v>1732044504</v>
      </c>
      <c r="I3042">
        <v>1732044504</v>
      </c>
      <c r="J3042">
        <v>1732044504</v>
      </c>
    </row>
    <row r="3043" spans="1:10" x14ac:dyDescent="0.25">
      <c r="A3043" s="8" t="s">
        <v>3021</v>
      </c>
      <c r="B3043" s="20" t="s">
        <v>20752</v>
      </c>
      <c r="C3043" t="str">
        <f t="shared" si="47"/>
        <v>e78.6</v>
      </c>
      <c r="D3043">
        <v>0</v>
      </c>
      <c r="E3043">
        <v>1</v>
      </c>
      <c r="G3043">
        <v>1</v>
      </c>
      <c r="H3043">
        <v>1732044504</v>
      </c>
      <c r="I3043">
        <v>1732044504</v>
      </c>
      <c r="J3043">
        <v>1732044504</v>
      </c>
    </row>
    <row r="3044" spans="1:10" x14ac:dyDescent="0.25">
      <c r="A3044" s="8" t="s">
        <v>3022</v>
      </c>
      <c r="B3044" s="20" t="s">
        <v>20752</v>
      </c>
      <c r="C3044" t="str">
        <f t="shared" si="47"/>
        <v>e78.6</v>
      </c>
      <c r="D3044">
        <v>0</v>
      </c>
      <c r="E3044">
        <v>1</v>
      </c>
      <c r="G3044">
        <v>1</v>
      </c>
      <c r="H3044">
        <v>1732044504</v>
      </c>
      <c r="I3044">
        <v>1732044504</v>
      </c>
      <c r="J3044">
        <v>1732044504</v>
      </c>
    </row>
    <row r="3045" spans="1:10" x14ac:dyDescent="0.25">
      <c r="A3045" s="8" t="s">
        <v>3023</v>
      </c>
      <c r="B3045" s="20" t="s">
        <v>20752</v>
      </c>
      <c r="C3045" t="str">
        <f t="shared" si="47"/>
        <v>e78.6</v>
      </c>
      <c r="D3045">
        <v>0</v>
      </c>
      <c r="E3045">
        <v>1</v>
      </c>
      <c r="G3045">
        <v>1</v>
      </c>
      <c r="H3045">
        <v>1732044504</v>
      </c>
      <c r="I3045">
        <v>1732044504</v>
      </c>
      <c r="J3045">
        <v>1732044504</v>
      </c>
    </row>
    <row r="3046" spans="1:10" x14ac:dyDescent="0.25">
      <c r="A3046" s="8" t="s">
        <v>3024</v>
      </c>
      <c r="B3046" s="20" t="s">
        <v>20752</v>
      </c>
      <c r="C3046" t="str">
        <f t="shared" si="47"/>
        <v>e78.6</v>
      </c>
      <c r="D3046">
        <v>0</v>
      </c>
      <c r="E3046">
        <v>1</v>
      </c>
      <c r="G3046">
        <v>1</v>
      </c>
      <c r="H3046">
        <v>1732044504</v>
      </c>
      <c r="I3046">
        <v>1732044504</v>
      </c>
      <c r="J3046">
        <v>1732044504</v>
      </c>
    </row>
    <row r="3047" spans="1:10" x14ac:dyDescent="0.25">
      <c r="A3047" s="8" t="s">
        <v>3025</v>
      </c>
      <c r="B3047" s="20" t="s">
        <v>20752</v>
      </c>
      <c r="C3047" t="str">
        <f t="shared" si="47"/>
        <v>e78.6</v>
      </c>
      <c r="D3047">
        <v>0</v>
      </c>
      <c r="E3047">
        <v>1</v>
      </c>
      <c r="G3047">
        <v>1</v>
      </c>
      <c r="H3047">
        <v>1732044504</v>
      </c>
      <c r="I3047">
        <v>1732044504</v>
      </c>
      <c r="J3047">
        <v>1732044504</v>
      </c>
    </row>
    <row r="3048" spans="1:10" x14ac:dyDescent="0.25">
      <c r="A3048" s="8" t="s">
        <v>3026</v>
      </c>
      <c r="B3048" s="20" t="s">
        <v>20753</v>
      </c>
      <c r="C3048" t="str">
        <f t="shared" si="47"/>
        <v>e78.81</v>
      </c>
      <c r="D3048">
        <v>0</v>
      </c>
      <c r="E3048">
        <v>1</v>
      </c>
      <c r="G3048">
        <v>1</v>
      </c>
      <c r="H3048">
        <v>1732044504</v>
      </c>
      <c r="I3048">
        <v>1732044504</v>
      </c>
      <c r="J3048">
        <v>1732044504</v>
      </c>
    </row>
    <row r="3049" spans="1:10" x14ac:dyDescent="0.25">
      <c r="A3049" s="8" t="s">
        <v>3027</v>
      </c>
      <c r="B3049" s="20" t="s">
        <v>20754</v>
      </c>
      <c r="C3049" t="str">
        <f t="shared" si="47"/>
        <v>e78.89</v>
      </c>
      <c r="D3049">
        <v>0</v>
      </c>
      <c r="E3049">
        <v>1</v>
      </c>
      <c r="G3049">
        <v>1</v>
      </c>
      <c r="H3049">
        <v>1732044504</v>
      </c>
      <c r="I3049">
        <v>1732044504</v>
      </c>
      <c r="J3049">
        <v>1732044504</v>
      </c>
    </row>
    <row r="3050" spans="1:10" x14ac:dyDescent="0.25">
      <c r="A3050" s="6" t="s">
        <v>3028</v>
      </c>
      <c r="B3050" s="18" t="s">
        <v>20755</v>
      </c>
      <c r="C3050" t="str">
        <f t="shared" si="47"/>
        <v>e78.9</v>
      </c>
      <c r="D3050">
        <v>0</v>
      </c>
      <c r="E3050">
        <v>1</v>
      </c>
      <c r="G3050">
        <v>1</v>
      </c>
      <c r="H3050">
        <v>1732044504</v>
      </c>
      <c r="I3050">
        <v>1732044504</v>
      </c>
      <c r="J3050">
        <v>1732044504</v>
      </c>
    </row>
    <row r="3051" spans="1:10" x14ac:dyDescent="0.25">
      <c r="A3051" s="8" t="s">
        <v>3029</v>
      </c>
      <c r="B3051" s="20" t="s">
        <v>20756</v>
      </c>
      <c r="C3051" t="str">
        <f t="shared" si="47"/>
        <v>e79.0</v>
      </c>
      <c r="D3051">
        <v>0</v>
      </c>
      <c r="E3051">
        <v>1</v>
      </c>
      <c r="G3051">
        <v>1</v>
      </c>
      <c r="H3051">
        <v>1732044504</v>
      </c>
      <c r="I3051">
        <v>1732044504</v>
      </c>
      <c r="J3051">
        <v>1732044504</v>
      </c>
    </row>
    <row r="3052" spans="1:10" x14ac:dyDescent="0.25">
      <c r="A3052" s="8" t="s">
        <v>3030</v>
      </c>
      <c r="B3052" s="20" t="s">
        <v>20756</v>
      </c>
      <c r="C3052" t="str">
        <f t="shared" si="47"/>
        <v>e79.0</v>
      </c>
      <c r="D3052">
        <v>0</v>
      </c>
      <c r="E3052">
        <v>1</v>
      </c>
      <c r="G3052">
        <v>1</v>
      </c>
      <c r="H3052">
        <v>1732044504</v>
      </c>
      <c r="I3052">
        <v>1732044504</v>
      </c>
      <c r="J3052">
        <v>1732044504</v>
      </c>
    </row>
    <row r="3053" spans="1:10" x14ac:dyDescent="0.25">
      <c r="A3053" s="8" t="s">
        <v>3031</v>
      </c>
      <c r="B3053" s="20" t="s">
        <v>20757</v>
      </c>
      <c r="C3053" t="str">
        <f t="shared" si="47"/>
        <v>e80.0</v>
      </c>
      <c r="D3053">
        <v>0</v>
      </c>
      <c r="E3053">
        <v>1</v>
      </c>
      <c r="G3053">
        <v>1</v>
      </c>
      <c r="H3053">
        <v>1732044504</v>
      </c>
      <c r="I3053">
        <v>1732044504</v>
      </c>
      <c r="J3053">
        <v>1732044504</v>
      </c>
    </row>
    <row r="3054" spans="1:10" x14ac:dyDescent="0.25">
      <c r="A3054" s="8" t="s">
        <v>3032</v>
      </c>
      <c r="B3054" s="20" t="s">
        <v>20758</v>
      </c>
      <c r="C3054" t="str">
        <f t="shared" si="47"/>
        <v>e80.1</v>
      </c>
      <c r="D3054">
        <v>0</v>
      </c>
      <c r="E3054">
        <v>1</v>
      </c>
      <c r="G3054">
        <v>1</v>
      </c>
      <c r="H3054">
        <v>1732044504</v>
      </c>
      <c r="I3054">
        <v>1732044504</v>
      </c>
      <c r="J3054">
        <v>1732044504</v>
      </c>
    </row>
    <row r="3055" spans="1:10" x14ac:dyDescent="0.25">
      <c r="A3055" s="8" t="s">
        <v>3033</v>
      </c>
      <c r="B3055" s="20" t="s">
        <v>20759</v>
      </c>
      <c r="C3055" t="str">
        <f t="shared" si="47"/>
        <v>e80.21</v>
      </c>
      <c r="D3055">
        <v>0</v>
      </c>
      <c r="E3055">
        <v>1</v>
      </c>
      <c r="G3055">
        <v>1</v>
      </c>
      <c r="H3055">
        <v>1732044504</v>
      </c>
      <c r="I3055">
        <v>1732044504</v>
      </c>
      <c r="J3055">
        <v>1732044504</v>
      </c>
    </row>
    <row r="3056" spans="1:10" x14ac:dyDescent="0.25">
      <c r="A3056" s="8" t="s">
        <v>3034</v>
      </c>
      <c r="B3056" s="20" t="s">
        <v>20760</v>
      </c>
      <c r="C3056" t="str">
        <f t="shared" si="47"/>
        <v>e80.4</v>
      </c>
      <c r="D3056">
        <v>0</v>
      </c>
      <c r="E3056">
        <v>1</v>
      </c>
      <c r="G3056">
        <v>1</v>
      </c>
      <c r="H3056">
        <v>1732044504</v>
      </c>
      <c r="I3056">
        <v>1732044504</v>
      </c>
      <c r="J3056">
        <v>1732044504</v>
      </c>
    </row>
    <row r="3057" spans="1:10" x14ac:dyDescent="0.25">
      <c r="A3057" s="8" t="s">
        <v>3035</v>
      </c>
      <c r="B3057" s="20" t="s">
        <v>20760</v>
      </c>
      <c r="C3057" t="str">
        <f t="shared" si="47"/>
        <v>e80.4</v>
      </c>
      <c r="D3057">
        <v>0</v>
      </c>
      <c r="E3057">
        <v>1</v>
      </c>
      <c r="G3057">
        <v>1</v>
      </c>
      <c r="H3057">
        <v>1732044504</v>
      </c>
      <c r="I3057">
        <v>1732044504</v>
      </c>
      <c r="J3057">
        <v>1732044504</v>
      </c>
    </row>
    <row r="3058" spans="1:10" x14ac:dyDescent="0.25">
      <c r="A3058" s="8" t="s">
        <v>3036</v>
      </c>
      <c r="B3058" s="20" t="s">
        <v>20761</v>
      </c>
      <c r="C3058" t="str">
        <f t="shared" si="47"/>
        <v>e80.5</v>
      </c>
      <c r="D3058">
        <v>0</v>
      </c>
      <c r="E3058">
        <v>1</v>
      </c>
      <c r="G3058">
        <v>1</v>
      </c>
      <c r="H3058">
        <v>1732044504</v>
      </c>
      <c r="I3058">
        <v>1732044504</v>
      </c>
      <c r="J3058">
        <v>1732044504</v>
      </c>
    </row>
    <row r="3059" spans="1:10" x14ac:dyDescent="0.25">
      <c r="A3059" s="8" t="s">
        <v>3037</v>
      </c>
      <c r="B3059" s="20" t="s">
        <v>20762</v>
      </c>
      <c r="C3059" t="str">
        <f t="shared" si="47"/>
        <v>e80.6</v>
      </c>
      <c r="D3059">
        <v>0</v>
      </c>
      <c r="E3059">
        <v>1</v>
      </c>
      <c r="G3059">
        <v>1</v>
      </c>
      <c r="H3059">
        <v>1732044504</v>
      </c>
      <c r="I3059">
        <v>1732044504</v>
      </c>
      <c r="J3059">
        <v>1732044504</v>
      </c>
    </row>
    <row r="3060" spans="1:10" x14ac:dyDescent="0.25">
      <c r="A3060" s="8" t="s">
        <v>3038</v>
      </c>
      <c r="B3060" s="20" t="s">
        <v>20763</v>
      </c>
      <c r="C3060" t="str">
        <f t="shared" si="47"/>
        <v>e83.01</v>
      </c>
      <c r="D3060">
        <v>0</v>
      </c>
      <c r="E3060">
        <v>1</v>
      </c>
      <c r="G3060">
        <v>1</v>
      </c>
      <c r="H3060">
        <v>1732044504</v>
      </c>
      <c r="I3060">
        <v>1732044504</v>
      </c>
      <c r="J3060">
        <v>1732044504</v>
      </c>
    </row>
    <row r="3061" spans="1:10" x14ac:dyDescent="0.25">
      <c r="A3061" s="8" t="s">
        <v>3039</v>
      </c>
      <c r="B3061" s="20" t="s">
        <v>20763</v>
      </c>
      <c r="C3061" t="str">
        <f t="shared" si="47"/>
        <v>e83.01</v>
      </c>
      <c r="D3061">
        <v>0</v>
      </c>
      <c r="E3061">
        <v>1</v>
      </c>
      <c r="G3061">
        <v>1</v>
      </c>
      <c r="H3061">
        <v>1732044504</v>
      </c>
      <c r="I3061">
        <v>1732044504</v>
      </c>
      <c r="J3061">
        <v>1732044504</v>
      </c>
    </row>
    <row r="3062" spans="1:10" x14ac:dyDescent="0.25">
      <c r="A3062" s="8" t="s">
        <v>3040</v>
      </c>
      <c r="B3062" s="20" t="s">
        <v>20763</v>
      </c>
      <c r="C3062" t="str">
        <f t="shared" si="47"/>
        <v>e83.01</v>
      </c>
      <c r="D3062">
        <v>0</v>
      </c>
      <c r="E3062">
        <v>1</v>
      </c>
      <c r="G3062">
        <v>1</v>
      </c>
      <c r="H3062">
        <v>1732044504</v>
      </c>
      <c r="I3062">
        <v>1732044504</v>
      </c>
      <c r="J3062">
        <v>1732044504</v>
      </c>
    </row>
    <row r="3063" spans="1:10" x14ac:dyDescent="0.25">
      <c r="A3063" s="7" t="s">
        <v>3041</v>
      </c>
      <c r="B3063" s="19" t="s">
        <v>20764</v>
      </c>
      <c r="C3063" t="str">
        <f t="shared" si="47"/>
        <v>e83.110</v>
      </c>
      <c r="D3063">
        <v>0</v>
      </c>
      <c r="E3063">
        <v>1</v>
      </c>
      <c r="G3063">
        <v>1</v>
      </c>
      <c r="H3063">
        <v>1732044504</v>
      </c>
      <c r="I3063">
        <v>1732044504</v>
      </c>
      <c r="J3063">
        <v>1732044504</v>
      </c>
    </row>
    <row r="3064" spans="1:10" x14ac:dyDescent="0.25">
      <c r="A3064" s="8" t="s">
        <v>3042</v>
      </c>
      <c r="B3064" s="20" t="s">
        <v>20765</v>
      </c>
      <c r="C3064" t="str">
        <f t="shared" si="47"/>
        <v>e83.119</v>
      </c>
      <c r="D3064">
        <v>0</v>
      </c>
      <c r="E3064">
        <v>1</v>
      </c>
      <c r="G3064">
        <v>1</v>
      </c>
      <c r="H3064">
        <v>1732044504</v>
      </c>
      <c r="I3064">
        <v>1732044504</v>
      </c>
      <c r="J3064">
        <v>1732044504</v>
      </c>
    </row>
    <row r="3065" spans="1:10" x14ac:dyDescent="0.25">
      <c r="A3065" s="8" t="s">
        <v>3043</v>
      </c>
      <c r="B3065" s="20" t="s">
        <v>20766</v>
      </c>
      <c r="C3065" t="str">
        <f t="shared" si="47"/>
        <v>e83.2</v>
      </c>
      <c r="D3065">
        <v>0</v>
      </c>
      <c r="E3065">
        <v>1</v>
      </c>
      <c r="G3065">
        <v>1</v>
      </c>
      <c r="H3065">
        <v>1732044504</v>
      </c>
      <c r="I3065">
        <v>1732044504</v>
      </c>
      <c r="J3065">
        <v>1732044504</v>
      </c>
    </row>
    <row r="3066" spans="1:10" x14ac:dyDescent="0.25">
      <c r="A3066" s="8" t="s">
        <v>3044</v>
      </c>
      <c r="B3066" s="20" t="s">
        <v>20767</v>
      </c>
      <c r="C3066" t="str">
        <f t="shared" si="47"/>
        <v>e83.31</v>
      </c>
      <c r="D3066">
        <v>0</v>
      </c>
      <c r="E3066">
        <v>1</v>
      </c>
      <c r="G3066">
        <v>1</v>
      </c>
      <c r="H3066">
        <v>1732044504</v>
      </c>
      <c r="I3066">
        <v>1732044504</v>
      </c>
      <c r="J3066">
        <v>1732044504</v>
      </c>
    </row>
    <row r="3067" spans="1:10" x14ac:dyDescent="0.25">
      <c r="A3067" s="8" t="s">
        <v>3045</v>
      </c>
      <c r="B3067" s="20" t="s">
        <v>20768</v>
      </c>
      <c r="C3067" t="str">
        <f t="shared" si="47"/>
        <v>e83.32</v>
      </c>
      <c r="D3067">
        <v>0</v>
      </c>
      <c r="E3067">
        <v>1</v>
      </c>
      <c r="G3067">
        <v>1</v>
      </c>
      <c r="H3067">
        <v>1732044504</v>
      </c>
      <c r="I3067">
        <v>1732044504</v>
      </c>
      <c r="J3067">
        <v>1732044504</v>
      </c>
    </row>
    <row r="3068" spans="1:10" x14ac:dyDescent="0.25">
      <c r="A3068" s="8" t="s">
        <v>3046</v>
      </c>
      <c r="B3068" s="20" t="s">
        <v>20769</v>
      </c>
      <c r="C3068" t="str">
        <f t="shared" si="47"/>
        <v>e83.39</v>
      </c>
      <c r="D3068">
        <v>0</v>
      </c>
      <c r="E3068">
        <v>1</v>
      </c>
      <c r="G3068">
        <v>1</v>
      </c>
      <c r="H3068">
        <v>1732044504</v>
      </c>
      <c r="I3068">
        <v>1732044504</v>
      </c>
      <c r="J3068">
        <v>1732044504</v>
      </c>
    </row>
    <row r="3069" spans="1:10" x14ac:dyDescent="0.25">
      <c r="A3069" s="8" t="s">
        <v>3047</v>
      </c>
      <c r="B3069" s="20" t="s">
        <v>20770</v>
      </c>
      <c r="C3069" t="str">
        <f t="shared" si="47"/>
        <v>e83.42</v>
      </c>
      <c r="D3069">
        <v>0</v>
      </c>
      <c r="E3069">
        <v>1</v>
      </c>
      <c r="G3069">
        <v>1</v>
      </c>
      <c r="H3069">
        <v>1732044504</v>
      </c>
      <c r="I3069">
        <v>1732044504</v>
      </c>
      <c r="J3069">
        <v>1732044504</v>
      </c>
    </row>
    <row r="3070" spans="1:10" x14ac:dyDescent="0.25">
      <c r="A3070" s="8" t="s">
        <v>3048</v>
      </c>
      <c r="B3070" s="20" t="s">
        <v>20771</v>
      </c>
      <c r="C3070" t="str">
        <f t="shared" si="47"/>
        <v>e83.50</v>
      </c>
      <c r="D3070">
        <v>0</v>
      </c>
      <c r="E3070">
        <v>1</v>
      </c>
      <c r="G3070">
        <v>1</v>
      </c>
      <c r="H3070">
        <v>1732044504</v>
      </c>
      <c r="I3070">
        <v>1732044504</v>
      </c>
      <c r="J3070">
        <v>1732044504</v>
      </c>
    </row>
    <row r="3071" spans="1:10" x14ac:dyDescent="0.25">
      <c r="A3071" s="8" t="s">
        <v>3049</v>
      </c>
      <c r="B3071" s="20" t="s">
        <v>20772</v>
      </c>
      <c r="C3071" t="str">
        <f t="shared" si="47"/>
        <v>e83.51</v>
      </c>
      <c r="D3071">
        <v>0</v>
      </c>
      <c r="E3071">
        <v>1</v>
      </c>
      <c r="G3071">
        <v>1</v>
      </c>
      <c r="H3071">
        <v>1732044504</v>
      </c>
      <c r="I3071">
        <v>1732044504</v>
      </c>
      <c r="J3071">
        <v>1732044504</v>
      </c>
    </row>
    <row r="3072" spans="1:10" x14ac:dyDescent="0.25">
      <c r="A3072" s="8" t="s">
        <v>3050</v>
      </c>
      <c r="B3072" s="20" t="s">
        <v>20773</v>
      </c>
      <c r="C3072" t="str">
        <f t="shared" si="47"/>
        <v>e83.52</v>
      </c>
      <c r="D3072">
        <v>0</v>
      </c>
      <c r="E3072">
        <v>1</v>
      </c>
      <c r="G3072">
        <v>1</v>
      </c>
      <c r="H3072">
        <v>1732044504</v>
      </c>
      <c r="I3072">
        <v>1732044504</v>
      </c>
      <c r="J3072">
        <v>1732044504</v>
      </c>
    </row>
    <row r="3073" spans="1:10" x14ac:dyDescent="0.25">
      <c r="A3073" s="8" t="s">
        <v>3051</v>
      </c>
      <c r="B3073" s="20" t="s">
        <v>20773</v>
      </c>
      <c r="C3073" t="str">
        <f t="shared" si="47"/>
        <v>e83.52</v>
      </c>
      <c r="D3073">
        <v>0</v>
      </c>
      <c r="E3073">
        <v>1</v>
      </c>
      <c r="G3073">
        <v>1</v>
      </c>
      <c r="H3073">
        <v>1732044504</v>
      </c>
      <c r="I3073">
        <v>1732044504</v>
      </c>
      <c r="J3073">
        <v>1732044504</v>
      </c>
    </row>
    <row r="3074" spans="1:10" x14ac:dyDescent="0.25">
      <c r="A3074" s="8" t="s">
        <v>3052</v>
      </c>
      <c r="B3074" s="20" t="s">
        <v>20773</v>
      </c>
      <c r="C3074" t="str">
        <f t="shared" si="47"/>
        <v>e83.52</v>
      </c>
      <c r="D3074">
        <v>0</v>
      </c>
      <c r="E3074">
        <v>1</v>
      </c>
      <c r="G3074">
        <v>1</v>
      </c>
      <c r="H3074">
        <v>1732044504</v>
      </c>
      <c r="I3074">
        <v>1732044504</v>
      </c>
      <c r="J3074">
        <v>1732044504</v>
      </c>
    </row>
    <row r="3075" spans="1:10" x14ac:dyDescent="0.25">
      <c r="A3075" s="7" t="s">
        <v>3053</v>
      </c>
      <c r="B3075" s="18" t="s">
        <v>20774</v>
      </c>
      <c r="C3075" t="str">
        <f t="shared" ref="C3075:C3138" si="48">LOWER(B3075)</f>
        <v>e83.59</v>
      </c>
      <c r="D3075">
        <v>0</v>
      </c>
      <c r="E3075">
        <v>1</v>
      </c>
      <c r="G3075">
        <v>1</v>
      </c>
      <c r="H3075">
        <v>1732044504</v>
      </c>
      <c r="I3075">
        <v>1732044504</v>
      </c>
      <c r="J3075">
        <v>1732044504</v>
      </c>
    </row>
    <row r="3076" spans="1:10" x14ac:dyDescent="0.25">
      <c r="A3076" s="8" t="s">
        <v>3054</v>
      </c>
      <c r="B3076" s="20" t="s">
        <v>20775</v>
      </c>
      <c r="C3076" t="str">
        <f t="shared" si="48"/>
        <v>e84.0</v>
      </c>
      <c r="D3076">
        <v>0</v>
      </c>
      <c r="E3076">
        <v>1</v>
      </c>
      <c r="G3076">
        <v>1</v>
      </c>
      <c r="H3076">
        <v>1732044504</v>
      </c>
      <c r="I3076">
        <v>1732044504</v>
      </c>
      <c r="J3076">
        <v>1732044504</v>
      </c>
    </row>
    <row r="3077" spans="1:10" x14ac:dyDescent="0.25">
      <c r="A3077" s="7" t="s">
        <v>3055</v>
      </c>
      <c r="B3077" s="19" t="s">
        <v>20776</v>
      </c>
      <c r="C3077" t="str">
        <f t="shared" si="48"/>
        <v>e84.11</v>
      </c>
      <c r="D3077">
        <v>0</v>
      </c>
      <c r="E3077">
        <v>1</v>
      </c>
      <c r="G3077">
        <v>1</v>
      </c>
      <c r="H3077">
        <v>1732044504</v>
      </c>
      <c r="I3077">
        <v>1732044504</v>
      </c>
      <c r="J3077">
        <v>1732044504</v>
      </c>
    </row>
    <row r="3078" spans="1:10" x14ac:dyDescent="0.25">
      <c r="A3078" s="7" t="s">
        <v>3056</v>
      </c>
      <c r="B3078" s="19" t="s">
        <v>20777</v>
      </c>
      <c r="C3078" t="str">
        <f t="shared" si="48"/>
        <v>e84.19</v>
      </c>
      <c r="D3078">
        <v>0</v>
      </c>
      <c r="E3078">
        <v>1</v>
      </c>
      <c r="G3078">
        <v>1</v>
      </c>
      <c r="H3078">
        <v>1732044504</v>
      </c>
      <c r="I3078">
        <v>1732044504</v>
      </c>
      <c r="J3078">
        <v>1732044504</v>
      </c>
    </row>
    <row r="3079" spans="1:10" x14ac:dyDescent="0.25">
      <c r="A3079" s="7" t="s">
        <v>3057</v>
      </c>
      <c r="B3079" s="19" t="s">
        <v>20778</v>
      </c>
      <c r="C3079" t="str">
        <f t="shared" si="48"/>
        <v>e84.8</v>
      </c>
      <c r="D3079">
        <v>0</v>
      </c>
      <c r="E3079">
        <v>1</v>
      </c>
      <c r="G3079">
        <v>1</v>
      </c>
      <c r="H3079">
        <v>1732044504</v>
      </c>
      <c r="I3079">
        <v>1732044504</v>
      </c>
      <c r="J3079">
        <v>1732044504</v>
      </c>
    </row>
    <row r="3080" spans="1:10" x14ac:dyDescent="0.25">
      <c r="A3080" s="8" t="s">
        <v>3058</v>
      </c>
      <c r="B3080" s="20" t="s">
        <v>20779</v>
      </c>
      <c r="C3080" t="str">
        <f t="shared" si="48"/>
        <v>e84.9</v>
      </c>
      <c r="D3080">
        <v>0</v>
      </c>
      <c r="E3080">
        <v>1</v>
      </c>
      <c r="G3080">
        <v>1</v>
      </c>
      <c r="H3080">
        <v>1732044504</v>
      </c>
      <c r="I3080">
        <v>1732044504</v>
      </c>
      <c r="J3080">
        <v>1732044504</v>
      </c>
    </row>
    <row r="3081" spans="1:10" x14ac:dyDescent="0.25">
      <c r="A3081" s="8" t="s">
        <v>3059</v>
      </c>
      <c r="B3081" s="20" t="s">
        <v>20780</v>
      </c>
      <c r="C3081" t="str">
        <f t="shared" si="48"/>
        <v>e85.4</v>
      </c>
      <c r="D3081">
        <v>0</v>
      </c>
      <c r="E3081">
        <v>1</v>
      </c>
      <c r="G3081">
        <v>1</v>
      </c>
      <c r="H3081">
        <v>1732044504</v>
      </c>
      <c r="I3081">
        <v>1732044504</v>
      </c>
      <c r="J3081">
        <v>1732044504</v>
      </c>
    </row>
    <row r="3082" spans="1:10" x14ac:dyDescent="0.25">
      <c r="A3082" s="8" t="s">
        <v>3060</v>
      </c>
      <c r="B3082" s="20" t="s">
        <v>20780</v>
      </c>
      <c r="C3082" t="str">
        <f t="shared" si="48"/>
        <v>e85.4</v>
      </c>
      <c r="D3082">
        <v>0</v>
      </c>
      <c r="E3082">
        <v>1</v>
      </c>
      <c r="G3082">
        <v>1</v>
      </c>
      <c r="H3082">
        <v>1732044504</v>
      </c>
      <c r="I3082">
        <v>1732044504</v>
      </c>
      <c r="J3082">
        <v>1732044504</v>
      </c>
    </row>
    <row r="3083" spans="1:10" x14ac:dyDescent="0.25">
      <c r="A3083" s="8" t="s">
        <v>3061</v>
      </c>
      <c r="B3083" s="20" t="s">
        <v>20781</v>
      </c>
      <c r="C3083" t="str">
        <f t="shared" si="48"/>
        <v>e85.9</v>
      </c>
      <c r="D3083">
        <v>0</v>
      </c>
      <c r="E3083">
        <v>1</v>
      </c>
      <c r="G3083">
        <v>1</v>
      </c>
      <c r="H3083">
        <v>1732044504</v>
      </c>
      <c r="I3083">
        <v>1732044504</v>
      </c>
      <c r="J3083">
        <v>1732044504</v>
      </c>
    </row>
    <row r="3084" spans="1:10" x14ac:dyDescent="0.25">
      <c r="A3084" s="8" t="s">
        <v>3062</v>
      </c>
      <c r="B3084" s="20" t="s">
        <v>20782</v>
      </c>
      <c r="C3084" t="str">
        <f t="shared" si="48"/>
        <v>e86.0</v>
      </c>
      <c r="D3084">
        <v>0</v>
      </c>
      <c r="E3084">
        <v>1</v>
      </c>
      <c r="G3084">
        <v>1</v>
      </c>
      <c r="H3084">
        <v>1732044504</v>
      </c>
      <c r="I3084">
        <v>1732044504</v>
      </c>
      <c r="J3084">
        <v>1732044504</v>
      </c>
    </row>
    <row r="3085" spans="1:10" x14ac:dyDescent="0.25">
      <c r="A3085" s="8" t="s">
        <v>3063</v>
      </c>
      <c r="B3085" s="20" t="s">
        <v>20783</v>
      </c>
      <c r="C3085" t="str">
        <f t="shared" si="48"/>
        <v>e87.0</v>
      </c>
      <c r="D3085">
        <v>0</v>
      </c>
      <c r="E3085">
        <v>1</v>
      </c>
      <c r="G3085">
        <v>1</v>
      </c>
      <c r="H3085">
        <v>1732044504</v>
      </c>
      <c r="I3085">
        <v>1732044504</v>
      </c>
      <c r="J3085">
        <v>1732044504</v>
      </c>
    </row>
    <row r="3086" spans="1:10" x14ac:dyDescent="0.25">
      <c r="A3086" s="8" t="s">
        <v>3064</v>
      </c>
      <c r="B3086" s="20" t="s">
        <v>20784</v>
      </c>
      <c r="C3086" t="str">
        <f t="shared" si="48"/>
        <v>e87.1</v>
      </c>
      <c r="D3086">
        <v>0</v>
      </c>
      <c r="E3086">
        <v>1</v>
      </c>
      <c r="G3086">
        <v>1</v>
      </c>
      <c r="H3086">
        <v>1732044504</v>
      </c>
      <c r="I3086">
        <v>1732044504</v>
      </c>
      <c r="J3086">
        <v>1732044504</v>
      </c>
    </row>
    <row r="3087" spans="1:10" x14ac:dyDescent="0.25">
      <c r="A3087" s="8" t="s">
        <v>3065</v>
      </c>
      <c r="B3087" s="20" t="s">
        <v>20785</v>
      </c>
      <c r="C3087" t="str">
        <f t="shared" si="48"/>
        <v>e87.2</v>
      </c>
      <c r="D3087">
        <v>0</v>
      </c>
      <c r="E3087">
        <v>1</v>
      </c>
      <c r="G3087">
        <v>1</v>
      </c>
      <c r="H3087">
        <v>1732044504</v>
      </c>
      <c r="I3087">
        <v>1732044504</v>
      </c>
      <c r="J3087">
        <v>1732044504</v>
      </c>
    </row>
    <row r="3088" spans="1:10" x14ac:dyDescent="0.25">
      <c r="A3088" s="8" t="s">
        <v>3066</v>
      </c>
      <c r="B3088" s="20" t="s">
        <v>20786</v>
      </c>
      <c r="C3088" t="str">
        <f t="shared" si="48"/>
        <v>e87.20</v>
      </c>
      <c r="D3088">
        <v>0</v>
      </c>
      <c r="E3088">
        <v>1</v>
      </c>
      <c r="G3088">
        <v>1</v>
      </c>
      <c r="H3088">
        <v>1732044504</v>
      </c>
      <c r="I3088">
        <v>1732044504</v>
      </c>
      <c r="J3088">
        <v>1732044504</v>
      </c>
    </row>
    <row r="3089" spans="1:10" x14ac:dyDescent="0.25">
      <c r="A3089" s="8" t="s">
        <v>3067</v>
      </c>
      <c r="B3089" s="20" t="s">
        <v>20787</v>
      </c>
      <c r="C3089" t="str">
        <f t="shared" si="48"/>
        <v>e87.3</v>
      </c>
      <c r="D3089">
        <v>0</v>
      </c>
      <c r="E3089">
        <v>1</v>
      </c>
      <c r="G3089">
        <v>1</v>
      </c>
      <c r="H3089">
        <v>1732044504</v>
      </c>
      <c r="I3089">
        <v>1732044504</v>
      </c>
      <c r="J3089">
        <v>1732044504</v>
      </c>
    </row>
    <row r="3090" spans="1:10" x14ac:dyDescent="0.25">
      <c r="A3090" s="8" t="s">
        <v>3068</v>
      </c>
      <c r="B3090" s="20" t="s">
        <v>20788</v>
      </c>
      <c r="C3090" t="str">
        <f t="shared" si="48"/>
        <v>e87.4</v>
      </c>
      <c r="D3090">
        <v>0</v>
      </c>
      <c r="E3090">
        <v>1</v>
      </c>
      <c r="G3090">
        <v>1</v>
      </c>
      <c r="H3090">
        <v>1732044504</v>
      </c>
      <c r="I3090">
        <v>1732044504</v>
      </c>
      <c r="J3090">
        <v>1732044504</v>
      </c>
    </row>
    <row r="3091" spans="1:10" x14ac:dyDescent="0.25">
      <c r="A3091" s="8" t="s">
        <v>3069</v>
      </c>
      <c r="B3091" s="20" t="s">
        <v>20789</v>
      </c>
      <c r="C3091" t="str">
        <f t="shared" si="48"/>
        <v>e87.5</v>
      </c>
      <c r="D3091">
        <v>0</v>
      </c>
      <c r="E3091">
        <v>1</v>
      </c>
      <c r="G3091">
        <v>1</v>
      </c>
      <c r="H3091">
        <v>1732044504</v>
      </c>
      <c r="I3091">
        <v>1732044504</v>
      </c>
      <c r="J3091">
        <v>1732044504</v>
      </c>
    </row>
    <row r="3092" spans="1:10" x14ac:dyDescent="0.25">
      <c r="A3092" s="8" t="s">
        <v>3070</v>
      </c>
      <c r="B3092" s="20" t="s">
        <v>20790</v>
      </c>
      <c r="C3092" t="str">
        <f t="shared" si="48"/>
        <v>e87.6</v>
      </c>
      <c r="D3092">
        <v>0</v>
      </c>
      <c r="E3092">
        <v>1</v>
      </c>
      <c r="G3092">
        <v>1</v>
      </c>
      <c r="H3092">
        <v>1732044504</v>
      </c>
      <c r="I3092">
        <v>1732044504</v>
      </c>
      <c r="J3092">
        <v>1732044504</v>
      </c>
    </row>
    <row r="3093" spans="1:10" x14ac:dyDescent="0.25">
      <c r="A3093" s="8" t="s">
        <v>3071</v>
      </c>
      <c r="B3093" s="20" t="s">
        <v>20791</v>
      </c>
      <c r="C3093" t="str">
        <f t="shared" si="48"/>
        <v>e87.70</v>
      </c>
      <c r="D3093">
        <v>0</v>
      </c>
      <c r="E3093">
        <v>1</v>
      </c>
      <c r="G3093">
        <v>1</v>
      </c>
      <c r="H3093">
        <v>1732044504</v>
      </c>
      <c r="I3093">
        <v>1732044504</v>
      </c>
      <c r="J3093">
        <v>1732044504</v>
      </c>
    </row>
    <row r="3094" spans="1:10" x14ac:dyDescent="0.25">
      <c r="A3094" s="8" t="s">
        <v>3072</v>
      </c>
      <c r="B3094" s="20" t="s">
        <v>20791</v>
      </c>
      <c r="C3094" t="str">
        <f t="shared" si="48"/>
        <v>e87.70</v>
      </c>
      <c r="D3094">
        <v>0</v>
      </c>
      <c r="E3094">
        <v>1</v>
      </c>
      <c r="G3094">
        <v>1</v>
      </c>
      <c r="H3094">
        <v>1732044504</v>
      </c>
      <c r="I3094">
        <v>1732044504</v>
      </c>
      <c r="J3094">
        <v>1732044504</v>
      </c>
    </row>
    <row r="3095" spans="1:10" x14ac:dyDescent="0.25">
      <c r="A3095" s="8" t="s">
        <v>3073</v>
      </c>
      <c r="B3095" s="20" t="s">
        <v>20792</v>
      </c>
      <c r="C3095" t="str">
        <f t="shared" si="48"/>
        <v>e87.71</v>
      </c>
      <c r="D3095">
        <v>0</v>
      </c>
      <c r="E3095">
        <v>1</v>
      </c>
      <c r="G3095">
        <v>1</v>
      </c>
      <c r="H3095">
        <v>1732044504</v>
      </c>
      <c r="I3095">
        <v>1732044504</v>
      </c>
      <c r="J3095">
        <v>1732044504</v>
      </c>
    </row>
    <row r="3096" spans="1:10" x14ac:dyDescent="0.25">
      <c r="A3096" s="8" t="s">
        <v>3074</v>
      </c>
      <c r="B3096" s="20" t="s">
        <v>20793</v>
      </c>
      <c r="C3096" t="str">
        <f t="shared" si="48"/>
        <v>e87.79</v>
      </c>
      <c r="D3096">
        <v>0</v>
      </c>
      <c r="E3096">
        <v>1</v>
      </c>
      <c r="G3096">
        <v>1</v>
      </c>
      <c r="H3096">
        <v>1732044504</v>
      </c>
      <c r="I3096">
        <v>1732044504</v>
      </c>
      <c r="J3096">
        <v>1732044504</v>
      </c>
    </row>
    <row r="3097" spans="1:10" x14ac:dyDescent="0.25">
      <c r="A3097" s="8" t="s">
        <v>3075</v>
      </c>
      <c r="B3097" s="20" t="s">
        <v>20794</v>
      </c>
      <c r="C3097" t="str">
        <f t="shared" si="48"/>
        <v>e87.8</v>
      </c>
      <c r="D3097">
        <v>0</v>
      </c>
      <c r="E3097">
        <v>1</v>
      </c>
      <c r="G3097">
        <v>1</v>
      </c>
      <c r="H3097">
        <v>1732044504</v>
      </c>
      <c r="I3097">
        <v>1732044504</v>
      </c>
      <c r="J3097">
        <v>1732044504</v>
      </c>
    </row>
    <row r="3098" spans="1:10" x14ac:dyDescent="0.25">
      <c r="A3098" s="6" t="s">
        <v>3076</v>
      </c>
      <c r="B3098" s="18" t="s">
        <v>20794</v>
      </c>
      <c r="C3098" t="str">
        <f t="shared" si="48"/>
        <v>e87.8</v>
      </c>
      <c r="D3098">
        <v>0</v>
      </c>
      <c r="E3098">
        <v>1</v>
      </c>
      <c r="G3098">
        <v>1</v>
      </c>
      <c r="H3098">
        <v>1732044504</v>
      </c>
      <c r="I3098">
        <v>1732044504</v>
      </c>
      <c r="J3098">
        <v>1732044504</v>
      </c>
    </row>
    <row r="3099" spans="1:10" x14ac:dyDescent="0.25">
      <c r="A3099" s="8" t="s">
        <v>3077</v>
      </c>
      <c r="B3099" s="20" t="s">
        <v>20795</v>
      </c>
      <c r="C3099" t="str">
        <f t="shared" si="48"/>
        <v>e88.01</v>
      </c>
      <c r="D3099">
        <v>0</v>
      </c>
      <c r="E3099">
        <v>1</v>
      </c>
      <c r="G3099">
        <v>1</v>
      </c>
      <c r="H3099">
        <v>1732044504</v>
      </c>
      <c r="I3099">
        <v>1732044504</v>
      </c>
      <c r="J3099">
        <v>1732044504</v>
      </c>
    </row>
    <row r="3100" spans="1:10" x14ac:dyDescent="0.25">
      <c r="A3100" s="8" t="s">
        <v>3078</v>
      </c>
      <c r="B3100" s="20" t="s">
        <v>20796</v>
      </c>
      <c r="C3100" t="str">
        <f t="shared" si="48"/>
        <v>e88.02</v>
      </c>
      <c r="D3100">
        <v>0</v>
      </c>
      <c r="E3100">
        <v>1</v>
      </c>
      <c r="G3100">
        <v>1</v>
      </c>
      <c r="H3100">
        <v>1732044504</v>
      </c>
      <c r="I3100">
        <v>1732044504</v>
      </c>
      <c r="J3100">
        <v>1732044504</v>
      </c>
    </row>
    <row r="3101" spans="1:10" x14ac:dyDescent="0.25">
      <c r="A3101" s="8" t="s">
        <v>3079</v>
      </c>
      <c r="B3101" s="20" t="s">
        <v>20797</v>
      </c>
      <c r="C3101" t="str">
        <f t="shared" si="48"/>
        <v>e88.2</v>
      </c>
      <c r="D3101">
        <v>0</v>
      </c>
      <c r="E3101">
        <v>1</v>
      </c>
      <c r="G3101">
        <v>1</v>
      </c>
      <c r="H3101">
        <v>1732044504</v>
      </c>
      <c r="I3101">
        <v>1732044504</v>
      </c>
      <c r="J3101">
        <v>1732044504</v>
      </c>
    </row>
    <row r="3102" spans="1:10" x14ac:dyDescent="0.25">
      <c r="A3102" s="8" t="s">
        <v>3080</v>
      </c>
      <c r="B3102" s="20" t="s">
        <v>20798</v>
      </c>
      <c r="C3102" t="str">
        <f t="shared" si="48"/>
        <v>e88.3</v>
      </c>
      <c r="D3102">
        <v>0</v>
      </c>
      <c r="E3102">
        <v>1</v>
      </c>
      <c r="G3102">
        <v>1</v>
      </c>
      <c r="H3102">
        <v>1732044504</v>
      </c>
      <c r="I3102">
        <v>1732044504</v>
      </c>
      <c r="J3102">
        <v>1732044504</v>
      </c>
    </row>
    <row r="3103" spans="1:10" x14ac:dyDescent="0.25">
      <c r="A3103" s="7" t="s">
        <v>3081</v>
      </c>
      <c r="B3103" s="18" t="s">
        <v>20798</v>
      </c>
      <c r="C3103" t="str">
        <f t="shared" si="48"/>
        <v>e88.3</v>
      </c>
      <c r="D3103">
        <v>0</v>
      </c>
      <c r="E3103">
        <v>1</v>
      </c>
      <c r="G3103">
        <v>1</v>
      </c>
      <c r="H3103">
        <v>1732044504</v>
      </c>
      <c r="I3103">
        <v>1732044504</v>
      </c>
      <c r="J3103">
        <v>1732044504</v>
      </c>
    </row>
    <row r="3104" spans="1:10" x14ac:dyDescent="0.25">
      <c r="A3104" s="8" t="s">
        <v>3082</v>
      </c>
      <c r="B3104" s="20" t="s">
        <v>20799</v>
      </c>
      <c r="C3104" t="str">
        <f t="shared" si="48"/>
        <v>e88.81</v>
      </c>
      <c r="D3104">
        <v>0</v>
      </c>
      <c r="E3104">
        <v>1</v>
      </c>
      <c r="G3104">
        <v>1</v>
      </c>
      <c r="H3104">
        <v>1732044504</v>
      </c>
      <c r="I3104">
        <v>1732044504</v>
      </c>
      <c r="J3104">
        <v>1732044504</v>
      </c>
    </row>
    <row r="3105" spans="1:10" x14ac:dyDescent="0.25">
      <c r="A3105" s="8" t="s">
        <v>3083</v>
      </c>
      <c r="B3105" s="20" t="s">
        <v>20800</v>
      </c>
      <c r="C3105" t="str">
        <f t="shared" si="48"/>
        <v>e88.810</v>
      </c>
      <c r="D3105">
        <v>0</v>
      </c>
      <c r="E3105">
        <v>1</v>
      </c>
      <c r="G3105">
        <v>1</v>
      </c>
      <c r="H3105">
        <v>1732044504</v>
      </c>
      <c r="I3105">
        <v>1732044504</v>
      </c>
      <c r="J3105">
        <v>1732044504</v>
      </c>
    </row>
    <row r="3106" spans="1:10" x14ac:dyDescent="0.25">
      <c r="A3106" s="8" t="s">
        <v>3084</v>
      </c>
      <c r="B3106" s="20" t="s">
        <v>20801</v>
      </c>
      <c r="C3106" t="str">
        <f t="shared" si="48"/>
        <v>e88.811</v>
      </c>
      <c r="D3106">
        <v>0</v>
      </c>
      <c r="E3106">
        <v>1</v>
      </c>
      <c r="G3106">
        <v>1</v>
      </c>
      <c r="H3106">
        <v>1732044504</v>
      </c>
      <c r="I3106">
        <v>1732044504</v>
      </c>
      <c r="J3106">
        <v>1732044504</v>
      </c>
    </row>
    <row r="3107" spans="1:10" x14ac:dyDescent="0.25">
      <c r="A3107" s="8" t="s">
        <v>3085</v>
      </c>
      <c r="B3107" s="20" t="s">
        <v>20802</v>
      </c>
      <c r="C3107" t="str">
        <f t="shared" si="48"/>
        <v>e88.818</v>
      </c>
      <c r="D3107">
        <v>0</v>
      </c>
      <c r="E3107">
        <v>1</v>
      </c>
      <c r="G3107">
        <v>1</v>
      </c>
      <c r="H3107">
        <v>1732044504</v>
      </c>
      <c r="I3107">
        <v>1732044504</v>
      </c>
      <c r="J3107">
        <v>1732044504</v>
      </c>
    </row>
    <row r="3108" spans="1:10" x14ac:dyDescent="0.25">
      <c r="A3108" s="8" t="s">
        <v>3086</v>
      </c>
      <c r="B3108" s="20" t="s">
        <v>20803</v>
      </c>
      <c r="C3108" t="str">
        <f t="shared" si="48"/>
        <v>e88.819</v>
      </c>
      <c r="D3108">
        <v>0</v>
      </c>
      <c r="E3108">
        <v>1</v>
      </c>
      <c r="G3108">
        <v>1</v>
      </c>
      <c r="H3108">
        <v>1732044504</v>
      </c>
      <c r="I3108">
        <v>1732044504</v>
      </c>
      <c r="J3108">
        <v>1732044504</v>
      </c>
    </row>
    <row r="3109" spans="1:10" x14ac:dyDescent="0.25">
      <c r="A3109" s="8" t="s">
        <v>3087</v>
      </c>
      <c r="B3109" s="20" t="s">
        <v>20804</v>
      </c>
      <c r="C3109" t="str">
        <f t="shared" si="48"/>
        <v>e89.0</v>
      </c>
      <c r="D3109">
        <v>0</v>
      </c>
      <c r="E3109">
        <v>1</v>
      </c>
      <c r="G3109">
        <v>1</v>
      </c>
      <c r="H3109">
        <v>1732044504</v>
      </c>
      <c r="I3109">
        <v>1732044504</v>
      </c>
      <c r="J3109">
        <v>1732044504</v>
      </c>
    </row>
    <row r="3110" spans="1:10" x14ac:dyDescent="0.25">
      <c r="A3110" s="6" t="s">
        <v>3088</v>
      </c>
      <c r="B3110" s="18" t="s">
        <v>20805</v>
      </c>
      <c r="C3110" t="str">
        <f t="shared" si="48"/>
        <v>f01.50</v>
      </c>
      <c r="D3110">
        <v>0</v>
      </c>
      <c r="E3110">
        <v>1</v>
      </c>
      <c r="G3110">
        <v>1</v>
      </c>
      <c r="H3110">
        <v>1732044504</v>
      </c>
      <c r="I3110">
        <v>1732044504</v>
      </c>
      <c r="J3110">
        <v>1732044504</v>
      </c>
    </row>
    <row r="3111" spans="1:10" x14ac:dyDescent="0.25">
      <c r="A3111" s="6" t="s">
        <v>3089</v>
      </c>
      <c r="B3111" s="18" t="s">
        <v>20806</v>
      </c>
      <c r="C3111" t="str">
        <f t="shared" si="48"/>
        <v>f01.51</v>
      </c>
      <c r="D3111">
        <v>0</v>
      </c>
      <c r="E3111">
        <v>1</v>
      </c>
      <c r="G3111">
        <v>1</v>
      </c>
      <c r="H3111">
        <v>1732044504</v>
      </c>
      <c r="I3111">
        <v>1732044504</v>
      </c>
      <c r="J3111">
        <v>1732044504</v>
      </c>
    </row>
    <row r="3112" spans="1:10" x14ac:dyDescent="0.25">
      <c r="A3112" s="6" t="s">
        <v>3090</v>
      </c>
      <c r="B3112" s="18" t="s">
        <v>20807</v>
      </c>
      <c r="C3112" t="str">
        <f t="shared" si="48"/>
        <v>f01.511</v>
      </c>
      <c r="D3112">
        <v>0</v>
      </c>
      <c r="E3112">
        <v>1</v>
      </c>
      <c r="G3112">
        <v>1</v>
      </c>
      <c r="H3112">
        <v>1732044504</v>
      </c>
      <c r="I3112">
        <v>1732044504</v>
      </c>
      <c r="J3112">
        <v>1732044504</v>
      </c>
    </row>
    <row r="3113" spans="1:10" x14ac:dyDescent="0.25">
      <c r="A3113" s="8" t="s">
        <v>3091</v>
      </c>
      <c r="B3113" s="20" t="s">
        <v>20808</v>
      </c>
      <c r="C3113" t="str">
        <f t="shared" si="48"/>
        <v>f02.80</v>
      </c>
      <c r="D3113">
        <v>0</v>
      </c>
      <c r="E3113">
        <v>1</v>
      </c>
      <c r="G3113">
        <v>1</v>
      </c>
      <c r="H3113">
        <v>1732044504</v>
      </c>
      <c r="I3113">
        <v>1732044504</v>
      </c>
      <c r="J3113">
        <v>1732044504</v>
      </c>
    </row>
    <row r="3114" spans="1:10" x14ac:dyDescent="0.25">
      <c r="A3114" s="6" t="s">
        <v>3092</v>
      </c>
      <c r="B3114" s="18" t="s">
        <v>20809</v>
      </c>
      <c r="C3114" t="str">
        <f t="shared" si="48"/>
        <v>f02.81</v>
      </c>
      <c r="D3114">
        <v>0</v>
      </c>
      <c r="E3114">
        <v>1</v>
      </c>
      <c r="G3114">
        <v>1</v>
      </c>
      <c r="H3114">
        <v>1732044504</v>
      </c>
      <c r="I3114">
        <v>1732044504</v>
      </c>
      <c r="J3114">
        <v>1732044504</v>
      </c>
    </row>
    <row r="3115" spans="1:10" x14ac:dyDescent="0.25">
      <c r="A3115" s="6" t="s">
        <v>3093</v>
      </c>
      <c r="B3115" s="18" t="s">
        <v>20810</v>
      </c>
      <c r="C3115" t="str">
        <f t="shared" si="48"/>
        <v>f02.811</v>
      </c>
      <c r="D3115">
        <v>0</v>
      </c>
      <c r="E3115">
        <v>1</v>
      </c>
      <c r="G3115">
        <v>1</v>
      </c>
      <c r="H3115">
        <v>1732044504</v>
      </c>
      <c r="I3115">
        <v>1732044504</v>
      </c>
      <c r="J3115">
        <v>1732044504</v>
      </c>
    </row>
    <row r="3116" spans="1:10" x14ac:dyDescent="0.25">
      <c r="A3116" s="8" t="s">
        <v>3094</v>
      </c>
      <c r="B3116" s="20" t="s">
        <v>20811</v>
      </c>
      <c r="C3116" t="str">
        <f t="shared" si="48"/>
        <v>f03.90</v>
      </c>
      <c r="D3116">
        <v>0</v>
      </c>
      <c r="E3116">
        <v>1</v>
      </c>
      <c r="G3116">
        <v>1</v>
      </c>
      <c r="H3116">
        <v>1732044504</v>
      </c>
      <c r="I3116">
        <v>1732044504</v>
      </c>
      <c r="J3116">
        <v>1732044504</v>
      </c>
    </row>
    <row r="3117" spans="1:10" x14ac:dyDescent="0.25">
      <c r="A3117" s="6" t="s">
        <v>3095</v>
      </c>
      <c r="B3117" s="18" t="s">
        <v>20812</v>
      </c>
      <c r="C3117" t="str">
        <f t="shared" si="48"/>
        <v>f03.91</v>
      </c>
      <c r="D3117">
        <v>0</v>
      </c>
      <c r="E3117">
        <v>1</v>
      </c>
      <c r="G3117">
        <v>1</v>
      </c>
      <c r="H3117">
        <v>1732044504</v>
      </c>
      <c r="I3117">
        <v>1732044504</v>
      </c>
      <c r="J3117">
        <v>1732044504</v>
      </c>
    </row>
    <row r="3118" spans="1:10" x14ac:dyDescent="0.25">
      <c r="A3118" s="6" t="s">
        <v>3096</v>
      </c>
      <c r="B3118" s="18" t="s">
        <v>20813</v>
      </c>
      <c r="C3118" t="str">
        <f t="shared" si="48"/>
        <v>f03.911</v>
      </c>
      <c r="D3118">
        <v>0</v>
      </c>
      <c r="E3118">
        <v>1</v>
      </c>
      <c r="G3118">
        <v>1</v>
      </c>
      <c r="H3118">
        <v>1732044504</v>
      </c>
      <c r="I3118">
        <v>1732044504</v>
      </c>
      <c r="J3118">
        <v>1732044504</v>
      </c>
    </row>
    <row r="3119" spans="1:10" x14ac:dyDescent="0.25">
      <c r="A3119" s="6" t="s">
        <v>3097</v>
      </c>
      <c r="B3119" s="18" t="s">
        <v>20814</v>
      </c>
      <c r="C3119" t="str">
        <f t="shared" si="48"/>
        <v>f04</v>
      </c>
      <c r="D3119">
        <v>0</v>
      </c>
      <c r="E3119">
        <v>1</v>
      </c>
      <c r="G3119">
        <v>1</v>
      </c>
      <c r="H3119">
        <v>1732044504</v>
      </c>
      <c r="I3119">
        <v>1732044504</v>
      </c>
      <c r="J3119">
        <v>1732044504</v>
      </c>
    </row>
    <row r="3120" spans="1:10" x14ac:dyDescent="0.25">
      <c r="A3120" s="6" t="s">
        <v>3098</v>
      </c>
      <c r="B3120" s="18" t="s">
        <v>20815</v>
      </c>
      <c r="C3120" t="str">
        <f t="shared" si="48"/>
        <v>f05</v>
      </c>
      <c r="D3120">
        <v>0</v>
      </c>
      <c r="E3120">
        <v>1</v>
      </c>
      <c r="G3120">
        <v>1</v>
      </c>
      <c r="H3120">
        <v>1732044504</v>
      </c>
      <c r="I3120">
        <v>1732044504</v>
      </c>
      <c r="J3120">
        <v>1732044504</v>
      </c>
    </row>
    <row r="3121" spans="1:10" x14ac:dyDescent="0.25">
      <c r="A3121" s="6" t="s">
        <v>3099</v>
      </c>
      <c r="B3121" s="18" t="s">
        <v>20816</v>
      </c>
      <c r="C3121" t="str">
        <f t="shared" si="48"/>
        <v>f06.0</v>
      </c>
      <c r="D3121">
        <v>0</v>
      </c>
      <c r="E3121">
        <v>1</v>
      </c>
      <c r="G3121">
        <v>1</v>
      </c>
      <c r="H3121">
        <v>1732044504</v>
      </c>
      <c r="I3121">
        <v>1732044504</v>
      </c>
      <c r="J3121">
        <v>1732044504</v>
      </c>
    </row>
    <row r="3122" spans="1:10" x14ac:dyDescent="0.25">
      <c r="A3122" s="6" t="s">
        <v>3100</v>
      </c>
      <c r="B3122" s="18" t="s">
        <v>20817</v>
      </c>
      <c r="C3122" t="str">
        <f t="shared" si="48"/>
        <v>f06.1</v>
      </c>
      <c r="D3122">
        <v>0</v>
      </c>
      <c r="E3122">
        <v>1</v>
      </c>
      <c r="G3122">
        <v>1</v>
      </c>
      <c r="H3122">
        <v>1732044504</v>
      </c>
      <c r="I3122">
        <v>1732044504</v>
      </c>
      <c r="J3122">
        <v>1732044504</v>
      </c>
    </row>
    <row r="3123" spans="1:10" x14ac:dyDescent="0.25">
      <c r="A3123" s="6" t="s">
        <v>3101</v>
      </c>
      <c r="B3123" s="18" t="s">
        <v>20818</v>
      </c>
      <c r="C3123" t="str">
        <f t="shared" si="48"/>
        <v>f06.2</v>
      </c>
      <c r="D3123">
        <v>0</v>
      </c>
      <c r="E3123">
        <v>1</v>
      </c>
      <c r="G3123">
        <v>1</v>
      </c>
      <c r="H3123">
        <v>1732044504</v>
      </c>
      <c r="I3123">
        <v>1732044504</v>
      </c>
      <c r="J3123">
        <v>1732044504</v>
      </c>
    </row>
    <row r="3124" spans="1:10" x14ac:dyDescent="0.25">
      <c r="A3124" s="6" t="s">
        <v>3102</v>
      </c>
      <c r="B3124" s="18" t="s">
        <v>20819</v>
      </c>
      <c r="C3124" t="str">
        <f t="shared" si="48"/>
        <v>f06.30</v>
      </c>
      <c r="D3124">
        <v>0</v>
      </c>
      <c r="E3124">
        <v>1</v>
      </c>
      <c r="G3124">
        <v>1</v>
      </c>
      <c r="H3124">
        <v>1732044504</v>
      </c>
      <c r="I3124">
        <v>1732044504</v>
      </c>
      <c r="J3124">
        <v>1732044504</v>
      </c>
    </row>
    <row r="3125" spans="1:10" x14ac:dyDescent="0.25">
      <c r="A3125" s="6" t="s">
        <v>3103</v>
      </c>
      <c r="B3125" s="18" t="s">
        <v>20820</v>
      </c>
      <c r="C3125" t="str">
        <f t="shared" si="48"/>
        <v>f06.31</v>
      </c>
      <c r="D3125">
        <v>0</v>
      </c>
      <c r="E3125">
        <v>1</v>
      </c>
      <c r="G3125">
        <v>1</v>
      </c>
      <c r="H3125">
        <v>1732044504</v>
      </c>
      <c r="I3125">
        <v>1732044504</v>
      </c>
      <c r="J3125">
        <v>1732044504</v>
      </c>
    </row>
    <row r="3126" spans="1:10" x14ac:dyDescent="0.25">
      <c r="A3126" s="6" t="s">
        <v>3104</v>
      </c>
      <c r="B3126" s="18" t="s">
        <v>20820</v>
      </c>
      <c r="C3126" t="str">
        <f t="shared" si="48"/>
        <v>f06.31</v>
      </c>
      <c r="D3126">
        <v>0</v>
      </c>
      <c r="E3126">
        <v>1</v>
      </c>
      <c r="G3126">
        <v>1</v>
      </c>
      <c r="H3126">
        <v>1732044504</v>
      </c>
      <c r="I3126">
        <v>1732044504</v>
      </c>
      <c r="J3126">
        <v>1732044504</v>
      </c>
    </row>
    <row r="3127" spans="1:10" x14ac:dyDescent="0.25">
      <c r="A3127" s="6" t="s">
        <v>3105</v>
      </c>
      <c r="B3127" s="18" t="s">
        <v>20821</v>
      </c>
      <c r="C3127" t="str">
        <f t="shared" si="48"/>
        <v>f06.32</v>
      </c>
      <c r="D3127">
        <v>0</v>
      </c>
      <c r="E3127">
        <v>1</v>
      </c>
      <c r="G3127">
        <v>1</v>
      </c>
      <c r="H3127">
        <v>1732044504</v>
      </c>
      <c r="I3127">
        <v>1732044504</v>
      </c>
      <c r="J3127">
        <v>1732044504</v>
      </c>
    </row>
    <row r="3128" spans="1:10" x14ac:dyDescent="0.25">
      <c r="A3128" s="6" t="s">
        <v>3106</v>
      </c>
      <c r="B3128" s="18" t="s">
        <v>20821</v>
      </c>
      <c r="C3128" t="str">
        <f t="shared" si="48"/>
        <v>f06.32</v>
      </c>
      <c r="D3128">
        <v>0</v>
      </c>
      <c r="E3128">
        <v>1</v>
      </c>
      <c r="G3128">
        <v>1</v>
      </c>
      <c r="H3128">
        <v>1732044504</v>
      </c>
      <c r="I3128">
        <v>1732044504</v>
      </c>
      <c r="J3128">
        <v>1732044504</v>
      </c>
    </row>
    <row r="3129" spans="1:10" x14ac:dyDescent="0.25">
      <c r="A3129" s="6" t="s">
        <v>3107</v>
      </c>
      <c r="B3129" s="18" t="s">
        <v>20822</v>
      </c>
      <c r="C3129" t="str">
        <f t="shared" si="48"/>
        <v>f06.33</v>
      </c>
      <c r="D3129">
        <v>0</v>
      </c>
      <c r="E3129">
        <v>1</v>
      </c>
      <c r="G3129">
        <v>1</v>
      </c>
      <c r="H3129">
        <v>1732044504</v>
      </c>
      <c r="I3129">
        <v>1732044504</v>
      </c>
      <c r="J3129">
        <v>1732044504</v>
      </c>
    </row>
    <row r="3130" spans="1:10" x14ac:dyDescent="0.25">
      <c r="A3130" s="6" t="s">
        <v>3108</v>
      </c>
      <c r="B3130" s="18" t="s">
        <v>20822</v>
      </c>
      <c r="C3130" t="str">
        <f t="shared" si="48"/>
        <v>f06.33</v>
      </c>
      <c r="D3130">
        <v>0</v>
      </c>
      <c r="E3130">
        <v>1</v>
      </c>
      <c r="G3130">
        <v>1</v>
      </c>
      <c r="H3130">
        <v>1732044504</v>
      </c>
      <c r="I3130">
        <v>1732044504</v>
      </c>
      <c r="J3130">
        <v>1732044504</v>
      </c>
    </row>
    <row r="3131" spans="1:10" x14ac:dyDescent="0.25">
      <c r="A3131" s="6" t="s">
        <v>3109</v>
      </c>
      <c r="B3131" s="18" t="s">
        <v>20822</v>
      </c>
      <c r="C3131" t="str">
        <f t="shared" si="48"/>
        <v>f06.33</v>
      </c>
      <c r="D3131">
        <v>0</v>
      </c>
      <c r="E3131">
        <v>1</v>
      </c>
      <c r="G3131">
        <v>1</v>
      </c>
      <c r="H3131">
        <v>1732044504</v>
      </c>
      <c r="I3131">
        <v>1732044504</v>
      </c>
      <c r="J3131">
        <v>1732044504</v>
      </c>
    </row>
    <row r="3132" spans="1:10" x14ac:dyDescent="0.25">
      <c r="A3132" s="6" t="s">
        <v>3110</v>
      </c>
      <c r="B3132" s="18" t="s">
        <v>20823</v>
      </c>
      <c r="C3132" t="str">
        <f t="shared" si="48"/>
        <v>f06.34</v>
      </c>
      <c r="D3132">
        <v>0</v>
      </c>
      <c r="E3132">
        <v>1</v>
      </c>
      <c r="G3132">
        <v>1</v>
      </c>
      <c r="H3132">
        <v>1732044504</v>
      </c>
      <c r="I3132">
        <v>1732044504</v>
      </c>
      <c r="J3132">
        <v>1732044504</v>
      </c>
    </row>
    <row r="3133" spans="1:10" x14ac:dyDescent="0.25">
      <c r="A3133" s="6" t="s">
        <v>3111</v>
      </c>
      <c r="B3133" s="18" t="s">
        <v>20823</v>
      </c>
      <c r="C3133" t="str">
        <f t="shared" si="48"/>
        <v>f06.34</v>
      </c>
      <c r="D3133">
        <v>0</v>
      </c>
      <c r="E3133">
        <v>1</v>
      </c>
      <c r="G3133">
        <v>1</v>
      </c>
      <c r="H3133">
        <v>1732044504</v>
      </c>
      <c r="I3133">
        <v>1732044504</v>
      </c>
      <c r="J3133">
        <v>1732044504</v>
      </c>
    </row>
    <row r="3134" spans="1:10" x14ac:dyDescent="0.25">
      <c r="A3134" s="6" t="s">
        <v>3112</v>
      </c>
      <c r="B3134" s="18" t="s">
        <v>20824</v>
      </c>
      <c r="C3134" t="str">
        <f t="shared" si="48"/>
        <v>f06.4</v>
      </c>
      <c r="D3134">
        <v>0</v>
      </c>
      <c r="E3134">
        <v>1</v>
      </c>
      <c r="G3134">
        <v>1</v>
      </c>
      <c r="H3134">
        <v>1732044504</v>
      </c>
      <c r="I3134">
        <v>1732044504</v>
      </c>
      <c r="J3134">
        <v>1732044504</v>
      </c>
    </row>
    <row r="3135" spans="1:10" x14ac:dyDescent="0.25">
      <c r="A3135" s="6" t="s">
        <v>3113</v>
      </c>
      <c r="B3135" s="18" t="s">
        <v>20825</v>
      </c>
      <c r="C3135" t="str">
        <f t="shared" si="48"/>
        <v>f07.81</v>
      </c>
      <c r="D3135">
        <v>0</v>
      </c>
      <c r="E3135">
        <v>1</v>
      </c>
      <c r="G3135">
        <v>1</v>
      </c>
      <c r="H3135">
        <v>1732044504</v>
      </c>
      <c r="I3135">
        <v>1732044504</v>
      </c>
      <c r="J3135">
        <v>1732044504</v>
      </c>
    </row>
    <row r="3136" spans="1:10" x14ac:dyDescent="0.25">
      <c r="A3136" s="6" t="s">
        <v>3114</v>
      </c>
      <c r="B3136" s="18" t="s">
        <v>20825</v>
      </c>
      <c r="C3136" t="str">
        <f t="shared" si="48"/>
        <v>f07.81</v>
      </c>
      <c r="D3136">
        <v>0</v>
      </c>
      <c r="E3136">
        <v>1</v>
      </c>
      <c r="G3136">
        <v>1</v>
      </c>
      <c r="H3136">
        <v>1732044504</v>
      </c>
      <c r="I3136">
        <v>1732044504</v>
      </c>
      <c r="J3136">
        <v>1732044504</v>
      </c>
    </row>
    <row r="3137" spans="1:10" x14ac:dyDescent="0.25">
      <c r="A3137" s="6" t="s">
        <v>3115</v>
      </c>
      <c r="B3137" s="18" t="s">
        <v>20826</v>
      </c>
      <c r="C3137" t="str">
        <f t="shared" si="48"/>
        <v>f07.89</v>
      </c>
      <c r="D3137">
        <v>0</v>
      </c>
      <c r="E3137">
        <v>1</v>
      </c>
      <c r="G3137">
        <v>1</v>
      </c>
      <c r="H3137">
        <v>1732044504</v>
      </c>
      <c r="I3137">
        <v>1732044504</v>
      </c>
      <c r="J3137">
        <v>1732044504</v>
      </c>
    </row>
    <row r="3138" spans="1:10" x14ac:dyDescent="0.25">
      <c r="A3138" s="6" t="s">
        <v>3116</v>
      </c>
      <c r="B3138" s="18" t="s">
        <v>20827</v>
      </c>
      <c r="C3138" t="str">
        <f t="shared" si="48"/>
        <v>f07.9</v>
      </c>
      <c r="D3138">
        <v>0</v>
      </c>
      <c r="E3138">
        <v>1</v>
      </c>
      <c r="G3138">
        <v>1</v>
      </c>
      <c r="H3138">
        <v>1732044504</v>
      </c>
      <c r="I3138">
        <v>1732044504</v>
      </c>
      <c r="J3138">
        <v>1732044504</v>
      </c>
    </row>
    <row r="3139" spans="1:10" x14ac:dyDescent="0.25">
      <c r="A3139" s="6" t="s">
        <v>3117</v>
      </c>
      <c r="B3139" s="18" t="s">
        <v>20827</v>
      </c>
      <c r="C3139" t="str">
        <f t="shared" ref="C3139:C3202" si="49">LOWER(B3139)</f>
        <v>f07.9</v>
      </c>
      <c r="D3139">
        <v>0</v>
      </c>
      <c r="E3139">
        <v>1</v>
      </c>
      <c r="G3139">
        <v>1</v>
      </c>
      <c r="H3139">
        <v>1732044504</v>
      </c>
      <c r="I3139">
        <v>1732044504</v>
      </c>
      <c r="J3139">
        <v>1732044504</v>
      </c>
    </row>
    <row r="3140" spans="1:10" x14ac:dyDescent="0.25">
      <c r="A3140" s="6" t="s">
        <v>3118</v>
      </c>
      <c r="B3140" s="18" t="s">
        <v>20828</v>
      </c>
      <c r="C3140" t="str">
        <f t="shared" si="49"/>
        <v>f10.10</v>
      </c>
      <c r="D3140">
        <v>0</v>
      </c>
      <c r="E3140">
        <v>1</v>
      </c>
      <c r="G3140">
        <v>1</v>
      </c>
      <c r="H3140">
        <v>1732044504</v>
      </c>
      <c r="I3140">
        <v>1732044504</v>
      </c>
      <c r="J3140">
        <v>1732044504</v>
      </c>
    </row>
    <row r="3141" spans="1:10" x14ac:dyDescent="0.25">
      <c r="A3141" s="6" t="s">
        <v>3119</v>
      </c>
      <c r="B3141" s="18" t="s">
        <v>20829</v>
      </c>
      <c r="C3141" t="str">
        <f t="shared" si="49"/>
        <v>f10.129</v>
      </c>
      <c r="D3141">
        <v>0</v>
      </c>
      <c r="E3141">
        <v>1</v>
      </c>
      <c r="G3141">
        <v>1</v>
      </c>
      <c r="H3141">
        <v>1732044504</v>
      </c>
      <c r="I3141">
        <v>1732044504</v>
      </c>
      <c r="J3141">
        <v>1732044504</v>
      </c>
    </row>
    <row r="3142" spans="1:10" x14ac:dyDescent="0.25">
      <c r="A3142" s="6" t="s">
        <v>3120</v>
      </c>
      <c r="B3142" s="18" t="s">
        <v>20829</v>
      </c>
      <c r="C3142" t="str">
        <f t="shared" si="49"/>
        <v>f10.129</v>
      </c>
      <c r="D3142">
        <v>0</v>
      </c>
      <c r="E3142">
        <v>1</v>
      </c>
      <c r="G3142">
        <v>1</v>
      </c>
      <c r="H3142">
        <v>1732044504</v>
      </c>
      <c r="I3142">
        <v>1732044504</v>
      </c>
      <c r="J3142">
        <v>1732044504</v>
      </c>
    </row>
    <row r="3143" spans="1:10" x14ac:dyDescent="0.25">
      <c r="A3143" s="6" t="s">
        <v>3121</v>
      </c>
      <c r="B3143" s="18" t="s">
        <v>20830</v>
      </c>
      <c r="C3143" t="str">
        <f t="shared" si="49"/>
        <v>f10.20</v>
      </c>
      <c r="D3143">
        <v>0</v>
      </c>
      <c r="E3143">
        <v>1</v>
      </c>
      <c r="G3143">
        <v>1</v>
      </c>
      <c r="H3143">
        <v>1732044504</v>
      </c>
      <c r="I3143">
        <v>1732044504</v>
      </c>
      <c r="J3143">
        <v>1732044504</v>
      </c>
    </row>
    <row r="3144" spans="1:10" x14ac:dyDescent="0.25">
      <c r="A3144" s="6" t="s">
        <v>3122</v>
      </c>
      <c r="B3144" s="18" t="s">
        <v>20830</v>
      </c>
      <c r="C3144" t="str">
        <f t="shared" si="49"/>
        <v>f10.20</v>
      </c>
      <c r="D3144">
        <v>0</v>
      </c>
      <c r="E3144">
        <v>1</v>
      </c>
      <c r="G3144">
        <v>1</v>
      </c>
      <c r="H3144">
        <v>1732044504</v>
      </c>
      <c r="I3144">
        <v>1732044504</v>
      </c>
      <c r="J3144">
        <v>1732044504</v>
      </c>
    </row>
    <row r="3145" spans="1:10" x14ac:dyDescent="0.25">
      <c r="A3145" s="6" t="s">
        <v>3123</v>
      </c>
      <c r="B3145" s="18" t="s">
        <v>20830</v>
      </c>
      <c r="C3145" t="str">
        <f t="shared" si="49"/>
        <v>f10.20</v>
      </c>
      <c r="D3145">
        <v>0</v>
      </c>
      <c r="E3145">
        <v>1</v>
      </c>
      <c r="G3145">
        <v>1</v>
      </c>
      <c r="H3145">
        <v>1732044504</v>
      </c>
      <c r="I3145">
        <v>1732044504</v>
      </c>
      <c r="J3145">
        <v>1732044504</v>
      </c>
    </row>
    <row r="3146" spans="1:10" x14ac:dyDescent="0.25">
      <c r="A3146" s="6" t="s">
        <v>3124</v>
      </c>
      <c r="B3146" s="18" t="s">
        <v>20831</v>
      </c>
      <c r="C3146" t="str">
        <f t="shared" si="49"/>
        <v>f10.21</v>
      </c>
      <c r="D3146">
        <v>0</v>
      </c>
      <c r="E3146">
        <v>1</v>
      </c>
      <c r="G3146">
        <v>1</v>
      </c>
      <c r="H3146">
        <v>1732044504</v>
      </c>
      <c r="I3146">
        <v>1732044504</v>
      </c>
      <c r="J3146">
        <v>1732044504</v>
      </c>
    </row>
    <row r="3147" spans="1:10" x14ac:dyDescent="0.25">
      <c r="A3147" s="6" t="s">
        <v>3125</v>
      </c>
      <c r="B3147" s="18" t="s">
        <v>20832</v>
      </c>
      <c r="C3147" t="str">
        <f t="shared" si="49"/>
        <v>f10.230</v>
      </c>
      <c r="D3147">
        <v>0</v>
      </c>
      <c r="E3147">
        <v>1</v>
      </c>
      <c r="G3147">
        <v>1</v>
      </c>
      <c r="H3147">
        <v>1732044504</v>
      </c>
      <c r="I3147">
        <v>1732044504</v>
      </c>
      <c r="J3147">
        <v>1732044504</v>
      </c>
    </row>
    <row r="3148" spans="1:10" x14ac:dyDescent="0.25">
      <c r="A3148" s="6" t="s">
        <v>3126</v>
      </c>
      <c r="B3148" s="18" t="s">
        <v>20833</v>
      </c>
      <c r="C3148" t="str">
        <f t="shared" si="49"/>
        <v>f10.920</v>
      </c>
      <c r="D3148">
        <v>0</v>
      </c>
      <c r="E3148">
        <v>1</v>
      </c>
      <c r="G3148">
        <v>1</v>
      </c>
      <c r="H3148">
        <v>1732044504</v>
      </c>
      <c r="I3148">
        <v>1732044504</v>
      </c>
      <c r="J3148">
        <v>1732044504</v>
      </c>
    </row>
    <row r="3149" spans="1:10" x14ac:dyDescent="0.25">
      <c r="A3149" s="6" t="s">
        <v>3127</v>
      </c>
      <c r="B3149" s="18" t="s">
        <v>20834</v>
      </c>
      <c r="C3149" t="str">
        <f t="shared" si="49"/>
        <v>f10.929</v>
      </c>
      <c r="D3149">
        <v>0</v>
      </c>
      <c r="E3149">
        <v>1</v>
      </c>
      <c r="G3149">
        <v>1</v>
      </c>
      <c r="H3149">
        <v>1732044504</v>
      </c>
      <c r="I3149">
        <v>1732044504</v>
      </c>
      <c r="J3149">
        <v>1732044504</v>
      </c>
    </row>
    <row r="3150" spans="1:10" x14ac:dyDescent="0.25">
      <c r="A3150" s="6" t="s">
        <v>3128</v>
      </c>
      <c r="B3150" s="18" t="s">
        <v>20835</v>
      </c>
      <c r="C3150" t="str">
        <f t="shared" si="49"/>
        <v>f10.94</v>
      </c>
      <c r="D3150">
        <v>0</v>
      </c>
      <c r="E3150">
        <v>1</v>
      </c>
      <c r="G3150">
        <v>1</v>
      </c>
      <c r="H3150">
        <v>1732044504</v>
      </c>
      <c r="I3150">
        <v>1732044504</v>
      </c>
      <c r="J3150">
        <v>1732044504</v>
      </c>
    </row>
    <row r="3151" spans="1:10" x14ac:dyDescent="0.25">
      <c r="A3151" s="8" t="s">
        <v>3129</v>
      </c>
      <c r="B3151" s="20" t="s">
        <v>20836</v>
      </c>
      <c r="C3151" t="str">
        <f t="shared" si="49"/>
        <v>f10.96</v>
      </c>
      <c r="D3151">
        <v>0</v>
      </c>
      <c r="E3151">
        <v>1</v>
      </c>
      <c r="G3151">
        <v>1</v>
      </c>
      <c r="H3151">
        <v>1732044504</v>
      </c>
      <c r="I3151">
        <v>1732044504</v>
      </c>
      <c r="J3151">
        <v>1732044504</v>
      </c>
    </row>
    <row r="3152" spans="1:10" x14ac:dyDescent="0.25">
      <c r="A3152" s="6" t="s">
        <v>3130</v>
      </c>
      <c r="B3152" s="18" t="s">
        <v>20837</v>
      </c>
      <c r="C3152" t="str">
        <f t="shared" si="49"/>
        <v>f10.97</v>
      </c>
      <c r="D3152">
        <v>0</v>
      </c>
      <c r="E3152">
        <v>1</v>
      </c>
      <c r="G3152">
        <v>1</v>
      </c>
      <c r="H3152">
        <v>1732044504</v>
      </c>
      <c r="I3152">
        <v>1732044504</v>
      </c>
      <c r="J3152">
        <v>1732044504</v>
      </c>
    </row>
    <row r="3153" spans="1:10" x14ac:dyDescent="0.25">
      <c r="A3153" s="6" t="s">
        <v>3131</v>
      </c>
      <c r="B3153" s="18" t="s">
        <v>20838</v>
      </c>
      <c r="C3153" t="str">
        <f t="shared" si="49"/>
        <v>f10.980</v>
      </c>
      <c r="D3153">
        <v>0</v>
      </c>
      <c r="E3153">
        <v>1</v>
      </c>
      <c r="G3153">
        <v>1</v>
      </c>
      <c r="H3153">
        <v>1732044504</v>
      </c>
      <c r="I3153">
        <v>1732044504</v>
      </c>
      <c r="J3153">
        <v>1732044504</v>
      </c>
    </row>
    <row r="3154" spans="1:10" x14ac:dyDescent="0.25">
      <c r="A3154" s="6" t="s">
        <v>3132</v>
      </c>
      <c r="B3154" s="18" t="s">
        <v>20839</v>
      </c>
      <c r="C3154" t="str">
        <f t="shared" si="49"/>
        <v>f10.981</v>
      </c>
      <c r="D3154">
        <v>0</v>
      </c>
      <c r="E3154">
        <v>1</v>
      </c>
      <c r="G3154">
        <v>1</v>
      </c>
      <c r="H3154">
        <v>1732044504</v>
      </c>
      <c r="I3154">
        <v>1732044504</v>
      </c>
      <c r="J3154">
        <v>1732044504</v>
      </c>
    </row>
    <row r="3155" spans="1:10" x14ac:dyDescent="0.25">
      <c r="A3155" s="6" t="s">
        <v>3133</v>
      </c>
      <c r="B3155" s="18" t="s">
        <v>20840</v>
      </c>
      <c r="C3155" t="str">
        <f t="shared" si="49"/>
        <v>f10.982</v>
      </c>
      <c r="D3155">
        <v>0</v>
      </c>
      <c r="E3155">
        <v>1</v>
      </c>
      <c r="G3155">
        <v>1</v>
      </c>
      <c r="H3155">
        <v>1732044504</v>
      </c>
      <c r="I3155">
        <v>1732044504</v>
      </c>
      <c r="J3155">
        <v>1732044504</v>
      </c>
    </row>
    <row r="3156" spans="1:10" x14ac:dyDescent="0.25">
      <c r="A3156" s="6" t="s">
        <v>3134</v>
      </c>
      <c r="B3156" s="18" t="s">
        <v>20841</v>
      </c>
      <c r="C3156" t="str">
        <f t="shared" si="49"/>
        <v>f10.988</v>
      </c>
      <c r="D3156">
        <v>0</v>
      </c>
      <c r="E3156">
        <v>1</v>
      </c>
      <c r="G3156">
        <v>1</v>
      </c>
      <c r="H3156">
        <v>1732044504</v>
      </c>
      <c r="I3156">
        <v>1732044504</v>
      </c>
      <c r="J3156">
        <v>1732044504</v>
      </c>
    </row>
    <row r="3157" spans="1:10" x14ac:dyDescent="0.25">
      <c r="A3157" s="6" t="s">
        <v>3135</v>
      </c>
      <c r="B3157" s="18" t="s">
        <v>20842</v>
      </c>
      <c r="C3157" t="str">
        <f t="shared" si="49"/>
        <v>f10.99</v>
      </c>
      <c r="D3157">
        <v>0</v>
      </c>
      <c r="E3157">
        <v>1</v>
      </c>
      <c r="G3157">
        <v>1</v>
      </c>
      <c r="H3157">
        <v>1732044504</v>
      </c>
      <c r="I3157">
        <v>1732044504</v>
      </c>
      <c r="J3157">
        <v>1732044504</v>
      </c>
    </row>
    <row r="3158" spans="1:10" x14ac:dyDescent="0.25">
      <c r="A3158" s="6" t="s">
        <v>3136</v>
      </c>
      <c r="B3158" s="18" t="s">
        <v>20843</v>
      </c>
      <c r="C3158" t="str">
        <f t="shared" si="49"/>
        <v>f11.120</v>
      </c>
      <c r="D3158">
        <v>0</v>
      </c>
      <c r="E3158">
        <v>1</v>
      </c>
      <c r="G3158">
        <v>1</v>
      </c>
      <c r="H3158">
        <v>1732044504</v>
      </c>
      <c r="I3158">
        <v>1732044504</v>
      </c>
      <c r="J3158">
        <v>1732044504</v>
      </c>
    </row>
    <row r="3159" spans="1:10" x14ac:dyDescent="0.25">
      <c r="A3159" s="6" t="s">
        <v>3137</v>
      </c>
      <c r="B3159" s="18" t="s">
        <v>20844</v>
      </c>
      <c r="C3159" t="str">
        <f t="shared" si="49"/>
        <v>f11.129</v>
      </c>
      <c r="D3159">
        <v>0</v>
      </c>
      <c r="E3159">
        <v>1</v>
      </c>
      <c r="G3159">
        <v>1</v>
      </c>
      <c r="H3159">
        <v>1732044504</v>
      </c>
      <c r="I3159">
        <v>1732044504</v>
      </c>
      <c r="J3159">
        <v>1732044504</v>
      </c>
    </row>
    <row r="3160" spans="1:10" x14ac:dyDescent="0.25">
      <c r="A3160" s="6" t="s">
        <v>3138</v>
      </c>
      <c r="B3160" s="18" t="s">
        <v>20845</v>
      </c>
      <c r="C3160" t="str">
        <f t="shared" si="49"/>
        <v>f11.19</v>
      </c>
      <c r="D3160">
        <v>0</v>
      </c>
      <c r="E3160">
        <v>1</v>
      </c>
      <c r="G3160">
        <v>1</v>
      </c>
      <c r="H3160">
        <v>1732044504</v>
      </c>
      <c r="I3160">
        <v>1732044504</v>
      </c>
      <c r="J3160">
        <v>1732044504</v>
      </c>
    </row>
    <row r="3161" spans="1:10" x14ac:dyDescent="0.25">
      <c r="A3161" s="6" t="s">
        <v>3139</v>
      </c>
      <c r="B3161" s="18" t="s">
        <v>20846</v>
      </c>
      <c r="C3161" t="str">
        <f t="shared" si="49"/>
        <v>f11.20</v>
      </c>
      <c r="D3161">
        <v>0</v>
      </c>
      <c r="E3161">
        <v>1</v>
      </c>
      <c r="G3161">
        <v>1</v>
      </c>
      <c r="H3161">
        <v>1732044504</v>
      </c>
      <c r="I3161">
        <v>1732044504</v>
      </c>
      <c r="J3161">
        <v>1732044504</v>
      </c>
    </row>
    <row r="3162" spans="1:10" x14ac:dyDescent="0.25">
      <c r="A3162" s="6" t="s">
        <v>3140</v>
      </c>
      <c r="B3162" s="18" t="s">
        <v>20846</v>
      </c>
      <c r="C3162" t="str">
        <f t="shared" si="49"/>
        <v>f11.20</v>
      </c>
      <c r="D3162">
        <v>0</v>
      </c>
      <c r="E3162">
        <v>1</v>
      </c>
      <c r="G3162">
        <v>1</v>
      </c>
      <c r="H3162">
        <v>1732044504</v>
      </c>
      <c r="I3162">
        <v>1732044504</v>
      </c>
      <c r="J3162">
        <v>1732044504</v>
      </c>
    </row>
    <row r="3163" spans="1:10" x14ac:dyDescent="0.25">
      <c r="A3163" s="6" t="s">
        <v>3141</v>
      </c>
      <c r="B3163" s="18" t="s">
        <v>20847</v>
      </c>
      <c r="C3163" t="str">
        <f t="shared" si="49"/>
        <v>f11.21</v>
      </c>
      <c r="D3163">
        <v>0</v>
      </c>
      <c r="E3163">
        <v>1</v>
      </c>
      <c r="G3163">
        <v>1</v>
      </c>
      <c r="H3163">
        <v>1732044504</v>
      </c>
      <c r="I3163">
        <v>1732044504</v>
      </c>
      <c r="J3163">
        <v>1732044504</v>
      </c>
    </row>
    <row r="3164" spans="1:10" x14ac:dyDescent="0.25">
      <c r="A3164" s="6" t="s">
        <v>3142</v>
      </c>
      <c r="B3164" s="18" t="s">
        <v>20848</v>
      </c>
      <c r="C3164" t="str">
        <f t="shared" si="49"/>
        <v>f11.90</v>
      </c>
      <c r="D3164">
        <v>0</v>
      </c>
      <c r="E3164">
        <v>1</v>
      </c>
      <c r="G3164">
        <v>1</v>
      </c>
      <c r="H3164">
        <v>1732044504</v>
      </c>
      <c r="I3164">
        <v>1732044504</v>
      </c>
      <c r="J3164">
        <v>1732044504</v>
      </c>
    </row>
    <row r="3165" spans="1:10" x14ac:dyDescent="0.25">
      <c r="A3165" s="6" t="s">
        <v>3143</v>
      </c>
      <c r="B3165" s="18" t="s">
        <v>20849</v>
      </c>
      <c r="C3165" t="str">
        <f t="shared" si="49"/>
        <v>f11.920</v>
      </c>
      <c r="D3165">
        <v>0</v>
      </c>
      <c r="E3165">
        <v>1</v>
      </c>
      <c r="G3165">
        <v>1</v>
      </c>
      <c r="H3165">
        <v>1732044504</v>
      </c>
      <c r="I3165">
        <v>1732044504</v>
      </c>
      <c r="J3165">
        <v>1732044504</v>
      </c>
    </row>
    <row r="3166" spans="1:10" x14ac:dyDescent="0.25">
      <c r="A3166" s="6" t="s">
        <v>3144</v>
      </c>
      <c r="B3166" s="18" t="s">
        <v>20850</v>
      </c>
      <c r="C3166" t="str">
        <f t="shared" si="49"/>
        <v>f11.929</v>
      </c>
      <c r="D3166">
        <v>0</v>
      </c>
      <c r="E3166">
        <v>1</v>
      </c>
      <c r="G3166">
        <v>1</v>
      </c>
      <c r="H3166">
        <v>1732044504</v>
      </c>
      <c r="I3166">
        <v>1732044504</v>
      </c>
      <c r="J3166">
        <v>1732044504</v>
      </c>
    </row>
    <row r="3167" spans="1:10" x14ac:dyDescent="0.25">
      <c r="A3167" s="6" t="s">
        <v>3145</v>
      </c>
      <c r="B3167" s="18" t="s">
        <v>20851</v>
      </c>
      <c r="C3167" t="str">
        <f t="shared" si="49"/>
        <v>f11.93</v>
      </c>
      <c r="D3167">
        <v>0</v>
      </c>
      <c r="E3167">
        <v>1</v>
      </c>
      <c r="G3167">
        <v>1</v>
      </c>
      <c r="H3167">
        <v>1732044504</v>
      </c>
      <c r="I3167">
        <v>1732044504</v>
      </c>
      <c r="J3167">
        <v>1732044504</v>
      </c>
    </row>
    <row r="3168" spans="1:10" x14ac:dyDescent="0.25">
      <c r="A3168" s="6" t="s">
        <v>3146</v>
      </c>
      <c r="B3168" s="18" t="s">
        <v>20852</v>
      </c>
      <c r="C3168" t="str">
        <f t="shared" si="49"/>
        <v>f12.10</v>
      </c>
      <c r="D3168">
        <v>0</v>
      </c>
      <c r="E3168">
        <v>1</v>
      </c>
      <c r="G3168">
        <v>1</v>
      </c>
      <c r="H3168">
        <v>1732044504</v>
      </c>
      <c r="I3168">
        <v>1732044504</v>
      </c>
      <c r="J3168">
        <v>1732044504</v>
      </c>
    </row>
    <row r="3169" spans="1:10" x14ac:dyDescent="0.25">
      <c r="A3169" s="6" t="s">
        <v>3147</v>
      </c>
      <c r="B3169" s="18" t="s">
        <v>20853</v>
      </c>
      <c r="C3169" t="str">
        <f t="shared" si="49"/>
        <v>f12.120</v>
      </c>
      <c r="D3169">
        <v>0</v>
      </c>
      <c r="E3169">
        <v>1</v>
      </c>
      <c r="G3169">
        <v>1</v>
      </c>
      <c r="H3169">
        <v>1732044504</v>
      </c>
      <c r="I3169">
        <v>1732044504</v>
      </c>
      <c r="J3169">
        <v>1732044504</v>
      </c>
    </row>
    <row r="3170" spans="1:10" x14ac:dyDescent="0.25">
      <c r="A3170" s="6" t="s">
        <v>3148</v>
      </c>
      <c r="B3170" s="18" t="s">
        <v>20854</v>
      </c>
      <c r="C3170" t="str">
        <f t="shared" si="49"/>
        <v>f12.129</v>
      </c>
      <c r="D3170">
        <v>0</v>
      </c>
      <c r="E3170">
        <v>1</v>
      </c>
      <c r="G3170">
        <v>1</v>
      </c>
      <c r="H3170">
        <v>1732044504</v>
      </c>
      <c r="I3170">
        <v>1732044504</v>
      </c>
      <c r="J3170">
        <v>1732044504</v>
      </c>
    </row>
    <row r="3171" spans="1:10" x14ac:dyDescent="0.25">
      <c r="A3171" s="6" t="s">
        <v>3149</v>
      </c>
      <c r="B3171" s="18" t="s">
        <v>20855</v>
      </c>
      <c r="C3171" t="str">
        <f t="shared" si="49"/>
        <v>f12.20</v>
      </c>
      <c r="D3171">
        <v>0</v>
      </c>
      <c r="E3171">
        <v>1</v>
      </c>
      <c r="G3171">
        <v>1</v>
      </c>
      <c r="H3171">
        <v>1732044504</v>
      </c>
      <c r="I3171">
        <v>1732044504</v>
      </c>
      <c r="J3171">
        <v>1732044504</v>
      </c>
    </row>
    <row r="3172" spans="1:10" x14ac:dyDescent="0.25">
      <c r="A3172" s="6" t="s">
        <v>3150</v>
      </c>
      <c r="B3172" s="18" t="s">
        <v>20856</v>
      </c>
      <c r="C3172" t="str">
        <f t="shared" si="49"/>
        <v>f12.21</v>
      </c>
      <c r="D3172">
        <v>0</v>
      </c>
      <c r="E3172">
        <v>1</v>
      </c>
      <c r="G3172">
        <v>1</v>
      </c>
      <c r="H3172">
        <v>1732044504</v>
      </c>
      <c r="I3172">
        <v>1732044504</v>
      </c>
      <c r="J3172">
        <v>1732044504</v>
      </c>
    </row>
    <row r="3173" spans="1:10" x14ac:dyDescent="0.25">
      <c r="A3173" s="6" t="s">
        <v>3151</v>
      </c>
      <c r="B3173" s="18" t="s">
        <v>20857</v>
      </c>
      <c r="C3173" t="str">
        <f t="shared" si="49"/>
        <v>f12.220</v>
      </c>
      <c r="D3173">
        <v>0</v>
      </c>
      <c r="E3173">
        <v>1</v>
      </c>
      <c r="G3173">
        <v>1</v>
      </c>
      <c r="H3173">
        <v>1732044504</v>
      </c>
      <c r="I3173">
        <v>1732044504</v>
      </c>
      <c r="J3173">
        <v>1732044504</v>
      </c>
    </row>
    <row r="3174" spans="1:10" x14ac:dyDescent="0.25">
      <c r="A3174" s="6" t="s">
        <v>3152</v>
      </c>
      <c r="B3174" s="18" t="s">
        <v>20858</v>
      </c>
      <c r="C3174" t="str">
        <f t="shared" si="49"/>
        <v>f12.90</v>
      </c>
      <c r="D3174">
        <v>0</v>
      </c>
      <c r="E3174">
        <v>1</v>
      </c>
      <c r="G3174">
        <v>1</v>
      </c>
      <c r="H3174">
        <v>1732044504</v>
      </c>
      <c r="I3174">
        <v>1732044504</v>
      </c>
      <c r="J3174">
        <v>1732044504</v>
      </c>
    </row>
    <row r="3175" spans="1:10" x14ac:dyDescent="0.25">
      <c r="A3175" s="6" t="s">
        <v>3153</v>
      </c>
      <c r="B3175" s="18" t="s">
        <v>20859</v>
      </c>
      <c r="C3175" t="str">
        <f t="shared" si="49"/>
        <v>f12.920</v>
      </c>
      <c r="D3175">
        <v>0</v>
      </c>
      <c r="E3175">
        <v>1</v>
      </c>
      <c r="G3175">
        <v>1</v>
      </c>
      <c r="H3175">
        <v>1732044504</v>
      </c>
      <c r="I3175">
        <v>1732044504</v>
      </c>
      <c r="J3175">
        <v>1732044504</v>
      </c>
    </row>
    <row r="3176" spans="1:10" x14ac:dyDescent="0.25">
      <c r="A3176" s="6" t="s">
        <v>3154</v>
      </c>
      <c r="B3176" s="18" t="s">
        <v>20860</v>
      </c>
      <c r="C3176" t="str">
        <f t="shared" si="49"/>
        <v>f12.929</v>
      </c>
      <c r="D3176">
        <v>0</v>
      </c>
      <c r="E3176">
        <v>1</v>
      </c>
      <c r="G3176">
        <v>1</v>
      </c>
      <c r="H3176">
        <v>1732044504</v>
      </c>
      <c r="I3176">
        <v>1732044504</v>
      </c>
      <c r="J3176">
        <v>1732044504</v>
      </c>
    </row>
    <row r="3177" spans="1:10" x14ac:dyDescent="0.25">
      <c r="A3177" s="6" t="s">
        <v>3155</v>
      </c>
      <c r="B3177" s="18" t="s">
        <v>20861</v>
      </c>
      <c r="C3177" t="str">
        <f t="shared" si="49"/>
        <v>f12.959</v>
      </c>
      <c r="D3177">
        <v>0</v>
      </c>
      <c r="E3177">
        <v>1</v>
      </c>
      <c r="G3177">
        <v>1</v>
      </c>
      <c r="H3177">
        <v>1732044504</v>
      </c>
      <c r="I3177">
        <v>1732044504</v>
      </c>
      <c r="J3177">
        <v>1732044504</v>
      </c>
    </row>
    <row r="3178" spans="1:10" x14ac:dyDescent="0.25">
      <c r="A3178" s="6" t="s">
        <v>3156</v>
      </c>
      <c r="B3178" s="18" t="s">
        <v>20862</v>
      </c>
      <c r="C3178" t="str">
        <f t="shared" si="49"/>
        <v>f13.10</v>
      </c>
      <c r="D3178">
        <v>0</v>
      </c>
      <c r="E3178">
        <v>1</v>
      </c>
      <c r="G3178">
        <v>1</v>
      </c>
      <c r="H3178">
        <v>1732044504</v>
      </c>
      <c r="I3178">
        <v>1732044504</v>
      </c>
      <c r="J3178">
        <v>1732044504</v>
      </c>
    </row>
    <row r="3179" spans="1:10" x14ac:dyDescent="0.25">
      <c r="A3179" s="6" t="s">
        <v>3157</v>
      </c>
      <c r="B3179" s="18" t="s">
        <v>20863</v>
      </c>
      <c r="C3179" t="str">
        <f t="shared" si="49"/>
        <v>f13.120</v>
      </c>
      <c r="D3179">
        <v>0</v>
      </c>
      <c r="E3179">
        <v>1</v>
      </c>
      <c r="G3179">
        <v>1</v>
      </c>
      <c r="H3179">
        <v>1732044504</v>
      </c>
      <c r="I3179">
        <v>1732044504</v>
      </c>
      <c r="J3179">
        <v>1732044504</v>
      </c>
    </row>
    <row r="3180" spans="1:10" x14ac:dyDescent="0.25">
      <c r="A3180" s="6" t="s">
        <v>3158</v>
      </c>
      <c r="B3180" s="18" t="s">
        <v>20864</v>
      </c>
      <c r="C3180" t="str">
        <f t="shared" si="49"/>
        <v>f13.20</v>
      </c>
      <c r="D3180">
        <v>0</v>
      </c>
      <c r="E3180">
        <v>1</v>
      </c>
      <c r="G3180">
        <v>1</v>
      </c>
      <c r="H3180">
        <v>1732044504</v>
      </c>
      <c r="I3180">
        <v>1732044504</v>
      </c>
      <c r="J3180">
        <v>1732044504</v>
      </c>
    </row>
    <row r="3181" spans="1:10" x14ac:dyDescent="0.25">
      <c r="A3181" s="6" t="s">
        <v>3159</v>
      </c>
      <c r="B3181" s="18" t="s">
        <v>20865</v>
      </c>
      <c r="C3181" t="str">
        <f t="shared" si="49"/>
        <v>f13.21</v>
      </c>
      <c r="D3181">
        <v>0</v>
      </c>
      <c r="E3181">
        <v>1</v>
      </c>
      <c r="G3181">
        <v>1</v>
      </c>
      <c r="H3181">
        <v>1732044504</v>
      </c>
      <c r="I3181">
        <v>1732044504</v>
      </c>
      <c r="J3181">
        <v>1732044504</v>
      </c>
    </row>
    <row r="3182" spans="1:10" x14ac:dyDescent="0.25">
      <c r="A3182" s="6" t="s">
        <v>3160</v>
      </c>
      <c r="B3182" s="18" t="s">
        <v>20866</v>
      </c>
      <c r="C3182" t="str">
        <f t="shared" si="49"/>
        <v>f13.220</v>
      </c>
      <c r="D3182">
        <v>0</v>
      </c>
      <c r="E3182">
        <v>1</v>
      </c>
      <c r="G3182">
        <v>1</v>
      </c>
      <c r="H3182">
        <v>1732044504</v>
      </c>
      <c r="I3182">
        <v>1732044504</v>
      </c>
      <c r="J3182">
        <v>1732044504</v>
      </c>
    </row>
    <row r="3183" spans="1:10" x14ac:dyDescent="0.25">
      <c r="A3183" s="6" t="s">
        <v>3161</v>
      </c>
      <c r="B3183" s="18" t="s">
        <v>20867</v>
      </c>
      <c r="C3183" t="str">
        <f t="shared" si="49"/>
        <v>f13.221</v>
      </c>
      <c r="D3183">
        <v>0</v>
      </c>
      <c r="E3183">
        <v>1</v>
      </c>
      <c r="G3183">
        <v>1</v>
      </c>
      <c r="H3183">
        <v>1732044504</v>
      </c>
      <c r="I3183">
        <v>1732044504</v>
      </c>
      <c r="J3183">
        <v>1732044504</v>
      </c>
    </row>
    <row r="3184" spans="1:10" x14ac:dyDescent="0.25">
      <c r="A3184" s="6" t="s">
        <v>3162</v>
      </c>
      <c r="B3184" s="18" t="s">
        <v>20868</v>
      </c>
      <c r="C3184" t="str">
        <f t="shared" si="49"/>
        <v>f13.229</v>
      </c>
      <c r="D3184">
        <v>0</v>
      </c>
      <c r="E3184">
        <v>1</v>
      </c>
      <c r="G3184">
        <v>1</v>
      </c>
      <c r="H3184">
        <v>1732044504</v>
      </c>
      <c r="I3184">
        <v>1732044504</v>
      </c>
      <c r="J3184">
        <v>1732044504</v>
      </c>
    </row>
    <row r="3185" spans="1:10" x14ac:dyDescent="0.25">
      <c r="A3185" s="6" t="s">
        <v>3163</v>
      </c>
      <c r="B3185" s="18" t="s">
        <v>20869</v>
      </c>
      <c r="C3185" t="str">
        <f t="shared" si="49"/>
        <v>f13.230</v>
      </c>
      <c r="D3185">
        <v>0</v>
      </c>
      <c r="E3185">
        <v>1</v>
      </c>
      <c r="G3185">
        <v>1</v>
      </c>
      <c r="H3185">
        <v>1732044504</v>
      </c>
      <c r="I3185">
        <v>1732044504</v>
      </c>
      <c r="J3185">
        <v>1732044504</v>
      </c>
    </row>
    <row r="3186" spans="1:10" x14ac:dyDescent="0.25">
      <c r="A3186" s="8" t="s">
        <v>3164</v>
      </c>
      <c r="B3186" s="20" t="s">
        <v>20870</v>
      </c>
      <c r="C3186" t="str">
        <f t="shared" si="49"/>
        <v>f13.29</v>
      </c>
      <c r="D3186">
        <v>0</v>
      </c>
      <c r="E3186">
        <v>1</v>
      </c>
      <c r="G3186">
        <v>1</v>
      </c>
      <c r="H3186">
        <v>1732044504</v>
      </c>
      <c r="I3186">
        <v>1732044504</v>
      </c>
      <c r="J3186">
        <v>1732044504</v>
      </c>
    </row>
    <row r="3187" spans="1:10" x14ac:dyDescent="0.25">
      <c r="A3187" s="6" t="s">
        <v>3165</v>
      </c>
      <c r="B3187" s="18" t="s">
        <v>20871</v>
      </c>
      <c r="C3187" t="str">
        <f t="shared" si="49"/>
        <v>f13.90</v>
      </c>
      <c r="D3187">
        <v>0</v>
      </c>
      <c r="E3187">
        <v>1</v>
      </c>
      <c r="G3187">
        <v>1</v>
      </c>
      <c r="H3187">
        <v>1732044504</v>
      </c>
      <c r="I3187">
        <v>1732044504</v>
      </c>
      <c r="J3187">
        <v>1732044504</v>
      </c>
    </row>
    <row r="3188" spans="1:10" x14ac:dyDescent="0.25">
      <c r="A3188" s="6" t="s">
        <v>3166</v>
      </c>
      <c r="B3188" s="18" t="s">
        <v>20872</v>
      </c>
      <c r="C3188" t="str">
        <f t="shared" si="49"/>
        <v>f13.920</v>
      </c>
      <c r="D3188">
        <v>0</v>
      </c>
      <c r="E3188">
        <v>1</v>
      </c>
      <c r="G3188">
        <v>1</v>
      </c>
      <c r="H3188">
        <v>1732044504</v>
      </c>
      <c r="I3188">
        <v>1732044504</v>
      </c>
      <c r="J3188">
        <v>1732044504</v>
      </c>
    </row>
    <row r="3189" spans="1:10" x14ac:dyDescent="0.25">
      <c r="A3189" s="6" t="s">
        <v>3167</v>
      </c>
      <c r="B3189" s="18" t="s">
        <v>20873</v>
      </c>
      <c r="C3189" t="str">
        <f t="shared" si="49"/>
        <v>f13.921</v>
      </c>
      <c r="D3189">
        <v>0</v>
      </c>
      <c r="E3189">
        <v>1</v>
      </c>
      <c r="G3189">
        <v>1</v>
      </c>
      <c r="H3189">
        <v>1732044504</v>
      </c>
      <c r="I3189">
        <v>1732044504</v>
      </c>
      <c r="J3189">
        <v>1732044504</v>
      </c>
    </row>
    <row r="3190" spans="1:10" x14ac:dyDescent="0.25">
      <c r="A3190" s="6" t="s">
        <v>3168</v>
      </c>
      <c r="B3190" s="18" t="s">
        <v>20874</v>
      </c>
      <c r="C3190" t="str">
        <f t="shared" si="49"/>
        <v>f13.929</v>
      </c>
      <c r="D3190">
        <v>0</v>
      </c>
      <c r="E3190">
        <v>1</v>
      </c>
      <c r="G3190">
        <v>1</v>
      </c>
      <c r="H3190">
        <v>1732044504</v>
      </c>
      <c r="I3190">
        <v>1732044504</v>
      </c>
      <c r="J3190">
        <v>1732044504</v>
      </c>
    </row>
    <row r="3191" spans="1:10" x14ac:dyDescent="0.25">
      <c r="A3191" s="6" t="s">
        <v>3169</v>
      </c>
      <c r="B3191" s="18" t="s">
        <v>20875</v>
      </c>
      <c r="C3191" t="str">
        <f t="shared" si="49"/>
        <v>f13.930</v>
      </c>
      <c r="D3191">
        <v>0</v>
      </c>
      <c r="E3191">
        <v>1</v>
      </c>
      <c r="G3191">
        <v>1</v>
      </c>
      <c r="H3191">
        <v>1732044504</v>
      </c>
      <c r="I3191">
        <v>1732044504</v>
      </c>
      <c r="J3191">
        <v>1732044504</v>
      </c>
    </row>
    <row r="3192" spans="1:10" x14ac:dyDescent="0.25">
      <c r="A3192" s="6" t="s">
        <v>3170</v>
      </c>
      <c r="B3192" s="18" t="s">
        <v>20876</v>
      </c>
      <c r="C3192" t="str">
        <f t="shared" si="49"/>
        <v>f13.931</v>
      </c>
      <c r="D3192">
        <v>0</v>
      </c>
      <c r="E3192">
        <v>1</v>
      </c>
      <c r="G3192">
        <v>1</v>
      </c>
      <c r="H3192">
        <v>1732044504</v>
      </c>
      <c r="I3192">
        <v>1732044504</v>
      </c>
      <c r="J3192">
        <v>1732044504</v>
      </c>
    </row>
    <row r="3193" spans="1:10" x14ac:dyDescent="0.25">
      <c r="A3193" s="6" t="s">
        <v>3171</v>
      </c>
      <c r="B3193" s="18" t="s">
        <v>20877</v>
      </c>
      <c r="C3193" t="str">
        <f t="shared" si="49"/>
        <v>f13.932</v>
      </c>
      <c r="D3193">
        <v>0</v>
      </c>
      <c r="E3193">
        <v>1</v>
      </c>
      <c r="G3193">
        <v>1</v>
      </c>
      <c r="H3193">
        <v>1732044504</v>
      </c>
      <c r="I3193">
        <v>1732044504</v>
      </c>
      <c r="J3193">
        <v>1732044504</v>
      </c>
    </row>
    <row r="3194" spans="1:10" x14ac:dyDescent="0.25">
      <c r="A3194" s="6" t="s">
        <v>3172</v>
      </c>
      <c r="B3194" s="18" t="s">
        <v>20878</v>
      </c>
      <c r="C3194" t="str">
        <f t="shared" si="49"/>
        <v>f13.939</v>
      </c>
      <c r="D3194">
        <v>0</v>
      </c>
      <c r="E3194">
        <v>1</v>
      </c>
      <c r="G3194">
        <v>1</v>
      </c>
      <c r="H3194">
        <v>1732044504</v>
      </c>
      <c r="I3194">
        <v>1732044504</v>
      </c>
      <c r="J3194">
        <v>1732044504</v>
      </c>
    </row>
    <row r="3195" spans="1:10" x14ac:dyDescent="0.25">
      <c r="A3195" s="6" t="s">
        <v>3173</v>
      </c>
      <c r="B3195" s="18" t="s">
        <v>20879</v>
      </c>
      <c r="C3195" t="str">
        <f t="shared" si="49"/>
        <v>f13.94</v>
      </c>
      <c r="D3195">
        <v>0</v>
      </c>
      <c r="E3195">
        <v>1</v>
      </c>
      <c r="G3195">
        <v>1</v>
      </c>
      <c r="H3195">
        <v>1732044504</v>
      </c>
      <c r="I3195">
        <v>1732044504</v>
      </c>
      <c r="J3195">
        <v>1732044504</v>
      </c>
    </row>
    <row r="3196" spans="1:10" x14ac:dyDescent="0.25">
      <c r="A3196" s="6" t="s">
        <v>3174</v>
      </c>
      <c r="B3196" s="18" t="s">
        <v>20880</v>
      </c>
      <c r="C3196" t="str">
        <f t="shared" si="49"/>
        <v>f13.95</v>
      </c>
      <c r="D3196">
        <v>0</v>
      </c>
      <c r="E3196">
        <v>1</v>
      </c>
      <c r="G3196">
        <v>1</v>
      </c>
      <c r="H3196">
        <v>1732044504</v>
      </c>
      <c r="I3196">
        <v>1732044504</v>
      </c>
      <c r="J3196">
        <v>1732044504</v>
      </c>
    </row>
    <row r="3197" spans="1:10" x14ac:dyDescent="0.25">
      <c r="A3197" s="6" t="s">
        <v>3175</v>
      </c>
      <c r="B3197" s="18" t="s">
        <v>20881</v>
      </c>
      <c r="C3197" t="str">
        <f t="shared" si="49"/>
        <v>f13.950</v>
      </c>
      <c r="D3197">
        <v>0</v>
      </c>
      <c r="E3197">
        <v>1</v>
      </c>
      <c r="G3197">
        <v>1</v>
      </c>
      <c r="H3197">
        <v>1732044504</v>
      </c>
      <c r="I3197">
        <v>1732044504</v>
      </c>
      <c r="J3197">
        <v>1732044504</v>
      </c>
    </row>
    <row r="3198" spans="1:10" x14ac:dyDescent="0.25">
      <c r="A3198" s="6" t="s">
        <v>3176</v>
      </c>
      <c r="B3198" s="18" t="s">
        <v>20882</v>
      </c>
      <c r="C3198" t="str">
        <f t="shared" si="49"/>
        <v>f13.959</v>
      </c>
      <c r="D3198">
        <v>0</v>
      </c>
      <c r="E3198">
        <v>1</v>
      </c>
      <c r="G3198">
        <v>1</v>
      </c>
      <c r="H3198">
        <v>1732044504</v>
      </c>
      <c r="I3198">
        <v>1732044504</v>
      </c>
      <c r="J3198">
        <v>1732044504</v>
      </c>
    </row>
    <row r="3199" spans="1:10" x14ac:dyDescent="0.25">
      <c r="A3199" s="6" t="s">
        <v>3177</v>
      </c>
      <c r="B3199" s="18" t="s">
        <v>20883</v>
      </c>
      <c r="C3199" t="str">
        <f t="shared" si="49"/>
        <v>f13.96</v>
      </c>
      <c r="D3199">
        <v>0</v>
      </c>
      <c r="E3199">
        <v>1</v>
      </c>
      <c r="G3199">
        <v>1</v>
      </c>
      <c r="H3199">
        <v>1732044504</v>
      </c>
      <c r="I3199">
        <v>1732044504</v>
      </c>
      <c r="J3199">
        <v>1732044504</v>
      </c>
    </row>
    <row r="3200" spans="1:10" x14ac:dyDescent="0.25">
      <c r="A3200" s="6" t="s">
        <v>3178</v>
      </c>
      <c r="B3200" s="18" t="s">
        <v>20884</v>
      </c>
      <c r="C3200" t="str">
        <f t="shared" si="49"/>
        <v>f13.98</v>
      </c>
      <c r="D3200">
        <v>0</v>
      </c>
      <c r="E3200">
        <v>1</v>
      </c>
      <c r="G3200">
        <v>1</v>
      </c>
      <c r="H3200">
        <v>1732044504</v>
      </c>
      <c r="I3200">
        <v>1732044504</v>
      </c>
      <c r="J3200">
        <v>1732044504</v>
      </c>
    </row>
    <row r="3201" spans="1:10" x14ac:dyDescent="0.25">
      <c r="A3201" s="6" t="s">
        <v>3179</v>
      </c>
      <c r="B3201" s="18" t="s">
        <v>20885</v>
      </c>
      <c r="C3201" t="str">
        <f t="shared" si="49"/>
        <v>f13.980</v>
      </c>
      <c r="D3201">
        <v>0</v>
      </c>
      <c r="E3201">
        <v>1</v>
      </c>
      <c r="G3201">
        <v>1</v>
      </c>
      <c r="H3201">
        <v>1732044504</v>
      </c>
      <c r="I3201">
        <v>1732044504</v>
      </c>
      <c r="J3201">
        <v>1732044504</v>
      </c>
    </row>
    <row r="3202" spans="1:10" x14ac:dyDescent="0.25">
      <c r="A3202" s="6" t="s">
        <v>3180</v>
      </c>
      <c r="B3202" s="18" t="s">
        <v>20886</v>
      </c>
      <c r="C3202" t="str">
        <f t="shared" si="49"/>
        <v>f14.10</v>
      </c>
      <c r="D3202">
        <v>0</v>
      </c>
      <c r="E3202">
        <v>1</v>
      </c>
      <c r="G3202">
        <v>1</v>
      </c>
      <c r="H3202">
        <v>1732044504</v>
      </c>
      <c r="I3202">
        <v>1732044504</v>
      </c>
      <c r="J3202">
        <v>1732044504</v>
      </c>
    </row>
    <row r="3203" spans="1:10" x14ac:dyDescent="0.25">
      <c r="A3203" s="6" t="s">
        <v>3181</v>
      </c>
      <c r="B3203" s="18" t="s">
        <v>20887</v>
      </c>
      <c r="C3203" t="str">
        <f t="shared" ref="C3203:C3266" si="50">LOWER(B3203)</f>
        <v>f14.120</v>
      </c>
      <c r="D3203">
        <v>0</v>
      </c>
      <c r="E3203">
        <v>1</v>
      </c>
      <c r="G3203">
        <v>1</v>
      </c>
      <c r="H3203">
        <v>1732044504</v>
      </c>
      <c r="I3203">
        <v>1732044504</v>
      </c>
      <c r="J3203">
        <v>1732044504</v>
      </c>
    </row>
    <row r="3204" spans="1:10" x14ac:dyDescent="0.25">
      <c r="A3204" s="6" t="s">
        <v>3182</v>
      </c>
      <c r="B3204" s="18" t="s">
        <v>20888</v>
      </c>
      <c r="C3204" t="str">
        <f t="shared" si="50"/>
        <v>f14.129</v>
      </c>
      <c r="D3204">
        <v>0</v>
      </c>
      <c r="E3204">
        <v>1</v>
      </c>
      <c r="G3204">
        <v>1</v>
      </c>
      <c r="H3204">
        <v>1732044504</v>
      </c>
      <c r="I3204">
        <v>1732044504</v>
      </c>
      <c r="J3204">
        <v>1732044504</v>
      </c>
    </row>
    <row r="3205" spans="1:10" x14ac:dyDescent="0.25">
      <c r="A3205" s="6" t="s">
        <v>3183</v>
      </c>
      <c r="B3205" s="18" t="s">
        <v>20889</v>
      </c>
      <c r="C3205" t="str">
        <f t="shared" si="50"/>
        <v>f14.20</v>
      </c>
      <c r="D3205">
        <v>0</v>
      </c>
      <c r="E3205">
        <v>1</v>
      </c>
      <c r="G3205">
        <v>1</v>
      </c>
      <c r="H3205">
        <v>1732044504</v>
      </c>
      <c r="I3205">
        <v>1732044504</v>
      </c>
      <c r="J3205">
        <v>1732044504</v>
      </c>
    </row>
    <row r="3206" spans="1:10" x14ac:dyDescent="0.25">
      <c r="A3206" s="6" t="s">
        <v>3184</v>
      </c>
      <c r="B3206" s="18" t="s">
        <v>20890</v>
      </c>
      <c r="C3206" t="str">
        <f t="shared" si="50"/>
        <v>f14.21</v>
      </c>
      <c r="D3206">
        <v>0</v>
      </c>
      <c r="E3206">
        <v>1</v>
      </c>
      <c r="G3206">
        <v>1</v>
      </c>
      <c r="H3206">
        <v>1732044504</v>
      </c>
      <c r="I3206">
        <v>1732044504</v>
      </c>
      <c r="J3206">
        <v>1732044504</v>
      </c>
    </row>
    <row r="3207" spans="1:10" x14ac:dyDescent="0.25">
      <c r="A3207" s="6" t="s">
        <v>3185</v>
      </c>
      <c r="B3207" s="18" t="s">
        <v>20891</v>
      </c>
      <c r="C3207" t="str">
        <f t="shared" si="50"/>
        <v>f14.220</v>
      </c>
      <c r="D3207">
        <v>0</v>
      </c>
      <c r="E3207">
        <v>1</v>
      </c>
      <c r="G3207">
        <v>1</v>
      </c>
      <c r="H3207">
        <v>1732044504</v>
      </c>
      <c r="I3207">
        <v>1732044504</v>
      </c>
      <c r="J3207">
        <v>1732044504</v>
      </c>
    </row>
    <row r="3208" spans="1:10" x14ac:dyDescent="0.25">
      <c r="A3208" s="6" t="s">
        <v>3186</v>
      </c>
      <c r="B3208" s="18" t="s">
        <v>20892</v>
      </c>
      <c r="C3208" t="str">
        <f t="shared" si="50"/>
        <v>f14.229</v>
      </c>
      <c r="D3208">
        <v>0</v>
      </c>
      <c r="E3208">
        <v>1</v>
      </c>
      <c r="G3208">
        <v>1</v>
      </c>
      <c r="H3208">
        <v>1732044504</v>
      </c>
      <c r="I3208">
        <v>1732044504</v>
      </c>
      <c r="J3208">
        <v>1732044504</v>
      </c>
    </row>
    <row r="3209" spans="1:10" x14ac:dyDescent="0.25">
      <c r="A3209" s="6" t="s">
        <v>3187</v>
      </c>
      <c r="B3209" s="18" t="s">
        <v>20893</v>
      </c>
      <c r="C3209" t="str">
        <f t="shared" si="50"/>
        <v>f14.23</v>
      </c>
      <c r="D3209">
        <v>0</v>
      </c>
      <c r="E3209">
        <v>1</v>
      </c>
      <c r="G3209">
        <v>1</v>
      </c>
      <c r="H3209">
        <v>1732044504</v>
      </c>
      <c r="I3209">
        <v>1732044504</v>
      </c>
      <c r="J3209">
        <v>1732044504</v>
      </c>
    </row>
    <row r="3210" spans="1:10" x14ac:dyDescent="0.25">
      <c r="A3210" s="6" t="s">
        <v>3188</v>
      </c>
      <c r="B3210" s="18" t="s">
        <v>20894</v>
      </c>
      <c r="C3210" t="str">
        <f t="shared" si="50"/>
        <v>f14.24</v>
      </c>
      <c r="D3210">
        <v>0</v>
      </c>
      <c r="E3210">
        <v>1</v>
      </c>
      <c r="G3210">
        <v>1</v>
      </c>
      <c r="H3210">
        <v>1732044504</v>
      </c>
      <c r="I3210">
        <v>1732044504</v>
      </c>
      <c r="J3210">
        <v>1732044504</v>
      </c>
    </row>
    <row r="3211" spans="1:10" x14ac:dyDescent="0.25">
      <c r="A3211" s="6" t="s">
        <v>3189</v>
      </c>
      <c r="B3211" s="18" t="s">
        <v>20895</v>
      </c>
      <c r="C3211" t="str">
        <f t="shared" si="50"/>
        <v>f14.259</v>
      </c>
      <c r="D3211">
        <v>0</v>
      </c>
      <c r="E3211">
        <v>1</v>
      </c>
      <c r="G3211">
        <v>1</v>
      </c>
      <c r="H3211">
        <v>1732044504</v>
      </c>
      <c r="I3211">
        <v>1732044504</v>
      </c>
      <c r="J3211">
        <v>1732044504</v>
      </c>
    </row>
    <row r="3212" spans="1:10" x14ac:dyDescent="0.25">
      <c r="A3212" s="6" t="s">
        <v>3190</v>
      </c>
      <c r="B3212" s="18" t="s">
        <v>20896</v>
      </c>
      <c r="C3212" t="str">
        <f t="shared" si="50"/>
        <v>f14.28</v>
      </c>
      <c r="D3212">
        <v>0</v>
      </c>
      <c r="E3212">
        <v>1</v>
      </c>
      <c r="G3212">
        <v>1</v>
      </c>
      <c r="H3212">
        <v>1732044504</v>
      </c>
      <c r="I3212">
        <v>1732044504</v>
      </c>
      <c r="J3212">
        <v>1732044504</v>
      </c>
    </row>
    <row r="3213" spans="1:10" x14ac:dyDescent="0.25">
      <c r="A3213" s="6" t="s">
        <v>3191</v>
      </c>
      <c r="B3213" s="18" t="s">
        <v>20897</v>
      </c>
      <c r="C3213" t="str">
        <f t="shared" si="50"/>
        <v>f14.29</v>
      </c>
      <c r="D3213">
        <v>0</v>
      </c>
      <c r="E3213">
        <v>1</v>
      </c>
      <c r="G3213">
        <v>1</v>
      </c>
      <c r="H3213">
        <v>1732044504</v>
      </c>
      <c r="I3213">
        <v>1732044504</v>
      </c>
      <c r="J3213">
        <v>1732044504</v>
      </c>
    </row>
    <row r="3214" spans="1:10" x14ac:dyDescent="0.25">
      <c r="A3214" s="6" t="s">
        <v>3192</v>
      </c>
      <c r="B3214" s="18" t="s">
        <v>20898</v>
      </c>
      <c r="C3214" t="str">
        <f t="shared" si="50"/>
        <v>f14.90</v>
      </c>
      <c r="D3214">
        <v>0</v>
      </c>
      <c r="E3214">
        <v>1</v>
      </c>
      <c r="G3214">
        <v>1</v>
      </c>
      <c r="H3214">
        <v>1732044504</v>
      </c>
      <c r="I3214">
        <v>1732044504</v>
      </c>
      <c r="J3214">
        <v>1732044504</v>
      </c>
    </row>
    <row r="3215" spans="1:10" x14ac:dyDescent="0.25">
      <c r="A3215" s="6" t="s">
        <v>3193</v>
      </c>
      <c r="B3215" s="18" t="s">
        <v>20899</v>
      </c>
      <c r="C3215" t="str">
        <f t="shared" si="50"/>
        <v>f14.920</v>
      </c>
      <c r="D3215">
        <v>0</v>
      </c>
      <c r="E3215">
        <v>1</v>
      </c>
      <c r="G3215">
        <v>1</v>
      </c>
      <c r="H3215">
        <v>1732044504</v>
      </c>
      <c r="I3215">
        <v>1732044504</v>
      </c>
      <c r="J3215">
        <v>1732044504</v>
      </c>
    </row>
    <row r="3216" spans="1:10" x14ac:dyDescent="0.25">
      <c r="A3216" s="6" t="s">
        <v>3194</v>
      </c>
      <c r="B3216" s="18" t="s">
        <v>20900</v>
      </c>
      <c r="C3216" t="str">
        <f t="shared" si="50"/>
        <v>f14.929</v>
      </c>
      <c r="D3216">
        <v>0</v>
      </c>
      <c r="E3216">
        <v>1</v>
      </c>
      <c r="G3216">
        <v>1</v>
      </c>
      <c r="H3216">
        <v>1732044504</v>
      </c>
      <c r="I3216">
        <v>1732044504</v>
      </c>
      <c r="J3216">
        <v>1732044504</v>
      </c>
    </row>
    <row r="3217" spans="1:10" x14ac:dyDescent="0.25">
      <c r="A3217" s="6" t="s">
        <v>3195</v>
      </c>
      <c r="B3217" s="18" t="s">
        <v>20901</v>
      </c>
      <c r="C3217" t="str">
        <f t="shared" si="50"/>
        <v>f14.94</v>
      </c>
      <c r="D3217">
        <v>0</v>
      </c>
      <c r="E3217">
        <v>1</v>
      </c>
      <c r="G3217">
        <v>1</v>
      </c>
      <c r="H3217">
        <v>1732044504</v>
      </c>
      <c r="I3217">
        <v>1732044504</v>
      </c>
      <c r="J3217">
        <v>1732044504</v>
      </c>
    </row>
    <row r="3218" spans="1:10" x14ac:dyDescent="0.25">
      <c r="A3218" s="6" t="s">
        <v>3196</v>
      </c>
      <c r="B3218" s="18" t="s">
        <v>20902</v>
      </c>
      <c r="C3218" t="str">
        <f t="shared" si="50"/>
        <v>f15.10</v>
      </c>
      <c r="D3218">
        <v>0</v>
      </c>
      <c r="E3218">
        <v>1</v>
      </c>
      <c r="G3218">
        <v>1</v>
      </c>
      <c r="H3218">
        <v>1732044504</v>
      </c>
      <c r="I3218">
        <v>1732044504</v>
      </c>
      <c r="J3218">
        <v>1732044504</v>
      </c>
    </row>
    <row r="3219" spans="1:10" x14ac:dyDescent="0.25">
      <c r="A3219" s="6" t="s">
        <v>3197</v>
      </c>
      <c r="B3219" s="18" t="s">
        <v>20903</v>
      </c>
      <c r="C3219" t="str">
        <f t="shared" si="50"/>
        <v>f15.120</v>
      </c>
      <c r="D3219">
        <v>0</v>
      </c>
      <c r="E3219">
        <v>1</v>
      </c>
      <c r="G3219">
        <v>1</v>
      </c>
      <c r="H3219">
        <v>1732044504</v>
      </c>
      <c r="I3219">
        <v>1732044504</v>
      </c>
      <c r="J3219">
        <v>1732044504</v>
      </c>
    </row>
    <row r="3220" spans="1:10" x14ac:dyDescent="0.25">
      <c r="A3220" s="6" t="s">
        <v>3198</v>
      </c>
      <c r="B3220" s="18" t="s">
        <v>20904</v>
      </c>
      <c r="C3220" t="str">
        <f t="shared" si="50"/>
        <v>f15.129</v>
      </c>
      <c r="D3220">
        <v>0</v>
      </c>
      <c r="E3220">
        <v>1</v>
      </c>
      <c r="G3220">
        <v>1</v>
      </c>
      <c r="H3220">
        <v>1732044504</v>
      </c>
      <c r="I3220">
        <v>1732044504</v>
      </c>
      <c r="J3220">
        <v>1732044504</v>
      </c>
    </row>
    <row r="3221" spans="1:10" x14ac:dyDescent="0.25">
      <c r="A3221" s="6" t="s">
        <v>3199</v>
      </c>
      <c r="B3221" s="18" t="s">
        <v>20905</v>
      </c>
      <c r="C3221" t="str">
        <f t="shared" si="50"/>
        <v>f15.159</v>
      </c>
      <c r="D3221">
        <v>0</v>
      </c>
      <c r="E3221">
        <v>1</v>
      </c>
      <c r="G3221">
        <v>1</v>
      </c>
      <c r="H3221">
        <v>1732044504</v>
      </c>
      <c r="I3221">
        <v>1732044504</v>
      </c>
      <c r="J3221">
        <v>1732044504</v>
      </c>
    </row>
    <row r="3222" spans="1:10" x14ac:dyDescent="0.25">
      <c r="A3222" s="6" t="s">
        <v>3200</v>
      </c>
      <c r="B3222" s="18" t="s">
        <v>20906</v>
      </c>
      <c r="C3222" t="str">
        <f t="shared" si="50"/>
        <v>f15.18</v>
      </c>
      <c r="D3222">
        <v>0</v>
      </c>
      <c r="E3222">
        <v>1</v>
      </c>
      <c r="G3222">
        <v>1</v>
      </c>
      <c r="H3222">
        <v>1732044504</v>
      </c>
      <c r="I3222">
        <v>1732044504</v>
      </c>
      <c r="J3222">
        <v>1732044504</v>
      </c>
    </row>
    <row r="3223" spans="1:10" x14ac:dyDescent="0.25">
      <c r="A3223" s="6" t="s">
        <v>3201</v>
      </c>
      <c r="B3223" s="18" t="s">
        <v>20907</v>
      </c>
      <c r="C3223" t="str">
        <f t="shared" si="50"/>
        <v>f15.180</v>
      </c>
      <c r="D3223">
        <v>0</v>
      </c>
      <c r="E3223">
        <v>1</v>
      </c>
      <c r="G3223">
        <v>1</v>
      </c>
      <c r="H3223">
        <v>1732044504</v>
      </c>
      <c r="I3223">
        <v>1732044504</v>
      </c>
      <c r="J3223">
        <v>1732044504</v>
      </c>
    </row>
    <row r="3224" spans="1:10" x14ac:dyDescent="0.25">
      <c r="A3224" s="6" t="s">
        <v>3202</v>
      </c>
      <c r="B3224" s="18" t="s">
        <v>20908</v>
      </c>
      <c r="C3224" t="str">
        <f t="shared" si="50"/>
        <v>f15.20</v>
      </c>
      <c r="D3224">
        <v>0</v>
      </c>
      <c r="E3224">
        <v>1</v>
      </c>
      <c r="G3224">
        <v>1</v>
      </c>
      <c r="H3224">
        <v>1732044504</v>
      </c>
      <c r="I3224">
        <v>1732044504</v>
      </c>
      <c r="J3224">
        <v>1732044504</v>
      </c>
    </row>
    <row r="3225" spans="1:10" x14ac:dyDescent="0.25">
      <c r="A3225" s="6" t="s">
        <v>3203</v>
      </c>
      <c r="B3225" s="18" t="s">
        <v>20909</v>
      </c>
      <c r="C3225" t="str">
        <f t="shared" si="50"/>
        <v>f15.21</v>
      </c>
      <c r="D3225">
        <v>0</v>
      </c>
      <c r="E3225">
        <v>1</v>
      </c>
      <c r="G3225">
        <v>1</v>
      </c>
      <c r="H3225">
        <v>1732044504</v>
      </c>
      <c r="I3225">
        <v>1732044504</v>
      </c>
      <c r="J3225">
        <v>1732044504</v>
      </c>
    </row>
    <row r="3226" spans="1:10" x14ac:dyDescent="0.25">
      <c r="A3226" s="6" t="s">
        <v>3204</v>
      </c>
      <c r="B3226" s="18" t="s">
        <v>20910</v>
      </c>
      <c r="C3226" t="str">
        <f t="shared" si="50"/>
        <v>f15.220</v>
      </c>
      <c r="D3226">
        <v>0</v>
      </c>
      <c r="E3226">
        <v>1</v>
      </c>
      <c r="G3226">
        <v>1</v>
      </c>
      <c r="H3226">
        <v>1732044504</v>
      </c>
      <c r="I3226">
        <v>1732044504</v>
      </c>
      <c r="J3226">
        <v>1732044504</v>
      </c>
    </row>
    <row r="3227" spans="1:10" x14ac:dyDescent="0.25">
      <c r="A3227" s="6" t="s">
        <v>3205</v>
      </c>
      <c r="B3227" s="18" t="s">
        <v>20911</v>
      </c>
      <c r="C3227" t="str">
        <f t="shared" si="50"/>
        <v>f15.221</v>
      </c>
      <c r="D3227">
        <v>0</v>
      </c>
      <c r="E3227">
        <v>1</v>
      </c>
      <c r="G3227">
        <v>1</v>
      </c>
      <c r="H3227">
        <v>1732044504</v>
      </c>
      <c r="I3227">
        <v>1732044504</v>
      </c>
      <c r="J3227">
        <v>1732044504</v>
      </c>
    </row>
    <row r="3228" spans="1:10" x14ac:dyDescent="0.25">
      <c r="A3228" s="6" t="s">
        <v>3206</v>
      </c>
      <c r="B3228" s="18" t="s">
        <v>20912</v>
      </c>
      <c r="C3228" t="str">
        <f t="shared" si="50"/>
        <v>f15.222</v>
      </c>
      <c r="D3228">
        <v>0</v>
      </c>
      <c r="E3228">
        <v>1</v>
      </c>
      <c r="G3228">
        <v>1</v>
      </c>
      <c r="H3228">
        <v>1732044504</v>
      </c>
      <c r="I3228">
        <v>1732044504</v>
      </c>
      <c r="J3228">
        <v>1732044504</v>
      </c>
    </row>
    <row r="3229" spans="1:10" x14ac:dyDescent="0.25">
      <c r="A3229" s="6" t="s">
        <v>3207</v>
      </c>
      <c r="B3229" s="18" t="s">
        <v>20913</v>
      </c>
      <c r="C3229" t="str">
        <f t="shared" si="50"/>
        <v>f15.229</v>
      </c>
      <c r="D3229">
        <v>0</v>
      </c>
      <c r="E3229">
        <v>1</v>
      </c>
      <c r="G3229">
        <v>1</v>
      </c>
      <c r="H3229">
        <v>1732044504</v>
      </c>
      <c r="I3229">
        <v>1732044504</v>
      </c>
      <c r="J3229">
        <v>1732044504</v>
      </c>
    </row>
    <row r="3230" spans="1:10" x14ac:dyDescent="0.25">
      <c r="A3230" s="6" t="s">
        <v>3208</v>
      </c>
      <c r="B3230" s="18" t="s">
        <v>20914</v>
      </c>
      <c r="C3230" t="str">
        <f t="shared" si="50"/>
        <v>f15.90</v>
      </c>
      <c r="D3230">
        <v>0</v>
      </c>
      <c r="E3230">
        <v>1</v>
      </c>
      <c r="G3230">
        <v>1</v>
      </c>
      <c r="H3230">
        <v>1732044504</v>
      </c>
      <c r="I3230">
        <v>1732044504</v>
      </c>
      <c r="J3230">
        <v>1732044504</v>
      </c>
    </row>
    <row r="3231" spans="1:10" x14ac:dyDescent="0.25">
      <c r="A3231" s="6" t="s">
        <v>3209</v>
      </c>
      <c r="B3231" s="18" t="s">
        <v>20915</v>
      </c>
      <c r="C3231" t="str">
        <f t="shared" si="50"/>
        <v>f15.91</v>
      </c>
      <c r="D3231">
        <v>0</v>
      </c>
      <c r="E3231">
        <v>1</v>
      </c>
      <c r="G3231">
        <v>1</v>
      </c>
      <c r="H3231">
        <v>1732044504</v>
      </c>
      <c r="I3231">
        <v>1732044504</v>
      </c>
      <c r="J3231">
        <v>1732044504</v>
      </c>
    </row>
    <row r="3232" spans="1:10" x14ac:dyDescent="0.25">
      <c r="A3232" s="6" t="s">
        <v>3210</v>
      </c>
      <c r="B3232" s="18" t="s">
        <v>20916</v>
      </c>
      <c r="C3232" t="str">
        <f t="shared" si="50"/>
        <v>f15.920</v>
      </c>
      <c r="D3232">
        <v>0</v>
      </c>
      <c r="E3232">
        <v>1</v>
      </c>
      <c r="G3232">
        <v>1</v>
      </c>
      <c r="H3232">
        <v>1732044504</v>
      </c>
      <c r="I3232">
        <v>1732044504</v>
      </c>
      <c r="J3232">
        <v>1732044504</v>
      </c>
    </row>
    <row r="3233" spans="1:10" x14ac:dyDescent="0.25">
      <c r="A3233" s="6" t="s">
        <v>3211</v>
      </c>
      <c r="B3233" s="18" t="s">
        <v>20917</v>
      </c>
      <c r="C3233" t="str">
        <f t="shared" si="50"/>
        <v>f15.959</v>
      </c>
      <c r="D3233">
        <v>0</v>
      </c>
      <c r="E3233">
        <v>1</v>
      </c>
      <c r="G3233">
        <v>1</v>
      </c>
      <c r="H3233">
        <v>1732044504</v>
      </c>
      <c r="I3233">
        <v>1732044504</v>
      </c>
      <c r="J3233">
        <v>1732044504</v>
      </c>
    </row>
    <row r="3234" spans="1:10" x14ac:dyDescent="0.25">
      <c r="A3234" s="6" t="s">
        <v>3212</v>
      </c>
      <c r="B3234" s="18" t="s">
        <v>20918</v>
      </c>
      <c r="C3234" t="str">
        <f t="shared" si="50"/>
        <v>f16.120</v>
      </c>
      <c r="D3234">
        <v>0</v>
      </c>
      <c r="E3234">
        <v>1</v>
      </c>
      <c r="G3234">
        <v>1</v>
      </c>
      <c r="H3234">
        <v>1732044504</v>
      </c>
      <c r="I3234">
        <v>1732044504</v>
      </c>
      <c r="J3234">
        <v>1732044504</v>
      </c>
    </row>
    <row r="3235" spans="1:10" x14ac:dyDescent="0.25">
      <c r="A3235" s="6" t="s">
        <v>3213</v>
      </c>
      <c r="B3235" s="18" t="s">
        <v>20919</v>
      </c>
      <c r="C3235" t="str">
        <f t="shared" si="50"/>
        <v>f16.129</v>
      </c>
      <c r="D3235">
        <v>0</v>
      </c>
      <c r="E3235">
        <v>1</v>
      </c>
      <c r="G3235">
        <v>1</v>
      </c>
      <c r="H3235">
        <v>1732044504</v>
      </c>
      <c r="I3235">
        <v>1732044504</v>
      </c>
      <c r="J3235">
        <v>1732044504</v>
      </c>
    </row>
    <row r="3236" spans="1:10" x14ac:dyDescent="0.25">
      <c r="A3236" s="6" t="s">
        <v>3214</v>
      </c>
      <c r="B3236" s="18" t="s">
        <v>20920</v>
      </c>
      <c r="C3236" t="str">
        <f t="shared" si="50"/>
        <v>f16.20</v>
      </c>
      <c r="D3236">
        <v>0</v>
      </c>
      <c r="E3236">
        <v>1</v>
      </c>
      <c r="G3236">
        <v>1</v>
      </c>
      <c r="H3236">
        <v>1732044504</v>
      </c>
      <c r="I3236">
        <v>1732044504</v>
      </c>
      <c r="J3236">
        <v>1732044504</v>
      </c>
    </row>
    <row r="3237" spans="1:10" x14ac:dyDescent="0.25">
      <c r="A3237" s="6" t="s">
        <v>3215</v>
      </c>
      <c r="B3237" s="18" t="s">
        <v>20921</v>
      </c>
      <c r="C3237" t="str">
        <f t="shared" si="50"/>
        <v>f16.21</v>
      </c>
      <c r="D3237">
        <v>0</v>
      </c>
      <c r="E3237">
        <v>1</v>
      </c>
      <c r="G3237">
        <v>1</v>
      </c>
      <c r="H3237">
        <v>1732044504</v>
      </c>
      <c r="I3237">
        <v>1732044504</v>
      </c>
      <c r="J3237">
        <v>1732044504</v>
      </c>
    </row>
    <row r="3238" spans="1:10" x14ac:dyDescent="0.25">
      <c r="A3238" s="6" t="s">
        <v>3216</v>
      </c>
      <c r="B3238" s="18" t="s">
        <v>20922</v>
      </c>
      <c r="C3238" t="str">
        <f t="shared" si="50"/>
        <v>f16.220</v>
      </c>
      <c r="D3238">
        <v>0</v>
      </c>
      <c r="E3238">
        <v>1</v>
      </c>
      <c r="G3238">
        <v>1</v>
      </c>
      <c r="H3238">
        <v>1732044504</v>
      </c>
      <c r="I3238">
        <v>1732044504</v>
      </c>
      <c r="J3238">
        <v>1732044504</v>
      </c>
    </row>
    <row r="3239" spans="1:10" x14ac:dyDescent="0.25">
      <c r="A3239" s="6" t="s">
        <v>3217</v>
      </c>
      <c r="B3239" s="18" t="s">
        <v>20923</v>
      </c>
      <c r="C3239" t="str">
        <f t="shared" si="50"/>
        <v>f16.229</v>
      </c>
      <c r="D3239">
        <v>0</v>
      </c>
      <c r="E3239">
        <v>1</v>
      </c>
      <c r="G3239">
        <v>1</v>
      </c>
      <c r="H3239">
        <v>1732044504</v>
      </c>
      <c r="I3239">
        <v>1732044504</v>
      </c>
      <c r="J3239">
        <v>1732044504</v>
      </c>
    </row>
    <row r="3240" spans="1:10" x14ac:dyDescent="0.25">
      <c r="A3240" s="6" t="s">
        <v>3218</v>
      </c>
      <c r="B3240" s="18" t="s">
        <v>20924</v>
      </c>
      <c r="C3240" t="str">
        <f t="shared" si="50"/>
        <v>f16.283</v>
      </c>
      <c r="D3240">
        <v>0</v>
      </c>
      <c r="E3240">
        <v>1</v>
      </c>
      <c r="G3240">
        <v>1</v>
      </c>
      <c r="H3240">
        <v>1732044504</v>
      </c>
      <c r="I3240">
        <v>1732044504</v>
      </c>
      <c r="J3240">
        <v>1732044504</v>
      </c>
    </row>
    <row r="3241" spans="1:10" x14ac:dyDescent="0.25">
      <c r="A3241" s="6" t="s">
        <v>3219</v>
      </c>
      <c r="B3241" s="18" t="s">
        <v>20925</v>
      </c>
      <c r="C3241" t="str">
        <f t="shared" si="50"/>
        <v>f16.90</v>
      </c>
      <c r="D3241">
        <v>0</v>
      </c>
      <c r="E3241">
        <v>1</v>
      </c>
      <c r="G3241">
        <v>1</v>
      </c>
      <c r="H3241">
        <v>1732044504</v>
      </c>
      <c r="I3241">
        <v>1732044504</v>
      </c>
      <c r="J3241">
        <v>1732044504</v>
      </c>
    </row>
    <row r="3242" spans="1:10" x14ac:dyDescent="0.25">
      <c r="A3242" s="6" t="s">
        <v>3220</v>
      </c>
      <c r="B3242" s="18" t="s">
        <v>20926</v>
      </c>
      <c r="C3242" t="str">
        <f t="shared" si="50"/>
        <v>f16.920</v>
      </c>
      <c r="D3242">
        <v>0</v>
      </c>
      <c r="E3242">
        <v>1</v>
      </c>
      <c r="G3242">
        <v>1</v>
      </c>
      <c r="H3242">
        <v>1732044504</v>
      </c>
      <c r="I3242">
        <v>1732044504</v>
      </c>
      <c r="J3242">
        <v>1732044504</v>
      </c>
    </row>
    <row r="3243" spans="1:10" x14ac:dyDescent="0.25">
      <c r="A3243" s="6" t="s">
        <v>3221</v>
      </c>
      <c r="B3243" s="18" t="s">
        <v>20927</v>
      </c>
      <c r="C3243" t="str">
        <f t="shared" si="50"/>
        <v>f16.929</v>
      </c>
      <c r="D3243">
        <v>0</v>
      </c>
      <c r="E3243">
        <v>1</v>
      </c>
      <c r="G3243">
        <v>1</v>
      </c>
      <c r="H3243">
        <v>1732044504</v>
      </c>
      <c r="I3243">
        <v>1732044504</v>
      </c>
      <c r="J3243">
        <v>1732044504</v>
      </c>
    </row>
    <row r="3244" spans="1:10" x14ac:dyDescent="0.25">
      <c r="A3244" s="8" t="s">
        <v>3222</v>
      </c>
      <c r="B3244" s="20" t="s">
        <v>20928</v>
      </c>
      <c r="C3244" t="str">
        <f t="shared" si="50"/>
        <v>f17.200</v>
      </c>
      <c r="D3244">
        <v>0</v>
      </c>
      <c r="E3244">
        <v>1</v>
      </c>
      <c r="G3244">
        <v>1</v>
      </c>
      <c r="H3244">
        <v>1732044504</v>
      </c>
      <c r="I3244">
        <v>1732044504</v>
      </c>
      <c r="J3244">
        <v>1732044504</v>
      </c>
    </row>
    <row r="3245" spans="1:10" x14ac:dyDescent="0.25">
      <c r="A3245" s="8" t="s">
        <v>3223</v>
      </c>
      <c r="B3245" s="20" t="s">
        <v>20928</v>
      </c>
      <c r="C3245" t="str">
        <f t="shared" si="50"/>
        <v>f17.200</v>
      </c>
      <c r="D3245">
        <v>0</v>
      </c>
      <c r="E3245">
        <v>1</v>
      </c>
      <c r="G3245">
        <v>1</v>
      </c>
      <c r="H3245">
        <v>1732044504</v>
      </c>
      <c r="I3245">
        <v>1732044504</v>
      </c>
      <c r="J3245">
        <v>1732044504</v>
      </c>
    </row>
    <row r="3246" spans="1:10" x14ac:dyDescent="0.25">
      <c r="A3246" s="8" t="s">
        <v>3224</v>
      </c>
      <c r="B3246" s="20" t="s">
        <v>20929</v>
      </c>
      <c r="C3246" t="str">
        <f t="shared" si="50"/>
        <v>f17.210</v>
      </c>
      <c r="D3246">
        <v>0</v>
      </c>
      <c r="E3246">
        <v>1</v>
      </c>
      <c r="G3246">
        <v>1</v>
      </c>
      <c r="H3246">
        <v>1732044504</v>
      </c>
      <c r="I3246">
        <v>1732044504</v>
      </c>
      <c r="J3246">
        <v>1732044504</v>
      </c>
    </row>
    <row r="3247" spans="1:10" x14ac:dyDescent="0.25">
      <c r="A3247" s="8" t="s">
        <v>3225</v>
      </c>
      <c r="B3247" s="20" t="s">
        <v>20930</v>
      </c>
      <c r="C3247" t="str">
        <f t="shared" si="50"/>
        <v>f17.211</v>
      </c>
      <c r="D3247">
        <v>0</v>
      </c>
      <c r="E3247">
        <v>1</v>
      </c>
      <c r="G3247">
        <v>1</v>
      </c>
      <c r="H3247">
        <v>1732044504</v>
      </c>
      <c r="I3247">
        <v>1732044504</v>
      </c>
      <c r="J3247">
        <v>1732044504</v>
      </c>
    </row>
    <row r="3248" spans="1:10" x14ac:dyDescent="0.25">
      <c r="A3248" s="8" t="s">
        <v>3226</v>
      </c>
      <c r="B3248" s="20" t="s">
        <v>20931</v>
      </c>
      <c r="C3248" t="str">
        <f t="shared" si="50"/>
        <v>f17.213</v>
      </c>
      <c r="D3248">
        <v>0</v>
      </c>
      <c r="E3248">
        <v>1</v>
      </c>
      <c r="G3248">
        <v>1</v>
      </c>
      <c r="H3248">
        <v>1732044504</v>
      </c>
      <c r="I3248">
        <v>1732044504</v>
      </c>
      <c r="J3248">
        <v>1732044504</v>
      </c>
    </row>
    <row r="3249" spans="1:10" x14ac:dyDescent="0.25">
      <c r="A3249" s="6" t="s">
        <v>3227</v>
      </c>
      <c r="B3249" s="18" t="s">
        <v>20931</v>
      </c>
      <c r="C3249" t="str">
        <f t="shared" si="50"/>
        <v>f17.213</v>
      </c>
      <c r="D3249">
        <v>0</v>
      </c>
      <c r="E3249">
        <v>1</v>
      </c>
      <c r="G3249">
        <v>1</v>
      </c>
      <c r="H3249">
        <v>1732044504</v>
      </c>
      <c r="I3249">
        <v>1732044504</v>
      </c>
      <c r="J3249">
        <v>1732044504</v>
      </c>
    </row>
    <row r="3250" spans="1:10" x14ac:dyDescent="0.25">
      <c r="A3250" s="8" t="s">
        <v>3228</v>
      </c>
      <c r="B3250" s="20" t="s">
        <v>20932</v>
      </c>
      <c r="C3250" t="str">
        <f t="shared" si="50"/>
        <v>f17.218</v>
      </c>
      <c r="D3250">
        <v>0</v>
      </c>
      <c r="E3250">
        <v>1</v>
      </c>
      <c r="G3250">
        <v>1</v>
      </c>
      <c r="H3250">
        <v>1732044504</v>
      </c>
      <c r="I3250">
        <v>1732044504</v>
      </c>
      <c r="J3250">
        <v>1732044504</v>
      </c>
    </row>
    <row r="3251" spans="1:10" x14ac:dyDescent="0.25">
      <c r="A3251" s="8" t="s">
        <v>3229</v>
      </c>
      <c r="B3251" s="20" t="s">
        <v>20933</v>
      </c>
      <c r="C3251" t="str">
        <f t="shared" si="50"/>
        <v>f17.219</v>
      </c>
      <c r="D3251">
        <v>0</v>
      </c>
      <c r="E3251">
        <v>1</v>
      </c>
      <c r="G3251">
        <v>1</v>
      </c>
      <c r="H3251">
        <v>1732044504</v>
      </c>
      <c r="I3251">
        <v>1732044504</v>
      </c>
      <c r="J3251">
        <v>1732044504</v>
      </c>
    </row>
    <row r="3252" spans="1:10" x14ac:dyDescent="0.25">
      <c r="A3252" s="8" t="s">
        <v>3230</v>
      </c>
      <c r="B3252" s="20" t="s">
        <v>20934</v>
      </c>
      <c r="C3252" t="str">
        <f t="shared" si="50"/>
        <v>f17.220</v>
      </c>
      <c r="D3252">
        <v>0</v>
      </c>
      <c r="E3252">
        <v>1</v>
      </c>
      <c r="G3252">
        <v>1</v>
      </c>
      <c r="H3252">
        <v>1732044504</v>
      </c>
      <c r="I3252">
        <v>1732044504</v>
      </c>
      <c r="J3252">
        <v>1732044504</v>
      </c>
    </row>
    <row r="3253" spans="1:10" x14ac:dyDescent="0.25">
      <c r="A3253" s="8" t="s">
        <v>3231</v>
      </c>
      <c r="B3253" s="20" t="s">
        <v>20935</v>
      </c>
      <c r="C3253" t="str">
        <f t="shared" si="50"/>
        <v>f17.221</v>
      </c>
      <c r="D3253">
        <v>0</v>
      </c>
      <c r="E3253">
        <v>1</v>
      </c>
      <c r="G3253">
        <v>1</v>
      </c>
      <c r="H3253">
        <v>1732044504</v>
      </c>
      <c r="I3253">
        <v>1732044504</v>
      </c>
      <c r="J3253">
        <v>1732044504</v>
      </c>
    </row>
    <row r="3254" spans="1:10" x14ac:dyDescent="0.25">
      <c r="A3254" s="6" t="s">
        <v>3232</v>
      </c>
      <c r="B3254" s="18" t="s">
        <v>20936</v>
      </c>
      <c r="C3254" t="str">
        <f t="shared" si="50"/>
        <v>f17.223</v>
      </c>
      <c r="D3254">
        <v>0</v>
      </c>
      <c r="E3254">
        <v>1</v>
      </c>
      <c r="G3254">
        <v>1</v>
      </c>
      <c r="H3254">
        <v>1732044504</v>
      </c>
      <c r="I3254">
        <v>1732044504</v>
      </c>
      <c r="J3254">
        <v>1732044504</v>
      </c>
    </row>
    <row r="3255" spans="1:10" x14ac:dyDescent="0.25">
      <c r="A3255" s="6" t="s">
        <v>3233</v>
      </c>
      <c r="B3255" s="18" t="s">
        <v>20937</v>
      </c>
      <c r="C3255" t="str">
        <f t="shared" si="50"/>
        <v>f17.290</v>
      </c>
      <c r="D3255">
        <v>0</v>
      </c>
      <c r="E3255">
        <v>1</v>
      </c>
      <c r="G3255">
        <v>1</v>
      </c>
      <c r="H3255">
        <v>1732044504</v>
      </c>
      <c r="I3255">
        <v>1732044504</v>
      </c>
      <c r="J3255">
        <v>1732044504</v>
      </c>
    </row>
    <row r="3256" spans="1:10" x14ac:dyDescent="0.25">
      <c r="A3256" s="6" t="s">
        <v>3234</v>
      </c>
      <c r="B3256" s="18" t="s">
        <v>20938</v>
      </c>
      <c r="C3256" t="str">
        <f t="shared" si="50"/>
        <v>f17.291</v>
      </c>
      <c r="D3256">
        <v>0</v>
      </c>
      <c r="E3256">
        <v>1</v>
      </c>
      <c r="G3256">
        <v>1</v>
      </c>
      <c r="H3256">
        <v>1732044504</v>
      </c>
      <c r="I3256">
        <v>1732044504</v>
      </c>
      <c r="J3256">
        <v>1732044504</v>
      </c>
    </row>
    <row r="3257" spans="1:10" x14ac:dyDescent="0.25">
      <c r="A3257" s="6" t="s">
        <v>3235</v>
      </c>
      <c r="B3257" s="18" t="s">
        <v>20939</v>
      </c>
      <c r="C3257" t="str">
        <f t="shared" si="50"/>
        <v>f17.293</v>
      </c>
      <c r="D3257">
        <v>0</v>
      </c>
      <c r="E3257">
        <v>1</v>
      </c>
      <c r="G3257">
        <v>1</v>
      </c>
      <c r="H3257">
        <v>1732044504</v>
      </c>
      <c r="I3257">
        <v>1732044504</v>
      </c>
      <c r="J3257">
        <v>1732044504</v>
      </c>
    </row>
    <row r="3258" spans="1:10" x14ac:dyDescent="0.25">
      <c r="A3258" s="6" t="s">
        <v>3236</v>
      </c>
      <c r="B3258" s="18" t="s">
        <v>20940</v>
      </c>
      <c r="C3258" t="str">
        <f t="shared" si="50"/>
        <v>f18.10</v>
      </c>
      <c r="D3258">
        <v>0</v>
      </c>
      <c r="E3258">
        <v>1</v>
      </c>
      <c r="G3258">
        <v>1</v>
      </c>
      <c r="H3258">
        <v>1732044504</v>
      </c>
      <c r="I3258">
        <v>1732044504</v>
      </c>
      <c r="J3258">
        <v>1732044504</v>
      </c>
    </row>
    <row r="3259" spans="1:10" x14ac:dyDescent="0.25">
      <c r="A3259" s="6" t="s">
        <v>3237</v>
      </c>
      <c r="B3259" s="18" t="s">
        <v>20941</v>
      </c>
      <c r="C3259" t="str">
        <f t="shared" si="50"/>
        <v>f18.120</v>
      </c>
      <c r="D3259">
        <v>0</v>
      </c>
      <c r="E3259">
        <v>1</v>
      </c>
      <c r="G3259">
        <v>1</v>
      </c>
      <c r="H3259">
        <v>1732044504</v>
      </c>
      <c r="I3259">
        <v>1732044504</v>
      </c>
      <c r="J3259">
        <v>1732044504</v>
      </c>
    </row>
    <row r="3260" spans="1:10" x14ac:dyDescent="0.25">
      <c r="A3260" s="6" t="s">
        <v>3238</v>
      </c>
      <c r="B3260" s="18" t="s">
        <v>20942</v>
      </c>
      <c r="C3260" t="str">
        <f t="shared" si="50"/>
        <v>f18.129</v>
      </c>
      <c r="D3260">
        <v>0</v>
      </c>
      <c r="E3260">
        <v>1</v>
      </c>
      <c r="G3260">
        <v>1</v>
      </c>
      <c r="H3260">
        <v>1732044504</v>
      </c>
      <c r="I3260">
        <v>1732044504</v>
      </c>
      <c r="J3260">
        <v>1732044504</v>
      </c>
    </row>
    <row r="3261" spans="1:10" x14ac:dyDescent="0.25">
      <c r="A3261" s="6" t="s">
        <v>3239</v>
      </c>
      <c r="B3261" s="18" t="s">
        <v>20943</v>
      </c>
      <c r="C3261" t="str">
        <f t="shared" si="50"/>
        <v>f18.20</v>
      </c>
      <c r="D3261">
        <v>0</v>
      </c>
      <c r="E3261">
        <v>1</v>
      </c>
      <c r="G3261">
        <v>1</v>
      </c>
      <c r="H3261">
        <v>1732044504</v>
      </c>
      <c r="I3261">
        <v>1732044504</v>
      </c>
      <c r="J3261">
        <v>1732044504</v>
      </c>
    </row>
    <row r="3262" spans="1:10" x14ac:dyDescent="0.25">
      <c r="A3262" s="6" t="s">
        <v>3240</v>
      </c>
      <c r="B3262" s="18" t="s">
        <v>20944</v>
      </c>
      <c r="C3262" t="str">
        <f t="shared" si="50"/>
        <v>f18.220</v>
      </c>
      <c r="D3262">
        <v>0</v>
      </c>
      <c r="E3262">
        <v>1</v>
      </c>
      <c r="G3262">
        <v>1</v>
      </c>
      <c r="H3262">
        <v>1732044504</v>
      </c>
      <c r="I3262">
        <v>1732044504</v>
      </c>
      <c r="J3262">
        <v>1732044504</v>
      </c>
    </row>
    <row r="3263" spans="1:10" x14ac:dyDescent="0.25">
      <c r="A3263" s="6" t="s">
        <v>3241</v>
      </c>
      <c r="B3263" s="18" t="s">
        <v>20945</v>
      </c>
      <c r="C3263" t="str">
        <f t="shared" si="50"/>
        <v>f18.229</v>
      </c>
      <c r="D3263">
        <v>0</v>
      </c>
      <c r="E3263">
        <v>1</v>
      </c>
      <c r="G3263">
        <v>1</v>
      </c>
      <c r="H3263">
        <v>1732044504</v>
      </c>
      <c r="I3263">
        <v>1732044504</v>
      </c>
      <c r="J3263">
        <v>1732044504</v>
      </c>
    </row>
    <row r="3264" spans="1:10" x14ac:dyDescent="0.25">
      <c r="A3264" s="6" t="s">
        <v>3242</v>
      </c>
      <c r="B3264" s="18" t="s">
        <v>20946</v>
      </c>
      <c r="C3264" t="str">
        <f t="shared" si="50"/>
        <v>f18.90</v>
      </c>
      <c r="D3264">
        <v>0</v>
      </c>
      <c r="E3264">
        <v>1</v>
      </c>
      <c r="G3264">
        <v>1</v>
      </c>
      <c r="H3264">
        <v>1732044504</v>
      </c>
      <c r="I3264">
        <v>1732044504</v>
      </c>
      <c r="J3264">
        <v>1732044504</v>
      </c>
    </row>
    <row r="3265" spans="1:10" x14ac:dyDescent="0.25">
      <c r="A3265" s="6" t="s">
        <v>3243</v>
      </c>
      <c r="B3265" s="18" t="s">
        <v>20947</v>
      </c>
      <c r="C3265" t="str">
        <f t="shared" si="50"/>
        <v>f18.920</v>
      </c>
      <c r="D3265">
        <v>0</v>
      </c>
      <c r="E3265">
        <v>1</v>
      </c>
      <c r="G3265">
        <v>1</v>
      </c>
      <c r="H3265">
        <v>1732044504</v>
      </c>
      <c r="I3265">
        <v>1732044504</v>
      </c>
      <c r="J3265">
        <v>1732044504</v>
      </c>
    </row>
    <row r="3266" spans="1:10" x14ac:dyDescent="0.25">
      <c r="A3266" s="6" t="s">
        <v>3244</v>
      </c>
      <c r="B3266" s="18" t="s">
        <v>20948</v>
      </c>
      <c r="C3266" t="str">
        <f t="shared" si="50"/>
        <v>f18.929</v>
      </c>
      <c r="D3266">
        <v>0</v>
      </c>
      <c r="E3266">
        <v>1</v>
      </c>
      <c r="G3266">
        <v>1</v>
      </c>
      <c r="H3266">
        <v>1732044504</v>
      </c>
      <c r="I3266">
        <v>1732044504</v>
      </c>
      <c r="J3266">
        <v>1732044504</v>
      </c>
    </row>
    <row r="3267" spans="1:10" x14ac:dyDescent="0.25">
      <c r="A3267" s="8" t="s">
        <v>3245</v>
      </c>
      <c r="B3267" s="20" t="s">
        <v>20949</v>
      </c>
      <c r="C3267" t="str">
        <f t="shared" ref="C3267:C3330" si="51">LOWER(B3267)</f>
        <v>f19.10</v>
      </c>
      <c r="D3267">
        <v>0</v>
      </c>
      <c r="E3267">
        <v>1</v>
      </c>
      <c r="G3267">
        <v>1</v>
      </c>
      <c r="H3267">
        <v>1732044504</v>
      </c>
      <c r="I3267">
        <v>1732044504</v>
      </c>
      <c r="J3267">
        <v>1732044504</v>
      </c>
    </row>
    <row r="3268" spans="1:10" x14ac:dyDescent="0.25">
      <c r="A3268" s="6" t="s">
        <v>3246</v>
      </c>
      <c r="B3268" s="18" t="s">
        <v>20950</v>
      </c>
      <c r="C3268" t="str">
        <f t="shared" si="51"/>
        <v>f19.120</v>
      </c>
      <c r="D3268">
        <v>0</v>
      </c>
      <c r="E3268">
        <v>1</v>
      </c>
      <c r="G3268">
        <v>1</v>
      </c>
      <c r="H3268">
        <v>1732044504</v>
      </c>
      <c r="I3268">
        <v>1732044504</v>
      </c>
      <c r="J3268">
        <v>1732044504</v>
      </c>
    </row>
    <row r="3269" spans="1:10" x14ac:dyDescent="0.25">
      <c r="A3269" s="6" t="s">
        <v>3247</v>
      </c>
      <c r="B3269" s="18" t="s">
        <v>20951</v>
      </c>
      <c r="C3269" t="str">
        <f t="shared" si="51"/>
        <v>f19.129</v>
      </c>
      <c r="D3269">
        <v>0</v>
      </c>
      <c r="E3269">
        <v>1</v>
      </c>
      <c r="G3269">
        <v>1</v>
      </c>
      <c r="H3269">
        <v>1732044504</v>
      </c>
      <c r="I3269">
        <v>1732044504</v>
      </c>
      <c r="J3269">
        <v>1732044504</v>
      </c>
    </row>
    <row r="3270" spans="1:10" x14ac:dyDescent="0.25">
      <c r="A3270" s="8" t="s">
        <v>3248</v>
      </c>
      <c r="B3270" s="20" t="s">
        <v>20952</v>
      </c>
      <c r="C3270" t="str">
        <f t="shared" si="51"/>
        <v>f19.20</v>
      </c>
      <c r="D3270">
        <v>0</v>
      </c>
      <c r="E3270">
        <v>1</v>
      </c>
      <c r="G3270">
        <v>1</v>
      </c>
      <c r="H3270">
        <v>1732044504</v>
      </c>
      <c r="I3270">
        <v>1732044504</v>
      </c>
      <c r="J3270">
        <v>1732044504</v>
      </c>
    </row>
    <row r="3271" spans="1:10" x14ac:dyDescent="0.25">
      <c r="A3271" s="8" t="s">
        <v>3249</v>
      </c>
      <c r="B3271" s="20" t="s">
        <v>20952</v>
      </c>
      <c r="C3271" t="str">
        <f t="shared" si="51"/>
        <v>f19.20</v>
      </c>
      <c r="D3271">
        <v>0</v>
      </c>
      <c r="E3271">
        <v>1</v>
      </c>
      <c r="G3271">
        <v>1</v>
      </c>
      <c r="H3271">
        <v>1732044504</v>
      </c>
      <c r="I3271">
        <v>1732044504</v>
      </c>
      <c r="J3271">
        <v>1732044504</v>
      </c>
    </row>
    <row r="3272" spans="1:10" x14ac:dyDescent="0.25">
      <c r="A3272" s="6" t="s">
        <v>3250</v>
      </c>
      <c r="B3272" s="18" t="s">
        <v>20953</v>
      </c>
      <c r="C3272" t="str">
        <f t="shared" si="51"/>
        <v>f19.21</v>
      </c>
      <c r="D3272">
        <v>0</v>
      </c>
      <c r="E3272">
        <v>1</v>
      </c>
      <c r="G3272">
        <v>1</v>
      </c>
      <c r="H3272">
        <v>1732044504</v>
      </c>
      <c r="I3272">
        <v>1732044504</v>
      </c>
      <c r="J3272">
        <v>1732044504</v>
      </c>
    </row>
    <row r="3273" spans="1:10" x14ac:dyDescent="0.25">
      <c r="A3273" s="6" t="s">
        <v>3251</v>
      </c>
      <c r="B3273" s="18" t="s">
        <v>20954</v>
      </c>
      <c r="C3273" t="str">
        <f t="shared" si="51"/>
        <v>f19.220</v>
      </c>
      <c r="D3273">
        <v>0</v>
      </c>
      <c r="E3273">
        <v>1</v>
      </c>
      <c r="G3273">
        <v>1</v>
      </c>
      <c r="H3273">
        <v>1732044504</v>
      </c>
      <c r="I3273">
        <v>1732044504</v>
      </c>
      <c r="J3273">
        <v>1732044504</v>
      </c>
    </row>
    <row r="3274" spans="1:10" x14ac:dyDescent="0.25">
      <c r="A3274" s="6" t="s">
        <v>3252</v>
      </c>
      <c r="B3274" s="18" t="s">
        <v>20955</v>
      </c>
      <c r="C3274" t="str">
        <f t="shared" si="51"/>
        <v>f19.229</v>
      </c>
      <c r="D3274">
        <v>0</v>
      </c>
      <c r="E3274">
        <v>1</v>
      </c>
      <c r="G3274">
        <v>1</v>
      </c>
      <c r="H3274">
        <v>1732044504</v>
      </c>
      <c r="I3274">
        <v>1732044504</v>
      </c>
      <c r="J3274">
        <v>1732044504</v>
      </c>
    </row>
    <row r="3275" spans="1:10" x14ac:dyDescent="0.25">
      <c r="A3275" s="6" t="s">
        <v>3253</v>
      </c>
      <c r="B3275" s="18" t="s">
        <v>20956</v>
      </c>
      <c r="C3275" t="str">
        <f t="shared" si="51"/>
        <v>f19.90</v>
      </c>
      <c r="D3275">
        <v>0</v>
      </c>
      <c r="E3275">
        <v>1</v>
      </c>
      <c r="G3275">
        <v>1</v>
      </c>
      <c r="H3275">
        <v>1732044504</v>
      </c>
      <c r="I3275">
        <v>1732044504</v>
      </c>
      <c r="J3275">
        <v>1732044504</v>
      </c>
    </row>
    <row r="3276" spans="1:10" x14ac:dyDescent="0.25">
      <c r="A3276" s="6" t="s">
        <v>3254</v>
      </c>
      <c r="B3276" s="18" t="s">
        <v>20957</v>
      </c>
      <c r="C3276" t="str">
        <f t="shared" si="51"/>
        <v>f19.920</v>
      </c>
      <c r="D3276">
        <v>0</v>
      </c>
      <c r="E3276">
        <v>1</v>
      </c>
      <c r="G3276">
        <v>1</v>
      </c>
      <c r="H3276">
        <v>1732044504</v>
      </c>
      <c r="I3276">
        <v>1732044504</v>
      </c>
      <c r="J3276">
        <v>1732044504</v>
      </c>
    </row>
    <row r="3277" spans="1:10" x14ac:dyDescent="0.25">
      <c r="A3277" s="6" t="s">
        <v>3255</v>
      </c>
      <c r="B3277" s="18" t="s">
        <v>20958</v>
      </c>
      <c r="C3277" t="str">
        <f t="shared" si="51"/>
        <v>f19.929</v>
      </c>
      <c r="D3277">
        <v>0</v>
      </c>
      <c r="E3277">
        <v>1</v>
      </c>
      <c r="G3277">
        <v>1</v>
      </c>
      <c r="H3277">
        <v>1732044504</v>
      </c>
      <c r="I3277">
        <v>1732044504</v>
      </c>
      <c r="J3277">
        <v>1732044504</v>
      </c>
    </row>
    <row r="3278" spans="1:10" x14ac:dyDescent="0.25">
      <c r="A3278" s="6" t="s">
        <v>3256</v>
      </c>
      <c r="B3278" s="18" t="s">
        <v>20959</v>
      </c>
      <c r="C3278" t="str">
        <f t="shared" si="51"/>
        <v>f19.930</v>
      </c>
      <c r="D3278">
        <v>0</v>
      </c>
      <c r="E3278">
        <v>1</v>
      </c>
      <c r="G3278">
        <v>1</v>
      </c>
      <c r="H3278">
        <v>1732044504</v>
      </c>
      <c r="I3278">
        <v>1732044504</v>
      </c>
      <c r="J3278">
        <v>1732044504</v>
      </c>
    </row>
    <row r="3279" spans="1:10" x14ac:dyDescent="0.25">
      <c r="A3279" s="8" t="s">
        <v>3257</v>
      </c>
      <c r="B3279" s="20" t="s">
        <v>20960</v>
      </c>
      <c r="C3279" t="str">
        <f t="shared" si="51"/>
        <v>f19.939</v>
      </c>
      <c r="D3279">
        <v>0</v>
      </c>
      <c r="E3279">
        <v>1</v>
      </c>
      <c r="G3279">
        <v>1</v>
      </c>
      <c r="H3279">
        <v>1732044504</v>
      </c>
      <c r="I3279">
        <v>1732044504</v>
      </c>
      <c r="J3279">
        <v>1732044504</v>
      </c>
    </row>
    <row r="3280" spans="1:10" x14ac:dyDescent="0.25">
      <c r="A3280" s="6" t="s">
        <v>3258</v>
      </c>
      <c r="B3280" s="18" t="s">
        <v>20961</v>
      </c>
      <c r="C3280" t="str">
        <f t="shared" si="51"/>
        <v>f19.99</v>
      </c>
      <c r="D3280">
        <v>0</v>
      </c>
      <c r="E3280">
        <v>1</v>
      </c>
      <c r="G3280">
        <v>1</v>
      </c>
      <c r="H3280">
        <v>1732044504</v>
      </c>
      <c r="I3280">
        <v>1732044504</v>
      </c>
      <c r="J3280">
        <v>1732044504</v>
      </c>
    </row>
    <row r="3281" spans="1:10" x14ac:dyDescent="0.25">
      <c r="A3281" s="6" t="s">
        <v>3259</v>
      </c>
      <c r="B3281" s="18" t="s">
        <v>20962</v>
      </c>
      <c r="C3281" t="str">
        <f t="shared" si="51"/>
        <v>f20</v>
      </c>
      <c r="D3281">
        <v>0</v>
      </c>
      <c r="E3281">
        <v>1</v>
      </c>
      <c r="G3281">
        <v>1</v>
      </c>
      <c r="H3281">
        <v>1732044504</v>
      </c>
      <c r="I3281">
        <v>1732044504</v>
      </c>
      <c r="J3281">
        <v>1732044504</v>
      </c>
    </row>
    <row r="3282" spans="1:10" x14ac:dyDescent="0.25">
      <c r="A3282" s="6" t="s">
        <v>3260</v>
      </c>
      <c r="B3282" s="18" t="s">
        <v>20963</v>
      </c>
      <c r="C3282" t="str">
        <f t="shared" si="51"/>
        <v>f20.0</v>
      </c>
      <c r="D3282">
        <v>0</v>
      </c>
      <c r="E3282">
        <v>1</v>
      </c>
      <c r="G3282">
        <v>1</v>
      </c>
      <c r="H3282">
        <v>1732044504</v>
      </c>
      <c r="I3282">
        <v>1732044504</v>
      </c>
      <c r="J3282">
        <v>1732044504</v>
      </c>
    </row>
    <row r="3283" spans="1:10" x14ac:dyDescent="0.25">
      <c r="A3283" s="6" t="s">
        <v>3261</v>
      </c>
      <c r="B3283" s="18" t="s">
        <v>20964</v>
      </c>
      <c r="C3283" t="str">
        <f t="shared" si="51"/>
        <v>f20.1</v>
      </c>
      <c r="D3283">
        <v>0</v>
      </c>
      <c r="E3283">
        <v>1</v>
      </c>
      <c r="G3283">
        <v>1</v>
      </c>
      <c r="H3283">
        <v>1732044504</v>
      </c>
      <c r="I3283">
        <v>1732044504</v>
      </c>
      <c r="J3283">
        <v>1732044504</v>
      </c>
    </row>
    <row r="3284" spans="1:10" x14ac:dyDescent="0.25">
      <c r="A3284" s="6" t="s">
        <v>3262</v>
      </c>
      <c r="B3284" s="18" t="s">
        <v>20965</v>
      </c>
      <c r="C3284" t="str">
        <f t="shared" si="51"/>
        <v>f20.2</v>
      </c>
      <c r="D3284">
        <v>0</v>
      </c>
      <c r="E3284">
        <v>1</v>
      </c>
      <c r="G3284">
        <v>1</v>
      </c>
      <c r="H3284">
        <v>1732044504</v>
      </c>
      <c r="I3284">
        <v>1732044504</v>
      </c>
      <c r="J3284">
        <v>1732044504</v>
      </c>
    </row>
    <row r="3285" spans="1:10" x14ac:dyDescent="0.25">
      <c r="A3285" s="6" t="s">
        <v>3263</v>
      </c>
      <c r="B3285" s="18" t="s">
        <v>20966</v>
      </c>
      <c r="C3285" t="str">
        <f t="shared" si="51"/>
        <v>f20.3</v>
      </c>
      <c r="D3285">
        <v>0</v>
      </c>
      <c r="E3285">
        <v>1</v>
      </c>
      <c r="G3285">
        <v>1</v>
      </c>
      <c r="H3285">
        <v>1732044504</v>
      </c>
      <c r="I3285">
        <v>1732044504</v>
      </c>
      <c r="J3285">
        <v>1732044504</v>
      </c>
    </row>
    <row r="3286" spans="1:10" x14ac:dyDescent="0.25">
      <c r="A3286" s="6" t="s">
        <v>3264</v>
      </c>
      <c r="B3286" s="18" t="s">
        <v>20967</v>
      </c>
      <c r="C3286" t="str">
        <f t="shared" si="51"/>
        <v>f20.5</v>
      </c>
      <c r="D3286">
        <v>0</v>
      </c>
      <c r="E3286">
        <v>1</v>
      </c>
      <c r="G3286">
        <v>1</v>
      </c>
      <c r="H3286">
        <v>1732044504</v>
      </c>
      <c r="I3286">
        <v>1732044504</v>
      </c>
      <c r="J3286">
        <v>1732044504</v>
      </c>
    </row>
    <row r="3287" spans="1:10" x14ac:dyDescent="0.25">
      <c r="A3287" s="6" t="s">
        <v>3265</v>
      </c>
      <c r="B3287" s="18" t="s">
        <v>20968</v>
      </c>
      <c r="C3287" t="str">
        <f t="shared" si="51"/>
        <v>f20.8</v>
      </c>
      <c r="D3287">
        <v>0</v>
      </c>
      <c r="E3287">
        <v>1</v>
      </c>
      <c r="G3287">
        <v>1</v>
      </c>
      <c r="H3287">
        <v>1732044504</v>
      </c>
      <c r="I3287">
        <v>1732044504</v>
      </c>
      <c r="J3287">
        <v>1732044504</v>
      </c>
    </row>
    <row r="3288" spans="1:10" x14ac:dyDescent="0.25">
      <c r="A3288" s="6" t="s">
        <v>3266</v>
      </c>
      <c r="B3288" s="18" t="s">
        <v>20969</v>
      </c>
      <c r="C3288" t="str">
        <f t="shared" si="51"/>
        <v>f20.81</v>
      </c>
      <c r="D3288">
        <v>0</v>
      </c>
      <c r="E3288">
        <v>1</v>
      </c>
      <c r="G3288">
        <v>1</v>
      </c>
      <c r="H3288">
        <v>1732044504</v>
      </c>
      <c r="I3288">
        <v>1732044504</v>
      </c>
      <c r="J3288">
        <v>1732044504</v>
      </c>
    </row>
    <row r="3289" spans="1:10" x14ac:dyDescent="0.25">
      <c r="A3289" s="6" t="s">
        <v>3267</v>
      </c>
      <c r="B3289" s="18" t="s">
        <v>20970</v>
      </c>
      <c r="C3289" t="str">
        <f t="shared" si="51"/>
        <v>f20.89</v>
      </c>
      <c r="D3289">
        <v>0</v>
      </c>
      <c r="E3289">
        <v>1</v>
      </c>
      <c r="G3289">
        <v>1</v>
      </c>
      <c r="H3289">
        <v>1732044504</v>
      </c>
      <c r="I3289">
        <v>1732044504</v>
      </c>
      <c r="J3289">
        <v>1732044504</v>
      </c>
    </row>
    <row r="3290" spans="1:10" x14ac:dyDescent="0.25">
      <c r="A3290" s="8" t="s">
        <v>3268</v>
      </c>
      <c r="B3290" s="20" t="s">
        <v>20971</v>
      </c>
      <c r="C3290" t="str">
        <f t="shared" si="51"/>
        <v>f20.9</v>
      </c>
      <c r="D3290">
        <v>0</v>
      </c>
      <c r="E3290">
        <v>1</v>
      </c>
      <c r="G3290">
        <v>1</v>
      </c>
      <c r="H3290">
        <v>1732044504</v>
      </c>
      <c r="I3290">
        <v>1732044504</v>
      </c>
      <c r="J3290">
        <v>1732044504</v>
      </c>
    </row>
    <row r="3291" spans="1:10" x14ac:dyDescent="0.25">
      <c r="A3291" s="6" t="s">
        <v>3269</v>
      </c>
      <c r="B3291" s="18" t="s">
        <v>20972</v>
      </c>
      <c r="C3291" t="str">
        <f t="shared" si="51"/>
        <v>f22</v>
      </c>
      <c r="D3291">
        <v>0</v>
      </c>
      <c r="E3291">
        <v>1</v>
      </c>
      <c r="G3291">
        <v>1</v>
      </c>
      <c r="H3291">
        <v>1732044504</v>
      </c>
      <c r="I3291">
        <v>1732044504</v>
      </c>
      <c r="J3291">
        <v>1732044504</v>
      </c>
    </row>
    <row r="3292" spans="1:10" x14ac:dyDescent="0.25">
      <c r="A3292" s="6" t="s">
        <v>3270</v>
      </c>
      <c r="B3292" s="18" t="s">
        <v>20973</v>
      </c>
      <c r="C3292" t="str">
        <f t="shared" si="51"/>
        <v>f23</v>
      </c>
      <c r="D3292">
        <v>0</v>
      </c>
      <c r="E3292">
        <v>1</v>
      </c>
      <c r="G3292">
        <v>1</v>
      </c>
      <c r="H3292">
        <v>1732044504</v>
      </c>
      <c r="I3292">
        <v>1732044504</v>
      </c>
      <c r="J3292">
        <v>1732044504</v>
      </c>
    </row>
    <row r="3293" spans="1:10" x14ac:dyDescent="0.25">
      <c r="A3293" s="6" t="s">
        <v>3271</v>
      </c>
      <c r="B3293" s="18" t="s">
        <v>20974</v>
      </c>
      <c r="C3293" t="str">
        <f t="shared" si="51"/>
        <v>f25.0</v>
      </c>
      <c r="D3293">
        <v>0</v>
      </c>
      <c r="E3293">
        <v>1</v>
      </c>
      <c r="G3293">
        <v>1</v>
      </c>
      <c r="H3293">
        <v>1732044504</v>
      </c>
      <c r="I3293">
        <v>1732044504</v>
      </c>
      <c r="J3293">
        <v>1732044504</v>
      </c>
    </row>
    <row r="3294" spans="1:10" x14ac:dyDescent="0.25">
      <c r="A3294" s="6" t="s">
        <v>3272</v>
      </c>
      <c r="B3294" s="18" t="s">
        <v>20975</v>
      </c>
      <c r="C3294" t="str">
        <f t="shared" si="51"/>
        <v>f25.1</v>
      </c>
      <c r="D3294">
        <v>0</v>
      </c>
      <c r="E3294">
        <v>1</v>
      </c>
      <c r="G3294">
        <v>1</v>
      </c>
      <c r="H3294">
        <v>1732044504</v>
      </c>
      <c r="I3294">
        <v>1732044504</v>
      </c>
      <c r="J3294">
        <v>1732044504</v>
      </c>
    </row>
    <row r="3295" spans="1:10" x14ac:dyDescent="0.25">
      <c r="A3295" s="6" t="s">
        <v>3273</v>
      </c>
      <c r="B3295" s="18" t="s">
        <v>20976</v>
      </c>
      <c r="C3295" t="str">
        <f t="shared" si="51"/>
        <v>f25.8</v>
      </c>
      <c r="D3295">
        <v>0</v>
      </c>
      <c r="E3295">
        <v>1</v>
      </c>
      <c r="G3295">
        <v>1</v>
      </c>
      <c r="H3295">
        <v>1732044504</v>
      </c>
      <c r="I3295">
        <v>1732044504</v>
      </c>
      <c r="J3295">
        <v>1732044504</v>
      </c>
    </row>
    <row r="3296" spans="1:10" x14ac:dyDescent="0.25">
      <c r="A3296" s="6" t="s">
        <v>3274</v>
      </c>
      <c r="B3296" s="18" t="s">
        <v>20977</v>
      </c>
      <c r="C3296" t="str">
        <f t="shared" si="51"/>
        <v>f25.9</v>
      </c>
      <c r="D3296">
        <v>0</v>
      </c>
      <c r="E3296">
        <v>1</v>
      </c>
      <c r="G3296">
        <v>1</v>
      </c>
      <c r="H3296">
        <v>1732044504</v>
      </c>
      <c r="I3296">
        <v>1732044504</v>
      </c>
      <c r="J3296">
        <v>1732044504</v>
      </c>
    </row>
    <row r="3297" spans="1:10" x14ac:dyDescent="0.25">
      <c r="A3297" s="6" t="s">
        <v>3275</v>
      </c>
      <c r="B3297" s="18" t="s">
        <v>20978</v>
      </c>
      <c r="C3297" t="str">
        <f t="shared" si="51"/>
        <v>f28</v>
      </c>
      <c r="D3297">
        <v>0</v>
      </c>
      <c r="E3297">
        <v>1</v>
      </c>
      <c r="G3297">
        <v>1</v>
      </c>
      <c r="H3297">
        <v>1732044504</v>
      </c>
      <c r="I3297">
        <v>1732044504</v>
      </c>
      <c r="J3297">
        <v>1732044504</v>
      </c>
    </row>
    <row r="3298" spans="1:10" x14ac:dyDescent="0.25">
      <c r="A3298" s="8" t="s">
        <v>3276</v>
      </c>
      <c r="B3298" s="20" t="s">
        <v>20979</v>
      </c>
      <c r="C3298" t="str">
        <f t="shared" si="51"/>
        <v>f29</v>
      </c>
      <c r="D3298">
        <v>0</v>
      </c>
      <c r="E3298">
        <v>1</v>
      </c>
      <c r="G3298">
        <v>1</v>
      </c>
      <c r="H3298">
        <v>1732044504</v>
      </c>
      <c r="I3298">
        <v>1732044504</v>
      </c>
      <c r="J3298">
        <v>1732044504</v>
      </c>
    </row>
    <row r="3299" spans="1:10" x14ac:dyDescent="0.25">
      <c r="A3299" s="6" t="s">
        <v>3277</v>
      </c>
      <c r="B3299" s="18" t="s">
        <v>20980</v>
      </c>
      <c r="C3299" t="str">
        <f t="shared" si="51"/>
        <v>f30.10</v>
      </c>
      <c r="D3299">
        <v>0</v>
      </c>
      <c r="E3299">
        <v>1</v>
      </c>
      <c r="G3299">
        <v>1</v>
      </c>
      <c r="H3299">
        <v>1732044504</v>
      </c>
      <c r="I3299">
        <v>1732044504</v>
      </c>
      <c r="J3299">
        <v>1732044504</v>
      </c>
    </row>
    <row r="3300" spans="1:10" x14ac:dyDescent="0.25">
      <c r="A3300" s="6" t="s">
        <v>3278</v>
      </c>
      <c r="B3300" s="18" t="s">
        <v>20981</v>
      </c>
      <c r="C3300" t="str">
        <f t="shared" si="51"/>
        <v>f30.11</v>
      </c>
      <c r="D3300">
        <v>0</v>
      </c>
      <c r="E3300">
        <v>1</v>
      </c>
      <c r="G3300">
        <v>1</v>
      </c>
      <c r="H3300">
        <v>1732044504</v>
      </c>
      <c r="I3300">
        <v>1732044504</v>
      </c>
      <c r="J3300">
        <v>1732044504</v>
      </c>
    </row>
    <row r="3301" spans="1:10" x14ac:dyDescent="0.25">
      <c r="A3301" s="6" t="s">
        <v>3279</v>
      </c>
      <c r="B3301" s="18" t="s">
        <v>20982</v>
      </c>
      <c r="C3301" t="str">
        <f t="shared" si="51"/>
        <v>f30.12</v>
      </c>
      <c r="D3301">
        <v>0</v>
      </c>
      <c r="E3301">
        <v>1</v>
      </c>
      <c r="G3301">
        <v>1</v>
      </c>
      <c r="H3301">
        <v>1732044504</v>
      </c>
      <c r="I3301">
        <v>1732044504</v>
      </c>
      <c r="J3301">
        <v>1732044504</v>
      </c>
    </row>
    <row r="3302" spans="1:10" x14ac:dyDescent="0.25">
      <c r="A3302" s="6" t="s">
        <v>3280</v>
      </c>
      <c r="B3302" s="18" t="s">
        <v>20983</v>
      </c>
      <c r="C3302" t="str">
        <f t="shared" si="51"/>
        <v>f30.13</v>
      </c>
      <c r="D3302">
        <v>0</v>
      </c>
      <c r="E3302">
        <v>1</v>
      </c>
      <c r="G3302">
        <v>1</v>
      </c>
      <c r="H3302">
        <v>1732044504</v>
      </c>
      <c r="I3302">
        <v>1732044504</v>
      </c>
      <c r="J3302">
        <v>1732044504</v>
      </c>
    </row>
    <row r="3303" spans="1:10" x14ac:dyDescent="0.25">
      <c r="A3303" s="6" t="s">
        <v>3281</v>
      </c>
      <c r="B3303" s="18" t="s">
        <v>20984</v>
      </c>
      <c r="C3303" t="str">
        <f t="shared" si="51"/>
        <v>f30.2</v>
      </c>
      <c r="D3303">
        <v>0</v>
      </c>
      <c r="E3303">
        <v>1</v>
      </c>
      <c r="G3303">
        <v>1</v>
      </c>
      <c r="H3303">
        <v>1732044504</v>
      </c>
      <c r="I3303">
        <v>1732044504</v>
      </c>
      <c r="J3303">
        <v>1732044504</v>
      </c>
    </row>
    <row r="3304" spans="1:10" x14ac:dyDescent="0.25">
      <c r="A3304" s="6" t="s">
        <v>3282</v>
      </c>
      <c r="B3304" s="18" t="s">
        <v>20985</v>
      </c>
      <c r="C3304" t="str">
        <f t="shared" si="51"/>
        <v>f30.3</v>
      </c>
      <c r="D3304">
        <v>0</v>
      </c>
      <c r="E3304">
        <v>1</v>
      </c>
      <c r="G3304">
        <v>1</v>
      </c>
      <c r="H3304">
        <v>1732044504</v>
      </c>
      <c r="I3304">
        <v>1732044504</v>
      </c>
      <c r="J3304">
        <v>1732044504</v>
      </c>
    </row>
    <row r="3305" spans="1:10" x14ac:dyDescent="0.25">
      <c r="A3305" s="6" t="s">
        <v>3283</v>
      </c>
      <c r="B3305" s="18" t="s">
        <v>20986</v>
      </c>
      <c r="C3305" t="str">
        <f t="shared" si="51"/>
        <v>f30.4</v>
      </c>
      <c r="D3305">
        <v>0</v>
      </c>
      <c r="E3305">
        <v>1</v>
      </c>
      <c r="G3305">
        <v>1</v>
      </c>
      <c r="H3305">
        <v>1732044504</v>
      </c>
      <c r="I3305">
        <v>1732044504</v>
      </c>
      <c r="J3305">
        <v>1732044504</v>
      </c>
    </row>
    <row r="3306" spans="1:10" x14ac:dyDescent="0.25">
      <c r="A3306" s="6" t="s">
        <v>3284</v>
      </c>
      <c r="B3306" s="18" t="s">
        <v>20987</v>
      </c>
      <c r="C3306" t="str">
        <f t="shared" si="51"/>
        <v>f30.8</v>
      </c>
      <c r="D3306">
        <v>0</v>
      </c>
      <c r="E3306">
        <v>1</v>
      </c>
      <c r="G3306">
        <v>1</v>
      </c>
      <c r="H3306">
        <v>1732044504</v>
      </c>
      <c r="I3306">
        <v>1732044504</v>
      </c>
      <c r="J3306">
        <v>1732044504</v>
      </c>
    </row>
    <row r="3307" spans="1:10" x14ac:dyDescent="0.25">
      <c r="A3307" s="6" t="s">
        <v>3285</v>
      </c>
      <c r="B3307" s="18" t="s">
        <v>20987</v>
      </c>
      <c r="C3307" t="str">
        <f t="shared" si="51"/>
        <v>f30.8</v>
      </c>
      <c r="D3307">
        <v>0</v>
      </c>
      <c r="E3307">
        <v>1</v>
      </c>
      <c r="G3307">
        <v>1</v>
      </c>
      <c r="H3307">
        <v>1732044504</v>
      </c>
      <c r="I3307">
        <v>1732044504</v>
      </c>
      <c r="J3307">
        <v>1732044504</v>
      </c>
    </row>
    <row r="3308" spans="1:10" x14ac:dyDescent="0.25">
      <c r="A3308" s="6" t="s">
        <v>3286</v>
      </c>
      <c r="B3308" s="18" t="s">
        <v>20988</v>
      </c>
      <c r="C3308" t="str">
        <f t="shared" si="51"/>
        <v>f30.9</v>
      </c>
      <c r="D3308">
        <v>0</v>
      </c>
      <c r="E3308">
        <v>1</v>
      </c>
      <c r="G3308">
        <v>1</v>
      </c>
      <c r="H3308">
        <v>1732044504</v>
      </c>
      <c r="I3308">
        <v>1732044504</v>
      </c>
      <c r="J3308">
        <v>1732044504</v>
      </c>
    </row>
    <row r="3309" spans="1:10" x14ac:dyDescent="0.25">
      <c r="A3309" s="6" t="s">
        <v>3287</v>
      </c>
      <c r="B3309" s="18" t="s">
        <v>20989</v>
      </c>
      <c r="C3309" t="str">
        <f t="shared" si="51"/>
        <v>f31.10</v>
      </c>
      <c r="D3309">
        <v>0</v>
      </c>
      <c r="E3309">
        <v>1</v>
      </c>
      <c r="G3309">
        <v>1</v>
      </c>
      <c r="H3309">
        <v>1732044504</v>
      </c>
      <c r="I3309">
        <v>1732044504</v>
      </c>
      <c r="J3309">
        <v>1732044504</v>
      </c>
    </row>
    <row r="3310" spans="1:10" x14ac:dyDescent="0.25">
      <c r="A3310" s="6" t="s">
        <v>3288</v>
      </c>
      <c r="B3310" s="18" t="s">
        <v>20990</v>
      </c>
      <c r="C3310" t="str">
        <f t="shared" si="51"/>
        <v>f31.11</v>
      </c>
      <c r="D3310">
        <v>0</v>
      </c>
      <c r="E3310">
        <v>1</v>
      </c>
      <c r="G3310">
        <v>1</v>
      </c>
      <c r="H3310">
        <v>1732044504</v>
      </c>
      <c r="I3310">
        <v>1732044504</v>
      </c>
      <c r="J3310">
        <v>1732044504</v>
      </c>
    </row>
    <row r="3311" spans="1:10" x14ac:dyDescent="0.25">
      <c r="A3311" s="6" t="s">
        <v>3289</v>
      </c>
      <c r="B3311" s="18" t="s">
        <v>20991</v>
      </c>
      <c r="C3311" t="str">
        <f t="shared" si="51"/>
        <v>f31.12</v>
      </c>
      <c r="D3311">
        <v>0</v>
      </c>
      <c r="E3311">
        <v>1</v>
      </c>
      <c r="G3311">
        <v>1</v>
      </c>
      <c r="H3311">
        <v>1732044504</v>
      </c>
      <c r="I3311">
        <v>1732044504</v>
      </c>
      <c r="J3311">
        <v>1732044504</v>
      </c>
    </row>
    <row r="3312" spans="1:10" x14ac:dyDescent="0.25">
      <c r="A3312" s="6" t="s">
        <v>3290</v>
      </c>
      <c r="B3312" s="18" t="s">
        <v>20992</v>
      </c>
      <c r="C3312" t="str">
        <f t="shared" si="51"/>
        <v>f31.13</v>
      </c>
      <c r="D3312">
        <v>0</v>
      </c>
      <c r="E3312">
        <v>1</v>
      </c>
      <c r="G3312">
        <v>1</v>
      </c>
      <c r="H3312">
        <v>1732044504</v>
      </c>
      <c r="I3312">
        <v>1732044504</v>
      </c>
      <c r="J3312">
        <v>1732044504</v>
      </c>
    </row>
    <row r="3313" spans="1:10" x14ac:dyDescent="0.25">
      <c r="A3313" s="6" t="s">
        <v>3291</v>
      </c>
      <c r="B3313" s="18" t="s">
        <v>20993</v>
      </c>
      <c r="C3313" t="str">
        <f t="shared" si="51"/>
        <v>f31.2</v>
      </c>
      <c r="D3313">
        <v>0</v>
      </c>
      <c r="E3313">
        <v>1</v>
      </c>
      <c r="G3313">
        <v>1</v>
      </c>
      <c r="H3313">
        <v>1732044504</v>
      </c>
      <c r="I3313">
        <v>1732044504</v>
      </c>
      <c r="J3313">
        <v>1732044504</v>
      </c>
    </row>
    <row r="3314" spans="1:10" x14ac:dyDescent="0.25">
      <c r="A3314" s="6" t="s">
        <v>3292</v>
      </c>
      <c r="B3314" s="18" t="s">
        <v>20994</v>
      </c>
      <c r="C3314" t="str">
        <f t="shared" si="51"/>
        <v>f31.30</v>
      </c>
      <c r="D3314">
        <v>0</v>
      </c>
      <c r="E3314">
        <v>1</v>
      </c>
      <c r="G3314">
        <v>1</v>
      </c>
      <c r="H3314">
        <v>1732044504</v>
      </c>
      <c r="I3314">
        <v>1732044504</v>
      </c>
      <c r="J3314">
        <v>1732044504</v>
      </c>
    </row>
    <row r="3315" spans="1:10" x14ac:dyDescent="0.25">
      <c r="A3315" s="6" t="s">
        <v>3293</v>
      </c>
      <c r="B3315" s="18" t="s">
        <v>20995</v>
      </c>
      <c r="C3315" t="str">
        <f t="shared" si="51"/>
        <v>f31.31</v>
      </c>
      <c r="D3315">
        <v>0</v>
      </c>
      <c r="E3315">
        <v>1</v>
      </c>
      <c r="G3315">
        <v>1</v>
      </c>
      <c r="H3315">
        <v>1732044504</v>
      </c>
      <c r="I3315">
        <v>1732044504</v>
      </c>
      <c r="J3315">
        <v>1732044504</v>
      </c>
    </row>
    <row r="3316" spans="1:10" x14ac:dyDescent="0.25">
      <c r="A3316" s="6" t="s">
        <v>3294</v>
      </c>
      <c r="B3316" s="18" t="s">
        <v>20996</v>
      </c>
      <c r="C3316" t="str">
        <f t="shared" si="51"/>
        <v>f31.32</v>
      </c>
      <c r="D3316">
        <v>0</v>
      </c>
      <c r="E3316">
        <v>1</v>
      </c>
      <c r="G3316">
        <v>1</v>
      </c>
      <c r="H3316">
        <v>1732044504</v>
      </c>
      <c r="I3316">
        <v>1732044504</v>
      </c>
      <c r="J3316">
        <v>1732044504</v>
      </c>
    </row>
    <row r="3317" spans="1:10" x14ac:dyDescent="0.25">
      <c r="A3317" s="6" t="s">
        <v>3295</v>
      </c>
      <c r="B3317" s="18" t="s">
        <v>20997</v>
      </c>
      <c r="C3317" t="str">
        <f t="shared" si="51"/>
        <v>f31.4</v>
      </c>
      <c r="D3317">
        <v>0</v>
      </c>
      <c r="E3317">
        <v>1</v>
      </c>
      <c r="G3317">
        <v>1</v>
      </c>
      <c r="H3317">
        <v>1732044504</v>
      </c>
      <c r="I3317">
        <v>1732044504</v>
      </c>
      <c r="J3317">
        <v>1732044504</v>
      </c>
    </row>
    <row r="3318" spans="1:10" x14ac:dyDescent="0.25">
      <c r="A3318" s="6" t="s">
        <v>3296</v>
      </c>
      <c r="B3318" s="18" t="s">
        <v>20998</v>
      </c>
      <c r="C3318" t="str">
        <f t="shared" si="51"/>
        <v>f31.5</v>
      </c>
      <c r="D3318">
        <v>0</v>
      </c>
      <c r="E3318">
        <v>1</v>
      </c>
      <c r="G3318">
        <v>1</v>
      </c>
      <c r="H3318">
        <v>1732044504</v>
      </c>
      <c r="I3318">
        <v>1732044504</v>
      </c>
      <c r="J3318">
        <v>1732044504</v>
      </c>
    </row>
    <row r="3319" spans="1:10" x14ac:dyDescent="0.25">
      <c r="A3319" s="6" t="s">
        <v>3297</v>
      </c>
      <c r="B3319" s="18" t="s">
        <v>20999</v>
      </c>
      <c r="C3319" t="str">
        <f t="shared" si="51"/>
        <v>f31.60</v>
      </c>
      <c r="D3319">
        <v>0</v>
      </c>
      <c r="E3319">
        <v>1</v>
      </c>
      <c r="G3319">
        <v>1</v>
      </c>
      <c r="H3319">
        <v>1732044504</v>
      </c>
      <c r="I3319">
        <v>1732044504</v>
      </c>
      <c r="J3319">
        <v>1732044504</v>
      </c>
    </row>
    <row r="3320" spans="1:10" x14ac:dyDescent="0.25">
      <c r="A3320" s="6" t="s">
        <v>3298</v>
      </c>
      <c r="B3320" s="18" t="s">
        <v>21000</v>
      </c>
      <c r="C3320" t="str">
        <f t="shared" si="51"/>
        <v>f31.61</v>
      </c>
      <c r="D3320">
        <v>0</v>
      </c>
      <c r="E3320">
        <v>1</v>
      </c>
      <c r="G3320">
        <v>1</v>
      </c>
      <c r="H3320">
        <v>1732044504</v>
      </c>
      <c r="I3320">
        <v>1732044504</v>
      </c>
      <c r="J3320">
        <v>1732044504</v>
      </c>
    </row>
    <row r="3321" spans="1:10" x14ac:dyDescent="0.25">
      <c r="A3321" s="6" t="s">
        <v>3299</v>
      </c>
      <c r="B3321" s="18" t="s">
        <v>21001</v>
      </c>
      <c r="C3321" t="str">
        <f t="shared" si="51"/>
        <v>f31.62</v>
      </c>
      <c r="D3321">
        <v>0</v>
      </c>
      <c r="E3321">
        <v>1</v>
      </c>
      <c r="G3321">
        <v>1</v>
      </c>
      <c r="H3321">
        <v>1732044504</v>
      </c>
      <c r="I3321">
        <v>1732044504</v>
      </c>
      <c r="J3321">
        <v>1732044504</v>
      </c>
    </row>
    <row r="3322" spans="1:10" x14ac:dyDescent="0.25">
      <c r="A3322" s="6" t="s">
        <v>3300</v>
      </c>
      <c r="B3322" s="18" t="s">
        <v>21002</v>
      </c>
      <c r="C3322" t="str">
        <f t="shared" si="51"/>
        <v>f31.63</v>
      </c>
      <c r="D3322">
        <v>0</v>
      </c>
      <c r="E3322">
        <v>1</v>
      </c>
      <c r="G3322">
        <v>1</v>
      </c>
      <c r="H3322">
        <v>1732044504</v>
      </c>
      <c r="I3322">
        <v>1732044504</v>
      </c>
      <c r="J3322">
        <v>1732044504</v>
      </c>
    </row>
    <row r="3323" spans="1:10" x14ac:dyDescent="0.25">
      <c r="A3323" s="6" t="s">
        <v>3301</v>
      </c>
      <c r="B3323" s="18" t="s">
        <v>21003</v>
      </c>
      <c r="C3323" t="str">
        <f t="shared" si="51"/>
        <v>f31.64</v>
      </c>
      <c r="D3323">
        <v>0</v>
      </c>
      <c r="E3323">
        <v>1</v>
      </c>
      <c r="G3323">
        <v>1</v>
      </c>
      <c r="H3323">
        <v>1732044504</v>
      </c>
      <c r="I3323">
        <v>1732044504</v>
      </c>
      <c r="J3323">
        <v>1732044504</v>
      </c>
    </row>
    <row r="3324" spans="1:10" x14ac:dyDescent="0.25">
      <c r="A3324" s="6" t="s">
        <v>3302</v>
      </c>
      <c r="B3324" s="18" t="s">
        <v>21004</v>
      </c>
      <c r="C3324" t="str">
        <f t="shared" si="51"/>
        <v>f31.70</v>
      </c>
      <c r="D3324">
        <v>0</v>
      </c>
      <c r="E3324">
        <v>1</v>
      </c>
      <c r="G3324">
        <v>1</v>
      </c>
      <c r="H3324">
        <v>1732044504</v>
      </c>
      <c r="I3324">
        <v>1732044504</v>
      </c>
      <c r="J3324">
        <v>1732044504</v>
      </c>
    </row>
    <row r="3325" spans="1:10" x14ac:dyDescent="0.25">
      <c r="A3325" s="6" t="s">
        <v>3303</v>
      </c>
      <c r="B3325" s="18" t="s">
        <v>21005</v>
      </c>
      <c r="C3325" t="str">
        <f t="shared" si="51"/>
        <v>f31.71</v>
      </c>
      <c r="D3325">
        <v>0</v>
      </c>
      <c r="E3325">
        <v>1</v>
      </c>
      <c r="G3325">
        <v>1</v>
      </c>
      <c r="H3325">
        <v>1732044504</v>
      </c>
      <c r="I3325">
        <v>1732044504</v>
      </c>
      <c r="J3325">
        <v>1732044504</v>
      </c>
    </row>
    <row r="3326" spans="1:10" x14ac:dyDescent="0.25">
      <c r="A3326" s="6" t="s">
        <v>3304</v>
      </c>
      <c r="B3326" s="18" t="s">
        <v>21006</v>
      </c>
      <c r="C3326" t="str">
        <f t="shared" si="51"/>
        <v>f31.72</v>
      </c>
      <c r="D3326">
        <v>0</v>
      </c>
      <c r="E3326">
        <v>1</v>
      </c>
      <c r="G3326">
        <v>1</v>
      </c>
      <c r="H3326">
        <v>1732044504</v>
      </c>
      <c r="I3326">
        <v>1732044504</v>
      </c>
      <c r="J3326">
        <v>1732044504</v>
      </c>
    </row>
    <row r="3327" spans="1:10" x14ac:dyDescent="0.25">
      <c r="A3327" s="6" t="s">
        <v>3305</v>
      </c>
      <c r="B3327" s="18" t="s">
        <v>21007</v>
      </c>
      <c r="C3327" t="str">
        <f t="shared" si="51"/>
        <v>f31.73</v>
      </c>
      <c r="D3327">
        <v>0</v>
      </c>
      <c r="E3327">
        <v>1</v>
      </c>
      <c r="G3327">
        <v>1</v>
      </c>
      <c r="H3327">
        <v>1732044504</v>
      </c>
      <c r="I3327">
        <v>1732044504</v>
      </c>
      <c r="J3327">
        <v>1732044504</v>
      </c>
    </row>
    <row r="3328" spans="1:10" x14ac:dyDescent="0.25">
      <c r="A3328" s="6" t="s">
        <v>3306</v>
      </c>
      <c r="B3328" s="18" t="s">
        <v>21008</v>
      </c>
      <c r="C3328" t="str">
        <f t="shared" si="51"/>
        <v>f31.74</v>
      </c>
      <c r="D3328">
        <v>0</v>
      </c>
      <c r="E3328">
        <v>1</v>
      </c>
      <c r="G3328">
        <v>1</v>
      </c>
      <c r="H3328">
        <v>1732044504</v>
      </c>
      <c r="I3328">
        <v>1732044504</v>
      </c>
      <c r="J3328">
        <v>1732044504</v>
      </c>
    </row>
    <row r="3329" spans="1:10" x14ac:dyDescent="0.25">
      <c r="A3329" s="6" t="s">
        <v>3307</v>
      </c>
      <c r="B3329" s="18" t="s">
        <v>21009</v>
      </c>
      <c r="C3329" t="str">
        <f t="shared" si="51"/>
        <v>f31.75</v>
      </c>
      <c r="D3329">
        <v>0</v>
      </c>
      <c r="E3329">
        <v>1</v>
      </c>
      <c r="G3329">
        <v>1</v>
      </c>
      <c r="H3329">
        <v>1732044504</v>
      </c>
      <c r="I3329">
        <v>1732044504</v>
      </c>
      <c r="J3329">
        <v>1732044504</v>
      </c>
    </row>
    <row r="3330" spans="1:10" x14ac:dyDescent="0.25">
      <c r="A3330" s="6" t="s">
        <v>3308</v>
      </c>
      <c r="B3330" s="18" t="s">
        <v>21010</v>
      </c>
      <c r="C3330" t="str">
        <f t="shared" si="51"/>
        <v>f31.76</v>
      </c>
      <c r="D3330">
        <v>0</v>
      </c>
      <c r="E3330">
        <v>1</v>
      </c>
      <c r="G3330">
        <v>1</v>
      </c>
      <c r="H3330">
        <v>1732044504</v>
      </c>
      <c r="I3330">
        <v>1732044504</v>
      </c>
      <c r="J3330">
        <v>1732044504</v>
      </c>
    </row>
    <row r="3331" spans="1:10" x14ac:dyDescent="0.25">
      <c r="A3331" s="6" t="s">
        <v>3309</v>
      </c>
      <c r="B3331" s="18" t="s">
        <v>21011</v>
      </c>
      <c r="C3331" t="str">
        <f t="shared" ref="C3331:C3394" si="52">LOWER(B3331)</f>
        <v>f31.77</v>
      </c>
      <c r="D3331">
        <v>0</v>
      </c>
      <c r="E3331">
        <v>1</v>
      </c>
      <c r="G3331">
        <v>1</v>
      </c>
      <c r="H3331">
        <v>1732044504</v>
      </c>
      <c r="I3331">
        <v>1732044504</v>
      </c>
      <c r="J3331">
        <v>1732044504</v>
      </c>
    </row>
    <row r="3332" spans="1:10" x14ac:dyDescent="0.25">
      <c r="A3332" s="6" t="s">
        <v>3310</v>
      </c>
      <c r="B3332" s="18" t="s">
        <v>21012</v>
      </c>
      <c r="C3332" t="str">
        <f t="shared" si="52"/>
        <v>f31.78</v>
      </c>
      <c r="D3332">
        <v>0</v>
      </c>
      <c r="E3332">
        <v>1</v>
      </c>
      <c r="G3332">
        <v>1</v>
      </c>
      <c r="H3332">
        <v>1732044504</v>
      </c>
      <c r="I3332">
        <v>1732044504</v>
      </c>
      <c r="J3332">
        <v>1732044504</v>
      </c>
    </row>
    <row r="3333" spans="1:10" x14ac:dyDescent="0.25">
      <c r="A3333" s="6" t="s">
        <v>3311</v>
      </c>
      <c r="B3333" s="18" t="s">
        <v>21013</v>
      </c>
      <c r="C3333" t="str">
        <f t="shared" si="52"/>
        <v>f31.81</v>
      </c>
      <c r="D3333">
        <v>0</v>
      </c>
      <c r="E3333">
        <v>1</v>
      </c>
      <c r="G3333">
        <v>1</v>
      </c>
      <c r="H3333">
        <v>1732044504</v>
      </c>
      <c r="I3333">
        <v>1732044504</v>
      </c>
      <c r="J3333">
        <v>1732044504</v>
      </c>
    </row>
    <row r="3334" spans="1:10" x14ac:dyDescent="0.25">
      <c r="A3334" s="6" t="s">
        <v>3312</v>
      </c>
      <c r="B3334" s="18" t="s">
        <v>21014</v>
      </c>
      <c r="C3334" t="str">
        <f t="shared" si="52"/>
        <v>f31.89</v>
      </c>
      <c r="D3334">
        <v>0</v>
      </c>
      <c r="E3334">
        <v>1</v>
      </c>
      <c r="G3334">
        <v>1</v>
      </c>
      <c r="H3334">
        <v>1732044504</v>
      </c>
      <c r="I3334">
        <v>1732044504</v>
      </c>
      <c r="J3334">
        <v>1732044504</v>
      </c>
    </row>
    <row r="3335" spans="1:10" x14ac:dyDescent="0.25">
      <c r="A3335" s="8" t="s">
        <v>3313</v>
      </c>
      <c r="B3335" s="20" t="s">
        <v>21015</v>
      </c>
      <c r="C3335" t="str">
        <f t="shared" si="52"/>
        <v>f31.9</v>
      </c>
      <c r="D3335">
        <v>0</v>
      </c>
      <c r="E3335">
        <v>1</v>
      </c>
      <c r="G3335">
        <v>1</v>
      </c>
      <c r="H3335">
        <v>1732044504</v>
      </c>
      <c r="I3335">
        <v>1732044504</v>
      </c>
      <c r="J3335">
        <v>1732044504</v>
      </c>
    </row>
    <row r="3336" spans="1:10" x14ac:dyDescent="0.25">
      <c r="A3336" s="6" t="s">
        <v>3314</v>
      </c>
      <c r="B3336" s="18" t="s">
        <v>21016</v>
      </c>
      <c r="C3336" t="str">
        <f t="shared" si="52"/>
        <v>f32.0</v>
      </c>
      <c r="D3336">
        <v>0</v>
      </c>
      <c r="E3336">
        <v>1</v>
      </c>
      <c r="G3336">
        <v>1</v>
      </c>
      <c r="H3336">
        <v>1732044504</v>
      </c>
      <c r="I3336">
        <v>1732044504</v>
      </c>
      <c r="J3336">
        <v>1732044504</v>
      </c>
    </row>
    <row r="3337" spans="1:10" x14ac:dyDescent="0.25">
      <c r="A3337" s="6" t="s">
        <v>3315</v>
      </c>
      <c r="B3337" s="18" t="s">
        <v>21017</v>
      </c>
      <c r="C3337" t="str">
        <f t="shared" si="52"/>
        <v>f32.1</v>
      </c>
      <c r="D3337">
        <v>0</v>
      </c>
      <c r="E3337">
        <v>1</v>
      </c>
      <c r="G3337">
        <v>1</v>
      </c>
      <c r="H3337">
        <v>1732044504</v>
      </c>
      <c r="I3337">
        <v>1732044504</v>
      </c>
      <c r="J3337">
        <v>1732044504</v>
      </c>
    </row>
    <row r="3338" spans="1:10" x14ac:dyDescent="0.25">
      <c r="A3338" s="6" t="s">
        <v>3316</v>
      </c>
      <c r="B3338" s="18" t="s">
        <v>21018</v>
      </c>
      <c r="C3338" t="str">
        <f t="shared" si="52"/>
        <v>f32.2</v>
      </c>
      <c r="D3338">
        <v>0</v>
      </c>
      <c r="E3338">
        <v>1</v>
      </c>
      <c r="G3338">
        <v>1</v>
      </c>
      <c r="H3338">
        <v>1732044504</v>
      </c>
      <c r="I3338">
        <v>1732044504</v>
      </c>
      <c r="J3338">
        <v>1732044504</v>
      </c>
    </row>
    <row r="3339" spans="1:10" x14ac:dyDescent="0.25">
      <c r="A3339" s="6" t="s">
        <v>3317</v>
      </c>
      <c r="B3339" s="18" t="s">
        <v>21019</v>
      </c>
      <c r="C3339" t="str">
        <f t="shared" si="52"/>
        <v>f32.3</v>
      </c>
      <c r="D3339">
        <v>0</v>
      </c>
      <c r="E3339">
        <v>1</v>
      </c>
      <c r="G3339">
        <v>1</v>
      </c>
      <c r="H3339">
        <v>1732044504</v>
      </c>
      <c r="I3339">
        <v>1732044504</v>
      </c>
      <c r="J3339">
        <v>1732044504</v>
      </c>
    </row>
    <row r="3340" spans="1:10" x14ac:dyDescent="0.25">
      <c r="A3340" s="6" t="s">
        <v>3318</v>
      </c>
      <c r="B3340" s="18" t="s">
        <v>21020</v>
      </c>
      <c r="C3340" t="str">
        <f t="shared" si="52"/>
        <v>f32.4</v>
      </c>
      <c r="D3340">
        <v>0</v>
      </c>
      <c r="E3340">
        <v>1</v>
      </c>
      <c r="G3340">
        <v>1</v>
      </c>
      <c r="H3340">
        <v>1732044504</v>
      </c>
      <c r="I3340">
        <v>1732044504</v>
      </c>
      <c r="J3340">
        <v>1732044504</v>
      </c>
    </row>
    <row r="3341" spans="1:10" x14ac:dyDescent="0.25">
      <c r="A3341" s="6" t="s">
        <v>3319</v>
      </c>
      <c r="B3341" s="18" t="s">
        <v>21021</v>
      </c>
      <c r="C3341" t="str">
        <f t="shared" si="52"/>
        <v>f32.5</v>
      </c>
      <c r="D3341">
        <v>0</v>
      </c>
      <c r="E3341">
        <v>1</v>
      </c>
      <c r="G3341">
        <v>1</v>
      </c>
      <c r="H3341">
        <v>1732044504</v>
      </c>
      <c r="I3341">
        <v>1732044504</v>
      </c>
      <c r="J3341">
        <v>1732044504</v>
      </c>
    </row>
    <row r="3342" spans="1:10" x14ac:dyDescent="0.25">
      <c r="A3342" s="6" t="s">
        <v>3320</v>
      </c>
      <c r="B3342" s="18" t="s">
        <v>21022</v>
      </c>
      <c r="C3342" t="str">
        <f t="shared" si="52"/>
        <v>f32.89</v>
      </c>
      <c r="D3342">
        <v>0</v>
      </c>
      <c r="E3342">
        <v>1</v>
      </c>
      <c r="G3342">
        <v>1</v>
      </c>
      <c r="H3342">
        <v>1732044504</v>
      </c>
      <c r="I3342">
        <v>1732044504</v>
      </c>
      <c r="J3342">
        <v>1732044504</v>
      </c>
    </row>
    <row r="3343" spans="1:10" x14ac:dyDescent="0.25">
      <c r="A3343" s="8" t="s">
        <v>3321</v>
      </c>
      <c r="B3343" s="20" t="s">
        <v>21023</v>
      </c>
      <c r="C3343" t="str">
        <f t="shared" si="52"/>
        <v>f32.9</v>
      </c>
      <c r="D3343">
        <v>0</v>
      </c>
      <c r="E3343">
        <v>1</v>
      </c>
      <c r="G3343">
        <v>1</v>
      </c>
      <c r="H3343">
        <v>1732044504</v>
      </c>
      <c r="I3343">
        <v>1732044504</v>
      </c>
      <c r="J3343">
        <v>1732044504</v>
      </c>
    </row>
    <row r="3344" spans="1:10" x14ac:dyDescent="0.25">
      <c r="A3344" s="6" t="s">
        <v>3322</v>
      </c>
      <c r="B3344" s="18" t="s">
        <v>21024</v>
      </c>
      <c r="C3344" t="str">
        <f t="shared" si="52"/>
        <v>f33.0</v>
      </c>
      <c r="D3344">
        <v>0</v>
      </c>
      <c r="E3344">
        <v>1</v>
      </c>
      <c r="G3344">
        <v>1</v>
      </c>
      <c r="H3344">
        <v>1732044504</v>
      </c>
      <c r="I3344">
        <v>1732044504</v>
      </c>
      <c r="J3344">
        <v>1732044504</v>
      </c>
    </row>
    <row r="3345" spans="1:10" x14ac:dyDescent="0.25">
      <c r="A3345" s="6" t="s">
        <v>3323</v>
      </c>
      <c r="B3345" s="18" t="s">
        <v>21025</v>
      </c>
      <c r="C3345" t="str">
        <f t="shared" si="52"/>
        <v>f33.1</v>
      </c>
      <c r="D3345">
        <v>0</v>
      </c>
      <c r="E3345">
        <v>1</v>
      </c>
      <c r="G3345">
        <v>1</v>
      </c>
      <c r="H3345">
        <v>1732044504</v>
      </c>
      <c r="I3345">
        <v>1732044504</v>
      </c>
      <c r="J3345">
        <v>1732044504</v>
      </c>
    </row>
    <row r="3346" spans="1:10" x14ac:dyDescent="0.25">
      <c r="A3346" s="6" t="s">
        <v>3324</v>
      </c>
      <c r="B3346" s="18" t="s">
        <v>21026</v>
      </c>
      <c r="C3346" t="str">
        <f t="shared" si="52"/>
        <v>f33.2</v>
      </c>
      <c r="D3346">
        <v>0</v>
      </c>
      <c r="E3346">
        <v>1</v>
      </c>
      <c r="G3346">
        <v>1</v>
      </c>
      <c r="H3346">
        <v>1732044504</v>
      </c>
      <c r="I3346">
        <v>1732044504</v>
      </c>
      <c r="J3346">
        <v>1732044504</v>
      </c>
    </row>
    <row r="3347" spans="1:10" x14ac:dyDescent="0.25">
      <c r="A3347" s="6" t="s">
        <v>3325</v>
      </c>
      <c r="B3347" s="18" t="s">
        <v>21027</v>
      </c>
      <c r="C3347" t="str">
        <f t="shared" si="52"/>
        <v>f33.3</v>
      </c>
      <c r="D3347">
        <v>0</v>
      </c>
      <c r="E3347">
        <v>1</v>
      </c>
      <c r="G3347">
        <v>1</v>
      </c>
      <c r="H3347">
        <v>1732044504</v>
      </c>
      <c r="I3347">
        <v>1732044504</v>
      </c>
      <c r="J3347">
        <v>1732044504</v>
      </c>
    </row>
    <row r="3348" spans="1:10" x14ac:dyDescent="0.25">
      <c r="A3348" s="6" t="s">
        <v>3326</v>
      </c>
      <c r="B3348" s="18" t="s">
        <v>21028</v>
      </c>
      <c r="C3348" t="str">
        <f t="shared" si="52"/>
        <v>f33.40</v>
      </c>
      <c r="D3348">
        <v>0</v>
      </c>
      <c r="E3348">
        <v>1</v>
      </c>
      <c r="G3348">
        <v>1</v>
      </c>
      <c r="H3348">
        <v>1732044504</v>
      </c>
      <c r="I3348">
        <v>1732044504</v>
      </c>
      <c r="J3348">
        <v>1732044504</v>
      </c>
    </row>
    <row r="3349" spans="1:10" x14ac:dyDescent="0.25">
      <c r="A3349" s="6" t="s">
        <v>3327</v>
      </c>
      <c r="B3349" s="18" t="s">
        <v>21029</v>
      </c>
      <c r="C3349" t="str">
        <f t="shared" si="52"/>
        <v>f33.41</v>
      </c>
      <c r="D3349">
        <v>0</v>
      </c>
      <c r="E3349">
        <v>1</v>
      </c>
      <c r="G3349">
        <v>1</v>
      </c>
      <c r="H3349">
        <v>1732044504</v>
      </c>
      <c r="I3349">
        <v>1732044504</v>
      </c>
      <c r="J3349">
        <v>1732044504</v>
      </c>
    </row>
    <row r="3350" spans="1:10" x14ac:dyDescent="0.25">
      <c r="A3350" s="6" t="s">
        <v>3328</v>
      </c>
      <c r="B3350" s="18" t="s">
        <v>21030</v>
      </c>
      <c r="C3350" t="str">
        <f t="shared" si="52"/>
        <v>f33.42</v>
      </c>
      <c r="D3350">
        <v>0</v>
      </c>
      <c r="E3350">
        <v>1</v>
      </c>
      <c r="G3350">
        <v>1</v>
      </c>
      <c r="H3350">
        <v>1732044504</v>
      </c>
      <c r="I3350">
        <v>1732044504</v>
      </c>
      <c r="J3350">
        <v>1732044504</v>
      </c>
    </row>
    <row r="3351" spans="1:10" x14ac:dyDescent="0.25">
      <c r="A3351" s="6" t="s">
        <v>3329</v>
      </c>
      <c r="B3351" s="18" t="s">
        <v>21031</v>
      </c>
      <c r="C3351" t="str">
        <f t="shared" si="52"/>
        <v>f33.8</v>
      </c>
      <c r="D3351">
        <v>0</v>
      </c>
      <c r="E3351">
        <v>1</v>
      </c>
      <c r="G3351">
        <v>1</v>
      </c>
      <c r="H3351">
        <v>1732044504</v>
      </c>
      <c r="I3351">
        <v>1732044504</v>
      </c>
      <c r="J3351">
        <v>1732044504</v>
      </c>
    </row>
    <row r="3352" spans="1:10" x14ac:dyDescent="0.25">
      <c r="A3352" s="8" t="s">
        <v>3330</v>
      </c>
      <c r="B3352" s="20" t="s">
        <v>21032</v>
      </c>
      <c r="C3352" t="str">
        <f t="shared" si="52"/>
        <v>f33.9</v>
      </c>
      <c r="D3352">
        <v>0</v>
      </c>
      <c r="E3352">
        <v>1</v>
      </c>
      <c r="G3352">
        <v>1</v>
      </c>
      <c r="H3352">
        <v>1732044504</v>
      </c>
      <c r="I3352">
        <v>1732044504</v>
      </c>
      <c r="J3352">
        <v>1732044504</v>
      </c>
    </row>
    <row r="3353" spans="1:10" x14ac:dyDescent="0.25">
      <c r="A3353" s="6" t="s">
        <v>3331</v>
      </c>
      <c r="B3353" s="18" t="s">
        <v>21033</v>
      </c>
      <c r="C3353" t="str">
        <f t="shared" si="52"/>
        <v>f34.0</v>
      </c>
      <c r="D3353">
        <v>0</v>
      </c>
      <c r="E3353">
        <v>1</v>
      </c>
      <c r="G3353">
        <v>1</v>
      </c>
      <c r="H3353">
        <v>1732044504</v>
      </c>
      <c r="I3353">
        <v>1732044504</v>
      </c>
      <c r="J3353">
        <v>1732044504</v>
      </c>
    </row>
    <row r="3354" spans="1:10" x14ac:dyDescent="0.25">
      <c r="A3354" s="6" t="s">
        <v>3332</v>
      </c>
      <c r="B3354" s="18" t="s">
        <v>21034</v>
      </c>
      <c r="C3354" t="str">
        <f t="shared" si="52"/>
        <v>f34.1</v>
      </c>
      <c r="D3354">
        <v>0</v>
      </c>
      <c r="E3354">
        <v>1</v>
      </c>
      <c r="G3354">
        <v>1</v>
      </c>
      <c r="H3354">
        <v>1732044504</v>
      </c>
      <c r="I3354">
        <v>1732044504</v>
      </c>
      <c r="J3354">
        <v>1732044504</v>
      </c>
    </row>
    <row r="3355" spans="1:10" x14ac:dyDescent="0.25">
      <c r="A3355" s="6" t="s">
        <v>3333</v>
      </c>
      <c r="B3355" s="18" t="s">
        <v>21035</v>
      </c>
      <c r="C3355" t="str">
        <f t="shared" si="52"/>
        <v>f34.8</v>
      </c>
      <c r="D3355">
        <v>0</v>
      </c>
      <c r="E3355">
        <v>1</v>
      </c>
      <c r="G3355">
        <v>1</v>
      </c>
      <c r="H3355">
        <v>1732044504</v>
      </c>
      <c r="I3355">
        <v>1732044504</v>
      </c>
      <c r="J3355">
        <v>1732044504</v>
      </c>
    </row>
    <row r="3356" spans="1:10" x14ac:dyDescent="0.25">
      <c r="A3356" s="6" t="s">
        <v>3334</v>
      </c>
      <c r="B3356" s="18" t="s">
        <v>21036</v>
      </c>
      <c r="C3356" t="str">
        <f t="shared" si="52"/>
        <v>f34.81</v>
      </c>
      <c r="D3356">
        <v>0</v>
      </c>
      <c r="E3356">
        <v>1</v>
      </c>
      <c r="G3356">
        <v>1</v>
      </c>
      <c r="H3356">
        <v>1732044504</v>
      </c>
      <c r="I3356">
        <v>1732044504</v>
      </c>
      <c r="J3356">
        <v>1732044504</v>
      </c>
    </row>
    <row r="3357" spans="1:10" x14ac:dyDescent="0.25">
      <c r="A3357" s="6" t="s">
        <v>3335</v>
      </c>
      <c r="B3357" s="18" t="s">
        <v>21037</v>
      </c>
      <c r="C3357" t="str">
        <f t="shared" si="52"/>
        <v>f34.89</v>
      </c>
      <c r="D3357">
        <v>0</v>
      </c>
      <c r="E3357">
        <v>1</v>
      </c>
      <c r="G3357">
        <v>1</v>
      </c>
      <c r="H3357">
        <v>1732044504</v>
      </c>
      <c r="I3357">
        <v>1732044504</v>
      </c>
      <c r="J3357">
        <v>1732044504</v>
      </c>
    </row>
    <row r="3358" spans="1:10" x14ac:dyDescent="0.25">
      <c r="A3358" s="6" t="s">
        <v>3336</v>
      </c>
      <c r="B3358" s="18" t="s">
        <v>21038</v>
      </c>
      <c r="C3358" t="str">
        <f t="shared" si="52"/>
        <v>f34.9</v>
      </c>
      <c r="D3358">
        <v>0</v>
      </c>
      <c r="E3358">
        <v>1</v>
      </c>
      <c r="G3358">
        <v>1</v>
      </c>
      <c r="H3358">
        <v>1732044504</v>
      </c>
      <c r="I3358">
        <v>1732044504</v>
      </c>
      <c r="J3358">
        <v>1732044504</v>
      </c>
    </row>
    <row r="3359" spans="1:10" x14ac:dyDescent="0.25">
      <c r="A3359" s="6" t="s">
        <v>3337</v>
      </c>
      <c r="B3359" s="18" t="s">
        <v>21039</v>
      </c>
      <c r="C3359" t="str">
        <f t="shared" si="52"/>
        <v>f39</v>
      </c>
      <c r="D3359">
        <v>0</v>
      </c>
      <c r="E3359">
        <v>1</v>
      </c>
      <c r="G3359">
        <v>1</v>
      </c>
      <c r="H3359">
        <v>1732044504</v>
      </c>
      <c r="I3359">
        <v>1732044504</v>
      </c>
      <c r="J3359">
        <v>1732044504</v>
      </c>
    </row>
    <row r="3360" spans="1:10" x14ac:dyDescent="0.25">
      <c r="A3360" s="8" t="s">
        <v>3338</v>
      </c>
      <c r="B3360" s="20" t="s">
        <v>21040</v>
      </c>
      <c r="C3360" t="str">
        <f t="shared" si="52"/>
        <v>f40.00</v>
      </c>
      <c r="D3360">
        <v>0</v>
      </c>
      <c r="E3360">
        <v>1</v>
      </c>
      <c r="G3360">
        <v>1</v>
      </c>
      <c r="H3360">
        <v>1732044504</v>
      </c>
      <c r="I3360">
        <v>1732044504</v>
      </c>
      <c r="J3360">
        <v>1732044504</v>
      </c>
    </row>
    <row r="3361" spans="1:10" x14ac:dyDescent="0.25">
      <c r="A3361" s="6" t="s">
        <v>3339</v>
      </c>
      <c r="B3361" s="18" t="s">
        <v>21041</v>
      </c>
      <c r="C3361" t="str">
        <f t="shared" si="52"/>
        <v>f40.01</v>
      </c>
      <c r="D3361">
        <v>0</v>
      </c>
      <c r="E3361">
        <v>1</v>
      </c>
      <c r="G3361">
        <v>1</v>
      </c>
      <c r="H3361">
        <v>1732044504</v>
      </c>
      <c r="I3361">
        <v>1732044504</v>
      </c>
      <c r="J3361">
        <v>1732044504</v>
      </c>
    </row>
    <row r="3362" spans="1:10" x14ac:dyDescent="0.25">
      <c r="A3362" s="6" t="s">
        <v>3340</v>
      </c>
      <c r="B3362" s="18" t="s">
        <v>21042</v>
      </c>
      <c r="C3362" t="str">
        <f t="shared" si="52"/>
        <v>f40.02</v>
      </c>
      <c r="D3362">
        <v>0</v>
      </c>
      <c r="E3362">
        <v>1</v>
      </c>
      <c r="G3362">
        <v>1</v>
      </c>
      <c r="H3362">
        <v>1732044504</v>
      </c>
      <c r="I3362">
        <v>1732044504</v>
      </c>
      <c r="J3362">
        <v>1732044504</v>
      </c>
    </row>
    <row r="3363" spans="1:10" x14ac:dyDescent="0.25">
      <c r="A3363" s="6" t="s">
        <v>3341</v>
      </c>
      <c r="B3363" s="18" t="s">
        <v>21043</v>
      </c>
      <c r="C3363" t="str">
        <f t="shared" si="52"/>
        <v>f40.10</v>
      </c>
      <c r="D3363">
        <v>0</v>
      </c>
      <c r="E3363">
        <v>1</v>
      </c>
      <c r="G3363">
        <v>1</v>
      </c>
      <c r="H3363">
        <v>1732044504</v>
      </c>
      <c r="I3363">
        <v>1732044504</v>
      </c>
      <c r="J3363">
        <v>1732044504</v>
      </c>
    </row>
    <row r="3364" spans="1:10" x14ac:dyDescent="0.25">
      <c r="A3364" s="6" t="s">
        <v>3342</v>
      </c>
      <c r="B3364" s="18" t="s">
        <v>21044</v>
      </c>
      <c r="C3364" t="str">
        <f t="shared" si="52"/>
        <v>f40.11</v>
      </c>
      <c r="D3364">
        <v>0</v>
      </c>
      <c r="E3364">
        <v>1</v>
      </c>
      <c r="G3364">
        <v>1</v>
      </c>
      <c r="H3364">
        <v>1732044504</v>
      </c>
      <c r="I3364">
        <v>1732044504</v>
      </c>
      <c r="J3364">
        <v>1732044504</v>
      </c>
    </row>
    <row r="3365" spans="1:10" x14ac:dyDescent="0.25">
      <c r="A3365" s="6" t="s">
        <v>3343</v>
      </c>
      <c r="B3365" s="18" t="s">
        <v>21045</v>
      </c>
      <c r="C3365" t="str">
        <f t="shared" si="52"/>
        <v>f40.210</v>
      </c>
      <c r="D3365">
        <v>0</v>
      </c>
      <c r="E3365">
        <v>1</v>
      </c>
      <c r="G3365">
        <v>1</v>
      </c>
      <c r="H3365">
        <v>1732044504</v>
      </c>
      <c r="I3365">
        <v>1732044504</v>
      </c>
      <c r="J3365">
        <v>1732044504</v>
      </c>
    </row>
    <row r="3366" spans="1:10" x14ac:dyDescent="0.25">
      <c r="A3366" s="6" t="s">
        <v>3344</v>
      </c>
      <c r="B3366" s="18" t="s">
        <v>21046</v>
      </c>
      <c r="C3366" t="str">
        <f t="shared" si="52"/>
        <v>f40.218</v>
      </c>
      <c r="D3366">
        <v>0</v>
      </c>
      <c r="E3366">
        <v>1</v>
      </c>
      <c r="G3366">
        <v>1</v>
      </c>
      <c r="H3366">
        <v>1732044504</v>
      </c>
      <c r="I3366">
        <v>1732044504</v>
      </c>
      <c r="J3366">
        <v>1732044504</v>
      </c>
    </row>
    <row r="3367" spans="1:10" x14ac:dyDescent="0.25">
      <c r="A3367" s="6" t="s">
        <v>3345</v>
      </c>
      <c r="B3367" s="18" t="s">
        <v>21047</v>
      </c>
      <c r="C3367" t="str">
        <f t="shared" si="52"/>
        <v>f40.220</v>
      </c>
      <c r="D3367">
        <v>0</v>
      </c>
      <c r="E3367">
        <v>1</v>
      </c>
      <c r="G3367">
        <v>1</v>
      </c>
      <c r="H3367">
        <v>1732044504</v>
      </c>
      <c r="I3367">
        <v>1732044504</v>
      </c>
      <c r="J3367">
        <v>1732044504</v>
      </c>
    </row>
    <row r="3368" spans="1:10" x14ac:dyDescent="0.25">
      <c r="A3368" s="6" t="s">
        <v>3346</v>
      </c>
      <c r="B3368" s="18" t="s">
        <v>21048</v>
      </c>
      <c r="C3368" t="str">
        <f t="shared" si="52"/>
        <v>f40.228</v>
      </c>
      <c r="D3368">
        <v>0</v>
      </c>
      <c r="E3368">
        <v>1</v>
      </c>
      <c r="G3368">
        <v>1</v>
      </c>
      <c r="H3368">
        <v>1732044504</v>
      </c>
      <c r="I3368">
        <v>1732044504</v>
      </c>
      <c r="J3368">
        <v>1732044504</v>
      </c>
    </row>
    <row r="3369" spans="1:10" x14ac:dyDescent="0.25">
      <c r="A3369" s="6" t="s">
        <v>3347</v>
      </c>
      <c r="B3369" s="18" t="s">
        <v>21049</v>
      </c>
      <c r="C3369" t="str">
        <f t="shared" si="52"/>
        <v>f40.230</v>
      </c>
      <c r="D3369">
        <v>0</v>
      </c>
      <c r="E3369">
        <v>1</v>
      </c>
      <c r="G3369">
        <v>1</v>
      </c>
      <c r="H3369">
        <v>1732044504</v>
      </c>
      <c r="I3369">
        <v>1732044504</v>
      </c>
      <c r="J3369">
        <v>1732044504</v>
      </c>
    </row>
    <row r="3370" spans="1:10" x14ac:dyDescent="0.25">
      <c r="A3370" s="6" t="s">
        <v>3348</v>
      </c>
      <c r="B3370" s="18" t="s">
        <v>21050</v>
      </c>
      <c r="C3370" t="str">
        <f t="shared" si="52"/>
        <v>f40.231</v>
      </c>
      <c r="D3370">
        <v>0</v>
      </c>
      <c r="E3370">
        <v>1</v>
      </c>
      <c r="G3370">
        <v>1</v>
      </c>
      <c r="H3370">
        <v>1732044504</v>
      </c>
      <c r="I3370">
        <v>1732044504</v>
      </c>
      <c r="J3370">
        <v>1732044504</v>
      </c>
    </row>
    <row r="3371" spans="1:10" x14ac:dyDescent="0.25">
      <c r="A3371" s="6" t="s">
        <v>3349</v>
      </c>
      <c r="B3371" s="18" t="s">
        <v>21051</v>
      </c>
      <c r="C3371" t="str">
        <f t="shared" si="52"/>
        <v>f40.232</v>
      </c>
      <c r="D3371">
        <v>0</v>
      </c>
      <c r="E3371">
        <v>1</v>
      </c>
      <c r="G3371">
        <v>1</v>
      </c>
      <c r="H3371">
        <v>1732044504</v>
      </c>
      <c r="I3371">
        <v>1732044504</v>
      </c>
      <c r="J3371">
        <v>1732044504</v>
      </c>
    </row>
    <row r="3372" spans="1:10" x14ac:dyDescent="0.25">
      <c r="A3372" s="6" t="s">
        <v>3350</v>
      </c>
      <c r="B3372" s="18" t="s">
        <v>21052</v>
      </c>
      <c r="C3372" t="str">
        <f t="shared" si="52"/>
        <v>f40.233</v>
      </c>
      <c r="D3372">
        <v>0</v>
      </c>
      <c r="E3372">
        <v>1</v>
      </c>
      <c r="G3372">
        <v>1</v>
      </c>
      <c r="H3372">
        <v>1732044504</v>
      </c>
      <c r="I3372">
        <v>1732044504</v>
      </c>
      <c r="J3372">
        <v>1732044504</v>
      </c>
    </row>
    <row r="3373" spans="1:10" x14ac:dyDescent="0.25">
      <c r="A3373" s="8" t="s">
        <v>3351</v>
      </c>
      <c r="B3373" s="20" t="s">
        <v>21053</v>
      </c>
      <c r="C3373" t="str">
        <f t="shared" si="52"/>
        <v>f40.240</v>
      </c>
      <c r="D3373">
        <v>0</v>
      </c>
      <c r="E3373">
        <v>1</v>
      </c>
      <c r="G3373">
        <v>1</v>
      </c>
      <c r="H3373">
        <v>1732044504</v>
      </c>
      <c r="I3373">
        <v>1732044504</v>
      </c>
      <c r="J3373">
        <v>1732044504</v>
      </c>
    </row>
    <row r="3374" spans="1:10" x14ac:dyDescent="0.25">
      <c r="A3374" s="6" t="s">
        <v>3352</v>
      </c>
      <c r="B3374" s="18" t="s">
        <v>21054</v>
      </c>
      <c r="C3374" t="str">
        <f t="shared" si="52"/>
        <v>f40.241</v>
      </c>
      <c r="D3374">
        <v>0</v>
      </c>
      <c r="E3374">
        <v>1</v>
      </c>
      <c r="G3374">
        <v>1</v>
      </c>
      <c r="H3374">
        <v>1732044504</v>
      </c>
      <c r="I3374">
        <v>1732044504</v>
      </c>
      <c r="J3374">
        <v>1732044504</v>
      </c>
    </row>
    <row r="3375" spans="1:10" x14ac:dyDescent="0.25">
      <c r="A3375" s="6" t="s">
        <v>3353</v>
      </c>
      <c r="B3375" s="18" t="s">
        <v>21055</v>
      </c>
      <c r="C3375" t="str">
        <f t="shared" si="52"/>
        <v>f40.243</v>
      </c>
      <c r="D3375">
        <v>0</v>
      </c>
      <c r="E3375">
        <v>1</v>
      </c>
      <c r="G3375">
        <v>1</v>
      </c>
      <c r="H3375">
        <v>1732044504</v>
      </c>
      <c r="I3375">
        <v>1732044504</v>
      </c>
      <c r="J3375">
        <v>1732044504</v>
      </c>
    </row>
    <row r="3376" spans="1:10" x14ac:dyDescent="0.25">
      <c r="A3376" s="6" t="s">
        <v>3354</v>
      </c>
      <c r="B3376" s="18" t="s">
        <v>21056</v>
      </c>
      <c r="C3376" t="str">
        <f t="shared" si="52"/>
        <v>f40.248</v>
      </c>
      <c r="D3376">
        <v>0</v>
      </c>
      <c r="E3376">
        <v>1</v>
      </c>
      <c r="G3376">
        <v>1</v>
      </c>
      <c r="H3376">
        <v>1732044504</v>
      </c>
      <c r="I3376">
        <v>1732044504</v>
      </c>
      <c r="J3376">
        <v>1732044504</v>
      </c>
    </row>
    <row r="3377" spans="1:10" x14ac:dyDescent="0.25">
      <c r="A3377" s="6" t="s">
        <v>3355</v>
      </c>
      <c r="B3377" s="18" t="s">
        <v>21057</v>
      </c>
      <c r="C3377" t="str">
        <f t="shared" si="52"/>
        <v>f40.29</v>
      </c>
      <c r="D3377">
        <v>0</v>
      </c>
      <c r="E3377">
        <v>1</v>
      </c>
      <c r="G3377">
        <v>1</v>
      </c>
      <c r="H3377">
        <v>1732044504</v>
      </c>
      <c r="I3377">
        <v>1732044504</v>
      </c>
      <c r="J3377">
        <v>1732044504</v>
      </c>
    </row>
    <row r="3378" spans="1:10" x14ac:dyDescent="0.25">
      <c r="A3378" s="6" t="s">
        <v>3356</v>
      </c>
      <c r="B3378" s="18" t="s">
        <v>21058</v>
      </c>
      <c r="C3378" t="str">
        <f t="shared" si="52"/>
        <v>f40.298</v>
      </c>
      <c r="D3378">
        <v>0</v>
      </c>
      <c r="E3378">
        <v>1</v>
      </c>
      <c r="G3378">
        <v>1</v>
      </c>
      <c r="H3378">
        <v>1732044504</v>
      </c>
      <c r="I3378">
        <v>1732044504</v>
      </c>
      <c r="J3378">
        <v>1732044504</v>
      </c>
    </row>
    <row r="3379" spans="1:10" x14ac:dyDescent="0.25">
      <c r="A3379" s="6" t="s">
        <v>3357</v>
      </c>
      <c r="B3379" s="18" t="s">
        <v>21059</v>
      </c>
      <c r="C3379" t="str">
        <f t="shared" si="52"/>
        <v>f40.8</v>
      </c>
      <c r="D3379">
        <v>0</v>
      </c>
      <c r="E3379">
        <v>1</v>
      </c>
      <c r="G3379">
        <v>1</v>
      </c>
      <c r="H3379">
        <v>1732044504</v>
      </c>
      <c r="I3379">
        <v>1732044504</v>
      </c>
      <c r="J3379">
        <v>1732044504</v>
      </c>
    </row>
    <row r="3380" spans="1:10" x14ac:dyDescent="0.25">
      <c r="A3380" s="8" t="s">
        <v>3358</v>
      </c>
      <c r="B3380" s="20" t="s">
        <v>21060</v>
      </c>
      <c r="C3380" t="str">
        <f t="shared" si="52"/>
        <v>f40.9</v>
      </c>
      <c r="D3380">
        <v>0</v>
      </c>
      <c r="E3380">
        <v>1</v>
      </c>
      <c r="G3380">
        <v>1</v>
      </c>
      <c r="H3380">
        <v>1732044504</v>
      </c>
      <c r="I3380">
        <v>1732044504</v>
      </c>
      <c r="J3380">
        <v>1732044504</v>
      </c>
    </row>
    <row r="3381" spans="1:10" x14ac:dyDescent="0.25">
      <c r="A3381" s="8" t="s">
        <v>3359</v>
      </c>
      <c r="B3381" s="20" t="s">
        <v>21061</v>
      </c>
      <c r="C3381" t="str">
        <f t="shared" si="52"/>
        <v>f41.0</v>
      </c>
      <c r="D3381">
        <v>0</v>
      </c>
      <c r="E3381">
        <v>1</v>
      </c>
      <c r="G3381">
        <v>1</v>
      </c>
      <c r="H3381">
        <v>1732044504</v>
      </c>
      <c r="I3381">
        <v>1732044504</v>
      </c>
      <c r="J3381">
        <v>1732044504</v>
      </c>
    </row>
    <row r="3382" spans="1:10" x14ac:dyDescent="0.25">
      <c r="A3382" s="6" t="s">
        <v>573</v>
      </c>
      <c r="B3382" s="18" t="s">
        <v>21061</v>
      </c>
      <c r="C3382" t="str">
        <f t="shared" si="52"/>
        <v>f41.0</v>
      </c>
      <c r="D3382">
        <v>0</v>
      </c>
      <c r="E3382">
        <v>1</v>
      </c>
      <c r="G3382">
        <v>1</v>
      </c>
      <c r="H3382">
        <v>1732044504</v>
      </c>
      <c r="I3382">
        <v>1732044504</v>
      </c>
      <c r="J3382">
        <v>1732044504</v>
      </c>
    </row>
    <row r="3383" spans="1:10" x14ac:dyDescent="0.25">
      <c r="A3383" s="6" t="s">
        <v>574</v>
      </c>
      <c r="B3383" s="18" t="s">
        <v>21061</v>
      </c>
      <c r="C3383" t="str">
        <f t="shared" si="52"/>
        <v>f41.0</v>
      </c>
      <c r="D3383">
        <v>0</v>
      </c>
      <c r="E3383">
        <v>1</v>
      </c>
      <c r="G3383">
        <v>1</v>
      </c>
      <c r="H3383">
        <v>1732044504</v>
      </c>
      <c r="I3383">
        <v>1732044504</v>
      </c>
      <c r="J3383">
        <v>1732044504</v>
      </c>
    </row>
    <row r="3384" spans="1:10" x14ac:dyDescent="0.25">
      <c r="A3384" s="6" t="s">
        <v>3360</v>
      </c>
      <c r="B3384" s="18" t="s">
        <v>21061</v>
      </c>
      <c r="C3384" t="str">
        <f t="shared" si="52"/>
        <v>f41.0</v>
      </c>
      <c r="D3384">
        <v>0</v>
      </c>
      <c r="E3384">
        <v>1</v>
      </c>
      <c r="G3384">
        <v>1</v>
      </c>
      <c r="H3384">
        <v>1732044504</v>
      </c>
      <c r="I3384">
        <v>1732044504</v>
      </c>
      <c r="J3384">
        <v>1732044504</v>
      </c>
    </row>
    <row r="3385" spans="1:10" x14ac:dyDescent="0.25">
      <c r="A3385" s="6" t="s">
        <v>3361</v>
      </c>
      <c r="B3385" s="18" t="s">
        <v>21061</v>
      </c>
      <c r="C3385" t="str">
        <f t="shared" si="52"/>
        <v>f41.0</v>
      </c>
      <c r="D3385">
        <v>0</v>
      </c>
      <c r="E3385">
        <v>1</v>
      </c>
      <c r="G3385">
        <v>1</v>
      </c>
      <c r="H3385">
        <v>1732044504</v>
      </c>
      <c r="I3385">
        <v>1732044504</v>
      </c>
      <c r="J3385">
        <v>1732044504</v>
      </c>
    </row>
    <row r="3386" spans="1:10" x14ac:dyDescent="0.25">
      <c r="A3386" s="8" t="s">
        <v>3362</v>
      </c>
      <c r="B3386" s="20" t="s">
        <v>21062</v>
      </c>
      <c r="C3386" t="str">
        <f t="shared" si="52"/>
        <v>f41.1</v>
      </c>
      <c r="D3386">
        <v>0</v>
      </c>
      <c r="E3386">
        <v>1</v>
      </c>
      <c r="G3386">
        <v>1</v>
      </c>
      <c r="H3386">
        <v>1732044504</v>
      </c>
      <c r="I3386">
        <v>1732044504</v>
      </c>
      <c r="J3386">
        <v>1732044504</v>
      </c>
    </row>
    <row r="3387" spans="1:10" x14ac:dyDescent="0.25">
      <c r="A3387" s="8" t="s">
        <v>3363</v>
      </c>
      <c r="B3387" s="20" t="s">
        <v>21063</v>
      </c>
      <c r="C3387" t="str">
        <f t="shared" si="52"/>
        <v>f41.8</v>
      </c>
      <c r="D3387">
        <v>0</v>
      </c>
      <c r="E3387">
        <v>1</v>
      </c>
      <c r="G3387">
        <v>1</v>
      </c>
      <c r="H3387">
        <v>1732044504</v>
      </c>
      <c r="I3387">
        <v>1732044504</v>
      </c>
      <c r="J3387">
        <v>1732044504</v>
      </c>
    </row>
    <row r="3388" spans="1:10" x14ac:dyDescent="0.25">
      <c r="A3388" s="6" t="s">
        <v>3364</v>
      </c>
      <c r="B3388" s="18" t="s">
        <v>21063</v>
      </c>
      <c r="C3388" t="str">
        <f t="shared" si="52"/>
        <v>f41.8</v>
      </c>
      <c r="D3388">
        <v>0</v>
      </c>
      <c r="E3388">
        <v>1</v>
      </c>
      <c r="G3388">
        <v>1</v>
      </c>
      <c r="H3388">
        <v>1732044504</v>
      </c>
      <c r="I3388">
        <v>1732044504</v>
      </c>
      <c r="J3388">
        <v>1732044504</v>
      </c>
    </row>
    <row r="3389" spans="1:10" x14ac:dyDescent="0.25">
      <c r="A3389" s="6" t="s">
        <v>3365</v>
      </c>
      <c r="B3389" s="18" t="s">
        <v>21063</v>
      </c>
      <c r="C3389" t="str">
        <f t="shared" si="52"/>
        <v>f41.8</v>
      </c>
      <c r="D3389">
        <v>0</v>
      </c>
      <c r="E3389">
        <v>1</v>
      </c>
      <c r="G3389">
        <v>1</v>
      </c>
      <c r="H3389">
        <v>1732044504</v>
      </c>
      <c r="I3389">
        <v>1732044504</v>
      </c>
      <c r="J3389">
        <v>1732044504</v>
      </c>
    </row>
    <row r="3390" spans="1:10" x14ac:dyDescent="0.25">
      <c r="A3390" s="6" t="s">
        <v>3366</v>
      </c>
      <c r="B3390" s="18" t="s">
        <v>21063</v>
      </c>
      <c r="C3390" t="str">
        <f t="shared" si="52"/>
        <v>f41.8</v>
      </c>
      <c r="D3390">
        <v>0</v>
      </c>
      <c r="E3390">
        <v>1</v>
      </c>
      <c r="G3390">
        <v>1</v>
      </c>
      <c r="H3390">
        <v>1732044504</v>
      </c>
      <c r="I3390">
        <v>1732044504</v>
      </c>
      <c r="J3390">
        <v>1732044504</v>
      </c>
    </row>
    <row r="3391" spans="1:10" x14ac:dyDescent="0.25">
      <c r="A3391" s="6" t="s">
        <v>3367</v>
      </c>
      <c r="B3391" s="18" t="s">
        <v>21063</v>
      </c>
      <c r="C3391" t="str">
        <f t="shared" si="52"/>
        <v>f41.8</v>
      </c>
      <c r="D3391">
        <v>0</v>
      </c>
      <c r="E3391">
        <v>1</v>
      </c>
      <c r="G3391">
        <v>1</v>
      </c>
      <c r="H3391">
        <v>1732044504</v>
      </c>
      <c r="I3391">
        <v>1732044504</v>
      </c>
      <c r="J3391">
        <v>1732044504</v>
      </c>
    </row>
    <row r="3392" spans="1:10" x14ac:dyDescent="0.25">
      <c r="A3392" s="8" t="s">
        <v>3368</v>
      </c>
      <c r="B3392" s="20" t="s">
        <v>21064</v>
      </c>
      <c r="C3392" t="str">
        <f t="shared" si="52"/>
        <v>f41.9</v>
      </c>
      <c r="D3392">
        <v>0</v>
      </c>
      <c r="E3392">
        <v>1</v>
      </c>
      <c r="G3392">
        <v>1</v>
      </c>
      <c r="H3392">
        <v>1732044504</v>
      </c>
      <c r="I3392">
        <v>1732044504</v>
      </c>
      <c r="J3392">
        <v>1732044504</v>
      </c>
    </row>
    <row r="3393" spans="1:10" x14ac:dyDescent="0.25">
      <c r="A3393" s="6" t="s">
        <v>3369</v>
      </c>
      <c r="B3393" s="18" t="s">
        <v>21064</v>
      </c>
      <c r="C3393" t="str">
        <f t="shared" si="52"/>
        <v>f41.9</v>
      </c>
      <c r="D3393">
        <v>0</v>
      </c>
      <c r="E3393">
        <v>1</v>
      </c>
      <c r="G3393">
        <v>1</v>
      </c>
      <c r="H3393">
        <v>1732044504</v>
      </c>
      <c r="I3393">
        <v>1732044504</v>
      </c>
      <c r="J3393">
        <v>1732044504</v>
      </c>
    </row>
    <row r="3394" spans="1:10" x14ac:dyDescent="0.25">
      <c r="A3394" s="8" t="s">
        <v>3370</v>
      </c>
      <c r="B3394" s="20" t="s">
        <v>21065</v>
      </c>
      <c r="C3394" t="str">
        <f t="shared" si="52"/>
        <v>f42.2</v>
      </c>
      <c r="D3394">
        <v>0</v>
      </c>
      <c r="E3394">
        <v>1</v>
      </c>
      <c r="G3394">
        <v>1</v>
      </c>
      <c r="H3394">
        <v>1732044504</v>
      </c>
      <c r="I3394">
        <v>1732044504</v>
      </c>
      <c r="J3394">
        <v>1732044504</v>
      </c>
    </row>
    <row r="3395" spans="1:10" x14ac:dyDescent="0.25">
      <c r="A3395" s="6" t="s">
        <v>3371</v>
      </c>
      <c r="B3395" s="18" t="s">
        <v>21066</v>
      </c>
      <c r="C3395" t="str">
        <f t="shared" ref="C3395:C3458" si="53">LOWER(B3395)</f>
        <v>f42.3</v>
      </c>
      <c r="D3395">
        <v>0</v>
      </c>
      <c r="E3395">
        <v>1</v>
      </c>
      <c r="G3395">
        <v>1</v>
      </c>
      <c r="H3395">
        <v>1732044504</v>
      </c>
      <c r="I3395">
        <v>1732044504</v>
      </c>
      <c r="J3395">
        <v>1732044504</v>
      </c>
    </row>
    <row r="3396" spans="1:10" x14ac:dyDescent="0.25">
      <c r="A3396" s="6" t="s">
        <v>3372</v>
      </c>
      <c r="B3396" s="18" t="s">
        <v>21067</v>
      </c>
      <c r="C3396" t="str">
        <f t="shared" si="53"/>
        <v>f42.4</v>
      </c>
      <c r="D3396">
        <v>0</v>
      </c>
      <c r="E3396">
        <v>1</v>
      </c>
      <c r="G3396">
        <v>1</v>
      </c>
      <c r="H3396">
        <v>1732044504</v>
      </c>
      <c r="I3396">
        <v>1732044504</v>
      </c>
      <c r="J3396">
        <v>1732044504</v>
      </c>
    </row>
    <row r="3397" spans="1:10" x14ac:dyDescent="0.25">
      <c r="A3397" s="6" t="s">
        <v>3373</v>
      </c>
      <c r="B3397" s="18" t="s">
        <v>21068</v>
      </c>
      <c r="C3397" t="str">
        <f t="shared" si="53"/>
        <v>f42.8</v>
      </c>
      <c r="D3397">
        <v>0</v>
      </c>
      <c r="E3397">
        <v>1</v>
      </c>
      <c r="G3397">
        <v>1</v>
      </c>
      <c r="H3397">
        <v>1732044504</v>
      </c>
      <c r="I3397">
        <v>1732044504</v>
      </c>
      <c r="J3397">
        <v>1732044504</v>
      </c>
    </row>
    <row r="3398" spans="1:10" x14ac:dyDescent="0.25">
      <c r="A3398" s="8" t="s">
        <v>3374</v>
      </c>
      <c r="B3398" s="20" t="s">
        <v>21069</v>
      </c>
      <c r="C3398" t="str">
        <f t="shared" si="53"/>
        <v>f42.9</v>
      </c>
      <c r="D3398">
        <v>0</v>
      </c>
      <c r="E3398">
        <v>1</v>
      </c>
      <c r="G3398">
        <v>1</v>
      </c>
      <c r="H3398">
        <v>1732044504</v>
      </c>
      <c r="I3398">
        <v>1732044504</v>
      </c>
      <c r="J3398">
        <v>1732044504</v>
      </c>
    </row>
    <row r="3399" spans="1:10" x14ac:dyDescent="0.25">
      <c r="A3399" s="8" t="s">
        <v>3375</v>
      </c>
      <c r="B3399" s="20" t="s">
        <v>21070</v>
      </c>
      <c r="C3399" t="str">
        <f t="shared" si="53"/>
        <v>f43.0</v>
      </c>
      <c r="D3399">
        <v>0</v>
      </c>
      <c r="E3399">
        <v>1</v>
      </c>
      <c r="G3399">
        <v>1</v>
      </c>
      <c r="H3399">
        <v>1732044504</v>
      </c>
      <c r="I3399">
        <v>1732044504</v>
      </c>
      <c r="J3399">
        <v>1732044504</v>
      </c>
    </row>
    <row r="3400" spans="1:10" x14ac:dyDescent="0.25">
      <c r="A3400" s="6" t="s">
        <v>3376</v>
      </c>
      <c r="B3400" s="18" t="s">
        <v>21070</v>
      </c>
      <c r="C3400" t="str">
        <f t="shared" si="53"/>
        <v>f43.0</v>
      </c>
      <c r="D3400">
        <v>0</v>
      </c>
      <c r="E3400">
        <v>1</v>
      </c>
      <c r="G3400">
        <v>1</v>
      </c>
      <c r="H3400">
        <v>1732044504</v>
      </c>
      <c r="I3400">
        <v>1732044504</v>
      </c>
      <c r="J3400">
        <v>1732044504</v>
      </c>
    </row>
    <row r="3401" spans="1:10" x14ac:dyDescent="0.25">
      <c r="A3401" s="6" t="s">
        <v>3377</v>
      </c>
      <c r="B3401" s="18" t="s">
        <v>21070</v>
      </c>
      <c r="C3401" t="str">
        <f t="shared" si="53"/>
        <v>f43.0</v>
      </c>
      <c r="D3401">
        <v>0</v>
      </c>
      <c r="E3401">
        <v>1</v>
      </c>
      <c r="G3401">
        <v>1</v>
      </c>
      <c r="H3401">
        <v>1732044504</v>
      </c>
      <c r="I3401">
        <v>1732044504</v>
      </c>
      <c r="J3401">
        <v>1732044504</v>
      </c>
    </row>
    <row r="3402" spans="1:10" x14ac:dyDescent="0.25">
      <c r="A3402" s="8" t="s">
        <v>3378</v>
      </c>
      <c r="B3402" s="20" t="s">
        <v>21071</v>
      </c>
      <c r="C3402" t="str">
        <f t="shared" si="53"/>
        <v>f43.10</v>
      </c>
      <c r="D3402">
        <v>0</v>
      </c>
      <c r="E3402">
        <v>1</v>
      </c>
      <c r="G3402">
        <v>1</v>
      </c>
      <c r="H3402">
        <v>1732044504</v>
      </c>
      <c r="I3402">
        <v>1732044504</v>
      </c>
      <c r="J3402">
        <v>1732044504</v>
      </c>
    </row>
    <row r="3403" spans="1:10" x14ac:dyDescent="0.25">
      <c r="A3403" s="6" t="s">
        <v>3379</v>
      </c>
      <c r="B3403" s="18" t="s">
        <v>21072</v>
      </c>
      <c r="C3403" t="str">
        <f t="shared" si="53"/>
        <v>f43.11</v>
      </c>
      <c r="D3403">
        <v>0</v>
      </c>
      <c r="E3403">
        <v>1</v>
      </c>
      <c r="G3403">
        <v>1</v>
      </c>
      <c r="H3403">
        <v>1732044504</v>
      </c>
      <c r="I3403">
        <v>1732044504</v>
      </c>
      <c r="J3403">
        <v>1732044504</v>
      </c>
    </row>
    <row r="3404" spans="1:10" x14ac:dyDescent="0.25">
      <c r="A3404" s="6" t="s">
        <v>3380</v>
      </c>
      <c r="B3404" s="18" t="s">
        <v>21073</v>
      </c>
      <c r="C3404" t="str">
        <f t="shared" si="53"/>
        <v>f43.12</v>
      </c>
      <c r="D3404">
        <v>0</v>
      </c>
      <c r="E3404">
        <v>1</v>
      </c>
      <c r="G3404">
        <v>1</v>
      </c>
      <c r="H3404">
        <v>1732044504</v>
      </c>
      <c r="I3404">
        <v>1732044504</v>
      </c>
      <c r="J3404">
        <v>1732044504</v>
      </c>
    </row>
    <row r="3405" spans="1:10" x14ac:dyDescent="0.25">
      <c r="A3405" s="8" t="s">
        <v>3381</v>
      </c>
      <c r="B3405" s="20" t="s">
        <v>21074</v>
      </c>
      <c r="C3405" t="str">
        <f t="shared" si="53"/>
        <v>f43.20</v>
      </c>
      <c r="D3405">
        <v>0</v>
      </c>
      <c r="E3405">
        <v>1</v>
      </c>
      <c r="G3405">
        <v>1</v>
      </c>
      <c r="H3405">
        <v>1732044504</v>
      </c>
      <c r="I3405">
        <v>1732044504</v>
      </c>
      <c r="J3405">
        <v>1732044504</v>
      </c>
    </row>
    <row r="3406" spans="1:10" x14ac:dyDescent="0.25">
      <c r="A3406" s="6" t="s">
        <v>3382</v>
      </c>
      <c r="B3406" s="18" t="s">
        <v>21074</v>
      </c>
      <c r="C3406" t="str">
        <f t="shared" si="53"/>
        <v>f43.20</v>
      </c>
      <c r="D3406">
        <v>0</v>
      </c>
      <c r="E3406">
        <v>1</v>
      </c>
      <c r="G3406">
        <v>1</v>
      </c>
      <c r="H3406">
        <v>1732044504</v>
      </c>
      <c r="I3406">
        <v>1732044504</v>
      </c>
      <c r="J3406">
        <v>1732044504</v>
      </c>
    </row>
    <row r="3407" spans="1:10" x14ac:dyDescent="0.25">
      <c r="A3407" s="8" t="s">
        <v>3383</v>
      </c>
      <c r="B3407" s="20" t="s">
        <v>21075</v>
      </c>
      <c r="C3407" t="str">
        <f t="shared" si="53"/>
        <v>f43.21</v>
      </c>
      <c r="D3407">
        <v>0</v>
      </c>
      <c r="E3407">
        <v>1</v>
      </c>
      <c r="G3407">
        <v>1</v>
      </c>
      <c r="H3407">
        <v>1732044504</v>
      </c>
      <c r="I3407">
        <v>1732044504</v>
      </c>
      <c r="J3407">
        <v>1732044504</v>
      </c>
    </row>
    <row r="3408" spans="1:10" x14ac:dyDescent="0.25">
      <c r="A3408" s="6" t="s">
        <v>3384</v>
      </c>
      <c r="B3408" s="18" t="s">
        <v>21076</v>
      </c>
      <c r="C3408" t="str">
        <f t="shared" si="53"/>
        <v>f43.22</v>
      </c>
      <c r="D3408">
        <v>0</v>
      </c>
      <c r="E3408">
        <v>1</v>
      </c>
      <c r="G3408">
        <v>1</v>
      </c>
      <c r="H3408">
        <v>1732044504</v>
      </c>
      <c r="I3408">
        <v>1732044504</v>
      </c>
      <c r="J3408">
        <v>1732044504</v>
      </c>
    </row>
    <row r="3409" spans="1:10" x14ac:dyDescent="0.25">
      <c r="A3409" s="6" t="s">
        <v>3385</v>
      </c>
      <c r="B3409" s="18" t="s">
        <v>21077</v>
      </c>
      <c r="C3409" t="str">
        <f t="shared" si="53"/>
        <v>f43.23</v>
      </c>
      <c r="D3409">
        <v>0</v>
      </c>
      <c r="E3409">
        <v>1</v>
      </c>
      <c r="G3409">
        <v>1</v>
      </c>
      <c r="H3409">
        <v>1732044504</v>
      </c>
      <c r="I3409">
        <v>1732044504</v>
      </c>
      <c r="J3409">
        <v>1732044504</v>
      </c>
    </row>
    <row r="3410" spans="1:10" x14ac:dyDescent="0.25">
      <c r="A3410" s="6" t="s">
        <v>3386</v>
      </c>
      <c r="B3410" s="18" t="s">
        <v>21078</v>
      </c>
      <c r="C3410" t="str">
        <f t="shared" si="53"/>
        <v>f43.24</v>
      </c>
      <c r="D3410">
        <v>0</v>
      </c>
      <c r="E3410">
        <v>1</v>
      </c>
      <c r="G3410">
        <v>1</v>
      </c>
      <c r="H3410">
        <v>1732044504</v>
      </c>
      <c r="I3410">
        <v>1732044504</v>
      </c>
      <c r="J3410">
        <v>1732044504</v>
      </c>
    </row>
    <row r="3411" spans="1:10" x14ac:dyDescent="0.25">
      <c r="A3411" s="6" t="s">
        <v>3387</v>
      </c>
      <c r="B3411" s="18" t="s">
        <v>21079</v>
      </c>
      <c r="C3411" t="str">
        <f t="shared" si="53"/>
        <v>f43.25</v>
      </c>
      <c r="D3411">
        <v>0</v>
      </c>
      <c r="E3411">
        <v>1</v>
      </c>
      <c r="G3411">
        <v>1</v>
      </c>
      <c r="H3411">
        <v>1732044504</v>
      </c>
      <c r="I3411">
        <v>1732044504</v>
      </c>
      <c r="J3411">
        <v>1732044504</v>
      </c>
    </row>
    <row r="3412" spans="1:10" x14ac:dyDescent="0.25">
      <c r="A3412" s="6" t="s">
        <v>3388</v>
      </c>
      <c r="B3412" s="18" t="s">
        <v>21080</v>
      </c>
      <c r="C3412" t="str">
        <f t="shared" si="53"/>
        <v>f43.29</v>
      </c>
      <c r="D3412">
        <v>0</v>
      </c>
      <c r="E3412">
        <v>1</v>
      </c>
      <c r="G3412">
        <v>1</v>
      </c>
      <c r="H3412">
        <v>1732044504</v>
      </c>
      <c r="I3412">
        <v>1732044504</v>
      </c>
      <c r="J3412">
        <v>1732044504</v>
      </c>
    </row>
    <row r="3413" spans="1:10" x14ac:dyDescent="0.25">
      <c r="A3413" s="6" t="s">
        <v>3389</v>
      </c>
      <c r="B3413" s="18" t="s">
        <v>21081</v>
      </c>
      <c r="C3413" t="str">
        <f t="shared" si="53"/>
        <v>f43.8</v>
      </c>
      <c r="D3413">
        <v>0</v>
      </c>
      <c r="E3413">
        <v>1</v>
      </c>
      <c r="G3413">
        <v>1</v>
      </c>
      <c r="H3413">
        <v>1732044504</v>
      </c>
      <c r="I3413">
        <v>1732044504</v>
      </c>
      <c r="J3413">
        <v>1732044504</v>
      </c>
    </row>
    <row r="3414" spans="1:10" x14ac:dyDescent="0.25">
      <c r="A3414" s="6" t="s">
        <v>3390</v>
      </c>
      <c r="B3414" s="18" t="s">
        <v>21081</v>
      </c>
      <c r="C3414" t="str">
        <f t="shared" si="53"/>
        <v>f43.8</v>
      </c>
      <c r="D3414">
        <v>0</v>
      </c>
      <c r="E3414">
        <v>1</v>
      </c>
      <c r="G3414">
        <v>1</v>
      </c>
      <c r="H3414">
        <v>1732044504</v>
      </c>
      <c r="I3414">
        <v>1732044504</v>
      </c>
      <c r="J3414">
        <v>1732044504</v>
      </c>
    </row>
    <row r="3415" spans="1:10" x14ac:dyDescent="0.25">
      <c r="A3415" s="6" t="s">
        <v>3391</v>
      </c>
      <c r="B3415" s="18" t="s">
        <v>21082</v>
      </c>
      <c r="C3415" t="str">
        <f t="shared" si="53"/>
        <v>f43.81</v>
      </c>
      <c r="D3415">
        <v>0</v>
      </c>
      <c r="E3415">
        <v>1</v>
      </c>
      <c r="G3415">
        <v>1</v>
      </c>
      <c r="H3415">
        <v>1732044504</v>
      </c>
      <c r="I3415">
        <v>1732044504</v>
      </c>
      <c r="J3415">
        <v>1732044504</v>
      </c>
    </row>
    <row r="3416" spans="1:10" x14ac:dyDescent="0.25">
      <c r="A3416" s="6" t="s">
        <v>3392</v>
      </c>
      <c r="B3416" s="18" t="s">
        <v>21083</v>
      </c>
      <c r="C3416" t="str">
        <f t="shared" si="53"/>
        <v>f43.89</v>
      </c>
      <c r="D3416">
        <v>0</v>
      </c>
      <c r="E3416">
        <v>1</v>
      </c>
      <c r="G3416">
        <v>1</v>
      </c>
      <c r="H3416">
        <v>1732044504</v>
      </c>
      <c r="I3416">
        <v>1732044504</v>
      </c>
      <c r="J3416">
        <v>1732044504</v>
      </c>
    </row>
    <row r="3417" spans="1:10" x14ac:dyDescent="0.25">
      <c r="A3417" s="6" t="s">
        <v>3393</v>
      </c>
      <c r="B3417" s="18" t="s">
        <v>21084</v>
      </c>
      <c r="C3417" t="str">
        <f t="shared" si="53"/>
        <v>f43.9</v>
      </c>
      <c r="D3417">
        <v>0</v>
      </c>
      <c r="E3417">
        <v>1</v>
      </c>
      <c r="G3417">
        <v>1</v>
      </c>
      <c r="H3417">
        <v>1732044504</v>
      </c>
      <c r="I3417">
        <v>1732044504</v>
      </c>
      <c r="J3417">
        <v>1732044504</v>
      </c>
    </row>
    <row r="3418" spans="1:10" x14ac:dyDescent="0.25">
      <c r="A3418" s="6" t="s">
        <v>3394</v>
      </c>
      <c r="B3418" s="18" t="s">
        <v>21084</v>
      </c>
      <c r="C3418" t="str">
        <f t="shared" si="53"/>
        <v>f43.9</v>
      </c>
      <c r="D3418">
        <v>0</v>
      </c>
      <c r="E3418">
        <v>1</v>
      </c>
      <c r="G3418">
        <v>1</v>
      </c>
      <c r="H3418">
        <v>1732044504</v>
      </c>
      <c r="I3418">
        <v>1732044504</v>
      </c>
      <c r="J3418">
        <v>1732044504</v>
      </c>
    </row>
    <row r="3419" spans="1:10" x14ac:dyDescent="0.25">
      <c r="A3419" s="6" t="s">
        <v>3395</v>
      </c>
      <c r="B3419" s="18" t="s">
        <v>21085</v>
      </c>
      <c r="C3419" t="str">
        <f t="shared" si="53"/>
        <v>f44.4</v>
      </c>
      <c r="D3419">
        <v>0</v>
      </c>
      <c r="E3419">
        <v>1</v>
      </c>
      <c r="G3419">
        <v>1</v>
      </c>
      <c r="H3419">
        <v>1732044504</v>
      </c>
      <c r="I3419">
        <v>1732044504</v>
      </c>
      <c r="J3419">
        <v>1732044504</v>
      </c>
    </row>
    <row r="3420" spans="1:10" x14ac:dyDescent="0.25">
      <c r="A3420" s="6" t="s">
        <v>3396</v>
      </c>
      <c r="B3420" s="18" t="s">
        <v>21085</v>
      </c>
      <c r="C3420" t="str">
        <f t="shared" si="53"/>
        <v>f44.4</v>
      </c>
      <c r="D3420">
        <v>0</v>
      </c>
      <c r="E3420">
        <v>1</v>
      </c>
      <c r="G3420">
        <v>1</v>
      </c>
      <c r="H3420">
        <v>1732044504</v>
      </c>
      <c r="I3420">
        <v>1732044504</v>
      </c>
      <c r="J3420">
        <v>1732044504</v>
      </c>
    </row>
    <row r="3421" spans="1:10" x14ac:dyDescent="0.25">
      <c r="A3421" s="6" t="s">
        <v>3397</v>
      </c>
      <c r="B3421" s="18" t="s">
        <v>21085</v>
      </c>
      <c r="C3421" t="str">
        <f t="shared" si="53"/>
        <v>f44.4</v>
      </c>
      <c r="D3421">
        <v>0</v>
      </c>
      <c r="E3421">
        <v>1</v>
      </c>
      <c r="G3421">
        <v>1</v>
      </c>
      <c r="H3421">
        <v>1732044504</v>
      </c>
      <c r="I3421">
        <v>1732044504</v>
      </c>
      <c r="J3421">
        <v>1732044504</v>
      </c>
    </row>
    <row r="3422" spans="1:10" x14ac:dyDescent="0.25">
      <c r="A3422" s="6" t="s">
        <v>3398</v>
      </c>
      <c r="B3422" s="18" t="s">
        <v>21086</v>
      </c>
      <c r="C3422" t="str">
        <f t="shared" si="53"/>
        <v>f44.5</v>
      </c>
      <c r="D3422">
        <v>0</v>
      </c>
      <c r="E3422">
        <v>1</v>
      </c>
      <c r="G3422">
        <v>1</v>
      </c>
      <c r="H3422">
        <v>1732044504</v>
      </c>
      <c r="I3422">
        <v>1732044504</v>
      </c>
      <c r="J3422">
        <v>1732044504</v>
      </c>
    </row>
    <row r="3423" spans="1:10" x14ac:dyDescent="0.25">
      <c r="A3423" s="6" t="s">
        <v>3399</v>
      </c>
      <c r="B3423" s="18" t="s">
        <v>21087</v>
      </c>
      <c r="C3423" t="str">
        <f t="shared" si="53"/>
        <v>f44.6</v>
      </c>
      <c r="D3423">
        <v>0</v>
      </c>
      <c r="E3423">
        <v>1</v>
      </c>
      <c r="G3423">
        <v>1</v>
      </c>
      <c r="H3423">
        <v>1732044504</v>
      </c>
      <c r="I3423">
        <v>1732044504</v>
      </c>
      <c r="J3423">
        <v>1732044504</v>
      </c>
    </row>
    <row r="3424" spans="1:10" x14ac:dyDescent="0.25">
      <c r="A3424" s="6" t="s">
        <v>3400</v>
      </c>
      <c r="B3424" s="18" t="s">
        <v>21088</v>
      </c>
      <c r="C3424" t="str">
        <f t="shared" si="53"/>
        <v>f44.7</v>
      </c>
      <c r="D3424">
        <v>0</v>
      </c>
      <c r="E3424">
        <v>1</v>
      </c>
      <c r="G3424">
        <v>1</v>
      </c>
      <c r="H3424">
        <v>1732044504</v>
      </c>
      <c r="I3424">
        <v>1732044504</v>
      </c>
      <c r="J3424">
        <v>1732044504</v>
      </c>
    </row>
    <row r="3425" spans="1:10" x14ac:dyDescent="0.25">
      <c r="A3425" s="6" t="s">
        <v>3401</v>
      </c>
      <c r="B3425" s="18" t="s">
        <v>21089</v>
      </c>
      <c r="C3425" t="str">
        <f t="shared" si="53"/>
        <v>f44.8</v>
      </c>
      <c r="D3425">
        <v>0</v>
      </c>
      <c r="E3425">
        <v>1</v>
      </c>
      <c r="G3425">
        <v>1</v>
      </c>
      <c r="H3425">
        <v>1732044504</v>
      </c>
      <c r="I3425">
        <v>1732044504</v>
      </c>
      <c r="J3425">
        <v>1732044504</v>
      </c>
    </row>
    <row r="3426" spans="1:10" x14ac:dyDescent="0.25">
      <c r="A3426" s="6" t="s">
        <v>3402</v>
      </c>
      <c r="B3426" s="18" t="s">
        <v>21090</v>
      </c>
      <c r="C3426" t="str">
        <f t="shared" si="53"/>
        <v>f44.81</v>
      </c>
      <c r="D3426">
        <v>0</v>
      </c>
      <c r="E3426">
        <v>1</v>
      </c>
      <c r="G3426">
        <v>1</v>
      </c>
      <c r="H3426">
        <v>1732044504</v>
      </c>
      <c r="I3426">
        <v>1732044504</v>
      </c>
      <c r="J3426">
        <v>1732044504</v>
      </c>
    </row>
    <row r="3427" spans="1:10" x14ac:dyDescent="0.25">
      <c r="A3427" s="6" t="s">
        <v>3403</v>
      </c>
      <c r="B3427" s="18" t="s">
        <v>21091</v>
      </c>
      <c r="C3427" t="str">
        <f t="shared" si="53"/>
        <v>f44.89</v>
      </c>
      <c r="D3427">
        <v>0</v>
      </c>
      <c r="E3427">
        <v>1</v>
      </c>
      <c r="G3427">
        <v>1</v>
      </c>
      <c r="H3427">
        <v>1732044504</v>
      </c>
      <c r="I3427">
        <v>1732044504</v>
      </c>
      <c r="J3427">
        <v>1732044504</v>
      </c>
    </row>
    <row r="3428" spans="1:10" x14ac:dyDescent="0.25">
      <c r="A3428" s="8" t="s">
        <v>3404</v>
      </c>
      <c r="B3428" s="20" t="s">
        <v>21092</v>
      </c>
      <c r="C3428" t="str">
        <f t="shared" si="53"/>
        <v>f44.9</v>
      </c>
      <c r="D3428">
        <v>0</v>
      </c>
      <c r="E3428">
        <v>1</v>
      </c>
      <c r="G3428">
        <v>1</v>
      </c>
      <c r="H3428">
        <v>1732044504</v>
      </c>
      <c r="I3428">
        <v>1732044504</v>
      </c>
      <c r="J3428">
        <v>1732044504</v>
      </c>
    </row>
    <row r="3429" spans="1:10" x14ac:dyDescent="0.25">
      <c r="A3429" s="6" t="s">
        <v>3405</v>
      </c>
      <c r="B3429" s="18" t="s">
        <v>21092</v>
      </c>
      <c r="C3429" t="str">
        <f t="shared" si="53"/>
        <v>f44.9</v>
      </c>
      <c r="D3429">
        <v>0</v>
      </c>
      <c r="E3429">
        <v>1</v>
      </c>
      <c r="G3429">
        <v>1</v>
      </c>
      <c r="H3429">
        <v>1732044504</v>
      </c>
      <c r="I3429">
        <v>1732044504</v>
      </c>
      <c r="J3429">
        <v>1732044504</v>
      </c>
    </row>
    <row r="3430" spans="1:10" x14ac:dyDescent="0.25">
      <c r="A3430" s="8" t="s">
        <v>3406</v>
      </c>
      <c r="B3430" s="20" t="s">
        <v>21093</v>
      </c>
      <c r="C3430" t="str">
        <f t="shared" si="53"/>
        <v>f45.0</v>
      </c>
      <c r="D3430">
        <v>0</v>
      </c>
      <c r="E3430">
        <v>1</v>
      </c>
      <c r="G3430">
        <v>1</v>
      </c>
      <c r="H3430">
        <v>1732044504</v>
      </c>
      <c r="I3430">
        <v>1732044504</v>
      </c>
      <c r="J3430">
        <v>1732044504</v>
      </c>
    </row>
    <row r="3431" spans="1:10" x14ac:dyDescent="0.25">
      <c r="A3431" s="6" t="s">
        <v>3407</v>
      </c>
      <c r="B3431" s="18" t="s">
        <v>21094</v>
      </c>
      <c r="C3431" t="str">
        <f t="shared" si="53"/>
        <v>f45.1</v>
      </c>
      <c r="D3431">
        <v>0</v>
      </c>
      <c r="E3431">
        <v>1</v>
      </c>
      <c r="G3431">
        <v>1</v>
      </c>
      <c r="H3431">
        <v>1732044504</v>
      </c>
      <c r="I3431">
        <v>1732044504</v>
      </c>
      <c r="J3431">
        <v>1732044504</v>
      </c>
    </row>
    <row r="3432" spans="1:10" x14ac:dyDescent="0.25">
      <c r="A3432" s="6" t="s">
        <v>3408</v>
      </c>
      <c r="B3432" s="18" t="s">
        <v>21094</v>
      </c>
      <c r="C3432" t="str">
        <f t="shared" si="53"/>
        <v>f45.1</v>
      </c>
      <c r="D3432">
        <v>0</v>
      </c>
      <c r="E3432">
        <v>1</v>
      </c>
      <c r="G3432">
        <v>1</v>
      </c>
      <c r="H3432">
        <v>1732044504</v>
      </c>
      <c r="I3432">
        <v>1732044504</v>
      </c>
      <c r="J3432">
        <v>1732044504</v>
      </c>
    </row>
    <row r="3433" spans="1:10" x14ac:dyDescent="0.25">
      <c r="A3433" s="6" t="s">
        <v>3409</v>
      </c>
      <c r="B3433" s="18" t="s">
        <v>21095</v>
      </c>
      <c r="C3433" t="str">
        <f t="shared" si="53"/>
        <v>f45.2</v>
      </c>
      <c r="D3433">
        <v>0</v>
      </c>
      <c r="E3433">
        <v>1</v>
      </c>
      <c r="G3433">
        <v>1</v>
      </c>
      <c r="H3433">
        <v>1732044504</v>
      </c>
      <c r="I3433">
        <v>1732044504</v>
      </c>
      <c r="J3433">
        <v>1732044504</v>
      </c>
    </row>
    <row r="3434" spans="1:10" x14ac:dyDescent="0.25">
      <c r="A3434" s="6" t="s">
        <v>3410</v>
      </c>
      <c r="B3434" s="18" t="s">
        <v>21096</v>
      </c>
      <c r="C3434" t="str">
        <f t="shared" si="53"/>
        <v>f45.20</v>
      </c>
      <c r="D3434">
        <v>0</v>
      </c>
      <c r="E3434">
        <v>1</v>
      </c>
      <c r="G3434">
        <v>1</v>
      </c>
      <c r="H3434">
        <v>1732044504</v>
      </c>
      <c r="I3434">
        <v>1732044504</v>
      </c>
      <c r="J3434">
        <v>1732044504</v>
      </c>
    </row>
    <row r="3435" spans="1:10" x14ac:dyDescent="0.25">
      <c r="A3435" s="8" t="s">
        <v>3411</v>
      </c>
      <c r="B3435" s="20" t="s">
        <v>21097</v>
      </c>
      <c r="C3435" t="str">
        <f t="shared" si="53"/>
        <v>f45.21</v>
      </c>
      <c r="D3435">
        <v>0</v>
      </c>
      <c r="E3435">
        <v>1</v>
      </c>
      <c r="G3435">
        <v>1</v>
      </c>
      <c r="H3435">
        <v>1732044504</v>
      </c>
      <c r="I3435">
        <v>1732044504</v>
      </c>
      <c r="J3435">
        <v>1732044504</v>
      </c>
    </row>
    <row r="3436" spans="1:10" x14ac:dyDescent="0.25">
      <c r="A3436" s="6" t="s">
        <v>3412</v>
      </c>
      <c r="B3436" s="18" t="s">
        <v>21097</v>
      </c>
      <c r="C3436" t="str">
        <f t="shared" si="53"/>
        <v>f45.21</v>
      </c>
      <c r="D3436">
        <v>0</v>
      </c>
      <c r="E3436">
        <v>1</v>
      </c>
      <c r="G3436">
        <v>1</v>
      </c>
      <c r="H3436">
        <v>1732044504</v>
      </c>
      <c r="I3436">
        <v>1732044504</v>
      </c>
      <c r="J3436">
        <v>1732044504</v>
      </c>
    </row>
    <row r="3437" spans="1:10" x14ac:dyDescent="0.25">
      <c r="A3437" s="6" t="s">
        <v>3413</v>
      </c>
      <c r="B3437" s="18" t="s">
        <v>21098</v>
      </c>
      <c r="C3437" t="str">
        <f t="shared" si="53"/>
        <v>f45.41</v>
      </c>
      <c r="D3437">
        <v>0</v>
      </c>
      <c r="E3437">
        <v>1</v>
      </c>
      <c r="G3437">
        <v>1</v>
      </c>
      <c r="H3437">
        <v>1732044504</v>
      </c>
      <c r="I3437">
        <v>1732044504</v>
      </c>
      <c r="J3437">
        <v>1732044504</v>
      </c>
    </row>
    <row r="3438" spans="1:10" x14ac:dyDescent="0.25">
      <c r="A3438" s="6" t="s">
        <v>3414</v>
      </c>
      <c r="B3438" s="18" t="s">
        <v>21099</v>
      </c>
      <c r="C3438" t="str">
        <f t="shared" si="53"/>
        <v>f45.42</v>
      </c>
      <c r="D3438">
        <v>0</v>
      </c>
      <c r="E3438">
        <v>1</v>
      </c>
      <c r="G3438">
        <v>1</v>
      </c>
      <c r="H3438">
        <v>1732044504</v>
      </c>
      <c r="I3438">
        <v>1732044504</v>
      </c>
      <c r="J3438">
        <v>1732044504</v>
      </c>
    </row>
    <row r="3439" spans="1:10" x14ac:dyDescent="0.25">
      <c r="A3439" s="8" t="s">
        <v>3415</v>
      </c>
      <c r="B3439" s="20" t="s">
        <v>21100</v>
      </c>
      <c r="C3439" t="str">
        <f t="shared" si="53"/>
        <v>f45.8</v>
      </c>
      <c r="D3439">
        <v>0</v>
      </c>
      <c r="E3439">
        <v>1</v>
      </c>
      <c r="G3439">
        <v>1</v>
      </c>
      <c r="H3439">
        <v>1732044504</v>
      </c>
      <c r="I3439">
        <v>1732044504</v>
      </c>
      <c r="J3439">
        <v>1732044504</v>
      </c>
    </row>
    <row r="3440" spans="1:10" x14ac:dyDescent="0.25">
      <c r="A3440" s="7" t="s">
        <v>3416</v>
      </c>
      <c r="B3440" s="19" t="s">
        <v>21100</v>
      </c>
      <c r="C3440" t="str">
        <f t="shared" si="53"/>
        <v>f45.8</v>
      </c>
      <c r="D3440">
        <v>0</v>
      </c>
      <c r="E3440">
        <v>1</v>
      </c>
      <c r="G3440">
        <v>1</v>
      </c>
      <c r="H3440">
        <v>1732044504</v>
      </c>
      <c r="I3440">
        <v>1732044504</v>
      </c>
      <c r="J3440">
        <v>1732044504</v>
      </c>
    </row>
    <row r="3441" spans="1:10" x14ac:dyDescent="0.25">
      <c r="A3441" s="6" t="s">
        <v>3417</v>
      </c>
      <c r="B3441" s="18" t="s">
        <v>21100</v>
      </c>
      <c r="C3441" t="str">
        <f t="shared" si="53"/>
        <v>f45.8</v>
      </c>
      <c r="D3441">
        <v>0</v>
      </c>
      <c r="E3441">
        <v>1</v>
      </c>
      <c r="G3441">
        <v>1</v>
      </c>
      <c r="H3441">
        <v>1732044504</v>
      </c>
      <c r="I3441">
        <v>1732044504</v>
      </c>
      <c r="J3441">
        <v>1732044504</v>
      </c>
    </row>
    <row r="3442" spans="1:10" x14ac:dyDescent="0.25">
      <c r="A3442" s="6" t="s">
        <v>3418</v>
      </c>
      <c r="B3442" s="18" t="s">
        <v>21100</v>
      </c>
      <c r="C3442" t="str">
        <f t="shared" si="53"/>
        <v>f45.8</v>
      </c>
      <c r="D3442">
        <v>0</v>
      </c>
      <c r="E3442">
        <v>1</v>
      </c>
      <c r="G3442">
        <v>1</v>
      </c>
      <c r="H3442">
        <v>1732044504</v>
      </c>
      <c r="I3442">
        <v>1732044504</v>
      </c>
      <c r="J3442">
        <v>1732044504</v>
      </c>
    </row>
    <row r="3443" spans="1:10" x14ac:dyDescent="0.25">
      <c r="A3443" s="6" t="s">
        <v>3419</v>
      </c>
      <c r="B3443" s="18" t="s">
        <v>21100</v>
      </c>
      <c r="C3443" t="str">
        <f t="shared" si="53"/>
        <v>f45.8</v>
      </c>
      <c r="D3443">
        <v>0</v>
      </c>
      <c r="E3443">
        <v>1</v>
      </c>
      <c r="G3443">
        <v>1</v>
      </c>
      <c r="H3443">
        <v>1732044504</v>
      </c>
      <c r="I3443">
        <v>1732044504</v>
      </c>
      <c r="J3443">
        <v>1732044504</v>
      </c>
    </row>
    <row r="3444" spans="1:10" x14ac:dyDescent="0.25">
      <c r="A3444" s="6" t="s">
        <v>3420</v>
      </c>
      <c r="B3444" s="18" t="s">
        <v>21100</v>
      </c>
      <c r="C3444" t="str">
        <f t="shared" si="53"/>
        <v>f45.8</v>
      </c>
      <c r="D3444">
        <v>0</v>
      </c>
      <c r="E3444">
        <v>1</v>
      </c>
      <c r="G3444">
        <v>1</v>
      </c>
      <c r="H3444">
        <v>1732044504</v>
      </c>
      <c r="I3444">
        <v>1732044504</v>
      </c>
      <c r="J3444">
        <v>1732044504</v>
      </c>
    </row>
    <row r="3445" spans="1:10" x14ac:dyDescent="0.25">
      <c r="A3445" s="6" t="s">
        <v>3421</v>
      </c>
      <c r="B3445" s="18" t="s">
        <v>21100</v>
      </c>
      <c r="C3445" t="str">
        <f t="shared" si="53"/>
        <v>f45.8</v>
      </c>
      <c r="D3445">
        <v>0</v>
      </c>
      <c r="E3445">
        <v>1</v>
      </c>
      <c r="G3445">
        <v>1</v>
      </c>
      <c r="H3445">
        <v>1732044504</v>
      </c>
      <c r="I3445">
        <v>1732044504</v>
      </c>
      <c r="J3445">
        <v>1732044504</v>
      </c>
    </row>
    <row r="3446" spans="1:10" x14ac:dyDescent="0.25">
      <c r="A3446" s="6" t="s">
        <v>3422</v>
      </c>
      <c r="B3446" s="18" t="s">
        <v>21100</v>
      </c>
      <c r="C3446" t="str">
        <f t="shared" si="53"/>
        <v>f45.8</v>
      </c>
      <c r="D3446">
        <v>0</v>
      </c>
      <c r="E3446">
        <v>1</v>
      </c>
      <c r="G3446">
        <v>1</v>
      </c>
      <c r="H3446">
        <v>1732044504</v>
      </c>
      <c r="I3446">
        <v>1732044504</v>
      </c>
      <c r="J3446">
        <v>1732044504</v>
      </c>
    </row>
    <row r="3447" spans="1:10" x14ac:dyDescent="0.25">
      <c r="A3447" s="6" t="s">
        <v>3423</v>
      </c>
      <c r="B3447" s="18" t="s">
        <v>21100</v>
      </c>
      <c r="C3447" t="str">
        <f t="shared" si="53"/>
        <v>f45.8</v>
      </c>
      <c r="D3447">
        <v>0</v>
      </c>
      <c r="E3447">
        <v>1</v>
      </c>
      <c r="G3447">
        <v>1</v>
      </c>
      <c r="H3447">
        <v>1732044504</v>
      </c>
      <c r="I3447">
        <v>1732044504</v>
      </c>
      <c r="J3447">
        <v>1732044504</v>
      </c>
    </row>
    <row r="3448" spans="1:10" x14ac:dyDescent="0.25">
      <c r="A3448" s="6" t="s">
        <v>3424</v>
      </c>
      <c r="B3448" s="18" t="s">
        <v>21100</v>
      </c>
      <c r="C3448" t="str">
        <f t="shared" si="53"/>
        <v>f45.8</v>
      </c>
      <c r="D3448">
        <v>0</v>
      </c>
      <c r="E3448">
        <v>1</v>
      </c>
      <c r="G3448">
        <v>1</v>
      </c>
      <c r="H3448">
        <v>1732044504</v>
      </c>
      <c r="I3448">
        <v>1732044504</v>
      </c>
      <c r="J3448">
        <v>1732044504</v>
      </c>
    </row>
    <row r="3449" spans="1:10" x14ac:dyDescent="0.25">
      <c r="A3449" s="6" t="s">
        <v>3425</v>
      </c>
      <c r="B3449" s="18" t="s">
        <v>21101</v>
      </c>
      <c r="C3449" t="str">
        <f t="shared" si="53"/>
        <v>f48.1</v>
      </c>
      <c r="D3449">
        <v>0</v>
      </c>
      <c r="E3449">
        <v>1</v>
      </c>
      <c r="G3449">
        <v>1</v>
      </c>
      <c r="H3449">
        <v>1732044504</v>
      </c>
      <c r="I3449">
        <v>1732044504</v>
      </c>
      <c r="J3449">
        <v>1732044504</v>
      </c>
    </row>
    <row r="3450" spans="1:10" x14ac:dyDescent="0.25">
      <c r="A3450" s="6" t="s">
        <v>3426</v>
      </c>
      <c r="B3450" s="18" t="s">
        <v>21102</v>
      </c>
      <c r="C3450" t="str">
        <f t="shared" si="53"/>
        <v>f48.2</v>
      </c>
      <c r="D3450">
        <v>0</v>
      </c>
      <c r="E3450">
        <v>1</v>
      </c>
      <c r="G3450">
        <v>1</v>
      </c>
      <c r="H3450">
        <v>1732044504</v>
      </c>
      <c r="I3450">
        <v>1732044504</v>
      </c>
      <c r="J3450">
        <v>1732044504</v>
      </c>
    </row>
    <row r="3451" spans="1:10" x14ac:dyDescent="0.25">
      <c r="A3451" s="6" t="s">
        <v>3427</v>
      </c>
      <c r="B3451" s="18" t="s">
        <v>21103</v>
      </c>
      <c r="C3451" t="str">
        <f t="shared" si="53"/>
        <v>f48.8</v>
      </c>
      <c r="D3451">
        <v>0</v>
      </c>
      <c r="E3451">
        <v>1</v>
      </c>
      <c r="G3451">
        <v>1</v>
      </c>
      <c r="H3451">
        <v>1732044504</v>
      </c>
      <c r="I3451">
        <v>1732044504</v>
      </c>
      <c r="J3451">
        <v>1732044504</v>
      </c>
    </row>
    <row r="3452" spans="1:10" x14ac:dyDescent="0.25">
      <c r="A3452" s="6" t="s">
        <v>3428</v>
      </c>
      <c r="B3452" s="18" t="s">
        <v>21104</v>
      </c>
      <c r="C3452" t="str">
        <f t="shared" si="53"/>
        <v>f48.9</v>
      </c>
      <c r="D3452">
        <v>0</v>
      </c>
      <c r="E3452">
        <v>1</v>
      </c>
      <c r="G3452">
        <v>1</v>
      </c>
      <c r="H3452">
        <v>1732044504</v>
      </c>
      <c r="I3452">
        <v>1732044504</v>
      </c>
      <c r="J3452">
        <v>1732044504</v>
      </c>
    </row>
    <row r="3453" spans="1:10" x14ac:dyDescent="0.25">
      <c r="A3453" s="8" t="s">
        <v>3429</v>
      </c>
      <c r="B3453" s="20" t="s">
        <v>21105</v>
      </c>
      <c r="C3453" t="str">
        <f t="shared" si="53"/>
        <v>f50.00</v>
      </c>
      <c r="D3453">
        <v>0</v>
      </c>
      <c r="E3453">
        <v>1</v>
      </c>
      <c r="G3453">
        <v>1</v>
      </c>
      <c r="H3453">
        <v>1732044504</v>
      </c>
      <c r="I3453">
        <v>1732044504</v>
      </c>
      <c r="J3453">
        <v>1732044504</v>
      </c>
    </row>
    <row r="3454" spans="1:10" x14ac:dyDescent="0.25">
      <c r="A3454" s="8" t="s">
        <v>3430</v>
      </c>
      <c r="B3454" s="20" t="s">
        <v>21106</v>
      </c>
      <c r="C3454" t="str">
        <f t="shared" si="53"/>
        <v>f50.01</v>
      </c>
      <c r="D3454">
        <v>0</v>
      </c>
      <c r="E3454">
        <v>1</v>
      </c>
      <c r="G3454">
        <v>1</v>
      </c>
      <c r="H3454">
        <v>1732044504</v>
      </c>
      <c r="I3454">
        <v>1732044504</v>
      </c>
      <c r="J3454">
        <v>1732044504</v>
      </c>
    </row>
    <row r="3455" spans="1:10" x14ac:dyDescent="0.25">
      <c r="A3455" s="6" t="s">
        <v>3431</v>
      </c>
      <c r="B3455" s="18" t="s">
        <v>21107</v>
      </c>
      <c r="C3455" t="str">
        <f t="shared" si="53"/>
        <v>f50.02</v>
      </c>
      <c r="D3455">
        <v>0</v>
      </c>
      <c r="E3455">
        <v>1</v>
      </c>
      <c r="G3455">
        <v>1</v>
      </c>
      <c r="H3455">
        <v>1732044504</v>
      </c>
      <c r="I3455">
        <v>1732044504</v>
      </c>
      <c r="J3455">
        <v>1732044504</v>
      </c>
    </row>
    <row r="3456" spans="1:10" x14ac:dyDescent="0.25">
      <c r="A3456" s="8" t="s">
        <v>3432</v>
      </c>
      <c r="B3456" s="20" t="s">
        <v>21108</v>
      </c>
      <c r="C3456" t="str">
        <f t="shared" si="53"/>
        <v>f50.2</v>
      </c>
      <c r="D3456">
        <v>0</v>
      </c>
      <c r="E3456">
        <v>1</v>
      </c>
      <c r="G3456">
        <v>1</v>
      </c>
      <c r="H3456">
        <v>1732044504</v>
      </c>
      <c r="I3456">
        <v>1732044504</v>
      </c>
      <c r="J3456">
        <v>1732044504</v>
      </c>
    </row>
    <row r="3457" spans="1:10" x14ac:dyDescent="0.25">
      <c r="A3457" s="6" t="s">
        <v>3433</v>
      </c>
      <c r="B3457" s="18" t="s">
        <v>21109</v>
      </c>
      <c r="C3457" t="str">
        <f t="shared" si="53"/>
        <v>f50.81</v>
      </c>
      <c r="D3457">
        <v>0</v>
      </c>
      <c r="E3457">
        <v>1</v>
      </c>
      <c r="G3457">
        <v>1</v>
      </c>
      <c r="H3457">
        <v>1732044504</v>
      </c>
      <c r="I3457">
        <v>1732044504</v>
      </c>
      <c r="J3457">
        <v>1732044504</v>
      </c>
    </row>
    <row r="3458" spans="1:10" x14ac:dyDescent="0.25">
      <c r="A3458" s="6" t="s">
        <v>3434</v>
      </c>
      <c r="B3458" s="18" t="s">
        <v>21110</v>
      </c>
      <c r="C3458" t="str">
        <f t="shared" si="53"/>
        <v>f50.89</v>
      </c>
      <c r="D3458">
        <v>0</v>
      </c>
      <c r="E3458">
        <v>1</v>
      </c>
      <c r="G3458">
        <v>1</v>
      </c>
      <c r="H3458">
        <v>1732044504</v>
      </c>
      <c r="I3458">
        <v>1732044504</v>
      </c>
      <c r="J3458">
        <v>1732044504</v>
      </c>
    </row>
    <row r="3459" spans="1:10" x14ac:dyDescent="0.25">
      <c r="A3459" s="6" t="s">
        <v>3435</v>
      </c>
      <c r="B3459" s="18" t="s">
        <v>21110</v>
      </c>
      <c r="C3459" t="str">
        <f t="shared" ref="C3459:C3522" si="54">LOWER(B3459)</f>
        <v>f50.89</v>
      </c>
      <c r="D3459">
        <v>0</v>
      </c>
      <c r="E3459">
        <v>1</v>
      </c>
      <c r="G3459">
        <v>1</v>
      </c>
      <c r="H3459">
        <v>1732044504</v>
      </c>
      <c r="I3459">
        <v>1732044504</v>
      </c>
      <c r="J3459">
        <v>1732044504</v>
      </c>
    </row>
    <row r="3460" spans="1:10" x14ac:dyDescent="0.25">
      <c r="A3460" s="8" t="s">
        <v>3436</v>
      </c>
      <c r="B3460" s="20" t="s">
        <v>21111</v>
      </c>
      <c r="C3460" t="str">
        <f t="shared" si="54"/>
        <v>f50.9</v>
      </c>
      <c r="D3460">
        <v>0</v>
      </c>
      <c r="E3460">
        <v>1</v>
      </c>
      <c r="G3460">
        <v>1</v>
      </c>
      <c r="H3460">
        <v>1732044504</v>
      </c>
      <c r="I3460">
        <v>1732044504</v>
      </c>
      <c r="J3460">
        <v>1732044504</v>
      </c>
    </row>
    <row r="3461" spans="1:10" x14ac:dyDescent="0.25">
      <c r="A3461" s="6" t="s">
        <v>3437</v>
      </c>
      <c r="B3461" s="18" t="s">
        <v>21112</v>
      </c>
      <c r="C3461" t="str">
        <f t="shared" si="54"/>
        <v>f51.01</v>
      </c>
      <c r="D3461">
        <v>0</v>
      </c>
      <c r="E3461">
        <v>1</v>
      </c>
      <c r="G3461">
        <v>1</v>
      </c>
      <c r="H3461">
        <v>1732044504</v>
      </c>
      <c r="I3461">
        <v>1732044504</v>
      </c>
      <c r="J3461">
        <v>1732044504</v>
      </c>
    </row>
    <row r="3462" spans="1:10" x14ac:dyDescent="0.25">
      <c r="A3462" s="6" t="s">
        <v>3438</v>
      </c>
      <c r="B3462" s="18" t="s">
        <v>21113</v>
      </c>
      <c r="C3462" t="str">
        <f t="shared" si="54"/>
        <v>f51.02</v>
      </c>
      <c r="D3462">
        <v>0</v>
      </c>
      <c r="E3462">
        <v>1</v>
      </c>
      <c r="G3462">
        <v>1</v>
      </c>
      <c r="H3462">
        <v>1732044504</v>
      </c>
      <c r="I3462">
        <v>1732044504</v>
      </c>
      <c r="J3462">
        <v>1732044504</v>
      </c>
    </row>
    <row r="3463" spans="1:10" x14ac:dyDescent="0.25">
      <c r="A3463" s="6" t="s">
        <v>3439</v>
      </c>
      <c r="B3463" s="18" t="s">
        <v>21114</v>
      </c>
      <c r="C3463" t="str">
        <f t="shared" si="54"/>
        <v>f51.03</v>
      </c>
      <c r="D3463">
        <v>0</v>
      </c>
      <c r="E3463">
        <v>1</v>
      </c>
      <c r="G3463">
        <v>1</v>
      </c>
      <c r="H3463">
        <v>1732044504</v>
      </c>
      <c r="I3463">
        <v>1732044504</v>
      </c>
      <c r="J3463">
        <v>1732044504</v>
      </c>
    </row>
    <row r="3464" spans="1:10" x14ac:dyDescent="0.25">
      <c r="A3464" s="6" t="s">
        <v>3440</v>
      </c>
      <c r="B3464" s="18" t="s">
        <v>21115</v>
      </c>
      <c r="C3464" t="str">
        <f t="shared" si="54"/>
        <v>f51.04</v>
      </c>
      <c r="D3464">
        <v>0</v>
      </c>
      <c r="E3464">
        <v>1</v>
      </c>
      <c r="G3464">
        <v>1</v>
      </c>
      <c r="H3464">
        <v>1732044504</v>
      </c>
      <c r="I3464">
        <v>1732044504</v>
      </c>
      <c r="J3464">
        <v>1732044504</v>
      </c>
    </row>
    <row r="3465" spans="1:10" x14ac:dyDescent="0.25">
      <c r="A3465" s="6" t="s">
        <v>3441</v>
      </c>
      <c r="B3465" s="18" t="s">
        <v>21116</v>
      </c>
      <c r="C3465" t="str">
        <f t="shared" si="54"/>
        <v>f51.05</v>
      </c>
      <c r="D3465">
        <v>0</v>
      </c>
      <c r="E3465">
        <v>1</v>
      </c>
      <c r="G3465">
        <v>1</v>
      </c>
      <c r="H3465">
        <v>1732044504</v>
      </c>
      <c r="I3465">
        <v>1732044504</v>
      </c>
      <c r="J3465">
        <v>1732044504</v>
      </c>
    </row>
    <row r="3466" spans="1:10" x14ac:dyDescent="0.25">
      <c r="A3466" s="6" t="s">
        <v>3442</v>
      </c>
      <c r="B3466" s="18" t="s">
        <v>21117</v>
      </c>
      <c r="C3466" t="str">
        <f t="shared" si="54"/>
        <v>f51.09</v>
      </c>
      <c r="D3466">
        <v>0</v>
      </c>
      <c r="E3466">
        <v>1</v>
      </c>
      <c r="G3466">
        <v>1</v>
      </c>
      <c r="H3466">
        <v>1732044504</v>
      </c>
      <c r="I3466">
        <v>1732044504</v>
      </c>
      <c r="J3466">
        <v>1732044504</v>
      </c>
    </row>
    <row r="3467" spans="1:10" x14ac:dyDescent="0.25">
      <c r="A3467" s="6" t="s">
        <v>3443</v>
      </c>
      <c r="B3467" s="18" t="s">
        <v>21118</v>
      </c>
      <c r="C3467" t="str">
        <f t="shared" si="54"/>
        <v>f51.11</v>
      </c>
      <c r="D3467">
        <v>0</v>
      </c>
      <c r="E3467">
        <v>1</v>
      </c>
      <c r="G3467">
        <v>1</v>
      </c>
      <c r="H3467">
        <v>1732044504</v>
      </c>
      <c r="I3467">
        <v>1732044504</v>
      </c>
      <c r="J3467">
        <v>1732044504</v>
      </c>
    </row>
    <row r="3468" spans="1:10" x14ac:dyDescent="0.25">
      <c r="A3468" s="6" t="s">
        <v>3444</v>
      </c>
      <c r="B3468" s="18" t="s">
        <v>21119</v>
      </c>
      <c r="C3468" t="str">
        <f t="shared" si="54"/>
        <v>f51.12</v>
      </c>
      <c r="D3468">
        <v>0</v>
      </c>
      <c r="E3468">
        <v>1</v>
      </c>
      <c r="G3468">
        <v>1</v>
      </c>
      <c r="H3468">
        <v>1732044504</v>
      </c>
      <c r="I3468">
        <v>1732044504</v>
      </c>
      <c r="J3468">
        <v>1732044504</v>
      </c>
    </row>
    <row r="3469" spans="1:10" x14ac:dyDescent="0.25">
      <c r="A3469" s="6" t="s">
        <v>3445</v>
      </c>
      <c r="B3469" s="18" t="s">
        <v>21120</v>
      </c>
      <c r="C3469" t="str">
        <f t="shared" si="54"/>
        <v>f51.13</v>
      </c>
      <c r="D3469">
        <v>0</v>
      </c>
      <c r="E3469">
        <v>1</v>
      </c>
      <c r="G3469">
        <v>1</v>
      </c>
      <c r="H3469">
        <v>1732044504</v>
      </c>
      <c r="I3469">
        <v>1732044504</v>
      </c>
      <c r="J3469">
        <v>1732044504</v>
      </c>
    </row>
    <row r="3470" spans="1:10" x14ac:dyDescent="0.25">
      <c r="A3470" s="6" t="s">
        <v>3446</v>
      </c>
      <c r="B3470" s="18" t="s">
        <v>21121</v>
      </c>
      <c r="C3470" t="str">
        <f t="shared" si="54"/>
        <v>f51.19</v>
      </c>
      <c r="D3470">
        <v>0</v>
      </c>
      <c r="E3470">
        <v>1</v>
      </c>
      <c r="G3470">
        <v>1</v>
      </c>
      <c r="H3470">
        <v>1732044504</v>
      </c>
      <c r="I3470">
        <v>1732044504</v>
      </c>
      <c r="J3470">
        <v>1732044504</v>
      </c>
    </row>
    <row r="3471" spans="1:10" x14ac:dyDescent="0.25">
      <c r="A3471" s="6" t="s">
        <v>3447</v>
      </c>
      <c r="B3471" s="18" t="s">
        <v>21122</v>
      </c>
      <c r="C3471" t="str">
        <f t="shared" si="54"/>
        <v>f51.3</v>
      </c>
      <c r="D3471">
        <v>0</v>
      </c>
      <c r="E3471">
        <v>1</v>
      </c>
      <c r="G3471">
        <v>1</v>
      </c>
      <c r="H3471">
        <v>1732044504</v>
      </c>
      <c r="I3471">
        <v>1732044504</v>
      </c>
      <c r="J3471">
        <v>1732044504</v>
      </c>
    </row>
    <row r="3472" spans="1:10" x14ac:dyDescent="0.25">
      <c r="A3472" s="6" t="s">
        <v>3448</v>
      </c>
      <c r="B3472" s="18" t="s">
        <v>21123</v>
      </c>
      <c r="C3472" t="str">
        <f t="shared" si="54"/>
        <v>f51.4</v>
      </c>
      <c r="D3472">
        <v>0</v>
      </c>
      <c r="E3472">
        <v>1</v>
      </c>
      <c r="G3472">
        <v>1</v>
      </c>
      <c r="H3472">
        <v>1732044504</v>
      </c>
      <c r="I3472">
        <v>1732044504</v>
      </c>
      <c r="J3472">
        <v>1732044504</v>
      </c>
    </row>
    <row r="3473" spans="1:10" x14ac:dyDescent="0.25">
      <c r="A3473" s="6" t="s">
        <v>3449</v>
      </c>
      <c r="B3473" s="18" t="s">
        <v>21124</v>
      </c>
      <c r="C3473" t="str">
        <f t="shared" si="54"/>
        <v>f51.5</v>
      </c>
      <c r="D3473">
        <v>0</v>
      </c>
      <c r="E3473">
        <v>1</v>
      </c>
      <c r="G3473">
        <v>1</v>
      </c>
      <c r="H3473">
        <v>1732044504</v>
      </c>
      <c r="I3473">
        <v>1732044504</v>
      </c>
      <c r="J3473">
        <v>1732044504</v>
      </c>
    </row>
    <row r="3474" spans="1:10" x14ac:dyDescent="0.25">
      <c r="A3474" s="6" t="s">
        <v>3450</v>
      </c>
      <c r="B3474" s="18" t="s">
        <v>21125</v>
      </c>
      <c r="C3474" t="str">
        <f t="shared" si="54"/>
        <v>f51.8</v>
      </c>
      <c r="D3474">
        <v>0</v>
      </c>
      <c r="E3474">
        <v>1</v>
      </c>
      <c r="G3474">
        <v>1</v>
      </c>
      <c r="H3474">
        <v>1732044504</v>
      </c>
      <c r="I3474">
        <v>1732044504</v>
      </c>
      <c r="J3474">
        <v>1732044504</v>
      </c>
    </row>
    <row r="3475" spans="1:10" x14ac:dyDescent="0.25">
      <c r="A3475" s="6" t="s">
        <v>3451</v>
      </c>
      <c r="B3475" s="18" t="s">
        <v>21126</v>
      </c>
      <c r="C3475" t="str">
        <f t="shared" si="54"/>
        <v>f51.9</v>
      </c>
      <c r="D3475">
        <v>0</v>
      </c>
      <c r="E3475">
        <v>1</v>
      </c>
      <c r="G3475">
        <v>1</v>
      </c>
      <c r="H3475">
        <v>1732044504</v>
      </c>
      <c r="I3475">
        <v>1732044504</v>
      </c>
      <c r="J3475">
        <v>1732044504</v>
      </c>
    </row>
    <row r="3476" spans="1:10" x14ac:dyDescent="0.25">
      <c r="A3476" s="6" t="s">
        <v>3452</v>
      </c>
      <c r="B3476" s="18" t="s">
        <v>21127</v>
      </c>
      <c r="C3476" t="str">
        <f t="shared" si="54"/>
        <v>f52.0</v>
      </c>
      <c r="D3476">
        <v>0</v>
      </c>
      <c r="E3476">
        <v>1</v>
      </c>
      <c r="G3476">
        <v>1</v>
      </c>
      <c r="H3476">
        <v>1732044504</v>
      </c>
      <c r="I3476">
        <v>1732044504</v>
      </c>
      <c r="J3476">
        <v>1732044504</v>
      </c>
    </row>
    <row r="3477" spans="1:10" x14ac:dyDescent="0.25">
      <c r="A3477" s="6" t="s">
        <v>3453</v>
      </c>
      <c r="B3477" s="18" t="s">
        <v>21128</v>
      </c>
      <c r="C3477" t="str">
        <f t="shared" si="54"/>
        <v>f52.1</v>
      </c>
      <c r="D3477">
        <v>0</v>
      </c>
      <c r="E3477">
        <v>1</v>
      </c>
      <c r="G3477">
        <v>1</v>
      </c>
      <c r="H3477">
        <v>1732044504</v>
      </c>
      <c r="I3477">
        <v>1732044504</v>
      </c>
      <c r="J3477">
        <v>1732044504</v>
      </c>
    </row>
    <row r="3478" spans="1:10" x14ac:dyDescent="0.25">
      <c r="A3478" s="6" t="s">
        <v>3454</v>
      </c>
      <c r="B3478" s="18" t="s">
        <v>21129</v>
      </c>
      <c r="C3478" t="str">
        <f t="shared" si="54"/>
        <v>f52.21</v>
      </c>
      <c r="D3478">
        <v>0</v>
      </c>
      <c r="E3478">
        <v>1</v>
      </c>
      <c r="G3478">
        <v>1</v>
      </c>
      <c r="H3478">
        <v>1732044504</v>
      </c>
      <c r="I3478">
        <v>1732044504</v>
      </c>
      <c r="J3478">
        <v>1732044504</v>
      </c>
    </row>
    <row r="3479" spans="1:10" x14ac:dyDescent="0.25">
      <c r="A3479" s="6" t="s">
        <v>3455</v>
      </c>
      <c r="B3479" s="18" t="s">
        <v>21130</v>
      </c>
      <c r="C3479" t="str">
        <f t="shared" si="54"/>
        <v>f52.22</v>
      </c>
      <c r="D3479">
        <v>0</v>
      </c>
      <c r="E3479">
        <v>1</v>
      </c>
      <c r="G3479">
        <v>1</v>
      </c>
      <c r="H3479">
        <v>1732044504</v>
      </c>
      <c r="I3479">
        <v>1732044504</v>
      </c>
      <c r="J3479">
        <v>1732044504</v>
      </c>
    </row>
    <row r="3480" spans="1:10" x14ac:dyDescent="0.25">
      <c r="A3480" s="8" t="s">
        <v>3456</v>
      </c>
      <c r="B3480" s="20" t="s">
        <v>21131</v>
      </c>
      <c r="C3480" t="str">
        <f t="shared" si="54"/>
        <v>f52.4</v>
      </c>
      <c r="D3480">
        <v>0</v>
      </c>
      <c r="E3480">
        <v>1</v>
      </c>
      <c r="G3480">
        <v>1</v>
      </c>
      <c r="H3480">
        <v>1732044504</v>
      </c>
      <c r="I3480">
        <v>1732044504</v>
      </c>
      <c r="J3480">
        <v>1732044504</v>
      </c>
    </row>
    <row r="3481" spans="1:10" x14ac:dyDescent="0.25">
      <c r="A3481" s="6" t="s">
        <v>3457</v>
      </c>
      <c r="B3481" s="18" t="s">
        <v>21132</v>
      </c>
      <c r="C3481" t="str">
        <f t="shared" si="54"/>
        <v>f52.8</v>
      </c>
      <c r="D3481">
        <v>0</v>
      </c>
      <c r="E3481">
        <v>1</v>
      </c>
      <c r="G3481">
        <v>1</v>
      </c>
      <c r="H3481">
        <v>1732044504</v>
      </c>
      <c r="I3481">
        <v>1732044504</v>
      </c>
      <c r="J3481">
        <v>1732044504</v>
      </c>
    </row>
    <row r="3482" spans="1:10" x14ac:dyDescent="0.25">
      <c r="A3482" s="6" t="s">
        <v>3458</v>
      </c>
      <c r="B3482" s="18" t="s">
        <v>21133</v>
      </c>
      <c r="C3482" t="str">
        <f t="shared" si="54"/>
        <v>f52.9</v>
      </c>
      <c r="D3482">
        <v>0</v>
      </c>
      <c r="E3482">
        <v>1</v>
      </c>
      <c r="G3482">
        <v>1</v>
      </c>
      <c r="H3482">
        <v>1732044504</v>
      </c>
      <c r="I3482">
        <v>1732044504</v>
      </c>
      <c r="J3482">
        <v>1732044504</v>
      </c>
    </row>
    <row r="3483" spans="1:10" x14ac:dyDescent="0.25">
      <c r="A3483" s="6" t="s">
        <v>3459</v>
      </c>
      <c r="B3483" s="18" t="s">
        <v>21134</v>
      </c>
      <c r="C3483" t="str">
        <f t="shared" si="54"/>
        <v>f53</v>
      </c>
      <c r="D3483">
        <v>0</v>
      </c>
      <c r="E3483">
        <v>1</v>
      </c>
      <c r="G3483">
        <v>1</v>
      </c>
      <c r="H3483">
        <v>1732044504</v>
      </c>
      <c r="I3483">
        <v>1732044504</v>
      </c>
      <c r="J3483">
        <v>1732044504</v>
      </c>
    </row>
    <row r="3484" spans="1:10" x14ac:dyDescent="0.25">
      <c r="A3484" s="6" t="s">
        <v>3460</v>
      </c>
      <c r="B3484" s="18" t="s">
        <v>21135</v>
      </c>
      <c r="C3484" t="str">
        <f t="shared" si="54"/>
        <v>f53.0</v>
      </c>
      <c r="D3484">
        <v>0</v>
      </c>
      <c r="E3484">
        <v>1</v>
      </c>
      <c r="G3484">
        <v>1</v>
      </c>
      <c r="H3484">
        <v>1732044504</v>
      </c>
      <c r="I3484">
        <v>1732044504</v>
      </c>
      <c r="J3484">
        <v>1732044504</v>
      </c>
    </row>
    <row r="3485" spans="1:10" x14ac:dyDescent="0.25">
      <c r="A3485" s="6" t="s">
        <v>3461</v>
      </c>
      <c r="B3485" s="18" t="s">
        <v>21136</v>
      </c>
      <c r="C3485" t="str">
        <f t="shared" si="54"/>
        <v>f53.1</v>
      </c>
      <c r="D3485">
        <v>0</v>
      </c>
      <c r="E3485">
        <v>1</v>
      </c>
      <c r="G3485">
        <v>1</v>
      </c>
      <c r="H3485">
        <v>1732044504</v>
      </c>
      <c r="I3485">
        <v>1732044504</v>
      </c>
      <c r="J3485">
        <v>1732044504</v>
      </c>
    </row>
    <row r="3486" spans="1:10" x14ac:dyDescent="0.25">
      <c r="A3486" s="6" t="s">
        <v>3462</v>
      </c>
      <c r="B3486" s="18" t="s">
        <v>21137</v>
      </c>
      <c r="C3486" t="str">
        <f t="shared" si="54"/>
        <v>f54</v>
      </c>
      <c r="D3486">
        <v>0</v>
      </c>
      <c r="E3486">
        <v>1</v>
      </c>
      <c r="G3486">
        <v>1</v>
      </c>
      <c r="H3486">
        <v>1732044504</v>
      </c>
      <c r="I3486">
        <v>1732044504</v>
      </c>
      <c r="J3486">
        <v>1732044504</v>
      </c>
    </row>
    <row r="3487" spans="1:10" x14ac:dyDescent="0.25">
      <c r="A3487" s="6" t="s">
        <v>3463</v>
      </c>
      <c r="B3487" s="18" t="s">
        <v>21138</v>
      </c>
      <c r="C3487" t="str">
        <f t="shared" si="54"/>
        <v>f55.0</v>
      </c>
      <c r="D3487">
        <v>0</v>
      </c>
      <c r="E3487">
        <v>1</v>
      </c>
      <c r="G3487">
        <v>1</v>
      </c>
      <c r="H3487">
        <v>1732044504</v>
      </c>
      <c r="I3487">
        <v>1732044504</v>
      </c>
      <c r="J3487">
        <v>1732044504</v>
      </c>
    </row>
    <row r="3488" spans="1:10" x14ac:dyDescent="0.25">
      <c r="A3488" s="6" t="s">
        <v>3464</v>
      </c>
      <c r="B3488" s="18" t="s">
        <v>21139</v>
      </c>
      <c r="C3488" t="str">
        <f t="shared" si="54"/>
        <v>f55.1</v>
      </c>
      <c r="D3488">
        <v>0</v>
      </c>
      <c r="E3488">
        <v>1</v>
      </c>
      <c r="G3488">
        <v>1</v>
      </c>
      <c r="H3488">
        <v>1732044504</v>
      </c>
      <c r="I3488">
        <v>1732044504</v>
      </c>
      <c r="J3488">
        <v>1732044504</v>
      </c>
    </row>
    <row r="3489" spans="1:10" x14ac:dyDescent="0.25">
      <c r="A3489" s="6" t="s">
        <v>3465</v>
      </c>
      <c r="B3489" s="18" t="s">
        <v>21140</v>
      </c>
      <c r="C3489" t="str">
        <f t="shared" si="54"/>
        <v>f55.2</v>
      </c>
      <c r="D3489">
        <v>0</v>
      </c>
      <c r="E3489">
        <v>1</v>
      </c>
      <c r="G3489">
        <v>1</v>
      </c>
      <c r="H3489">
        <v>1732044504</v>
      </c>
      <c r="I3489">
        <v>1732044504</v>
      </c>
      <c r="J3489">
        <v>1732044504</v>
      </c>
    </row>
    <row r="3490" spans="1:10" x14ac:dyDescent="0.25">
      <c r="A3490" s="6" t="s">
        <v>3466</v>
      </c>
      <c r="B3490" s="18" t="s">
        <v>21141</v>
      </c>
      <c r="C3490" t="str">
        <f t="shared" si="54"/>
        <v>f55.3</v>
      </c>
      <c r="D3490">
        <v>0</v>
      </c>
      <c r="E3490">
        <v>1</v>
      </c>
      <c r="G3490">
        <v>1</v>
      </c>
      <c r="H3490">
        <v>1732044504</v>
      </c>
      <c r="I3490">
        <v>1732044504</v>
      </c>
      <c r="J3490">
        <v>1732044504</v>
      </c>
    </row>
    <row r="3491" spans="1:10" x14ac:dyDescent="0.25">
      <c r="A3491" s="6" t="s">
        <v>3467</v>
      </c>
      <c r="B3491" s="18" t="s">
        <v>21142</v>
      </c>
      <c r="C3491" t="str">
        <f t="shared" si="54"/>
        <v>f55.4</v>
      </c>
      <c r="D3491">
        <v>0</v>
      </c>
      <c r="E3491">
        <v>1</v>
      </c>
      <c r="G3491">
        <v>1</v>
      </c>
      <c r="H3491">
        <v>1732044504</v>
      </c>
      <c r="I3491">
        <v>1732044504</v>
      </c>
      <c r="J3491">
        <v>1732044504</v>
      </c>
    </row>
    <row r="3492" spans="1:10" x14ac:dyDescent="0.25">
      <c r="A3492" s="6" t="s">
        <v>3468</v>
      </c>
      <c r="B3492" s="18" t="s">
        <v>21143</v>
      </c>
      <c r="C3492" t="str">
        <f t="shared" si="54"/>
        <v>f55.8</v>
      </c>
      <c r="D3492">
        <v>0</v>
      </c>
      <c r="E3492">
        <v>1</v>
      </c>
      <c r="G3492">
        <v>1</v>
      </c>
      <c r="H3492">
        <v>1732044504</v>
      </c>
      <c r="I3492">
        <v>1732044504</v>
      </c>
      <c r="J3492">
        <v>1732044504</v>
      </c>
    </row>
    <row r="3493" spans="1:10" x14ac:dyDescent="0.25">
      <c r="A3493" s="8" t="s">
        <v>3469</v>
      </c>
      <c r="B3493" s="20" t="s">
        <v>21144</v>
      </c>
      <c r="C3493" t="str">
        <f t="shared" si="54"/>
        <v>f60.1</v>
      </c>
      <c r="D3493">
        <v>0</v>
      </c>
      <c r="E3493">
        <v>1</v>
      </c>
      <c r="G3493">
        <v>1</v>
      </c>
      <c r="H3493">
        <v>1732044504</v>
      </c>
      <c r="I3493">
        <v>1732044504</v>
      </c>
      <c r="J3493">
        <v>1732044504</v>
      </c>
    </row>
    <row r="3494" spans="1:10" x14ac:dyDescent="0.25">
      <c r="A3494" s="6" t="s">
        <v>3470</v>
      </c>
      <c r="B3494" s="18" t="s">
        <v>21145</v>
      </c>
      <c r="C3494" t="str">
        <f t="shared" si="54"/>
        <v>f60.2</v>
      </c>
      <c r="D3494">
        <v>0</v>
      </c>
      <c r="E3494">
        <v>1</v>
      </c>
      <c r="G3494">
        <v>1</v>
      </c>
      <c r="H3494">
        <v>1732044504</v>
      </c>
      <c r="I3494">
        <v>1732044504</v>
      </c>
      <c r="J3494">
        <v>1732044504</v>
      </c>
    </row>
    <row r="3495" spans="1:10" x14ac:dyDescent="0.25">
      <c r="A3495" s="6" t="s">
        <v>3471</v>
      </c>
      <c r="B3495" s="18" t="s">
        <v>21146</v>
      </c>
      <c r="C3495" t="str">
        <f t="shared" si="54"/>
        <v>f60.5</v>
      </c>
      <c r="D3495">
        <v>0</v>
      </c>
      <c r="E3495">
        <v>1</v>
      </c>
      <c r="G3495">
        <v>1</v>
      </c>
      <c r="H3495">
        <v>1732044504</v>
      </c>
      <c r="I3495">
        <v>1732044504</v>
      </c>
      <c r="J3495">
        <v>1732044504</v>
      </c>
    </row>
    <row r="3496" spans="1:10" x14ac:dyDescent="0.25">
      <c r="A3496" s="8" t="s">
        <v>3472</v>
      </c>
      <c r="B3496" s="20" t="s">
        <v>21147</v>
      </c>
      <c r="C3496" t="str">
        <f t="shared" si="54"/>
        <v>f60.9</v>
      </c>
      <c r="D3496">
        <v>0</v>
      </c>
      <c r="E3496">
        <v>1</v>
      </c>
      <c r="G3496">
        <v>1</v>
      </c>
      <c r="H3496">
        <v>1732044504</v>
      </c>
      <c r="I3496">
        <v>1732044504</v>
      </c>
      <c r="J3496">
        <v>1732044504</v>
      </c>
    </row>
    <row r="3497" spans="1:10" x14ac:dyDescent="0.25">
      <c r="A3497" s="6" t="s">
        <v>3473</v>
      </c>
      <c r="B3497" s="18" t="s">
        <v>21148</v>
      </c>
      <c r="C3497" t="str">
        <f t="shared" si="54"/>
        <v>f63.3</v>
      </c>
      <c r="D3497">
        <v>0</v>
      </c>
      <c r="E3497">
        <v>1</v>
      </c>
      <c r="G3497">
        <v>1</v>
      </c>
      <c r="H3497">
        <v>1732044504</v>
      </c>
      <c r="I3497">
        <v>1732044504</v>
      </c>
      <c r="J3497">
        <v>1732044504</v>
      </c>
    </row>
    <row r="3498" spans="1:10" x14ac:dyDescent="0.25">
      <c r="A3498" s="6" t="s">
        <v>3474</v>
      </c>
      <c r="B3498" s="18" t="s">
        <v>21149</v>
      </c>
      <c r="C3498" t="str">
        <f t="shared" si="54"/>
        <v>f63.81</v>
      </c>
      <c r="D3498">
        <v>0</v>
      </c>
      <c r="E3498">
        <v>1</v>
      </c>
      <c r="G3498">
        <v>1</v>
      </c>
      <c r="H3498">
        <v>1732044504</v>
      </c>
      <c r="I3498">
        <v>1732044504</v>
      </c>
      <c r="J3498">
        <v>1732044504</v>
      </c>
    </row>
    <row r="3499" spans="1:10" x14ac:dyDescent="0.25">
      <c r="A3499" s="6" t="s">
        <v>3475</v>
      </c>
      <c r="B3499" s="18" t="s">
        <v>21150</v>
      </c>
      <c r="C3499" t="str">
        <f t="shared" si="54"/>
        <v>f64.9</v>
      </c>
      <c r="D3499">
        <v>0</v>
      </c>
      <c r="E3499">
        <v>1</v>
      </c>
      <c r="G3499">
        <v>1</v>
      </c>
      <c r="H3499">
        <v>1732044504</v>
      </c>
      <c r="I3499">
        <v>1732044504</v>
      </c>
      <c r="J3499">
        <v>1732044504</v>
      </c>
    </row>
    <row r="3500" spans="1:10" x14ac:dyDescent="0.25">
      <c r="A3500" s="8" t="s">
        <v>3476</v>
      </c>
      <c r="B3500" s="20" t="s">
        <v>21151</v>
      </c>
      <c r="C3500" t="str">
        <f t="shared" si="54"/>
        <v>f68.12</v>
      </c>
      <c r="D3500">
        <v>0</v>
      </c>
      <c r="E3500">
        <v>1</v>
      </c>
      <c r="G3500">
        <v>1</v>
      </c>
      <c r="H3500">
        <v>1732044504</v>
      </c>
      <c r="I3500">
        <v>1732044504</v>
      </c>
      <c r="J3500">
        <v>1732044504</v>
      </c>
    </row>
    <row r="3501" spans="1:10" x14ac:dyDescent="0.25">
      <c r="A3501" s="7" t="s">
        <v>3477</v>
      </c>
      <c r="B3501" s="18" t="s">
        <v>21152</v>
      </c>
      <c r="C3501" t="str">
        <f t="shared" si="54"/>
        <v>f68.13</v>
      </c>
      <c r="D3501">
        <v>0</v>
      </c>
      <c r="E3501">
        <v>1</v>
      </c>
      <c r="G3501">
        <v>1</v>
      </c>
      <c r="H3501">
        <v>1732044504</v>
      </c>
      <c r="I3501">
        <v>1732044504</v>
      </c>
      <c r="J3501">
        <v>1732044504</v>
      </c>
    </row>
    <row r="3502" spans="1:10" x14ac:dyDescent="0.25">
      <c r="A3502" s="7" t="s">
        <v>3478</v>
      </c>
      <c r="B3502" s="19" t="s">
        <v>21153</v>
      </c>
      <c r="C3502" t="str">
        <f t="shared" si="54"/>
        <v>f80.0</v>
      </c>
      <c r="D3502">
        <v>0</v>
      </c>
      <c r="E3502">
        <v>1</v>
      </c>
      <c r="G3502">
        <v>1</v>
      </c>
      <c r="H3502">
        <v>1732044504</v>
      </c>
      <c r="I3502">
        <v>1732044504</v>
      </c>
      <c r="J3502">
        <v>1732044504</v>
      </c>
    </row>
    <row r="3503" spans="1:10" x14ac:dyDescent="0.25">
      <c r="A3503" s="8" t="s">
        <v>3479</v>
      </c>
      <c r="B3503" s="20" t="s">
        <v>21154</v>
      </c>
      <c r="C3503" t="str">
        <f t="shared" si="54"/>
        <v>f80.4</v>
      </c>
      <c r="D3503">
        <v>0</v>
      </c>
      <c r="E3503">
        <v>1</v>
      </c>
      <c r="G3503">
        <v>1</v>
      </c>
      <c r="H3503">
        <v>1732044504</v>
      </c>
      <c r="I3503">
        <v>1732044504</v>
      </c>
      <c r="J3503">
        <v>1732044504</v>
      </c>
    </row>
    <row r="3504" spans="1:10" x14ac:dyDescent="0.25">
      <c r="A3504" s="7" t="s">
        <v>3480</v>
      </c>
      <c r="B3504" s="19" t="s">
        <v>21154</v>
      </c>
      <c r="C3504" t="str">
        <f t="shared" si="54"/>
        <v>f80.4</v>
      </c>
      <c r="D3504">
        <v>0</v>
      </c>
      <c r="E3504">
        <v>1</v>
      </c>
      <c r="G3504">
        <v>1</v>
      </c>
      <c r="H3504">
        <v>1732044504</v>
      </c>
      <c r="I3504">
        <v>1732044504</v>
      </c>
      <c r="J3504">
        <v>1732044504</v>
      </c>
    </row>
    <row r="3505" spans="1:10" x14ac:dyDescent="0.25">
      <c r="A3505" s="8" t="s">
        <v>3481</v>
      </c>
      <c r="B3505" s="20" t="s">
        <v>21155</v>
      </c>
      <c r="C3505" t="str">
        <f t="shared" si="54"/>
        <v>f80.81</v>
      </c>
      <c r="D3505">
        <v>0</v>
      </c>
      <c r="E3505">
        <v>1</v>
      </c>
      <c r="G3505">
        <v>1</v>
      </c>
      <c r="H3505">
        <v>1732044504</v>
      </c>
      <c r="I3505">
        <v>1732044504</v>
      </c>
      <c r="J3505">
        <v>1732044504</v>
      </c>
    </row>
    <row r="3506" spans="1:10" x14ac:dyDescent="0.25">
      <c r="A3506" s="6" t="s">
        <v>3482</v>
      </c>
      <c r="B3506" s="18" t="s">
        <v>21156</v>
      </c>
      <c r="C3506" t="str">
        <f t="shared" si="54"/>
        <v>f80.82</v>
      </c>
      <c r="D3506">
        <v>0</v>
      </c>
      <c r="E3506">
        <v>1</v>
      </c>
      <c r="G3506">
        <v>1</v>
      </c>
      <c r="H3506">
        <v>1732044504</v>
      </c>
      <c r="I3506">
        <v>1732044504</v>
      </c>
      <c r="J3506">
        <v>1732044504</v>
      </c>
    </row>
    <row r="3507" spans="1:10" x14ac:dyDescent="0.25">
      <c r="A3507" s="8" t="s">
        <v>3483</v>
      </c>
      <c r="B3507" s="20" t="s">
        <v>21157</v>
      </c>
      <c r="C3507" t="str">
        <f t="shared" si="54"/>
        <v>f80.9</v>
      </c>
      <c r="D3507">
        <v>0</v>
      </c>
      <c r="E3507">
        <v>1</v>
      </c>
      <c r="G3507">
        <v>1</v>
      </c>
      <c r="H3507">
        <v>1732044504</v>
      </c>
      <c r="I3507">
        <v>1732044504</v>
      </c>
      <c r="J3507">
        <v>1732044504</v>
      </c>
    </row>
    <row r="3508" spans="1:10" x14ac:dyDescent="0.25">
      <c r="A3508" s="6" t="s">
        <v>3484</v>
      </c>
      <c r="B3508" s="18" t="s">
        <v>21158</v>
      </c>
      <c r="C3508" t="str">
        <f t="shared" si="54"/>
        <v>f81.2</v>
      </c>
      <c r="D3508">
        <v>0</v>
      </c>
      <c r="E3508">
        <v>1</v>
      </c>
      <c r="G3508">
        <v>1</v>
      </c>
      <c r="H3508">
        <v>1732044504</v>
      </c>
      <c r="I3508">
        <v>1732044504</v>
      </c>
      <c r="J3508">
        <v>1732044504</v>
      </c>
    </row>
    <row r="3509" spans="1:10" x14ac:dyDescent="0.25">
      <c r="A3509" s="8" t="s">
        <v>3485</v>
      </c>
      <c r="B3509" s="20" t="s">
        <v>21159</v>
      </c>
      <c r="C3509" t="str">
        <f t="shared" si="54"/>
        <v>f81.9</v>
      </c>
      <c r="D3509">
        <v>0</v>
      </c>
      <c r="E3509">
        <v>1</v>
      </c>
      <c r="G3509">
        <v>1</v>
      </c>
      <c r="H3509">
        <v>1732044504</v>
      </c>
      <c r="I3509">
        <v>1732044504</v>
      </c>
      <c r="J3509">
        <v>1732044504</v>
      </c>
    </row>
    <row r="3510" spans="1:10" x14ac:dyDescent="0.25">
      <c r="A3510" s="8" t="s">
        <v>3486</v>
      </c>
      <c r="B3510" s="20" t="s">
        <v>21160</v>
      </c>
      <c r="C3510" t="str">
        <f t="shared" si="54"/>
        <v>f84.0</v>
      </c>
      <c r="D3510">
        <v>0</v>
      </c>
      <c r="E3510">
        <v>1</v>
      </c>
      <c r="G3510">
        <v>1</v>
      </c>
      <c r="H3510">
        <v>1732044504</v>
      </c>
      <c r="I3510">
        <v>1732044504</v>
      </c>
      <c r="J3510">
        <v>1732044504</v>
      </c>
    </row>
    <row r="3511" spans="1:10" x14ac:dyDescent="0.25">
      <c r="A3511" s="6" t="s">
        <v>3487</v>
      </c>
      <c r="B3511" s="18" t="s">
        <v>21161</v>
      </c>
      <c r="C3511" t="str">
        <f t="shared" si="54"/>
        <v>f84.2</v>
      </c>
      <c r="D3511">
        <v>0</v>
      </c>
      <c r="E3511">
        <v>1</v>
      </c>
      <c r="G3511">
        <v>1</v>
      </c>
      <c r="H3511">
        <v>1732044504</v>
      </c>
      <c r="I3511">
        <v>1732044504</v>
      </c>
      <c r="J3511">
        <v>1732044504</v>
      </c>
    </row>
    <row r="3512" spans="1:10" x14ac:dyDescent="0.25">
      <c r="A3512" s="6" t="s">
        <v>3488</v>
      </c>
      <c r="B3512" s="18" t="s">
        <v>21161</v>
      </c>
      <c r="C3512" t="str">
        <f t="shared" si="54"/>
        <v>f84.2</v>
      </c>
      <c r="D3512">
        <v>0</v>
      </c>
      <c r="E3512">
        <v>1</v>
      </c>
      <c r="G3512">
        <v>1</v>
      </c>
      <c r="H3512">
        <v>1732044504</v>
      </c>
      <c r="I3512">
        <v>1732044504</v>
      </c>
      <c r="J3512">
        <v>1732044504</v>
      </c>
    </row>
    <row r="3513" spans="1:10" x14ac:dyDescent="0.25">
      <c r="A3513" s="8" t="s">
        <v>3489</v>
      </c>
      <c r="B3513" s="20" t="s">
        <v>21162</v>
      </c>
      <c r="C3513" t="str">
        <f t="shared" si="54"/>
        <v>f84.3</v>
      </c>
      <c r="D3513">
        <v>0</v>
      </c>
      <c r="E3513">
        <v>1</v>
      </c>
      <c r="G3513">
        <v>1</v>
      </c>
      <c r="H3513">
        <v>1732044504</v>
      </c>
      <c r="I3513">
        <v>1732044504</v>
      </c>
      <c r="J3513">
        <v>1732044504</v>
      </c>
    </row>
    <row r="3514" spans="1:10" x14ac:dyDescent="0.25">
      <c r="A3514" s="8" t="s">
        <v>3490</v>
      </c>
      <c r="B3514" s="20" t="s">
        <v>21163</v>
      </c>
      <c r="C3514" t="str">
        <f t="shared" si="54"/>
        <v>f84.5</v>
      </c>
      <c r="D3514">
        <v>0</v>
      </c>
      <c r="E3514">
        <v>1</v>
      </c>
      <c r="G3514">
        <v>1</v>
      </c>
      <c r="H3514">
        <v>1732044504</v>
      </c>
      <c r="I3514">
        <v>1732044504</v>
      </c>
      <c r="J3514">
        <v>1732044504</v>
      </c>
    </row>
    <row r="3515" spans="1:10" x14ac:dyDescent="0.25">
      <c r="A3515" s="8" t="s">
        <v>3491</v>
      </c>
      <c r="B3515" s="20" t="s">
        <v>21164</v>
      </c>
      <c r="C3515" t="str">
        <f t="shared" si="54"/>
        <v>f84.8</v>
      </c>
      <c r="D3515">
        <v>0</v>
      </c>
      <c r="E3515">
        <v>1</v>
      </c>
      <c r="G3515">
        <v>1</v>
      </c>
      <c r="H3515">
        <v>1732044504</v>
      </c>
      <c r="I3515">
        <v>1732044504</v>
      </c>
      <c r="J3515">
        <v>1732044504</v>
      </c>
    </row>
    <row r="3516" spans="1:10" x14ac:dyDescent="0.25">
      <c r="A3516" s="8" t="s">
        <v>3492</v>
      </c>
      <c r="B3516" s="20" t="s">
        <v>21165</v>
      </c>
      <c r="C3516" t="str">
        <f t="shared" si="54"/>
        <v>f84.9</v>
      </c>
      <c r="D3516">
        <v>0</v>
      </c>
      <c r="E3516">
        <v>1</v>
      </c>
      <c r="G3516">
        <v>1</v>
      </c>
      <c r="H3516">
        <v>1732044504</v>
      </c>
      <c r="I3516">
        <v>1732044504</v>
      </c>
      <c r="J3516">
        <v>1732044504</v>
      </c>
    </row>
    <row r="3517" spans="1:10" x14ac:dyDescent="0.25">
      <c r="A3517" s="8" t="s">
        <v>3493</v>
      </c>
      <c r="B3517" s="20" t="s">
        <v>21166</v>
      </c>
      <c r="C3517" t="str">
        <f t="shared" si="54"/>
        <v>f90.9</v>
      </c>
      <c r="D3517">
        <v>0</v>
      </c>
      <c r="E3517">
        <v>1</v>
      </c>
      <c r="G3517">
        <v>1</v>
      </c>
      <c r="H3517">
        <v>1732044504</v>
      </c>
      <c r="I3517">
        <v>1732044504</v>
      </c>
      <c r="J3517">
        <v>1732044504</v>
      </c>
    </row>
    <row r="3518" spans="1:10" x14ac:dyDescent="0.25">
      <c r="A3518" s="6" t="s">
        <v>3494</v>
      </c>
      <c r="B3518" s="18" t="s">
        <v>21167</v>
      </c>
      <c r="C3518" t="str">
        <f t="shared" si="54"/>
        <v>f91.1</v>
      </c>
      <c r="D3518">
        <v>0</v>
      </c>
      <c r="E3518">
        <v>1</v>
      </c>
      <c r="G3518">
        <v>1</v>
      </c>
      <c r="H3518">
        <v>1732044504</v>
      </c>
      <c r="I3518">
        <v>1732044504</v>
      </c>
      <c r="J3518">
        <v>1732044504</v>
      </c>
    </row>
    <row r="3519" spans="1:10" x14ac:dyDescent="0.25">
      <c r="A3519" s="6" t="s">
        <v>3495</v>
      </c>
      <c r="B3519" s="18" t="s">
        <v>21168</v>
      </c>
      <c r="C3519" t="str">
        <f t="shared" si="54"/>
        <v>f91.2</v>
      </c>
      <c r="D3519">
        <v>0</v>
      </c>
      <c r="E3519">
        <v>1</v>
      </c>
      <c r="G3519">
        <v>1</v>
      </c>
      <c r="H3519">
        <v>1732044504</v>
      </c>
      <c r="I3519">
        <v>1732044504</v>
      </c>
      <c r="J3519">
        <v>1732044504</v>
      </c>
    </row>
    <row r="3520" spans="1:10" x14ac:dyDescent="0.25">
      <c r="A3520" s="6" t="s">
        <v>3496</v>
      </c>
      <c r="B3520" s="18" t="s">
        <v>21169</v>
      </c>
      <c r="C3520" t="str">
        <f t="shared" si="54"/>
        <v>f91.3</v>
      </c>
      <c r="D3520">
        <v>0</v>
      </c>
      <c r="E3520">
        <v>1</v>
      </c>
      <c r="G3520">
        <v>1</v>
      </c>
      <c r="H3520">
        <v>1732044504</v>
      </c>
      <c r="I3520">
        <v>1732044504</v>
      </c>
      <c r="J3520">
        <v>1732044504</v>
      </c>
    </row>
    <row r="3521" spans="1:10" x14ac:dyDescent="0.25">
      <c r="A3521" s="6" t="s">
        <v>3497</v>
      </c>
      <c r="B3521" s="18" t="s">
        <v>21170</v>
      </c>
      <c r="C3521" t="str">
        <f t="shared" si="54"/>
        <v>f91.8</v>
      </c>
      <c r="D3521">
        <v>0</v>
      </c>
      <c r="E3521">
        <v>1</v>
      </c>
      <c r="G3521">
        <v>1</v>
      </c>
      <c r="H3521">
        <v>1732044504</v>
      </c>
      <c r="I3521">
        <v>1732044504</v>
      </c>
      <c r="J3521">
        <v>1732044504</v>
      </c>
    </row>
    <row r="3522" spans="1:10" x14ac:dyDescent="0.25">
      <c r="A3522" s="6" t="s">
        <v>3498</v>
      </c>
      <c r="B3522" s="18" t="s">
        <v>21170</v>
      </c>
      <c r="C3522" t="str">
        <f t="shared" si="54"/>
        <v>f91.8</v>
      </c>
      <c r="D3522">
        <v>0</v>
      </c>
      <c r="E3522">
        <v>1</v>
      </c>
      <c r="G3522">
        <v>1</v>
      </c>
      <c r="H3522">
        <v>1732044504</v>
      </c>
      <c r="I3522">
        <v>1732044504</v>
      </c>
      <c r="J3522">
        <v>1732044504</v>
      </c>
    </row>
    <row r="3523" spans="1:10" x14ac:dyDescent="0.25">
      <c r="A3523" s="8" t="s">
        <v>3499</v>
      </c>
      <c r="B3523" s="20" t="s">
        <v>21171</v>
      </c>
      <c r="C3523" t="str">
        <f t="shared" ref="C3523:C3586" si="55">LOWER(B3523)</f>
        <v>f91.9</v>
      </c>
      <c r="D3523">
        <v>0</v>
      </c>
      <c r="E3523">
        <v>1</v>
      </c>
      <c r="G3523">
        <v>1</v>
      </c>
      <c r="H3523">
        <v>1732044504</v>
      </c>
      <c r="I3523">
        <v>1732044504</v>
      </c>
      <c r="J3523">
        <v>1732044504</v>
      </c>
    </row>
    <row r="3524" spans="1:10" x14ac:dyDescent="0.25">
      <c r="A3524" s="8" t="s">
        <v>3500</v>
      </c>
      <c r="B3524" s="20" t="s">
        <v>21172</v>
      </c>
      <c r="C3524" t="str">
        <f t="shared" si="55"/>
        <v>f93.0</v>
      </c>
      <c r="D3524">
        <v>0</v>
      </c>
      <c r="E3524">
        <v>1</v>
      </c>
      <c r="G3524">
        <v>1</v>
      </c>
      <c r="H3524">
        <v>1732044504</v>
      </c>
      <c r="I3524">
        <v>1732044504</v>
      </c>
      <c r="J3524">
        <v>1732044504</v>
      </c>
    </row>
    <row r="3525" spans="1:10" x14ac:dyDescent="0.25">
      <c r="A3525" s="6" t="s">
        <v>3501</v>
      </c>
      <c r="B3525" s="18" t="s">
        <v>21173</v>
      </c>
      <c r="C3525" t="str">
        <f t="shared" si="55"/>
        <v>f94.8</v>
      </c>
      <c r="D3525">
        <v>0</v>
      </c>
      <c r="E3525">
        <v>1</v>
      </c>
      <c r="G3525">
        <v>1</v>
      </c>
      <c r="H3525">
        <v>1732044504</v>
      </c>
      <c r="I3525">
        <v>1732044504</v>
      </c>
      <c r="J3525">
        <v>1732044504</v>
      </c>
    </row>
    <row r="3526" spans="1:10" x14ac:dyDescent="0.25">
      <c r="A3526" s="6" t="s">
        <v>3502</v>
      </c>
      <c r="B3526" s="18" t="s">
        <v>21174</v>
      </c>
      <c r="C3526" t="str">
        <f t="shared" si="55"/>
        <v>f98.0</v>
      </c>
      <c r="D3526">
        <v>0</v>
      </c>
      <c r="E3526">
        <v>1</v>
      </c>
      <c r="G3526">
        <v>1</v>
      </c>
      <c r="H3526">
        <v>1732044504</v>
      </c>
      <c r="I3526">
        <v>1732044504</v>
      </c>
      <c r="J3526">
        <v>1732044504</v>
      </c>
    </row>
    <row r="3527" spans="1:10" x14ac:dyDescent="0.25">
      <c r="A3527" s="8" t="s">
        <v>3503</v>
      </c>
      <c r="B3527" s="20" t="s">
        <v>21175</v>
      </c>
      <c r="C3527" t="str">
        <f t="shared" si="55"/>
        <v>f98.1</v>
      </c>
      <c r="D3527">
        <v>0</v>
      </c>
      <c r="E3527">
        <v>1</v>
      </c>
      <c r="G3527">
        <v>1</v>
      </c>
      <c r="H3527">
        <v>1732044504</v>
      </c>
      <c r="I3527">
        <v>1732044504</v>
      </c>
      <c r="J3527">
        <v>1732044504</v>
      </c>
    </row>
    <row r="3528" spans="1:10" x14ac:dyDescent="0.25">
      <c r="A3528" s="8" t="s">
        <v>3504</v>
      </c>
      <c r="B3528" s="20" t="s">
        <v>21176</v>
      </c>
      <c r="C3528" t="str">
        <f t="shared" si="55"/>
        <v>f98.3</v>
      </c>
      <c r="D3528">
        <v>0</v>
      </c>
      <c r="E3528">
        <v>1</v>
      </c>
      <c r="G3528">
        <v>1</v>
      </c>
      <c r="H3528">
        <v>1732044504</v>
      </c>
      <c r="I3528">
        <v>1732044504</v>
      </c>
      <c r="J3528">
        <v>1732044504</v>
      </c>
    </row>
    <row r="3529" spans="1:10" x14ac:dyDescent="0.25">
      <c r="A3529" s="8" t="s">
        <v>3505</v>
      </c>
      <c r="B3529" s="20" t="s">
        <v>21177</v>
      </c>
      <c r="C3529" t="str">
        <f t="shared" si="55"/>
        <v>f98.4</v>
      </c>
      <c r="D3529">
        <v>0</v>
      </c>
      <c r="E3529">
        <v>1</v>
      </c>
      <c r="G3529">
        <v>1</v>
      </c>
      <c r="H3529">
        <v>1732044504</v>
      </c>
      <c r="I3529">
        <v>1732044504</v>
      </c>
      <c r="J3529">
        <v>1732044504</v>
      </c>
    </row>
    <row r="3530" spans="1:10" x14ac:dyDescent="0.25">
      <c r="A3530" s="8" t="s">
        <v>3506</v>
      </c>
      <c r="B3530" s="20" t="s">
        <v>21178</v>
      </c>
      <c r="C3530" t="str">
        <f t="shared" si="55"/>
        <v>f98.8</v>
      </c>
      <c r="D3530">
        <v>0</v>
      </c>
      <c r="E3530">
        <v>1</v>
      </c>
      <c r="G3530">
        <v>1</v>
      </c>
      <c r="H3530">
        <v>1732044504</v>
      </c>
      <c r="I3530">
        <v>1732044504</v>
      </c>
      <c r="J3530">
        <v>1732044504</v>
      </c>
    </row>
    <row r="3531" spans="1:10" x14ac:dyDescent="0.25">
      <c r="A3531" s="8" t="s">
        <v>3507</v>
      </c>
      <c r="B3531" s="20" t="s">
        <v>21179</v>
      </c>
      <c r="C3531" t="str">
        <f t="shared" si="55"/>
        <v>f98.9</v>
      </c>
      <c r="D3531">
        <v>0</v>
      </c>
      <c r="E3531">
        <v>1</v>
      </c>
      <c r="G3531">
        <v>1</v>
      </c>
      <c r="H3531">
        <v>1732044504</v>
      </c>
      <c r="I3531">
        <v>1732044504</v>
      </c>
      <c r="J3531">
        <v>1732044504</v>
      </c>
    </row>
    <row r="3532" spans="1:10" x14ac:dyDescent="0.25">
      <c r="A3532" s="8" t="s">
        <v>3508</v>
      </c>
      <c r="B3532" s="20" t="s">
        <v>21180</v>
      </c>
      <c r="C3532" t="str">
        <f t="shared" si="55"/>
        <v>g00.2</v>
      </c>
      <c r="D3532">
        <v>0</v>
      </c>
      <c r="E3532">
        <v>1</v>
      </c>
      <c r="G3532">
        <v>1</v>
      </c>
      <c r="H3532">
        <v>1732044504</v>
      </c>
      <c r="I3532">
        <v>1732044504</v>
      </c>
      <c r="J3532">
        <v>1732044504</v>
      </c>
    </row>
    <row r="3533" spans="1:10" x14ac:dyDescent="0.25">
      <c r="A3533" s="8" t="s">
        <v>3509</v>
      </c>
      <c r="B3533" s="20" t="s">
        <v>21181</v>
      </c>
      <c r="C3533" t="str">
        <f t="shared" si="55"/>
        <v>g00.8</v>
      </c>
      <c r="D3533">
        <v>0</v>
      </c>
      <c r="E3533">
        <v>1</v>
      </c>
      <c r="G3533">
        <v>1</v>
      </c>
      <c r="H3533">
        <v>1732044504</v>
      </c>
      <c r="I3533">
        <v>1732044504</v>
      </c>
      <c r="J3533">
        <v>1732044504</v>
      </c>
    </row>
    <row r="3534" spans="1:10" x14ac:dyDescent="0.25">
      <c r="A3534" s="8" t="s">
        <v>3510</v>
      </c>
      <c r="B3534" s="20" t="s">
        <v>21182</v>
      </c>
      <c r="C3534" t="str">
        <f t="shared" si="55"/>
        <v>g00.9</v>
      </c>
      <c r="D3534">
        <v>0</v>
      </c>
      <c r="E3534">
        <v>1</v>
      </c>
      <c r="G3534">
        <v>1</v>
      </c>
      <c r="H3534">
        <v>1732044504</v>
      </c>
      <c r="I3534">
        <v>1732044504</v>
      </c>
      <c r="J3534">
        <v>1732044504</v>
      </c>
    </row>
    <row r="3535" spans="1:10" x14ac:dyDescent="0.25">
      <c r="A3535" s="8" t="s">
        <v>3511</v>
      </c>
      <c r="B3535" s="20" t="s">
        <v>21183</v>
      </c>
      <c r="C3535" t="str">
        <f t="shared" si="55"/>
        <v>g03.1</v>
      </c>
      <c r="D3535">
        <v>0</v>
      </c>
      <c r="E3535">
        <v>1</v>
      </c>
      <c r="G3535">
        <v>1</v>
      </c>
      <c r="H3535">
        <v>1732044504</v>
      </c>
      <c r="I3535">
        <v>1732044504</v>
      </c>
      <c r="J3535">
        <v>1732044504</v>
      </c>
    </row>
    <row r="3536" spans="1:10" x14ac:dyDescent="0.25">
      <c r="A3536" s="8" t="s">
        <v>3512</v>
      </c>
      <c r="B3536" s="20" t="s">
        <v>21184</v>
      </c>
      <c r="C3536" t="str">
        <f t="shared" si="55"/>
        <v>g03.9</v>
      </c>
      <c r="D3536">
        <v>0</v>
      </c>
      <c r="E3536">
        <v>1</v>
      </c>
      <c r="G3536">
        <v>1</v>
      </c>
      <c r="H3536">
        <v>1732044504</v>
      </c>
      <c r="I3536">
        <v>1732044504</v>
      </c>
      <c r="J3536">
        <v>1732044504</v>
      </c>
    </row>
    <row r="3537" spans="1:10" x14ac:dyDescent="0.25">
      <c r="A3537" s="7" t="s">
        <v>3513</v>
      </c>
      <c r="B3537" s="19" t="s">
        <v>21185</v>
      </c>
      <c r="C3537" t="str">
        <f t="shared" si="55"/>
        <v>g04.89</v>
      </c>
      <c r="D3537">
        <v>0</v>
      </c>
      <c r="E3537">
        <v>1</v>
      </c>
      <c r="G3537">
        <v>1</v>
      </c>
      <c r="H3537">
        <v>1732044504</v>
      </c>
      <c r="I3537">
        <v>1732044504</v>
      </c>
      <c r="J3537">
        <v>1732044504</v>
      </c>
    </row>
    <row r="3538" spans="1:10" x14ac:dyDescent="0.25">
      <c r="A3538" s="8" t="s">
        <v>3514</v>
      </c>
      <c r="B3538" s="20" t="s">
        <v>21186</v>
      </c>
      <c r="C3538" t="str">
        <f t="shared" si="55"/>
        <v>g04.90</v>
      </c>
      <c r="D3538">
        <v>0</v>
      </c>
      <c r="E3538">
        <v>1</v>
      </c>
      <c r="G3538">
        <v>1</v>
      </c>
      <c r="H3538">
        <v>1732044504</v>
      </c>
      <c r="I3538">
        <v>1732044504</v>
      </c>
      <c r="J3538">
        <v>1732044504</v>
      </c>
    </row>
    <row r="3539" spans="1:10" x14ac:dyDescent="0.25">
      <c r="A3539" s="8" t="s">
        <v>3515</v>
      </c>
      <c r="B3539" s="20" t="s">
        <v>21187</v>
      </c>
      <c r="C3539" t="str">
        <f t="shared" si="55"/>
        <v>g04.91</v>
      </c>
      <c r="D3539">
        <v>0</v>
      </c>
      <c r="E3539">
        <v>1</v>
      </c>
      <c r="G3539">
        <v>1</v>
      </c>
      <c r="H3539">
        <v>1732044504</v>
      </c>
      <c r="I3539">
        <v>1732044504</v>
      </c>
      <c r="J3539">
        <v>1732044504</v>
      </c>
    </row>
    <row r="3540" spans="1:10" x14ac:dyDescent="0.25">
      <c r="A3540" s="8" t="s">
        <v>3516</v>
      </c>
      <c r="B3540" s="20" t="s">
        <v>21187</v>
      </c>
      <c r="C3540" t="str">
        <f t="shared" si="55"/>
        <v>g04.91</v>
      </c>
      <c r="D3540">
        <v>0</v>
      </c>
      <c r="E3540">
        <v>1</v>
      </c>
      <c r="G3540">
        <v>1</v>
      </c>
      <c r="H3540">
        <v>1732044504</v>
      </c>
      <c r="I3540">
        <v>1732044504</v>
      </c>
      <c r="J3540">
        <v>1732044504</v>
      </c>
    </row>
    <row r="3541" spans="1:10" x14ac:dyDescent="0.25">
      <c r="A3541" s="8" t="s">
        <v>3517</v>
      </c>
      <c r="B3541" s="20" t="s">
        <v>21188</v>
      </c>
      <c r="C3541" t="str">
        <f t="shared" si="55"/>
        <v>g06.0</v>
      </c>
      <c r="D3541">
        <v>0</v>
      </c>
      <c r="E3541">
        <v>1</v>
      </c>
      <c r="G3541">
        <v>1</v>
      </c>
      <c r="H3541">
        <v>1732044504</v>
      </c>
      <c r="I3541">
        <v>1732044504</v>
      </c>
      <c r="J3541">
        <v>1732044504</v>
      </c>
    </row>
    <row r="3542" spans="1:10" x14ac:dyDescent="0.25">
      <c r="A3542" s="8" t="s">
        <v>3518</v>
      </c>
      <c r="B3542" s="20" t="s">
        <v>21188</v>
      </c>
      <c r="C3542" t="str">
        <f t="shared" si="55"/>
        <v>g06.0</v>
      </c>
      <c r="D3542">
        <v>0</v>
      </c>
      <c r="E3542">
        <v>1</v>
      </c>
      <c r="G3542">
        <v>1</v>
      </c>
      <c r="H3542">
        <v>1732044504</v>
      </c>
      <c r="I3542">
        <v>1732044504</v>
      </c>
      <c r="J3542">
        <v>1732044504</v>
      </c>
    </row>
    <row r="3543" spans="1:10" x14ac:dyDescent="0.25">
      <c r="A3543" s="8" t="s">
        <v>3519</v>
      </c>
      <c r="B3543" s="20" t="s">
        <v>21189</v>
      </c>
      <c r="C3543" t="str">
        <f t="shared" si="55"/>
        <v>g06.1</v>
      </c>
      <c r="D3543">
        <v>0</v>
      </c>
      <c r="E3543">
        <v>1</v>
      </c>
      <c r="G3543">
        <v>1</v>
      </c>
      <c r="H3543">
        <v>1732044504</v>
      </c>
      <c r="I3543">
        <v>1732044504</v>
      </c>
      <c r="J3543">
        <v>1732044504</v>
      </c>
    </row>
    <row r="3544" spans="1:10" x14ac:dyDescent="0.25">
      <c r="A3544" s="8" t="s">
        <v>3520</v>
      </c>
      <c r="B3544" s="20" t="s">
        <v>21190</v>
      </c>
      <c r="C3544" t="str">
        <f t="shared" si="55"/>
        <v>g06.2</v>
      </c>
      <c r="D3544">
        <v>0</v>
      </c>
      <c r="E3544">
        <v>1</v>
      </c>
      <c r="G3544">
        <v>1</v>
      </c>
      <c r="H3544">
        <v>1732044504</v>
      </c>
      <c r="I3544">
        <v>1732044504</v>
      </c>
      <c r="J3544">
        <v>1732044504</v>
      </c>
    </row>
    <row r="3545" spans="1:10" x14ac:dyDescent="0.25">
      <c r="A3545" s="8" t="s">
        <v>3521</v>
      </c>
      <c r="B3545" s="20" t="s">
        <v>21191</v>
      </c>
      <c r="C3545" t="str">
        <f t="shared" si="55"/>
        <v>g09</v>
      </c>
      <c r="D3545">
        <v>0</v>
      </c>
      <c r="E3545">
        <v>1</v>
      </c>
      <c r="G3545">
        <v>1</v>
      </c>
      <c r="H3545">
        <v>1732044504</v>
      </c>
      <c r="I3545">
        <v>1732044504</v>
      </c>
      <c r="J3545">
        <v>1732044504</v>
      </c>
    </row>
    <row r="3546" spans="1:10" x14ac:dyDescent="0.25">
      <c r="A3546" s="8" t="s">
        <v>3522</v>
      </c>
      <c r="B3546" s="20" t="s">
        <v>21192</v>
      </c>
      <c r="C3546" t="str">
        <f t="shared" si="55"/>
        <v>g10</v>
      </c>
      <c r="D3546">
        <v>0</v>
      </c>
      <c r="E3546">
        <v>1</v>
      </c>
      <c r="G3546">
        <v>1</v>
      </c>
      <c r="H3546">
        <v>1732044504</v>
      </c>
      <c r="I3546">
        <v>1732044504</v>
      </c>
      <c r="J3546">
        <v>1732044504</v>
      </c>
    </row>
    <row r="3547" spans="1:10" x14ac:dyDescent="0.25">
      <c r="A3547" s="6" t="s">
        <v>3523</v>
      </c>
      <c r="B3547" s="18" t="s">
        <v>21193</v>
      </c>
      <c r="C3547" t="str">
        <f t="shared" si="55"/>
        <v>g11.1</v>
      </c>
      <c r="D3547">
        <v>0</v>
      </c>
      <c r="E3547">
        <v>1</v>
      </c>
      <c r="G3547">
        <v>1</v>
      </c>
      <c r="H3547">
        <v>1732044504</v>
      </c>
      <c r="I3547">
        <v>1732044504</v>
      </c>
      <c r="J3547">
        <v>1732044504</v>
      </c>
    </row>
    <row r="3548" spans="1:10" x14ac:dyDescent="0.25">
      <c r="A3548" s="8" t="s">
        <v>3524</v>
      </c>
      <c r="B3548" s="20" t="s">
        <v>21194</v>
      </c>
      <c r="C3548" t="str">
        <f t="shared" si="55"/>
        <v>g11.4</v>
      </c>
      <c r="D3548">
        <v>0</v>
      </c>
      <c r="E3548">
        <v>1</v>
      </c>
      <c r="G3548">
        <v>1</v>
      </c>
      <c r="H3548">
        <v>1732044504</v>
      </c>
      <c r="I3548">
        <v>1732044504</v>
      </c>
      <c r="J3548">
        <v>1732044504</v>
      </c>
    </row>
    <row r="3549" spans="1:10" x14ac:dyDescent="0.25">
      <c r="A3549" s="8" t="s">
        <v>3525</v>
      </c>
      <c r="B3549" s="20" t="s">
        <v>21195</v>
      </c>
      <c r="C3549" t="str">
        <f t="shared" si="55"/>
        <v>g12.20</v>
      </c>
      <c r="D3549">
        <v>0</v>
      </c>
      <c r="E3549">
        <v>1</v>
      </c>
      <c r="G3549">
        <v>1</v>
      </c>
      <c r="H3549">
        <v>1732044504</v>
      </c>
      <c r="I3549">
        <v>1732044504</v>
      </c>
      <c r="J3549">
        <v>1732044504</v>
      </c>
    </row>
    <row r="3550" spans="1:10" x14ac:dyDescent="0.25">
      <c r="A3550" s="8" t="s">
        <v>3526</v>
      </c>
      <c r="B3550" s="20" t="s">
        <v>21196</v>
      </c>
      <c r="C3550" t="str">
        <f t="shared" si="55"/>
        <v>g12.23</v>
      </c>
      <c r="D3550">
        <v>0</v>
      </c>
      <c r="E3550">
        <v>1</v>
      </c>
      <c r="G3550">
        <v>1</v>
      </c>
      <c r="H3550">
        <v>1732044504</v>
      </c>
      <c r="I3550">
        <v>1732044504</v>
      </c>
      <c r="J3550">
        <v>1732044504</v>
      </c>
    </row>
    <row r="3551" spans="1:10" x14ac:dyDescent="0.25">
      <c r="A3551" s="8" t="s">
        <v>3527</v>
      </c>
      <c r="B3551" s="20" t="s">
        <v>21197</v>
      </c>
      <c r="C3551" t="str">
        <f t="shared" si="55"/>
        <v>g12.24</v>
      </c>
      <c r="D3551">
        <v>0</v>
      </c>
      <c r="E3551">
        <v>1</v>
      </c>
      <c r="G3551">
        <v>1</v>
      </c>
      <c r="H3551">
        <v>1732044504</v>
      </c>
      <c r="I3551">
        <v>1732044504</v>
      </c>
      <c r="J3551">
        <v>1732044504</v>
      </c>
    </row>
    <row r="3552" spans="1:10" x14ac:dyDescent="0.25">
      <c r="A3552" s="8" t="s">
        <v>3528</v>
      </c>
      <c r="B3552" s="20" t="s">
        <v>21198</v>
      </c>
      <c r="C3552" t="str">
        <f t="shared" si="55"/>
        <v>g12.25</v>
      </c>
      <c r="D3552">
        <v>0</v>
      </c>
      <c r="E3552">
        <v>1</v>
      </c>
      <c r="G3552">
        <v>1</v>
      </c>
      <c r="H3552">
        <v>1732044504</v>
      </c>
      <c r="I3552">
        <v>1732044504</v>
      </c>
      <c r="J3552">
        <v>1732044504</v>
      </c>
    </row>
    <row r="3553" spans="1:10" x14ac:dyDescent="0.25">
      <c r="A3553" s="6" t="s">
        <v>3529</v>
      </c>
      <c r="B3553" s="18" t="s">
        <v>21199</v>
      </c>
      <c r="C3553" t="str">
        <f t="shared" si="55"/>
        <v>g12.9</v>
      </c>
      <c r="D3553">
        <v>0</v>
      </c>
      <c r="E3553">
        <v>1</v>
      </c>
      <c r="G3553">
        <v>1</v>
      </c>
      <c r="H3553">
        <v>1732044504</v>
      </c>
      <c r="I3553">
        <v>1732044504</v>
      </c>
      <c r="J3553">
        <v>1732044504</v>
      </c>
    </row>
    <row r="3554" spans="1:10" x14ac:dyDescent="0.25">
      <c r="A3554" s="8" t="s">
        <v>3530</v>
      </c>
      <c r="B3554" s="20" t="s">
        <v>21200</v>
      </c>
      <c r="C3554" t="str">
        <f t="shared" si="55"/>
        <v>g20</v>
      </c>
      <c r="D3554">
        <v>0</v>
      </c>
      <c r="E3554">
        <v>1</v>
      </c>
      <c r="G3554">
        <v>1</v>
      </c>
      <c r="H3554">
        <v>1732044504</v>
      </c>
      <c r="I3554">
        <v>1732044504</v>
      </c>
      <c r="J3554">
        <v>1732044504</v>
      </c>
    </row>
    <row r="3555" spans="1:10" x14ac:dyDescent="0.25">
      <c r="A3555" s="8" t="s">
        <v>3531</v>
      </c>
      <c r="B3555" s="20" t="s">
        <v>21201</v>
      </c>
      <c r="C3555" t="str">
        <f t="shared" si="55"/>
        <v>g20.a1</v>
      </c>
      <c r="D3555">
        <v>0</v>
      </c>
      <c r="E3555">
        <v>1</v>
      </c>
      <c r="G3555">
        <v>1</v>
      </c>
      <c r="H3555">
        <v>1732044504</v>
      </c>
      <c r="I3555">
        <v>1732044504</v>
      </c>
      <c r="J3555">
        <v>1732044504</v>
      </c>
    </row>
    <row r="3556" spans="1:10" x14ac:dyDescent="0.25">
      <c r="A3556" s="8" t="s">
        <v>3532</v>
      </c>
      <c r="B3556" s="20" t="s">
        <v>21202</v>
      </c>
      <c r="C3556" t="str">
        <f t="shared" si="55"/>
        <v>g20.a2</v>
      </c>
      <c r="D3556">
        <v>0</v>
      </c>
      <c r="E3556">
        <v>1</v>
      </c>
      <c r="G3556">
        <v>1</v>
      </c>
      <c r="H3556">
        <v>1732044504</v>
      </c>
      <c r="I3556">
        <v>1732044504</v>
      </c>
      <c r="J3556">
        <v>1732044504</v>
      </c>
    </row>
    <row r="3557" spans="1:10" x14ac:dyDescent="0.25">
      <c r="A3557" s="8" t="s">
        <v>3533</v>
      </c>
      <c r="B3557" s="20" t="s">
        <v>21203</v>
      </c>
      <c r="C3557" t="str">
        <f t="shared" si="55"/>
        <v>g20.b1</v>
      </c>
      <c r="D3557">
        <v>0</v>
      </c>
      <c r="E3557">
        <v>1</v>
      </c>
      <c r="G3557">
        <v>1</v>
      </c>
      <c r="H3557">
        <v>1732044504</v>
      </c>
      <c r="I3557">
        <v>1732044504</v>
      </c>
      <c r="J3557">
        <v>1732044504</v>
      </c>
    </row>
    <row r="3558" spans="1:10" x14ac:dyDescent="0.25">
      <c r="A3558" s="8" t="s">
        <v>3534</v>
      </c>
      <c r="B3558" s="20" t="s">
        <v>21204</v>
      </c>
      <c r="C3558" t="str">
        <f t="shared" si="55"/>
        <v>g20.b2</v>
      </c>
      <c r="D3558">
        <v>0</v>
      </c>
      <c r="E3558">
        <v>1</v>
      </c>
      <c r="G3558">
        <v>1</v>
      </c>
      <c r="H3558">
        <v>1732044504</v>
      </c>
      <c r="I3558">
        <v>1732044504</v>
      </c>
      <c r="J3558">
        <v>1732044504</v>
      </c>
    </row>
    <row r="3559" spans="1:10" x14ac:dyDescent="0.25">
      <c r="A3559" s="8" t="s">
        <v>3535</v>
      </c>
      <c r="B3559" s="20" t="s">
        <v>21205</v>
      </c>
      <c r="C3559" t="str">
        <f t="shared" si="55"/>
        <v>g20.c</v>
      </c>
      <c r="D3559">
        <v>0</v>
      </c>
      <c r="E3559">
        <v>1</v>
      </c>
      <c r="G3559">
        <v>1</v>
      </c>
      <c r="H3559">
        <v>1732044504</v>
      </c>
      <c r="I3559">
        <v>1732044504</v>
      </c>
      <c r="J3559">
        <v>1732044504</v>
      </c>
    </row>
    <row r="3560" spans="1:10" x14ac:dyDescent="0.25">
      <c r="A3560" s="8" t="s">
        <v>3536</v>
      </c>
      <c r="B3560" s="20" t="s">
        <v>21206</v>
      </c>
      <c r="C3560" t="str">
        <f t="shared" si="55"/>
        <v>g21.9</v>
      </c>
      <c r="D3560">
        <v>0</v>
      </c>
      <c r="E3560">
        <v>1</v>
      </c>
      <c r="G3560">
        <v>1</v>
      </c>
      <c r="H3560">
        <v>1732044504</v>
      </c>
      <c r="I3560">
        <v>1732044504</v>
      </c>
      <c r="J3560">
        <v>1732044504</v>
      </c>
    </row>
    <row r="3561" spans="1:10" x14ac:dyDescent="0.25">
      <c r="A3561" s="8" t="s">
        <v>3537</v>
      </c>
      <c r="B3561" s="20" t="s">
        <v>21207</v>
      </c>
      <c r="C3561" t="str">
        <f t="shared" si="55"/>
        <v>g24.9</v>
      </c>
      <c r="D3561">
        <v>0</v>
      </c>
      <c r="E3561">
        <v>1</v>
      </c>
      <c r="G3561">
        <v>1</v>
      </c>
      <c r="H3561">
        <v>1732044504</v>
      </c>
      <c r="I3561">
        <v>1732044504</v>
      </c>
      <c r="J3561">
        <v>1732044504</v>
      </c>
    </row>
    <row r="3562" spans="1:10" x14ac:dyDescent="0.25">
      <c r="A3562" s="8" t="s">
        <v>3538</v>
      </c>
      <c r="B3562" s="20" t="s">
        <v>21208</v>
      </c>
      <c r="C3562" t="str">
        <f t="shared" si="55"/>
        <v>g25.0</v>
      </c>
      <c r="D3562">
        <v>0</v>
      </c>
      <c r="E3562">
        <v>1</v>
      </c>
      <c r="G3562">
        <v>1</v>
      </c>
      <c r="H3562">
        <v>1732044504</v>
      </c>
      <c r="I3562">
        <v>1732044504</v>
      </c>
      <c r="J3562">
        <v>1732044504</v>
      </c>
    </row>
    <row r="3563" spans="1:10" x14ac:dyDescent="0.25">
      <c r="A3563" s="8" t="s">
        <v>3539</v>
      </c>
      <c r="B3563" s="20" t="s">
        <v>21209</v>
      </c>
      <c r="C3563" t="str">
        <f t="shared" si="55"/>
        <v>g25.1</v>
      </c>
      <c r="D3563">
        <v>0</v>
      </c>
      <c r="E3563">
        <v>1</v>
      </c>
      <c r="G3563">
        <v>1</v>
      </c>
      <c r="H3563">
        <v>1732044504</v>
      </c>
      <c r="I3563">
        <v>1732044504</v>
      </c>
      <c r="J3563">
        <v>1732044504</v>
      </c>
    </row>
    <row r="3564" spans="1:10" x14ac:dyDescent="0.25">
      <c r="A3564" s="8" t="s">
        <v>3540</v>
      </c>
      <c r="B3564" s="20" t="s">
        <v>21210</v>
      </c>
      <c r="C3564" t="str">
        <f t="shared" si="55"/>
        <v>g25.5</v>
      </c>
      <c r="D3564">
        <v>0</v>
      </c>
      <c r="E3564">
        <v>1</v>
      </c>
      <c r="G3564">
        <v>1</v>
      </c>
      <c r="H3564">
        <v>1732044504</v>
      </c>
      <c r="I3564">
        <v>1732044504</v>
      </c>
      <c r="J3564">
        <v>1732044504</v>
      </c>
    </row>
    <row r="3565" spans="1:10" x14ac:dyDescent="0.25">
      <c r="A3565" s="8" t="s">
        <v>3541</v>
      </c>
      <c r="B3565" s="20" t="s">
        <v>21211</v>
      </c>
      <c r="C3565" t="str">
        <f t="shared" si="55"/>
        <v>g25.81</v>
      </c>
      <c r="D3565">
        <v>0</v>
      </c>
      <c r="E3565">
        <v>1</v>
      </c>
      <c r="G3565">
        <v>1</v>
      </c>
      <c r="H3565">
        <v>1732044504</v>
      </c>
      <c r="I3565">
        <v>1732044504</v>
      </c>
      <c r="J3565">
        <v>1732044504</v>
      </c>
    </row>
    <row r="3566" spans="1:10" x14ac:dyDescent="0.25">
      <c r="A3566" s="8" t="s">
        <v>3542</v>
      </c>
      <c r="B3566" s="20" t="s">
        <v>21212</v>
      </c>
      <c r="C3566" t="str">
        <f t="shared" si="55"/>
        <v>g31.84</v>
      </c>
      <c r="D3566">
        <v>0</v>
      </c>
      <c r="E3566">
        <v>1</v>
      </c>
      <c r="G3566">
        <v>1</v>
      </c>
      <c r="H3566">
        <v>1732044504</v>
      </c>
      <c r="I3566">
        <v>1732044504</v>
      </c>
      <c r="J3566">
        <v>1732044504</v>
      </c>
    </row>
    <row r="3567" spans="1:10" x14ac:dyDescent="0.25">
      <c r="A3567" s="8" t="s">
        <v>3543</v>
      </c>
      <c r="B3567" s="20" t="s">
        <v>21213</v>
      </c>
      <c r="C3567" t="str">
        <f t="shared" si="55"/>
        <v>g31.9</v>
      </c>
      <c r="D3567">
        <v>0</v>
      </c>
      <c r="E3567">
        <v>1</v>
      </c>
      <c r="G3567">
        <v>1</v>
      </c>
      <c r="H3567">
        <v>1732044504</v>
      </c>
      <c r="I3567">
        <v>1732044504</v>
      </c>
      <c r="J3567">
        <v>1732044504</v>
      </c>
    </row>
    <row r="3568" spans="1:10" x14ac:dyDescent="0.25">
      <c r="A3568" s="8" t="s">
        <v>3544</v>
      </c>
      <c r="B3568" s="20" t="s">
        <v>21214</v>
      </c>
      <c r="C3568" t="str">
        <f t="shared" si="55"/>
        <v>g32.0</v>
      </c>
      <c r="D3568">
        <v>0</v>
      </c>
      <c r="E3568">
        <v>1</v>
      </c>
      <c r="G3568">
        <v>1</v>
      </c>
      <c r="H3568">
        <v>1732044504</v>
      </c>
      <c r="I3568">
        <v>1732044504</v>
      </c>
      <c r="J3568">
        <v>1732044504</v>
      </c>
    </row>
    <row r="3569" spans="1:10" x14ac:dyDescent="0.25">
      <c r="A3569" s="8" t="s">
        <v>3545</v>
      </c>
      <c r="B3569" s="20" t="s">
        <v>21214</v>
      </c>
      <c r="C3569" t="str">
        <f t="shared" si="55"/>
        <v>g32.0</v>
      </c>
      <c r="D3569">
        <v>0</v>
      </c>
      <c r="E3569">
        <v>1</v>
      </c>
      <c r="G3569">
        <v>1</v>
      </c>
      <c r="H3569">
        <v>1732044504</v>
      </c>
      <c r="I3569">
        <v>1732044504</v>
      </c>
      <c r="J3569">
        <v>1732044504</v>
      </c>
    </row>
    <row r="3570" spans="1:10" x14ac:dyDescent="0.25">
      <c r="A3570" s="8" t="s">
        <v>3546</v>
      </c>
      <c r="B3570" s="20" t="s">
        <v>21215</v>
      </c>
      <c r="C3570" t="str">
        <f t="shared" si="55"/>
        <v>g32.81</v>
      </c>
      <c r="D3570">
        <v>0</v>
      </c>
      <c r="E3570">
        <v>1</v>
      </c>
      <c r="G3570">
        <v>1</v>
      </c>
      <c r="H3570">
        <v>1732044504</v>
      </c>
      <c r="I3570">
        <v>1732044504</v>
      </c>
      <c r="J3570">
        <v>1732044504</v>
      </c>
    </row>
    <row r="3571" spans="1:10" x14ac:dyDescent="0.25">
      <c r="A3571" s="8" t="s">
        <v>3547</v>
      </c>
      <c r="B3571" s="20" t="s">
        <v>21216</v>
      </c>
      <c r="C3571" t="str">
        <f t="shared" si="55"/>
        <v>g35</v>
      </c>
      <c r="D3571">
        <v>0</v>
      </c>
      <c r="E3571">
        <v>1</v>
      </c>
      <c r="G3571">
        <v>1</v>
      </c>
      <c r="H3571">
        <v>1732044504</v>
      </c>
      <c r="I3571">
        <v>1732044504</v>
      </c>
      <c r="J3571">
        <v>1732044504</v>
      </c>
    </row>
    <row r="3572" spans="1:10" x14ac:dyDescent="0.25">
      <c r="A3572" s="8" t="s">
        <v>3548</v>
      </c>
      <c r="B3572" s="20" t="s">
        <v>21217</v>
      </c>
      <c r="C3572" t="str">
        <f t="shared" si="55"/>
        <v>g37.3</v>
      </c>
      <c r="D3572">
        <v>0</v>
      </c>
      <c r="E3572">
        <v>1</v>
      </c>
      <c r="G3572">
        <v>1</v>
      </c>
      <c r="H3572">
        <v>1732044504</v>
      </c>
      <c r="I3572">
        <v>1732044504</v>
      </c>
      <c r="J3572">
        <v>1732044504</v>
      </c>
    </row>
    <row r="3573" spans="1:10" x14ac:dyDescent="0.25">
      <c r="A3573" s="8" t="s">
        <v>3549</v>
      </c>
      <c r="B3573" s="20" t="s">
        <v>21218</v>
      </c>
      <c r="C3573" t="str">
        <f t="shared" si="55"/>
        <v>g40.509</v>
      </c>
      <c r="D3573">
        <v>0</v>
      </c>
      <c r="E3573">
        <v>1</v>
      </c>
      <c r="G3573">
        <v>1</v>
      </c>
      <c r="H3573">
        <v>1732044504</v>
      </c>
      <c r="I3573">
        <v>1732044504</v>
      </c>
      <c r="J3573">
        <v>1732044504</v>
      </c>
    </row>
    <row r="3574" spans="1:10" x14ac:dyDescent="0.25">
      <c r="A3574" s="8" t="s">
        <v>3550</v>
      </c>
      <c r="B3574" s="20" t="s">
        <v>21219</v>
      </c>
      <c r="C3574" t="str">
        <f t="shared" si="55"/>
        <v>g40.901</v>
      </c>
      <c r="D3574">
        <v>0</v>
      </c>
      <c r="E3574">
        <v>1</v>
      </c>
      <c r="G3574">
        <v>1</v>
      </c>
      <c r="H3574">
        <v>1732044504</v>
      </c>
      <c r="I3574">
        <v>1732044504</v>
      </c>
      <c r="J3574">
        <v>1732044504</v>
      </c>
    </row>
    <row r="3575" spans="1:10" x14ac:dyDescent="0.25">
      <c r="A3575" s="8" t="s">
        <v>3551</v>
      </c>
      <c r="B3575" s="20" t="s">
        <v>21220</v>
      </c>
      <c r="C3575" t="str">
        <f t="shared" si="55"/>
        <v>g40.909</v>
      </c>
      <c r="D3575">
        <v>0</v>
      </c>
      <c r="E3575">
        <v>1</v>
      </c>
      <c r="G3575">
        <v>1</v>
      </c>
      <c r="H3575">
        <v>1732044504</v>
      </c>
      <c r="I3575">
        <v>1732044504</v>
      </c>
      <c r="J3575">
        <v>1732044504</v>
      </c>
    </row>
    <row r="3576" spans="1:10" x14ac:dyDescent="0.25">
      <c r="A3576" s="8" t="s">
        <v>3552</v>
      </c>
      <c r="B3576" s="20" t="s">
        <v>21220</v>
      </c>
      <c r="C3576" t="str">
        <f t="shared" si="55"/>
        <v>g40.909</v>
      </c>
      <c r="D3576">
        <v>0</v>
      </c>
      <c r="E3576">
        <v>1</v>
      </c>
      <c r="G3576">
        <v>1</v>
      </c>
      <c r="H3576">
        <v>1732044504</v>
      </c>
      <c r="I3576">
        <v>1732044504</v>
      </c>
      <c r="J3576">
        <v>1732044504</v>
      </c>
    </row>
    <row r="3577" spans="1:10" x14ac:dyDescent="0.25">
      <c r="A3577" s="8" t="s">
        <v>3553</v>
      </c>
      <c r="B3577" s="20" t="s">
        <v>21221</v>
      </c>
      <c r="C3577" t="str">
        <f t="shared" si="55"/>
        <v>g40.919</v>
      </c>
      <c r="D3577">
        <v>0</v>
      </c>
      <c r="E3577">
        <v>1</v>
      </c>
      <c r="G3577">
        <v>1</v>
      </c>
      <c r="H3577">
        <v>1732044504</v>
      </c>
      <c r="I3577">
        <v>1732044504</v>
      </c>
      <c r="J3577">
        <v>1732044504</v>
      </c>
    </row>
    <row r="3578" spans="1:10" x14ac:dyDescent="0.25">
      <c r="A3578" s="8" t="s">
        <v>3554</v>
      </c>
      <c r="B3578" s="20" t="s">
        <v>21222</v>
      </c>
      <c r="C3578" t="str">
        <f t="shared" si="55"/>
        <v>g40.a01</v>
      </c>
      <c r="D3578">
        <v>0</v>
      </c>
      <c r="E3578">
        <v>1</v>
      </c>
      <c r="G3578">
        <v>1</v>
      </c>
      <c r="H3578">
        <v>1732044504</v>
      </c>
      <c r="I3578">
        <v>1732044504</v>
      </c>
      <c r="J3578">
        <v>1732044504</v>
      </c>
    </row>
    <row r="3579" spans="1:10" x14ac:dyDescent="0.25">
      <c r="A3579" s="8" t="s">
        <v>3555</v>
      </c>
      <c r="B3579" s="20" t="s">
        <v>21223</v>
      </c>
      <c r="C3579" t="str">
        <f t="shared" si="55"/>
        <v>g40.a09</v>
      </c>
      <c r="D3579">
        <v>0</v>
      </c>
      <c r="E3579">
        <v>1</v>
      </c>
      <c r="G3579">
        <v>1</v>
      </c>
      <c r="H3579">
        <v>1732044504</v>
      </c>
      <c r="I3579">
        <v>1732044504</v>
      </c>
      <c r="J3579">
        <v>1732044504</v>
      </c>
    </row>
    <row r="3580" spans="1:10" x14ac:dyDescent="0.25">
      <c r="A3580" s="8" t="s">
        <v>3556</v>
      </c>
      <c r="B3580" s="20" t="s">
        <v>21224</v>
      </c>
      <c r="C3580" t="str">
        <f t="shared" si="55"/>
        <v>g40.a11</v>
      </c>
      <c r="D3580">
        <v>0</v>
      </c>
      <c r="E3580">
        <v>1</v>
      </c>
      <c r="G3580">
        <v>1</v>
      </c>
      <c r="H3580">
        <v>1732044504</v>
      </c>
      <c r="I3580">
        <v>1732044504</v>
      </c>
      <c r="J3580">
        <v>1732044504</v>
      </c>
    </row>
    <row r="3581" spans="1:10" x14ac:dyDescent="0.25">
      <c r="A3581" s="8" t="s">
        <v>3557</v>
      </c>
      <c r="B3581" s="20" t="s">
        <v>21225</v>
      </c>
      <c r="C3581" t="str">
        <f t="shared" si="55"/>
        <v>g40.a19</v>
      </c>
      <c r="D3581">
        <v>0</v>
      </c>
      <c r="E3581">
        <v>1</v>
      </c>
      <c r="G3581">
        <v>1</v>
      </c>
      <c r="H3581">
        <v>1732044504</v>
      </c>
      <c r="I3581">
        <v>1732044504</v>
      </c>
      <c r="J3581">
        <v>1732044504</v>
      </c>
    </row>
    <row r="3582" spans="1:10" x14ac:dyDescent="0.25">
      <c r="A3582" s="7" t="s">
        <v>3558</v>
      </c>
      <c r="B3582" s="18" t="s">
        <v>21226</v>
      </c>
      <c r="C3582" t="str">
        <f t="shared" si="55"/>
        <v>g43.009</v>
      </c>
      <c r="D3582">
        <v>0</v>
      </c>
      <c r="E3582">
        <v>1</v>
      </c>
      <c r="G3582">
        <v>1</v>
      </c>
      <c r="H3582">
        <v>1732044504</v>
      </c>
      <c r="I3582">
        <v>1732044504</v>
      </c>
      <c r="J3582">
        <v>1732044504</v>
      </c>
    </row>
    <row r="3583" spans="1:10" x14ac:dyDescent="0.25">
      <c r="A3583" s="8" t="s">
        <v>3559</v>
      </c>
      <c r="B3583" s="20" t="s">
        <v>21227</v>
      </c>
      <c r="C3583" t="str">
        <f t="shared" si="55"/>
        <v>g43.901</v>
      </c>
      <c r="D3583">
        <v>0</v>
      </c>
      <c r="E3583">
        <v>1</v>
      </c>
      <c r="G3583">
        <v>1</v>
      </c>
      <c r="H3583">
        <v>1732044504</v>
      </c>
      <c r="I3583">
        <v>1732044504</v>
      </c>
      <c r="J3583">
        <v>1732044504</v>
      </c>
    </row>
    <row r="3584" spans="1:10" x14ac:dyDescent="0.25">
      <c r="A3584" s="8" t="s">
        <v>3560</v>
      </c>
      <c r="B3584" s="20" t="s">
        <v>21228</v>
      </c>
      <c r="C3584" t="str">
        <f t="shared" si="55"/>
        <v>g43.909</v>
      </c>
      <c r="D3584">
        <v>0</v>
      </c>
      <c r="E3584">
        <v>1</v>
      </c>
      <c r="G3584">
        <v>1</v>
      </c>
      <c r="H3584">
        <v>1732044504</v>
      </c>
      <c r="I3584">
        <v>1732044504</v>
      </c>
      <c r="J3584">
        <v>1732044504</v>
      </c>
    </row>
    <row r="3585" spans="1:10" x14ac:dyDescent="0.25">
      <c r="A3585" s="8" t="s">
        <v>3561</v>
      </c>
      <c r="B3585" s="20" t="s">
        <v>21229</v>
      </c>
      <c r="C3585" t="str">
        <f t="shared" si="55"/>
        <v>g43.911</v>
      </c>
      <c r="D3585">
        <v>0</v>
      </c>
      <c r="E3585">
        <v>1</v>
      </c>
      <c r="G3585">
        <v>1</v>
      </c>
      <c r="H3585">
        <v>1732044504</v>
      </c>
      <c r="I3585">
        <v>1732044504</v>
      </c>
      <c r="J3585">
        <v>1732044504</v>
      </c>
    </row>
    <row r="3586" spans="1:10" x14ac:dyDescent="0.25">
      <c r="A3586" s="8" t="s">
        <v>3562</v>
      </c>
      <c r="B3586" s="20" t="s">
        <v>21230</v>
      </c>
      <c r="C3586" t="str">
        <f t="shared" si="55"/>
        <v>g43.919</v>
      </c>
      <c r="D3586">
        <v>0</v>
      </c>
      <c r="E3586">
        <v>1</v>
      </c>
      <c r="G3586">
        <v>1</v>
      </c>
      <c r="H3586">
        <v>1732044504</v>
      </c>
      <c r="I3586">
        <v>1732044504</v>
      </c>
      <c r="J3586">
        <v>1732044504</v>
      </c>
    </row>
    <row r="3587" spans="1:10" x14ac:dyDescent="0.25">
      <c r="A3587" s="8" t="s">
        <v>3563</v>
      </c>
      <c r="B3587" s="20" t="s">
        <v>21231</v>
      </c>
      <c r="C3587" t="str">
        <f t="shared" ref="C3587:C3650" si="56">LOWER(B3587)</f>
        <v>g43.a0</v>
      </c>
      <c r="D3587">
        <v>0</v>
      </c>
      <c r="E3587">
        <v>1</v>
      </c>
      <c r="G3587">
        <v>1</v>
      </c>
      <c r="H3587">
        <v>1732044504</v>
      </c>
      <c r="I3587">
        <v>1732044504</v>
      </c>
      <c r="J3587">
        <v>1732044504</v>
      </c>
    </row>
    <row r="3588" spans="1:10" x14ac:dyDescent="0.25">
      <c r="A3588" s="8" t="s">
        <v>3564</v>
      </c>
      <c r="B3588" s="20" t="s">
        <v>21232</v>
      </c>
      <c r="C3588" t="str">
        <f t="shared" si="56"/>
        <v>g43.a1</v>
      </c>
      <c r="D3588">
        <v>0</v>
      </c>
      <c r="E3588">
        <v>1</v>
      </c>
      <c r="G3588">
        <v>1</v>
      </c>
      <c r="H3588">
        <v>1732044504</v>
      </c>
      <c r="I3588">
        <v>1732044504</v>
      </c>
      <c r="J3588">
        <v>1732044504</v>
      </c>
    </row>
    <row r="3589" spans="1:10" x14ac:dyDescent="0.25">
      <c r="A3589" s="8" t="s">
        <v>3565</v>
      </c>
      <c r="B3589" s="20" t="s">
        <v>21233</v>
      </c>
      <c r="C3589" t="str">
        <f t="shared" si="56"/>
        <v>g43.b0</v>
      </c>
      <c r="D3589">
        <v>0</v>
      </c>
      <c r="E3589">
        <v>1</v>
      </c>
      <c r="G3589">
        <v>1</v>
      </c>
      <c r="H3589">
        <v>1732044504</v>
      </c>
      <c r="I3589">
        <v>1732044504</v>
      </c>
      <c r="J3589">
        <v>1732044504</v>
      </c>
    </row>
    <row r="3590" spans="1:10" x14ac:dyDescent="0.25">
      <c r="A3590" s="8" t="s">
        <v>3566</v>
      </c>
      <c r="B3590" s="20" t="s">
        <v>21234</v>
      </c>
      <c r="C3590" t="str">
        <f t="shared" si="56"/>
        <v>g43.b1</v>
      </c>
      <c r="D3590">
        <v>0</v>
      </c>
      <c r="E3590">
        <v>1</v>
      </c>
      <c r="G3590">
        <v>1</v>
      </c>
      <c r="H3590">
        <v>1732044504</v>
      </c>
      <c r="I3590">
        <v>1732044504</v>
      </c>
      <c r="J3590">
        <v>1732044504</v>
      </c>
    </row>
    <row r="3591" spans="1:10" x14ac:dyDescent="0.25">
      <c r="A3591" s="8" t="s">
        <v>3567</v>
      </c>
      <c r="B3591" s="20" t="s">
        <v>21235</v>
      </c>
      <c r="C3591" t="str">
        <f t="shared" si="56"/>
        <v>g43.c0</v>
      </c>
      <c r="D3591">
        <v>0</v>
      </c>
      <c r="E3591">
        <v>1</v>
      </c>
      <c r="G3591">
        <v>1</v>
      </c>
      <c r="H3591">
        <v>1732044504</v>
      </c>
      <c r="I3591">
        <v>1732044504</v>
      </c>
      <c r="J3591">
        <v>1732044504</v>
      </c>
    </row>
    <row r="3592" spans="1:10" x14ac:dyDescent="0.25">
      <c r="A3592" s="8" t="s">
        <v>3568</v>
      </c>
      <c r="B3592" s="20" t="s">
        <v>21236</v>
      </c>
      <c r="C3592" t="str">
        <f t="shared" si="56"/>
        <v>g43.c1</v>
      </c>
      <c r="D3592">
        <v>0</v>
      </c>
      <c r="E3592">
        <v>1</v>
      </c>
      <c r="G3592">
        <v>1</v>
      </c>
      <c r="H3592">
        <v>1732044504</v>
      </c>
      <c r="I3592">
        <v>1732044504</v>
      </c>
      <c r="J3592">
        <v>1732044504</v>
      </c>
    </row>
    <row r="3593" spans="1:10" x14ac:dyDescent="0.25">
      <c r="A3593" s="7" t="s">
        <v>3569</v>
      </c>
      <c r="B3593" s="18" t="s">
        <v>21237</v>
      </c>
      <c r="C3593" t="str">
        <f t="shared" si="56"/>
        <v>g43.d0</v>
      </c>
      <c r="D3593">
        <v>0</v>
      </c>
      <c r="E3593">
        <v>1</v>
      </c>
      <c r="G3593">
        <v>1</v>
      </c>
      <c r="H3593">
        <v>1732044504</v>
      </c>
      <c r="I3593">
        <v>1732044504</v>
      </c>
      <c r="J3593">
        <v>1732044504</v>
      </c>
    </row>
    <row r="3594" spans="1:10" x14ac:dyDescent="0.25">
      <c r="A3594" s="7" t="s">
        <v>3570</v>
      </c>
      <c r="B3594" s="18" t="s">
        <v>21238</v>
      </c>
      <c r="C3594" t="str">
        <f t="shared" si="56"/>
        <v>g43.d1</v>
      </c>
      <c r="D3594">
        <v>0</v>
      </c>
      <c r="E3594">
        <v>1</v>
      </c>
      <c r="G3594">
        <v>1</v>
      </c>
      <c r="H3594">
        <v>1732044504</v>
      </c>
      <c r="I3594">
        <v>1732044504</v>
      </c>
      <c r="J3594">
        <v>1732044504</v>
      </c>
    </row>
    <row r="3595" spans="1:10" x14ac:dyDescent="0.25">
      <c r="A3595" s="8" t="s">
        <v>3571</v>
      </c>
      <c r="B3595" s="20" t="s">
        <v>21239</v>
      </c>
      <c r="C3595" t="str">
        <f t="shared" si="56"/>
        <v>g44.001</v>
      </c>
      <c r="D3595">
        <v>0</v>
      </c>
      <c r="E3595">
        <v>1</v>
      </c>
      <c r="G3595">
        <v>1</v>
      </c>
      <c r="H3595">
        <v>1732044504</v>
      </c>
      <c r="I3595">
        <v>1732044504</v>
      </c>
      <c r="J3595">
        <v>1732044504</v>
      </c>
    </row>
    <row r="3596" spans="1:10" x14ac:dyDescent="0.25">
      <c r="A3596" s="8" t="s">
        <v>3572</v>
      </c>
      <c r="B3596" s="20" t="s">
        <v>21240</v>
      </c>
      <c r="C3596" t="str">
        <f t="shared" si="56"/>
        <v>g44.009</v>
      </c>
      <c r="D3596">
        <v>0</v>
      </c>
      <c r="E3596">
        <v>1</v>
      </c>
      <c r="G3596">
        <v>1</v>
      </c>
      <c r="H3596">
        <v>1732044504</v>
      </c>
      <c r="I3596">
        <v>1732044504</v>
      </c>
      <c r="J3596">
        <v>1732044504</v>
      </c>
    </row>
    <row r="3597" spans="1:10" x14ac:dyDescent="0.25">
      <c r="A3597" s="7" t="s">
        <v>3573</v>
      </c>
      <c r="B3597" s="19" t="s">
        <v>21241</v>
      </c>
      <c r="C3597" t="str">
        <f t="shared" si="56"/>
        <v>g44.1</v>
      </c>
      <c r="D3597">
        <v>0</v>
      </c>
      <c r="E3597">
        <v>1</v>
      </c>
      <c r="G3597">
        <v>1</v>
      </c>
      <c r="H3597">
        <v>1732044504</v>
      </c>
      <c r="I3597">
        <v>1732044504</v>
      </c>
      <c r="J3597">
        <v>1732044504</v>
      </c>
    </row>
    <row r="3598" spans="1:10" x14ac:dyDescent="0.25">
      <c r="A3598" s="8" t="s">
        <v>3574</v>
      </c>
      <c r="B3598" s="20" t="s">
        <v>21242</v>
      </c>
      <c r="C3598" t="str">
        <f t="shared" si="56"/>
        <v>g44.209</v>
      </c>
      <c r="D3598">
        <v>0</v>
      </c>
      <c r="E3598">
        <v>1</v>
      </c>
      <c r="G3598">
        <v>1</v>
      </c>
      <c r="H3598">
        <v>1732044504</v>
      </c>
      <c r="I3598">
        <v>1732044504</v>
      </c>
      <c r="J3598">
        <v>1732044504</v>
      </c>
    </row>
    <row r="3599" spans="1:10" x14ac:dyDescent="0.25">
      <c r="A3599" s="8" t="s">
        <v>3575</v>
      </c>
      <c r="B3599" s="20" t="s">
        <v>21243</v>
      </c>
      <c r="C3599" t="str">
        <f t="shared" si="56"/>
        <v>g45.1</v>
      </c>
      <c r="D3599">
        <v>0</v>
      </c>
      <c r="E3599">
        <v>1</v>
      </c>
      <c r="G3599">
        <v>1</v>
      </c>
      <c r="H3599">
        <v>1732044504</v>
      </c>
      <c r="I3599">
        <v>1732044504</v>
      </c>
      <c r="J3599">
        <v>1732044504</v>
      </c>
    </row>
    <row r="3600" spans="1:10" x14ac:dyDescent="0.25">
      <c r="A3600" s="8" t="s">
        <v>3576</v>
      </c>
      <c r="B3600" s="20" t="s">
        <v>21244</v>
      </c>
      <c r="C3600" t="str">
        <f t="shared" si="56"/>
        <v>g45.2</v>
      </c>
      <c r="D3600">
        <v>0</v>
      </c>
      <c r="E3600">
        <v>1</v>
      </c>
      <c r="G3600">
        <v>1</v>
      </c>
      <c r="H3600">
        <v>1732044504</v>
      </c>
      <c r="I3600">
        <v>1732044504</v>
      </c>
      <c r="J3600">
        <v>1732044504</v>
      </c>
    </row>
    <row r="3601" spans="1:10" x14ac:dyDescent="0.25">
      <c r="A3601" s="7" t="s">
        <v>3577</v>
      </c>
      <c r="B3601" s="18" t="s">
        <v>21245</v>
      </c>
      <c r="C3601" t="str">
        <f t="shared" si="56"/>
        <v>g45.3</v>
      </c>
      <c r="D3601">
        <v>0</v>
      </c>
      <c r="E3601">
        <v>1</v>
      </c>
      <c r="G3601">
        <v>1</v>
      </c>
      <c r="H3601">
        <v>1732044504</v>
      </c>
      <c r="I3601">
        <v>1732044504</v>
      </c>
      <c r="J3601">
        <v>1732044504</v>
      </c>
    </row>
    <row r="3602" spans="1:10" x14ac:dyDescent="0.25">
      <c r="A3602" s="8" t="s">
        <v>3578</v>
      </c>
      <c r="B3602" s="20" t="s">
        <v>21246</v>
      </c>
      <c r="C3602" t="str">
        <f t="shared" si="56"/>
        <v>g45.4</v>
      </c>
      <c r="D3602">
        <v>0</v>
      </c>
      <c r="E3602">
        <v>1</v>
      </c>
      <c r="G3602">
        <v>1</v>
      </c>
      <c r="H3602">
        <v>1732044504</v>
      </c>
      <c r="I3602">
        <v>1732044504</v>
      </c>
      <c r="J3602">
        <v>1732044504</v>
      </c>
    </row>
    <row r="3603" spans="1:10" x14ac:dyDescent="0.25">
      <c r="A3603" s="8" t="s">
        <v>3579</v>
      </c>
      <c r="B3603" s="20" t="s">
        <v>21247</v>
      </c>
      <c r="C3603" t="str">
        <f t="shared" si="56"/>
        <v>g45.9</v>
      </c>
      <c r="D3603">
        <v>0</v>
      </c>
      <c r="E3603">
        <v>1</v>
      </c>
      <c r="G3603">
        <v>1</v>
      </c>
      <c r="H3603">
        <v>1732044504</v>
      </c>
      <c r="I3603">
        <v>1732044504</v>
      </c>
      <c r="J3603">
        <v>1732044504</v>
      </c>
    </row>
    <row r="3604" spans="1:10" x14ac:dyDescent="0.25">
      <c r="A3604" s="8" t="s">
        <v>3580</v>
      </c>
      <c r="B3604" s="20" t="s">
        <v>21248</v>
      </c>
      <c r="C3604" t="str">
        <f t="shared" si="56"/>
        <v>g47.00</v>
      </c>
      <c r="D3604">
        <v>0</v>
      </c>
      <c r="E3604">
        <v>1</v>
      </c>
      <c r="G3604">
        <v>1</v>
      </c>
      <c r="H3604">
        <v>1732044504</v>
      </c>
      <c r="I3604">
        <v>1732044504</v>
      </c>
      <c r="J3604">
        <v>1732044504</v>
      </c>
    </row>
    <row r="3605" spans="1:10" x14ac:dyDescent="0.25">
      <c r="A3605" s="6" t="s">
        <v>3581</v>
      </c>
      <c r="B3605" s="18" t="s">
        <v>21249</v>
      </c>
      <c r="C3605" t="str">
        <f t="shared" si="56"/>
        <v>g47.01</v>
      </c>
      <c r="D3605">
        <v>0</v>
      </c>
      <c r="E3605">
        <v>1</v>
      </c>
      <c r="G3605">
        <v>1</v>
      </c>
      <c r="H3605">
        <v>1732044504</v>
      </c>
      <c r="I3605">
        <v>1732044504</v>
      </c>
      <c r="J3605">
        <v>1732044504</v>
      </c>
    </row>
    <row r="3606" spans="1:10" x14ac:dyDescent="0.25">
      <c r="A3606" s="6" t="s">
        <v>3582</v>
      </c>
      <c r="B3606" s="18" t="s">
        <v>21250</v>
      </c>
      <c r="C3606" t="str">
        <f t="shared" si="56"/>
        <v>g47.10</v>
      </c>
      <c r="D3606">
        <v>0</v>
      </c>
      <c r="E3606">
        <v>1</v>
      </c>
      <c r="G3606">
        <v>1</v>
      </c>
      <c r="H3606">
        <v>1732044504</v>
      </c>
      <c r="I3606">
        <v>1732044504</v>
      </c>
      <c r="J3606">
        <v>1732044504</v>
      </c>
    </row>
    <row r="3607" spans="1:10" x14ac:dyDescent="0.25">
      <c r="A3607" s="8" t="s">
        <v>3583</v>
      </c>
      <c r="B3607" s="20" t="s">
        <v>21251</v>
      </c>
      <c r="C3607" t="str">
        <f t="shared" si="56"/>
        <v>g47.30</v>
      </c>
      <c r="D3607">
        <v>0</v>
      </c>
      <c r="E3607">
        <v>1</v>
      </c>
      <c r="G3607">
        <v>1</v>
      </c>
      <c r="H3607">
        <v>1732044504</v>
      </c>
      <c r="I3607">
        <v>1732044504</v>
      </c>
      <c r="J3607">
        <v>1732044504</v>
      </c>
    </row>
    <row r="3608" spans="1:10" x14ac:dyDescent="0.25">
      <c r="A3608" s="8" t="s">
        <v>3584</v>
      </c>
      <c r="B3608" s="20" t="s">
        <v>21252</v>
      </c>
      <c r="C3608" t="str">
        <f t="shared" si="56"/>
        <v>g47.31</v>
      </c>
      <c r="D3608">
        <v>0</v>
      </c>
      <c r="E3608">
        <v>1</v>
      </c>
      <c r="G3608">
        <v>1</v>
      </c>
      <c r="H3608">
        <v>1732044504</v>
      </c>
      <c r="I3608">
        <v>1732044504</v>
      </c>
      <c r="J3608">
        <v>1732044504</v>
      </c>
    </row>
    <row r="3609" spans="1:10" x14ac:dyDescent="0.25">
      <c r="A3609" s="8" t="s">
        <v>3585</v>
      </c>
      <c r="B3609" s="20" t="s">
        <v>21253</v>
      </c>
      <c r="C3609" t="str">
        <f t="shared" si="56"/>
        <v>g47.32</v>
      </c>
      <c r="D3609">
        <v>0</v>
      </c>
      <c r="E3609">
        <v>1</v>
      </c>
      <c r="G3609">
        <v>1</v>
      </c>
      <c r="H3609">
        <v>1732044504</v>
      </c>
      <c r="I3609">
        <v>1732044504</v>
      </c>
      <c r="J3609">
        <v>1732044504</v>
      </c>
    </row>
    <row r="3610" spans="1:10" x14ac:dyDescent="0.25">
      <c r="A3610" s="8" t="s">
        <v>3586</v>
      </c>
      <c r="B3610" s="20" t="s">
        <v>21254</v>
      </c>
      <c r="C3610" t="str">
        <f t="shared" si="56"/>
        <v>g47.33</v>
      </c>
      <c r="D3610">
        <v>0</v>
      </c>
      <c r="E3610">
        <v>1</v>
      </c>
      <c r="G3610">
        <v>1</v>
      </c>
      <c r="H3610">
        <v>1732044504</v>
      </c>
      <c r="I3610">
        <v>1732044504</v>
      </c>
      <c r="J3610">
        <v>1732044504</v>
      </c>
    </row>
    <row r="3611" spans="1:10" x14ac:dyDescent="0.25">
      <c r="A3611" s="8" t="s">
        <v>3587</v>
      </c>
      <c r="B3611" s="20" t="s">
        <v>21255</v>
      </c>
      <c r="C3611" t="str">
        <f t="shared" si="56"/>
        <v>g47.34</v>
      </c>
      <c r="D3611">
        <v>0</v>
      </c>
      <c r="E3611">
        <v>1</v>
      </c>
      <c r="G3611">
        <v>1</v>
      </c>
      <c r="H3611">
        <v>1732044504</v>
      </c>
      <c r="I3611">
        <v>1732044504</v>
      </c>
      <c r="J3611">
        <v>1732044504</v>
      </c>
    </row>
    <row r="3612" spans="1:10" x14ac:dyDescent="0.25">
      <c r="A3612" s="8" t="s">
        <v>3588</v>
      </c>
      <c r="B3612" s="20" t="s">
        <v>21256</v>
      </c>
      <c r="C3612" t="str">
        <f t="shared" si="56"/>
        <v>g47.35</v>
      </c>
      <c r="D3612">
        <v>0</v>
      </c>
      <c r="E3612">
        <v>1</v>
      </c>
      <c r="G3612">
        <v>1</v>
      </c>
      <c r="H3612">
        <v>1732044504</v>
      </c>
      <c r="I3612">
        <v>1732044504</v>
      </c>
      <c r="J3612">
        <v>1732044504</v>
      </c>
    </row>
    <row r="3613" spans="1:10" x14ac:dyDescent="0.25">
      <c r="A3613" s="8" t="s">
        <v>3589</v>
      </c>
      <c r="B3613" s="20" t="s">
        <v>21257</v>
      </c>
      <c r="C3613" t="str">
        <f t="shared" si="56"/>
        <v>g47.36</v>
      </c>
      <c r="D3613">
        <v>0</v>
      </c>
      <c r="E3613">
        <v>1</v>
      </c>
      <c r="G3613">
        <v>1</v>
      </c>
      <c r="H3613">
        <v>1732044504</v>
      </c>
      <c r="I3613">
        <v>1732044504</v>
      </c>
      <c r="J3613">
        <v>1732044504</v>
      </c>
    </row>
    <row r="3614" spans="1:10" x14ac:dyDescent="0.25">
      <c r="A3614" s="8" t="s">
        <v>3590</v>
      </c>
      <c r="B3614" s="20" t="s">
        <v>21258</v>
      </c>
      <c r="C3614" t="str">
        <f t="shared" si="56"/>
        <v>g47.37</v>
      </c>
      <c r="D3614">
        <v>0</v>
      </c>
      <c r="E3614">
        <v>1</v>
      </c>
      <c r="G3614">
        <v>1</v>
      </c>
      <c r="H3614">
        <v>1732044504</v>
      </c>
      <c r="I3614">
        <v>1732044504</v>
      </c>
      <c r="J3614">
        <v>1732044504</v>
      </c>
    </row>
    <row r="3615" spans="1:10" x14ac:dyDescent="0.25">
      <c r="A3615" s="7" t="s">
        <v>3591</v>
      </c>
      <c r="B3615" s="18" t="s">
        <v>21259</v>
      </c>
      <c r="C3615" t="str">
        <f t="shared" si="56"/>
        <v>g47.39</v>
      </c>
      <c r="D3615">
        <v>0</v>
      </c>
      <c r="E3615">
        <v>1</v>
      </c>
      <c r="G3615">
        <v>1</v>
      </c>
      <c r="H3615">
        <v>1732044504</v>
      </c>
      <c r="I3615">
        <v>1732044504</v>
      </c>
      <c r="J3615">
        <v>1732044504</v>
      </c>
    </row>
    <row r="3616" spans="1:10" x14ac:dyDescent="0.25">
      <c r="A3616" s="6" t="s">
        <v>3592</v>
      </c>
      <c r="B3616" s="18" t="s">
        <v>21260</v>
      </c>
      <c r="C3616" t="str">
        <f t="shared" si="56"/>
        <v>g47.53</v>
      </c>
      <c r="D3616">
        <v>0</v>
      </c>
      <c r="E3616">
        <v>1</v>
      </c>
      <c r="G3616">
        <v>1</v>
      </c>
      <c r="H3616">
        <v>1732044504</v>
      </c>
      <c r="I3616">
        <v>1732044504</v>
      </c>
      <c r="J3616">
        <v>1732044504</v>
      </c>
    </row>
    <row r="3617" spans="1:10" x14ac:dyDescent="0.25">
      <c r="A3617" s="8" t="s">
        <v>3593</v>
      </c>
      <c r="B3617" s="20" t="s">
        <v>21261</v>
      </c>
      <c r="C3617" t="str">
        <f t="shared" si="56"/>
        <v>g50.0</v>
      </c>
      <c r="D3617">
        <v>0</v>
      </c>
      <c r="E3617">
        <v>1</v>
      </c>
      <c r="G3617">
        <v>1</v>
      </c>
      <c r="H3617">
        <v>1732044504</v>
      </c>
      <c r="I3617">
        <v>1732044504</v>
      </c>
      <c r="J3617">
        <v>1732044504</v>
      </c>
    </row>
    <row r="3618" spans="1:10" x14ac:dyDescent="0.25">
      <c r="A3618" s="8" t="s">
        <v>3594</v>
      </c>
      <c r="B3618" s="20" t="s">
        <v>21262</v>
      </c>
      <c r="C3618" t="str">
        <f t="shared" si="56"/>
        <v>g51.0</v>
      </c>
      <c r="D3618">
        <v>0</v>
      </c>
      <c r="E3618">
        <v>1</v>
      </c>
      <c r="G3618">
        <v>1</v>
      </c>
      <c r="H3618">
        <v>1732044504</v>
      </c>
      <c r="I3618">
        <v>1732044504</v>
      </c>
      <c r="J3618">
        <v>1732044504</v>
      </c>
    </row>
    <row r="3619" spans="1:10" x14ac:dyDescent="0.25">
      <c r="A3619" s="8" t="s">
        <v>3595</v>
      </c>
      <c r="B3619" s="20" t="s">
        <v>21263</v>
      </c>
      <c r="C3619" t="str">
        <f t="shared" si="56"/>
        <v>g51.4</v>
      </c>
      <c r="D3619">
        <v>0</v>
      </c>
      <c r="E3619">
        <v>1</v>
      </c>
      <c r="G3619">
        <v>1</v>
      </c>
      <c r="H3619">
        <v>1732044504</v>
      </c>
      <c r="I3619">
        <v>1732044504</v>
      </c>
      <c r="J3619">
        <v>1732044504</v>
      </c>
    </row>
    <row r="3620" spans="1:10" x14ac:dyDescent="0.25">
      <c r="A3620" s="7" t="s">
        <v>3596</v>
      </c>
      <c r="B3620" s="18" t="s">
        <v>21264</v>
      </c>
      <c r="C3620" t="str">
        <f t="shared" si="56"/>
        <v>g51.8</v>
      </c>
      <c r="D3620">
        <v>0</v>
      </c>
      <c r="E3620">
        <v>1</v>
      </c>
      <c r="G3620">
        <v>1</v>
      </c>
      <c r="H3620">
        <v>1732044504</v>
      </c>
      <c r="I3620">
        <v>1732044504</v>
      </c>
      <c r="J3620">
        <v>1732044504</v>
      </c>
    </row>
    <row r="3621" spans="1:10" x14ac:dyDescent="0.25">
      <c r="A3621" s="8" t="s">
        <v>3597</v>
      </c>
      <c r="B3621" s="20" t="s">
        <v>21265</v>
      </c>
      <c r="C3621" t="str">
        <f t="shared" si="56"/>
        <v>g56.00</v>
      </c>
      <c r="D3621">
        <v>0</v>
      </c>
      <c r="E3621">
        <v>1</v>
      </c>
      <c r="G3621">
        <v>1</v>
      </c>
      <c r="H3621">
        <v>1732044504</v>
      </c>
      <c r="I3621">
        <v>1732044504</v>
      </c>
      <c r="J3621">
        <v>1732044504</v>
      </c>
    </row>
    <row r="3622" spans="1:10" x14ac:dyDescent="0.25">
      <c r="A3622" s="8" t="s">
        <v>3598</v>
      </c>
      <c r="B3622" s="20" t="s">
        <v>21266</v>
      </c>
      <c r="C3622" t="str">
        <f t="shared" si="56"/>
        <v>g56.01</v>
      </c>
      <c r="D3622">
        <v>0</v>
      </c>
      <c r="E3622">
        <v>1</v>
      </c>
      <c r="G3622">
        <v>1</v>
      </c>
      <c r="H3622">
        <v>1732044504</v>
      </c>
      <c r="I3622">
        <v>1732044504</v>
      </c>
      <c r="J3622">
        <v>1732044504</v>
      </c>
    </row>
    <row r="3623" spans="1:10" x14ac:dyDescent="0.25">
      <c r="A3623" s="6" t="s">
        <v>3599</v>
      </c>
      <c r="B3623" s="18" t="s">
        <v>21266</v>
      </c>
      <c r="C3623" t="str">
        <f t="shared" si="56"/>
        <v>g56.01</v>
      </c>
      <c r="D3623">
        <v>0</v>
      </c>
      <c r="E3623">
        <v>1</v>
      </c>
      <c r="G3623">
        <v>1</v>
      </c>
      <c r="H3623">
        <v>1732044504</v>
      </c>
      <c r="I3623">
        <v>1732044504</v>
      </c>
      <c r="J3623">
        <v>1732044504</v>
      </c>
    </row>
    <row r="3624" spans="1:10" x14ac:dyDescent="0.25">
      <c r="A3624" s="8" t="s">
        <v>3600</v>
      </c>
      <c r="B3624" s="20" t="s">
        <v>21267</v>
      </c>
      <c r="C3624" t="str">
        <f t="shared" si="56"/>
        <v>g56.02</v>
      </c>
      <c r="D3624">
        <v>0</v>
      </c>
      <c r="E3624">
        <v>1</v>
      </c>
      <c r="G3624">
        <v>1</v>
      </c>
      <c r="H3624">
        <v>1732044504</v>
      </c>
      <c r="I3624">
        <v>1732044504</v>
      </c>
      <c r="J3624">
        <v>1732044504</v>
      </c>
    </row>
    <row r="3625" spans="1:10" x14ac:dyDescent="0.25">
      <c r="A3625" s="6" t="s">
        <v>3601</v>
      </c>
      <c r="B3625" s="18" t="s">
        <v>21267</v>
      </c>
      <c r="C3625" t="str">
        <f t="shared" si="56"/>
        <v>g56.02</v>
      </c>
      <c r="D3625">
        <v>0</v>
      </c>
      <c r="E3625">
        <v>1</v>
      </c>
      <c r="G3625">
        <v>1</v>
      </c>
      <c r="H3625">
        <v>1732044504</v>
      </c>
      <c r="I3625">
        <v>1732044504</v>
      </c>
      <c r="J3625">
        <v>1732044504</v>
      </c>
    </row>
    <row r="3626" spans="1:10" x14ac:dyDescent="0.25">
      <c r="A3626" s="6" t="s">
        <v>3602</v>
      </c>
      <c r="B3626" s="18" t="s">
        <v>21268</v>
      </c>
      <c r="C3626" t="str">
        <f t="shared" si="56"/>
        <v>g56.03</v>
      </c>
      <c r="D3626">
        <v>0</v>
      </c>
      <c r="E3626">
        <v>1</v>
      </c>
      <c r="G3626">
        <v>1</v>
      </c>
      <c r="H3626">
        <v>1732044504</v>
      </c>
      <c r="I3626">
        <v>1732044504</v>
      </c>
      <c r="J3626">
        <v>1732044504</v>
      </c>
    </row>
    <row r="3627" spans="1:10" x14ac:dyDescent="0.25">
      <c r="A3627" s="6" t="s">
        <v>3603</v>
      </c>
      <c r="B3627" s="18" t="s">
        <v>21269</v>
      </c>
      <c r="C3627" t="str">
        <f t="shared" si="56"/>
        <v>g56.10</v>
      </c>
      <c r="D3627">
        <v>0</v>
      </c>
      <c r="E3627">
        <v>1</v>
      </c>
      <c r="G3627">
        <v>1</v>
      </c>
      <c r="H3627">
        <v>1732044504</v>
      </c>
      <c r="I3627">
        <v>1732044504</v>
      </c>
      <c r="J3627">
        <v>1732044504</v>
      </c>
    </row>
    <row r="3628" spans="1:10" x14ac:dyDescent="0.25">
      <c r="A3628" s="6" t="s">
        <v>3604</v>
      </c>
      <c r="B3628" s="18" t="s">
        <v>21270</v>
      </c>
      <c r="C3628" t="str">
        <f t="shared" si="56"/>
        <v>g56.20</v>
      </c>
      <c r="D3628">
        <v>0</v>
      </c>
      <c r="E3628">
        <v>1</v>
      </c>
      <c r="G3628">
        <v>1</v>
      </c>
      <c r="H3628">
        <v>1732044504</v>
      </c>
      <c r="I3628">
        <v>1732044504</v>
      </c>
      <c r="J3628">
        <v>1732044504</v>
      </c>
    </row>
    <row r="3629" spans="1:10" x14ac:dyDescent="0.25">
      <c r="A3629" s="6" t="s">
        <v>3605</v>
      </c>
      <c r="B3629" s="18" t="s">
        <v>21271</v>
      </c>
      <c r="C3629" t="str">
        <f t="shared" si="56"/>
        <v>g56.21</v>
      </c>
      <c r="D3629">
        <v>0</v>
      </c>
      <c r="E3629">
        <v>1</v>
      </c>
      <c r="G3629">
        <v>1</v>
      </c>
      <c r="H3629">
        <v>1732044504</v>
      </c>
      <c r="I3629">
        <v>1732044504</v>
      </c>
      <c r="J3629">
        <v>1732044504</v>
      </c>
    </row>
    <row r="3630" spans="1:10" x14ac:dyDescent="0.25">
      <c r="A3630" s="6" t="s">
        <v>3606</v>
      </c>
      <c r="B3630" s="18" t="s">
        <v>21272</v>
      </c>
      <c r="C3630" t="str">
        <f t="shared" si="56"/>
        <v>g56.22</v>
      </c>
      <c r="D3630">
        <v>0</v>
      </c>
      <c r="E3630">
        <v>1</v>
      </c>
      <c r="G3630">
        <v>1</v>
      </c>
      <c r="H3630">
        <v>1732044504</v>
      </c>
      <c r="I3630">
        <v>1732044504</v>
      </c>
      <c r="J3630">
        <v>1732044504</v>
      </c>
    </row>
    <row r="3631" spans="1:10" x14ac:dyDescent="0.25">
      <c r="A3631" s="6" t="s">
        <v>3607</v>
      </c>
      <c r="B3631" s="18" t="s">
        <v>21273</v>
      </c>
      <c r="C3631" t="str">
        <f t="shared" si="56"/>
        <v>g56.30</v>
      </c>
      <c r="D3631">
        <v>0</v>
      </c>
      <c r="E3631">
        <v>1</v>
      </c>
      <c r="G3631">
        <v>1</v>
      </c>
      <c r="H3631">
        <v>1732044504</v>
      </c>
      <c r="I3631">
        <v>1732044504</v>
      </c>
      <c r="J3631">
        <v>1732044504</v>
      </c>
    </row>
    <row r="3632" spans="1:10" x14ac:dyDescent="0.25">
      <c r="A3632" s="6" t="s">
        <v>3608</v>
      </c>
      <c r="B3632" s="18" t="s">
        <v>21274</v>
      </c>
      <c r="C3632" t="str">
        <f t="shared" si="56"/>
        <v>g56.31</v>
      </c>
      <c r="D3632">
        <v>0</v>
      </c>
      <c r="E3632">
        <v>1</v>
      </c>
      <c r="G3632">
        <v>1</v>
      </c>
      <c r="H3632">
        <v>1732044504</v>
      </c>
      <c r="I3632">
        <v>1732044504</v>
      </c>
      <c r="J3632">
        <v>1732044504</v>
      </c>
    </row>
    <row r="3633" spans="1:10" x14ac:dyDescent="0.25">
      <c r="A3633" s="6" t="s">
        <v>3609</v>
      </c>
      <c r="B3633" s="18" t="s">
        <v>21275</v>
      </c>
      <c r="C3633" t="str">
        <f t="shared" si="56"/>
        <v>g56.32</v>
      </c>
      <c r="D3633">
        <v>0</v>
      </c>
      <c r="E3633">
        <v>1</v>
      </c>
      <c r="G3633">
        <v>1</v>
      </c>
      <c r="H3633">
        <v>1732044504</v>
      </c>
      <c r="I3633">
        <v>1732044504</v>
      </c>
      <c r="J3633">
        <v>1732044504</v>
      </c>
    </row>
    <row r="3634" spans="1:10" x14ac:dyDescent="0.25">
      <c r="A3634" s="6" t="s">
        <v>3610</v>
      </c>
      <c r="B3634" s="18" t="s">
        <v>21276</v>
      </c>
      <c r="C3634" t="str">
        <f t="shared" si="56"/>
        <v>g56.80</v>
      </c>
      <c r="D3634">
        <v>0</v>
      </c>
      <c r="E3634">
        <v>1</v>
      </c>
      <c r="G3634">
        <v>1</v>
      </c>
      <c r="H3634">
        <v>1732044504</v>
      </c>
      <c r="I3634">
        <v>1732044504</v>
      </c>
      <c r="J3634">
        <v>1732044504</v>
      </c>
    </row>
    <row r="3635" spans="1:10" x14ac:dyDescent="0.25">
      <c r="A3635" s="6" t="s">
        <v>3611</v>
      </c>
      <c r="B3635" s="18" t="s">
        <v>21276</v>
      </c>
      <c r="C3635" t="str">
        <f t="shared" si="56"/>
        <v>g56.80</v>
      </c>
      <c r="D3635">
        <v>0</v>
      </c>
      <c r="E3635">
        <v>1</v>
      </c>
      <c r="G3635">
        <v>1</v>
      </c>
      <c r="H3635">
        <v>1732044504</v>
      </c>
      <c r="I3635">
        <v>1732044504</v>
      </c>
      <c r="J3635">
        <v>1732044504</v>
      </c>
    </row>
    <row r="3636" spans="1:10" x14ac:dyDescent="0.25">
      <c r="A3636" s="6" t="s">
        <v>3612</v>
      </c>
      <c r="B3636" s="18" t="s">
        <v>21277</v>
      </c>
      <c r="C3636" t="str">
        <f t="shared" si="56"/>
        <v>g57.0</v>
      </c>
      <c r="D3636">
        <v>0</v>
      </c>
      <c r="E3636">
        <v>1</v>
      </c>
      <c r="G3636">
        <v>1</v>
      </c>
      <c r="H3636">
        <v>1732044504</v>
      </c>
      <c r="I3636">
        <v>1732044504</v>
      </c>
      <c r="J3636">
        <v>1732044504</v>
      </c>
    </row>
    <row r="3637" spans="1:10" x14ac:dyDescent="0.25">
      <c r="A3637" s="6" t="s">
        <v>3613</v>
      </c>
      <c r="B3637" s="18" t="s">
        <v>21278</v>
      </c>
      <c r="C3637" t="str">
        <f t="shared" si="56"/>
        <v>g57.00</v>
      </c>
      <c r="D3637">
        <v>0</v>
      </c>
      <c r="E3637">
        <v>1</v>
      </c>
      <c r="G3637">
        <v>1</v>
      </c>
      <c r="H3637">
        <v>1732044504</v>
      </c>
      <c r="I3637">
        <v>1732044504</v>
      </c>
      <c r="J3637">
        <v>1732044504</v>
      </c>
    </row>
    <row r="3638" spans="1:10" x14ac:dyDescent="0.25">
      <c r="A3638" s="6" t="s">
        <v>3614</v>
      </c>
      <c r="B3638" s="18" t="s">
        <v>21278</v>
      </c>
      <c r="C3638" t="str">
        <f t="shared" si="56"/>
        <v>g57.00</v>
      </c>
      <c r="D3638">
        <v>0</v>
      </c>
      <c r="E3638">
        <v>1</v>
      </c>
      <c r="G3638">
        <v>1</v>
      </c>
      <c r="H3638">
        <v>1732044504</v>
      </c>
      <c r="I3638">
        <v>1732044504</v>
      </c>
      <c r="J3638">
        <v>1732044504</v>
      </c>
    </row>
    <row r="3639" spans="1:10" x14ac:dyDescent="0.25">
      <c r="A3639" s="6" t="s">
        <v>3615</v>
      </c>
      <c r="B3639" s="18" t="s">
        <v>21279</v>
      </c>
      <c r="C3639" t="str">
        <f t="shared" si="56"/>
        <v>g57.01</v>
      </c>
      <c r="D3639">
        <v>0</v>
      </c>
      <c r="E3639">
        <v>1</v>
      </c>
      <c r="G3639">
        <v>1</v>
      </c>
      <c r="H3639">
        <v>1732044504</v>
      </c>
      <c r="I3639">
        <v>1732044504</v>
      </c>
      <c r="J3639">
        <v>1732044504</v>
      </c>
    </row>
    <row r="3640" spans="1:10" x14ac:dyDescent="0.25">
      <c r="A3640" s="6" t="s">
        <v>3616</v>
      </c>
      <c r="B3640" s="18" t="s">
        <v>21280</v>
      </c>
      <c r="C3640" t="str">
        <f t="shared" si="56"/>
        <v>g57.02</v>
      </c>
      <c r="D3640">
        <v>0</v>
      </c>
      <c r="E3640">
        <v>1</v>
      </c>
      <c r="G3640">
        <v>1</v>
      </c>
      <c r="H3640">
        <v>1732044504</v>
      </c>
      <c r="I3640">
        <v>1732044504</v>
      </c>
      <c r="J3640">
        <v>1732044504</v>
      </c>
    </row>
    <row r="3641" spans="1:10" x14ac:dyDescent="0.25">
      <c r="A3641" s="6" t="s">
        <v>3617</v>
      </c>
      <c r="B3641" s="18" t="s">
        <v>21281</v>
      </c>
      <c r="C3641" t="str">
        <f t="shared" si="56"/>
        <v>g57.03</v>
      </c>
      <c r="D3641">
        <v>0</v>
      </c>
      <c r="E3641">
        <v>1</v>
      </c>
      <c r="G3641">
        <v>1</v>
      </c>
      <c r="H3641">
        <v>1732044504</v>
      </c>
      <c r="I3641">
        <v>1732044504</v>
      </c>
      <c r="J3641">
        <v>1732044504</v>
      </c>
    </row>
    <row r="3642" spans="1:10" x14ac:dyDescent="0.25">
      <c r="A3642" s="6" t="s">
        <v>3618</v>
      </c>
      <c r="B3642" s="18" t="s">
        <v>21282</v>
      </c>
      <c r="C3642" t="str">
        <f t="shared" si="56"/>
        <v>g57.1</v>
      </c>
      <c r="D3642">
        <v>0</v>
      </c>
      <c r="E3642">
        <v>1</v>
      </c>
      <c r="G3642">
        <v>1</v>
      </c>
      <c r="H3642">
        <v>1732044504</v>
      </c>
      <c r="I3642">
        <v>1732044504</v>
      </c>
      <c r="J3642">
        <v>1732044504</v>
      </c>
    </row>
    <row r="3643" spans="1:10" x14ac:dyDescent="0.25">
      <c r="A3643" s="6" t="s">
        <v>3619</v>
      </c>
      <c r="B3643" s="18" t="s">
        <v>21283</v>
      </c>
      <c r="C3643" t="str">
        <f t="shared" si="56"/>
        <v>g57.10</v>
      </c>
      <c r="D3643">
        <v>0</v>
      </c>
      <c r="E3643">
        <v>1</v>
      </c>
      <c r="G3643">
        <v>1</v>
      </c>
      <c r="H3643">
        <v>1732044504</v>
      </c>
      <c r="I3643">
        <v>1732044504</v>
      </c>
      <c r="J3643">
        <v>1732044504</v>
      </c>
    </row>
    <row r="3644" spans="1:10" x14ac:dyDescent="0.25">
      <c r="A3644" s="6" t="s">
        <v>3620</v>
      </c>
      <c r="B3644" s="18" t="s">
        <v>21284</v>
      </c>
      <c r="C3644" t="str">
        <f t="shared" si="56"/>
        <v>g57.11</v>
      </c>
      <c r="D3644">
        <v>0</v>
      </c>
      <c r="E3644">
        <v>1</v>
      </c>
      <c r="G3644">
        <v>1</v>
      </c>
      <c r="H3644">
        <v>1732044504</v>
      </c>
      <c r="I3644">
        <v>1732044504</v>
      </c>
      <c r="J3644">
        <v>1732044504</v>
      </c>
    </row>
    <row r="3645" spans="1:10" x14ac:dyDescent="0.25">
      <c r="A3645" s="6" t="s">
        <v>3621</v>
      </c>
      <c r="B3645" s="18" t="s">
        <v>21285</v>
      </c>
      <c r="C3645" t="str">
        <f t="shared" si="56"/>
        <v>g57.12</v>
      </c>
      <c r="D3645">
        <v>0</v>
      </c>
      <c r="E3645">
        <v>1</v>
      </c>
      <c r="G3645">
        <v>1</v>
      </c>
      <c r="H3645">
        <v>1732044504</v>
      </c>
      <c r="I3645">
        <v>1732044504</v>
      </c>
      <c r="J3645">
        <v>1732044504</v>
      </c>
    </row>
    <row r="3646" spans="1:10" x14ac:dyDescent="0.25">
      <c r="A3646" s="6" t="s">
        <v>3622</v>
      </c>
      <c r="B3646" s="18" t="s">
        <v>21286</v>
      </c>
      <c r="C3646" t="str">
        <f t="shared" si="56"/>
        <v>g57.13</v>
      </c>
      <c r="D3646">
        <v>0</v>
      </c>
      <c r="E3646">
        <v>1</v>
      </c>
      <c r="G3646">
        <v>1</v>
      </c>
      <c r="H3646">
        <v>1732044504</v>
      </c>
      <c r="I3646">
        <v>1732044504</v>
      </c>
      <c r="J3646">
        <v>1732044504</v>
      </c>
    </row>
    <row r="3647" spans="1:10" x14ac:dyDescent="0.25">
      <c r="A3647" s="8" t="s">
        <v>3623</v>
      </c>
      <c r="B3647" s="20" t="s">
        <v>21287</v>
      </c>
      <c r="C3647" t="str">
        <f t="shared" si="56"/>
        <v>g58.7</v>
      </c>
      <c r="D3647">
        <v>0</v>
      </c>
      <c r="E3647">
        <v>1</v>
      </c>
      <c r="G3647">
        <v>1</v>
      </c>
      <c r="H3647">
        <v>1732044504</v>
      </c>
      <c r="I3647">
        <v>1732044504</v>
      </c>
      <c r="J3647">
        <v>1732044504</v>
      </c>
    </row>
    <row r="3648" spans="1:10" x14ac:dyDescent="0.25">
      <c r="A3648" s="7" t="s">
        <v>3624</v>
      </c>
      <c r="B3648" s="18" t="s">
        <v>21288</v>
      </c>
      <c r="C3648" t="str">
        <f t="shared" si="56"/>
        <v>g58.8</v>
      </c>
      <c r="D3648">
        <v>0</v>
      </c>
      <c r="E3648">
        <v>1</v>
      </c>
      <c r="G3648">
        <v>1</v>
      </c>
      <c r="H3648">
        <v>1732044504</v>
      </c>
      <c r="I3648">
        <v>1732044504</v>
      </c>
      <c r="J3648">
        <v>1732044504</v>
      </c>
    </row>
    <row r="3649" spans="1:10" x14ac:dyDescent="0.25">
      <c r="A3649" s="8" t="s">
        <v>3625</v>
      </c>
      <c r="B3649" s="20" t="s">
        <v>21289</v>
      </c>
      <c r="C3649" t="str">
        <f t="shared" si="56"/>
        <v>g58.9</v>
      </c>
      <c r="D3649">
        <v>0</v>
      </c>
      <c r="E3649">
        <v>1</v>
      </c>
      <c r="G3649">
        <v>1</v>
      </c>
      <c r="H3649">
        <v>1732044504</v>
      </c>
      <c r="I3649">
        <v>1732044504</v>
      </c>
      <c r="J3649">
        <v>1732044504</v>
      </c>
    </row>
    <row r="3650" spans="1:10" x14ac:dyDescent="0.25">
      <c r="A3650" s="7" t="s">
        <v>3626</v>
      </c>
      <c r="B3650" s="19" t="s">
        <v>21290</v>
      </c>
      <c r="C3650" t="str">
        <f t="shared" si="56"/>
        <v>g60.0</v>
      </c>
      <c r="D3650">
        <v>0</v>
      </c>
      <c r="E3650">
        <v>1</v>
      </c>
      <c r="G3650">
        <v>1</v>
      </c>
      <c r="H3650">
        <v>1732044504</v>
      </c>
      <c r="I3650">
        <v>1732044504</v>
      </c>
      <c r="J3650">
        <v>1732044504</v>
      </c>
    </row>
    <row r="3651" spans="1:10" x14ac:dyDescent="0.25">
      <c r="A3651" s="6" t="s">
        <v>3627</v>
      </c>
      <c r="B3651" s="18" t="s">
        <v>21290</v>
      </c>
      <c r="C3651" t="str">
        <f t="shared" ref="C3651:C3714" si="57">LOWER(B3651)</f>
        <v>g60.0</v>
      </c>
      <c r="D3651">
        <v>0</v>
      </c>
      <c r="E3651">
        <v>1</v>
      </c>
      <c r="G3651">
        <v>1</v>
      </c>
      <c r="H3651">
        <v>1732044504</v>
      </c>
      <c r="I3651">
        <v>1732044504</v>
      </c>
      <c r="J3651">
        <v>1732044504</v>
      </c>
    </row>
    <row r="3652" spans="1:10" x14ac:dyDescent="0.25">
      <c r="A3652" s="8" t="s">
        <v>3628</v>
      </c>
      <c r="B3652" s="20" t="s">
        <v>21291</v>
      </c>
      <c r="C3652" t="str">
        <f t="shared" si="57"/>
        <v>g61.0</v>
      </c>
      <c r="D3652">
        <v>0</v>
      </c>
      <c r="E3652">
        <v>1</v>
      </c>
      <c r="G3652">
        <v>1</v>
      </c>
      <c r="H3652">
        <v>1732044504</v>
      </c>
      <c r="I3652">
        <v>1732044504</v>
      </c>
      <c r="J3652">
        <v>1732044504</v>
      </c>
    </row>
    <row r="3653" spans="1:10" x14ac:dyDescent="0.25">
      <c r="A3653" s="8" t="s">
        <v>3629</v>
      </c>
      <c r="B3653" s="20" t="s">
        <v>21291</v>
      </c>
      <c r="C3653" t="str">
        <f t="shared" si="57"/>
        <v>g61.0</v>
      </c>
      <c r="D3653">
        <v>0</v>
      </c>
      <c r="E3653">
        <v>1</v>
      </c>
      <c r="G3653">
        <v>1</v>
      </c>
      <c r="H3653">
        <v>1732044504</v>
      </c>
      <c r="I3653">
        <v>1732044504</v>
      </c>
      <c r="J3653">
        <v>1732044504</v>
      </c>
    </row>
    <row r="3654" spans="1:10" x14ac:dyDescent="0.25">
      <c r="A3654" s="8" t="s">
        <v>3630</v>
      </c>
      <c r="B3654" s="20" t="s">
        <v>21292</v>
      </c>
      <c r="C3654" t="str">
        <f t="shared" si="57"/>
        <v>g62.9</v>
      </c>
      <c r="D3654">
        <v>0</v>
      </c>
      <c r="E3654">
        <v>1</v>
      </c>
      <c r="G3654">
        <v>1</v>
      </c>
      <c r="H3654">
        <v>1732044504</v>
      </c>
      <c r="I3654">
        <v>1732044504</v>
      </c>
      <c r="J3654">
        <v>1732044504</v>
      </c>
    </row>
    <row r="3655" spans="1:10" x14ac:dyDescent="0.25">
      <c r="A3655" s="8" t="s">
        <v>3631</v>
      </c>
      <c r="B3655" s="20" t="s">
        <v>21293</v>
      </c>
      <c r="C3655" t="str">
        <f t="shared" si="57"/>
        <v>g70.00</v>
      </c>
      <c r="D3655">
        <v>0</v>
      </c>
      <c r="E3655">
        <v>1</v>
      </c>
      <c r="G3655">
        <v>1</v>
      </c>
      <c r="H3655">
        <v>1732044504</v>
      </c>
      <c r="I3655">
        <v>1732044504</v>
      </c>
      <c r="J3655">
        <v>1732044504</v>
      </c>
    </row>
    <row r="3656" spans="1:10" x14ac:dyDescent="0.25">
      <c r="A3656" s="8" t="s">
        <v>3632</v>
      </c>
      <c r="B3656" s="20" t="s">
        <v>21294</v>
      </c>
      <c r="C3656" t="str">
        <f t="shared" si="57"/>
        <v>g70.01</v>
      </c>
      <c r="D3656">
        <v>0</v>
      </c>
      <c r="E3656">
        <v>1</v>
      </c>
      <c r="G3656">
        <v>1</v>
      </c>
      <c r="H3656">
        <v>1732044504</v>
      </c>
      <c r="I3656">
        <v>1732044504</v>
      </c>
      <c r="J3656">
        <v>1732044504</v>
      </c>
    </row>
    <row r="3657" spans="1:10" x14ac:dyDescent="0.25">
      <c r="A3657" s="8" t="s">
        <v>3633</v>
      </c>
      <c r="B3657" s="20" t="s">
        <v>21295</v>
      </c>
      <c r="C3657" t="str">
        <f t="shared" si="57"/>
        <v>g71.0</v>
      </c>
      <c r="D3657">
        <v>0</v>
      </c>
      <c r="E3657">
        <v>1</v>
      </c>
      <c r="G3657">
        <v>1</v>
      </c>
      <c r="H3657">
        <v>1732044504</v>
      </c>
      <c r="I3657">
        <v>1732044504</v>
      </c>
      <c r="J3657">
        <v>1732044504</v>
      </c>
    </row>
    <row r="3658" spans="1:10" x14ac:dyDescent="0.25">
      <c r="A3658" s="8" t="s">
        <v>354</v>
      </c>
      <c r="B3658" s="20" t="s">
        <v>21296</v>
      </c>
      <c r="C3658" t="str">
        <f t="shared" si="57"/>
        <v>g71.00</v>
      </c>
      <c r="D3658">
        <v>0</v>
      </c>
      <c r="E3658">
        <v>1</v>
      </c>
      <c r="G3658">
        <v>1</v>
      </c>
      <c r="H3658">
        <v>1732044504</v>
      </c>
      <c r="I3658">
        <v>1732044504</v>
      </c>
      <c r="J3658">
        <v>1732044504</v>
      </c>
    </row>
    <row r="3659" spans="1:10" x14ac:dyDescent="0.25">
      <c r="A3659" s="6" t="s">
        <v>3634</v>
      </c>
      <c r="B3659" s="18" t="s">
        <v>21297</v>
      </c>
      <c r="C3659" t="str">
        <f t="shared" si="57"/>
        <v>g71.01</v>
      </c>
      <c r="D3659">
        <v>0</v>
      </c>
      <c r="E3659">
        <v>1</v>
      </c>
      <c r="G3659">
        <v>1</v>
      </c>
      <c r="H3659">
        <v>1732044504</v>
      </c>
      <c r="I3659">
        <v>1732044504</v>
      </c>
      <c r="J3659">
        <v>1732044504</v>
      </c>
    </row>
    <row r="3660" spans="1:10" x14ac:dyDescent="0.25">
      <c r="A3660" s="8" t="s">
        <v>3635</v>
      </c>
      <c r="B3660" s="20" t="s">
        <v>21298</v>
      </c>
      <c r="C3660" t="str">
        <f t="shared" si="57"/>
        <v>g72.0</v>
      </c>
      <c r="D3660">
        <v>0</v>
      </c>
      <c r="E3660">
        <v>1</v>
      </c>
      <c r="G3660">
        <v>1</v>
      </c>
      <c r="H3660">
        <v>1732044504</v>
      </c>
      <c r="I3660">
        <v>1732044504</v>
      </c>
      <c r="J3660">
        <v>1732044504</v>
      </c>
    </row>
    <row r="3661" spans="1:10" x14ac:dyDescent="0.25">
      <c r="A3661" s="8" t="s">
        <v>3636</v>
      </c>
      <c r="B3661" s="20" t="s">
        <v>21299</v>
      </c>
      <c r="C3661" t="str">
        <f t="shared" si="57"/>
        <v>g72.9</v>
      </c>
      <c r="D3661">
        <v>0</v>
      </c>
      <c r="E3661">
        <v>1</v>
      </c>
      <c r="G3661">
        <v>1</v>
      </c>
      <c r="H3661">
        <v>1732044504</v>
      </c>
      <c r="I3661">
        <v>1732044504</v>
      </c>
      <c r="J3661">
        <v>1732044504</v>
      </c>
    </row>
    <row r="3662" spans="1:10" x14ac:dyDescent="0.25">
      <c r="A3662" s="8" t="s">
        <v>3637</v>
      </c>
      <c r="B3662" s="20" t="s">
        <v>21300</v>
      </c>
      <c r="C3662" t="str">
        <f t="shared" si="57"/>
        <v>g80.0</v>
      </c>
      <c r="D3662">
        <v>0</v>
      </c>
      <c r="E3662">
        <v>1</v>
      </c>
      <c r="G3662">
        <v>1</v>
      </c>
      <c r="H3662">
        <v>1732044504</v>
      </c>
      <c r="I3662">
        <v>1732044504</v>
      </c>
      <c r="J3662">
        <v>1732044504</v>
      </c>
    </row>
    <row r="3663" spans="1:10" x14ac:dyDescent="0.25">
      <c r="A3663" s="8" t="s">
        <v>3638</v>
      </c>
      <c r="B3663" s="20" t="s">
        <v>21301</v>
      </c>
      <c r="C3663" t="str">
        <f t="shared" si="57"/>
        <v>g80.1</v>
      </c>
      <c r="D3663">
        <v>0</v>
      </c>
      <c r="E3663">
        <v>1</v>
      </c>
      <c r="G3663">
        <v>1</v>
      </c>
      <c r="H3663">
        <v>1732044504</v>
      </c>
      <c r="I3663">
        <v>1732044504</v>
      </c>
      <c r="J3663">
        <v>1732044504</v>
      </c>
    </row>
    <row r="3664" spans="1:10" x14ac:dyDescent="0.25">
      <c r="A3664" s="6" t="s">
        <v>3639</v>
      </c>
      <c r="B3664" s="18" t="s">
        <v>21302</v>
      </c>
      <c r="C3664" t="str">
        <f t="shared" si="57"/>
        <v>g80.2</v>
      </c>
      <c r="D3664">
        <v>0</v>
      </c>
      <c r="E3664">
        <v>1</v>
      </c>
      <c r="G3664">
        <v>1</v>
      </c>
      <c r="H3664">
        <v>1732044504</v>
      </c>
      <c r="I3664">
        <v>1732044504</v>
      </c>
      <c r="J3664">
        <v>1732044504</v>
      </c>
    </row>
    <row r="3665" spans="1:10" x14ac:dyDescent="0.25">
      <c r="A3665" s="6" t="s">
        <v>3640</v>
      </c>
      <c r="B3665" s="18" t="s">
        <v>21303</v>
      </c>
      <c r="C3665" t="str">
        <f t="shared" si="57"/>
        <v>g80.3</v>
      </c>
      <c r="D3665">
        <v>0</v>
      </c>
      <c r="E3665">
        <v>1</v>
      </c>
      <c r="G3665">
        <v>1</v>
      </c>
      <c r="H3665">
        <v>1732044504</v>
      </c>
      <c r="I3665">
        <v>1732044504</v>
      </c>
      <c r="J3665">
        <v>1732044504</v>
      </c>
    </row>
    <row r="3666" spans="1:10" x14ac:dyDescent="0.25">
      <c r="A3666" s="6" t="s">
        <v>3641</v>
      </c>
      <c r="B3666" s="18" t="s">
        <v>21304</v>
      </c>
      <c r="C3666" t="str">
        <f t="shared" si="57"/>
        <v>g80.4</v>
      </c>
      <c r="D3666">
        <v>0</v>
      </c>
      <c r="E3666">
        <v>1</v>
      </c>
      <c r="G3666">
        <v>1</v>
      </c>
      <c r="H3666">
        <v>1732044504</v>
      </c>
      <c r="I3666">
        <v>1732044504</v>
      </c>
      <c r="J3666">
        <v>1732044504</v>
      </c>
    </row>
    <row r="3667" spans="1:10" x14ac:dyDescent="0.25">
      <c r="A3667" s="8" t="s">
        <v>3642</v>
      </c>
      <c r="B3667" s="20" t="s">
        <v>21305</v>
      </c>
      <c r="C3667" t="str">
        <f t="shared" si="57"/>
        <v>g80.8</v>
      </c>
      <c r="D3667">
        <v>0</v>
      </c>
      <c r="E3667">
        <v>1</v>
      </c>
      <c r="G3667">
        <v>1</v>
      </c>
      <c r="H3667">
        <v>1732044504</v>
      </c>
      <c r="I3667">
        <v>1732044504</v>
      </c>
      <c r="J3667">
        <v>1732044504</v>
      </c>
    </row>
    <row r="3668" spans="1:10" x14ac:dyDescent="0.25">
      <c r="A3668" s="8" t="s">
        <v>3643</v>
      </c>
      <c r="B3668" s="20" t="s">
        <v>21306</v>
      </c>
      <c r="C3668" t="str">
        <f t="shared" si="57"/>
        <v>g80.9</v>
      </c>
      <c r="D3668">
        <v>0</v>
      </c>
      <c r="E3668">
        <v>1</v>
      </c>
      <c r="G3668">
        <v>1</v>
      </c>
      <c r="H3668">
        <v>1732044504</v>
      </c>
      <c r="I3668">
        <v>1732044504</v>
      </c>
      <c r="J3668">
        <v>1732044504</v>
      </c>
    </row>
    <row r="3669" spans="1:10" x14ac:dyDescent="0.25">
      <c r="A3669" s="8" t="s">
        <v>3644</v>
      </c>
      <c r="B3669" s="20" t="s">
        <v>21307</v>
      </c>
      <c r="C3669" t="str">
        <f t="shared" si="57"/>
        <v>g81.00</v>
      </c>
      <c r="D3669">
        <v>0</v>
      </c>
      <c r="E3669">
        <v>1</v>
      </c>
      <c r="G3669">
        <v>1</v>
      </c>
      <c r="H3669">
        <v>1732044504</v>
      </c>
      <c r="I3669">
        <v>1732044504</v>
      </c>
      <c r="J3669">
        <v>1732044504</v>
      </c>
    </row>
    <row r="3670" spans="1:10" x14ac:dyDescent="0.25">
      <c r="A3670" s="8" t="s">
        <v>3645</v>
      </c>
      <c r="B3670" s="20" t="s">
        <v>21308</v>
      </c>
      <c r="C3670" t="str">
        <f t="shared" si="57"/>
        <v>g81.01</v>
      </c>
      <c r="D3670">
        <v>0</v>
      </c>
      <c r="E3670">
        <v>1</v>
      </c>
      <c r="G3670">
        <v>1</v>
      </c>
      <c r="H3670">
        <v>1732044504</v>
      </c>
      <c r="I3670">
        <v>1732044504</v>
      </c>
      <c r="J3670">
        <v>1732044504</v>
      </c>
    </row>
    <row r="3671" spans="1:10" x14ac:dyDescent="0.25">
      <c r="A3671" s="8" t="s">
        <v>3646</v>
      </c>
      <c r="B3671" s="20" t="s">
        <v>21309</v>
      </c>
      <c r="C3671" t="str">
        <f t="shared" si="57"/>
        <v>g81.02</v>
      </c>
      <c r="D3671">
        <v>0</v>
      </c>
      <c r="E3671">
        <v>1</v>
      </c>
      <c r="G3671">
        <v>1</v>
      </c>
      <c r="H3671">
        <v>1732044504</v>
      </c>
      <c r="I3671">
        <v>1732044504</v>
      </c>
      <c r="J3671">
        <v>1732044504</v>
      </c>
    </row>
    <row r="3672" spans="1:10" x14ac:dyDescent="0.25">
      <c r="A3672" s="8" t="s">
        <v>3647</v>
      </c>
      <c r="B3672" s="20" t="s">
        <v>21310</v>
      </c>
      <c r="C3672" t="str">
        <f t="shared" si="57"/>
        <v>g81.03</v>
      </c>
      <c r="D3672">
        <v>0</v>
      </c>
      <c r="E3672">
        <v>1</v>
      </c>
      <c r="G3672">
        <v>1</v>
      </c>
      <c r="H3672">
        <v>1732044504</v>
      </c>
      <c r="I3672">
        <v>1732044504</v>
      </c>
      <c r="J3672">
        <v>1732044504</v>
      </c>
    </row>
    <row r="3673" spans="1:10" x14ac:dyDescent="0.25">
      <c r="A3673" s="8" t="s">
        <v>3648</v>
      </c>
      <c r="B3673" s="20" t="s">
        <v>21311</v>
      </c>
      <c r="C3673" t="str">
        <f t="shared" si="57"/>
        <v>g81.04</v>
      </c>
      <c r="D3673">
        <v>0</v>
      </c>
      <c r="E3673">
        <v>1</v>
      </c>
      <c r="G3673">
        <v>1</v>
      </c>
      <c r="H3673">
        <v>1732044504</v>
      </c>
      <c r="I3673">
        <v>1732044504</v>
      </c>
      <c r="J3673">
        <v>1732044504</v>
      </c>
    </row>
    <row r="3674" spans="1:10" x14ac:dyDescent="0.25">
      <c r="A3674" s="8" t="s">
        <v>3649</v>
      </c>
      <c r="B3674" s="20" t="s">
        <v>21312</v>
      </c>
      <c r="C3674" t="str">
        <f t="shared" si="57"/>
        <v>g81.10</v>
      </c>
      <c r="D3674">
        <v>0</v>
      </c>
      <c r="E3674">
        <v>1</v>
      </c>
      <c r="G3674">
        <v>1</v>
      </c>
      <c r="H3674">
        <v>1732044504</v>
      </c>
      <c r="I3674">
        <v>1732044504</v>
      </c>
      <c r="J3674">
        <v>1732044504</v>
      </c>
    </row>
    <row r="3675" spans="1:10" x14ac:dyDescent="0.25">
      <c r="A3675" s="8" t="s">
        <v>3650</v>
      </c>
      <c r="B3675" s="20" t="s">
        <v>21313</v>
      </c>
      <c r="C3675" t="str">
        <f t="shared" si="57"/>
        <v>g81.11</v>
      </c>
      <c r="D3675">
        <v>0</v>
      </c>
      <c r="E3675">
        <v>1</v>
      </c>
      <c r="G3675">
        <v>1</v>
      </c>
      <c r="H3675">
        <v>1732044504</v>
      </c>
      <c r="I3675">
        <v>1732044504</v>
      </c>
      <c r="J3675">
        <v>1732044504</v>
      </c>
    </row>
    <row r="3676" spans="1:10" x14ac:dyDescent="0.25">
      <c r="A3676" s="8" t="s">
        <v>3651</v>
      </c>
      <c r="B3676" s="20" t="s">
        <v>21314</v>
      </c>
      <c r="C3676" t="str">
        <f t="shared" si="57"/>
        <v>g81.12</v>
      </c>
      <c r="D3676">
        <v>0</v>
      </c>
      <c r="E3676">
        <v>1</v>
      </c>
      <c r="G3676">
        <v>1</v>
      </c>
      <c r="H3676">
        <v>1732044504</v>
      </c>
      <c r="I3676">
        <v>1732044504</v>
      </c>
      <c r="J3676">
        <v>1732044504</v>
      </c>
    </row>
    <row r="3677" spans="1:10" x14ac:dyDescent="0.25">
      <c r="A3677" s="8" t="s">
        <v>3652</v>
      </c>
      <c r="B3677" s="20" t="s">
        <v>21315</v>
      </c>
      <c r="C3677" t="str">
        <f t="shared" si="57"/>
        <v>g81.13</v>
      </c>
      <c r="D3677">
        <v>0</v>
      </c>
      <c r="E3677">
        <v>1</v>
      </c>
      <c r="G3677">
        <v>1</v>
      </c>
      <c r="H3677">
        <v>1732044504</v>
      </c>
      <c r="I3677">
        <v>1732044504</v>
      </c>
      <c r="J3677">
        <v>1732044504</v>
      </c>
    </row>
    <row r="3678" spans="1:10" x14ac:dyDescent="0.25">
      <c r="A3678" s="8" t="s">
        <v>3653</v>
      </c>
      <c r="B3678" s="20" t="s">
        <v>21316</v>
      </c>
      <c r="C3678" t="str">
        <f t="shared" si="57"/>
        <v>g81.14</v>
      </c>
      <c r="D3678">
        <v>0</v>
      </c>
      <c r="E3678">
        <v>1</v>
      </c>
      <c r="G3678">
        <v>1</v>
      </c>
      <c r="H3678">
        <v>1732044504</v>
      </c>
      <c r="I3678">
        <v>1732044504</v>
      </c>
      <c r="J3678">
        <v>1732044504</v>
      </c>
    </row>
    <row r="3679" spans="1:10" x14ac:dyDescent="0.25">
      <c r="A3679" s="8" t="s">
        <v>3654</v>
      </c>
      <c r="B3679" s="20" t="s">
        <v>21317</v>
      </c>
      <c r="C3679" t="str">
        <f t="shared" si="57"/>
        <v>g81.9</v>
      </c>
      <c r="D3679">
        <v>0</v>
      </c>
      <c r="E3679">
        <v>1</v>
      </c>
      <c r="G3679">
        <v>1</v>
      </c>
      <c r="H3679">
        <v>1732044504</v>
      </c>
      <c r="I3679">
        <v>1732044504</v>
      </c>
      <c r="J3679">
        <v>1732044504</v>
      </c>
    </row>
    <row r="3680" spans="1:10" x14ac:dyDescent="0.25">
      <c r="A3680" s="8" t="s">
        <v>3655</v>
      </c>
      <c r="B3680" s="20" t="s">
        <v>21318</v>
      </c>
      <c r="C3680" t="str">
        <f t="shared" si="57"/>
        <v>g81.90</v>
      </c>
      <c r="D3680">
        <v>0</v>
      </c>
      <c r="E3680">
        <v>1</v>
      </c>
      <c r="G3680">
        <v>1</v>
      </c>
      <c r="H3680">
        <v>1732044504</v>
      </c>
      <c r="I3680">
        <v>1732044504</v>
      </c>
      <c r="J3680">
        <v>1732044504</v>
      </c>
    </row>
    <row r="3681" spans="1:10" x14ac:dyDescent="0.25">
      <c r="A3681" s="8" t="s">
        <v>3656</v>
      </c>
      <c r="B3681" s="20" t="s">
        <v>21319</v>
      </c>
      <c r="C3681" t="str">
        <f t="shared" si="57"/>
        <v>g81.91</v>
      </c>
      <c r="D3681">
        <v>0</v>
      </c>
      <c r="E3681">
        <v>1</v>
      </c>
      <c r="G3681">
        <v>1</v>
      </c>
      <c r="H3681">
        <v>1732044504</v>
      </c>
      <c r="I3681">
        <v>1732044504</v>
      </c>
      <c r="J3681">
        <v>1732044504</v>
      </c>
    </row>
    <row r="3682" spans="1:10" x14ac:dyDescent="0.25">
      <c r="A3682" s="8" t="s">
        <v>3657</v>
      </c>
      <c r="B3682" s="20" t="s">
        <v>21320</v>
      </c>
      <c r="C3682" t="str">
        <f t="shared" si="57"/>
        <v>g81.92</v>
      </c>
      <c r="D3682">
        <v>0</v>
      </c>
      <c r="E3682">
        <v>1</v>
      </c>
      <c r="G3682">
        <v>1</v>
      </c>
      <c r="H3682">
        <v>1732044504</v>
      </c>
      <c r="I3682">
        <v>1732044504</v>
      </c>
      <c r="J3682">
        <v>1732044504</v>
      </c>
    </row>
    <row r="3683" spans="1:10" x14ac:dyDescent="0.25">
      <c r="A3683" s="8" t="s">
        <v>3658</v>
      </c>
      <c r="B3683" s="20" t="s">
        <v>21321</v>
      </c>
      <c r="C3683" t="str">
        <f t="shared" si="57"/>
        <v>g81.93</v>
      </c>
      <c r="D3683">
        <v>0</v>
      </c>
      <c r="E3683">
        <v>1</v>
      </c>
      <c r="G3683">
        <v>1</v>
      </c>
      <c r="H3683">
        <v>1732044504</v>
      </c>
      <c r="I3683">
        <v>1732044504</v>
      </c>
      <c r="J3683">
        <v>1732044504</v>
      </c>
    </row>
    <row r="3684" spans="1:10" x14ac:dyDescent="0.25">
      <c r="A3684" s="8" t="s">
        <v>3659</v>
      </c>
      <c r="B3684" s="20" t="s">
        <v>21322</v>
      </c>
      <c r="C3684" t="str">
        <f t="shared" si="57"/>
        <v>g81.94</v>
      </c>
      <c r="D3684">
        <v>0</v>
      </c>
      <c r="E3684">
        <v>1</v>
      </c>
      <c r="G3684">
        <v>1</v>
      </c>
      <c r="H3684">
        <v>1732044504</v>
      </c>
      <c r="I3684">
        <v>1732044504</v>
      </c>
      <c r="J3684">
        <v>1732044504</v>
      </c>
    </row>
    <row r="3685" spans="1:10" x14ac:dyDescent="0.25">
      <c r="A3685" s="8" t="s">
        <v>3660</v>
      </c>
      <c r="B3685" s="20" t="s">
        <v>21323</v>
      </c>
      <c r="C3685" t="str">
        <f t="shared" si="57"/>
        <v>g82.50</v>
      </c>
      <c r="D3685">
        <v>0</v>
      </c>
      <c r="E3685">
        <v>1</v>
      </c>
      <c r="G3685">
        <v>1</v>
      </c>
      <c r="H3685">
        <v>1732044504</v>
      </c>
      <c r="I3685">
        <v>1732044504</v>
      </c>
      <c r="J3685">
        <v>1732044504</v>
      </c>
    </row>
    <row r="3686" spans="1:10" x14ac:dyDescent="0.25">
      <c r="A3686" s="6" t="s">
        <v>3661</v>
      </c>
      <c r="B3686" s="18" t="s">
        <v>21324</v>
      </c>
      <c r="C3686" t="str">
        <f t="shared" si="57"/>
        <v>g83.10</v>
      </c>
      <c r="D3686">
        <v>0</v>
      </c>
      <c r="E3686">
        <v>1</v>
      </c>
      <c r="G3686">
        <v>1</v>
      </c>
      <c r="H3686">
        <v>1732044504</v>
      </c>
      <c r="I3686">
        <v>1732044504</v>
      </c>
      <c r="J3686">
        <v>1732044504</v>
      </c>
    </row>
    <row r="3687" spans="1:10" x14ac:dyDescent="0.25">
      <c r="A3687" s="8" t="s">
        <v>3662</v>
      </c>
      <c r="B3687" s="20" t="s">
        <v>21325</v>
      </c>
      <c r="C3687" t="str">
        <f t="shared" si="57"/>
        <v>g83.4</v>
      </c>
      <c r="D3687">
        <v>0</v>
      </c>
      <c r="E3687">
        <v>1</v>
      </c>
      <c r="G3687">
        <v>1</v>
      </c>
      <c r="H3687">
        <v>1732044504</v>
      </c>
      <c r="I3687">
        <v>1732044504</v>
      </c>
      <c r="J3687">
        <v>1732044504</v>
      </c>
    </row>
    <row r="3688" spans="1:10" x14ac:dyDescent="0.25">
      <c r="A3688" s="7" t="s">
        <v>3663</v>
      </c>
      <c r="B3688" s="19" t="s">
        <v>18198</v>
      </c>
      <c r="C3688" t="str">
        <f t="shared" si="57"/>
        <v>g89.18</v>
      </c>
      <c r="D3688">
        <v>0</v>
      </c>
      <c r="E3688">
        <v>1</v>
      </c>
      <c r="G3688">
        <v>1</v>
      </c>
      <c r="H3688">
        <v>1732044504</v>
      </c>
      <c r="I3688">
        <v>1732044504</v>
      </c>
      <c r="J3688">
        <v>1732044504</v>
      </c>
    </row>
    <row r="3689" spans="1:10" x14ac:dyDescent="0.25">
      <c r="A3689" s="6" t="s">
        <v>14</v>
      </c>
      <c r="B3689" s="18" t="s">
        <v>18198</v>
      </c>
      <c r="C3689" t="str">
        <f t="shared" si="57"/>
        <v>g89.18</v>
      </c>
      <c r="D3689">
        <v>0</v>
      </c>
      <c r="E3689">
        <v>1</v>
      </c>
      <c r="G3689">
        <v>1</v>
      </c>
      <c r="H3689">
        <v>1732044504</v>
      </c>
      <c r="I3689">
        <v>1732044504</v>
      </c>
      <c r="J3689">
        <v>1732044504</v>
      </c>
    </row>
    <row r="3690" spans="1:10" x14ac:dyDescent="0.25">
      <c r="A3690" s="6" t="s">
        <v>3663</v>
      </c>
      <c r="B3690" s="18" t="s">
        <v>21326</v>
      </c>
      <c r="C3690" t="str">
        <f t="shared" si="57"/>
        <v>g89.81</v>
      </c>
      <c r="D3690">
        <v>0</v>
      </c>
      <c r="E3690">
        <v>1</v>
      </c>
      <c r="G3690">
        <v>1</v>
      </c>
      <c r="H3690">
        <v>1732044504</v>
      </c>
      <c r="I3690">
        <v>1732044504</v>
      </c>
      <c r="J3690">
        <v>1732044504</v>
      </c>
    </row>
    <row r="3691" spans="1:10" x14ac:dyDescent="0.25">
      <c r="A3691" s="8" t="s">
        <v>3664</v>
      </c>
      <c r="B3691" s="20" t="s">
        <v>21327</v>
      </c>
      <c r="C3691" t="str">
        <f t="shared" si="57"/>
        <v>g91.9</v>
      </c>
      <c r="D3691">
        <v>0</v>
      </c>
      <c r="E3691">
        <v>1</v>
      </c>
      <c r="G3691">
        <v>1</v>
      </c>
      <c r="H3691">
        <v>1732044504</v>
      </c>
      <c r="I3691">
        <v>1732044504</v>
      </c>
      <c r="J3691">
        <v>1732044504</v>
      </c>
    </row>
    <row r="3692" spans="1:10" x14ac:dyDescent="0.25">
      <c r="A3692" s="8" t="s">
        <v>3665</v>
      </c>
      <c r="B3692" s="20" t="s">
        <v>21328</v>
      </c>
      <c r="C3692" t="str">
        <f t="shared" si="57"/>
        <v>g93.2</v>
      </c>
      <c r="D3692">
        <v>0</v>
      </c>
      <c r="E3692">
        <v>1</v>
      </c>
      <c r="G3692">
        <v>1</v>
      </c>
      <c r="H3692">
        <v>1732044504</v>
      </c>
      <c r="I3692">
        <v>1732044504</v>
      </c>
      <c r="J3692">
        <v>1732044504</v>
      </c>
    </row>
    <row r="3693" spans="1:10" x14ac:dyDescent="0.25">
      <c r="A3693" s="8" t="s">
        <v>3666</v>
      </c>
      <c r="B3693" s="20" t="s">
        <v>21329</v>
      </c>
      <c r="C3693" t="str">
        <f t="shared" si="57"/>
        <v>g93.3</v>
      </c>
      <c r="D3693">
        <v>0</v>
      </c>
      <c r="E3693">
        <v>1</v>
      </c>
      <c r="G3693">
        <v>1</v>
      </c>
      <c r="H3693">
        <v>1732044504</v>
      </c>
      <c r="I3693">
        <v>1732044504</v>
      </c>
      <c r="J3693">
        <v>1732044504</v>
      </c>
    </row>
    <row r="3694" spans="1:10" x14ac:dyDescent="0.25">
      <c r="A3694" s="8" t="s">
        <v>3667</v>
      </c>
      <c r="B3694" s="20" t="s">
        <v>21330</v>
      </c>
      <c r="C3694" t="str">
        <f t="shared" si="57"/>
        <v>g93.31</v>
      </c>
      <c r="D3694">
        <v>0</v>
      </c>
      <c r="E3694">
        <v>1</v>
      </c>
      <c r="G3694">
        <v>1</v>
      </c>
      <c r="H3694">
        <v>1732044504</v>
      </c>
      <c r="I3694">
        <v>1732044504</v>
      </c>
      <c r="J3694">
        <v>1732044504</v>
      </c>
    </row>
    <row r="3695" spans="1:10" x14ac:dyDescent="0.25">
      <c r="A3695" s="8" t="s">
        <v>3668</v>
      </c>
      <c r="B3695" s="20" t="s">
        <v>21331</v>
      </c>
      <c r="C3695" t="str">
        <f t="shared" si="57"/>
        <v>g93.32</v>
      </c>
      <c r="D3695">
        <v>0</v>
      </c>
      <c r="E3695">
        <v>1</v>
      </c>
      <c r="G3695">
        <v>1</v>
      </c>
      <c r="H3695">
        <v>1732044504</v>
      </c>
      <c r="I3695">
        <v>1732044504</v>
      </c>
      <c r="J3695">
        <v>1732044504</v>
      </c>
    </row>
    <row r="3696" spans="1:10" x14ac:dyDescent="0.25">
      <c r="A3696" s="8" t="s">
        <v>3669</v>
      </c>
      <c r="B3696" s="20" t="s">
        <v>21332</v>
      </c>
      <c r="C3696" t="str">
        <f t="shared" si="57"/>
        <v>g93.39</v>
      </c>
      <c r="D3696">
        <v>0</v>
      </c>
      <c r="E3696">
        <v>1</v>
      </c>
      <c r="G3696">
        <v>1</v>
      </c>
      <c r="H3696">
        <v>1732044504</v>
      </c>
      <c r="I3696">
        <v>1732044504</v>
      </c>
      <c r="J3696">
        <v>1732044504</v>
      </c>
    </row>
    <row r="3697" spans="1:10" x14ac:dyDescent="0.25">
      <c r="A3697" s="8" t="s">
        <v>3670</v>
      </c>
      <c r="B3697" s="20" t="s">
        <v>21333</v>
      </c>
      <c r="C3697" t="str">
        <f t="shared" si="57"/>
        <v>g95.0</v>
      </c>
      <c r="D3697">
        <v>0</v>
      </c>
      <c r="E3697">
        <v>1</v>
      </c>
      <c r="G3697">
        <v>1</v>
      </c>
      <c r="H3697">
        <v>1732044504</v>
      </c>
      <c r="I3697">
        <v>1732044504</v>
      </c>
      <c r="J3697">
        <v>1732044504</v>
      </c>
    </row>
    <row r="3698" spans="1:10" x14ac:dyDescent="0.25">
      <c r="A3698" s="8" t="s">
        <v>3671</v>
      </c>
      <c r="B3698" s="20" t="s">
        <v>21334</v>
      </c>
      <c r="C3698" t="str">
        <f t="shared" si="57"/>
        <v>g95.11</v>
      </c>
      <c r="D3698">
        <v>0</v>
      </c>
      <c r="E3698">
        <v>1</v>
      </c>
      <c r="G3698">
        <v>1</v>
      </c>
      <c r="H3698">
        <v>1732044504</v>
      </c>
      <c r="I3698">
        <v>1732044504</v>
      </c>
      <c r="J3698">
        <v>1732044504</v>
      </c>
    </row>
    <row r="3699" spans="1:10" x14ac:dyDescent="0.25">
      <c r="A3699" s="7" t="s">
        <v>3672</v>
      </c>
      <c r="B3699" s="18" t="s">
        <v>21335</v>
      </c>
      <c r="C3699" t="str">
        <f t="shared" si="57"/>
        <v>h00.011</v>
      </c>
      <c r="D3699">
        <v>0</v>
      </c>
      <c r="E3699">
        <v>1</v>
      </c>
      <c r="G3699">
        <v>1</v>
      </c>
      <c r="H3699">
        <v>1732044504</v>
      </c>
      <c r="I3699">
        <v>1732044504</v>
      </c>
      <c r="J3699">
        <v>1732044504</v>
      </c>
    </row>
    <row r="3700" spans="1:10" x14ac:dyDescent="0.25">
      <c r="A3700" s="7" t="s">
        <v>3673</v>
      </c>
      <c r="B3700" s="18" t="s">
        <v>21336</v>
      </c>
      <c r="C3700" t="str">
        <f t="shared" si="57"/>
        <v>h00.012</v>
      </c>
      <c r="D3700">
        <v>0</v>
      </c>
      <c r="E3700">
        <v>1</v>
      </c>
      <c r="G3700">
        <v>1</v>
      </c>
      <c r="H3700">
        <v>1732044504</v>
      </c>
      <c r="I3700">
        <v>1732044504</v>
      </c>
      <c r="J3700">
        <v>1732044504</v>
      </c>
    </row>
    <row r="3701" spans="1:10" x14ac:dyDescent="0.25">
      <c r="A3701" s="7" t="s">
        <v>3674</v>
      </c>
      <c r="B3701" s="18" t="s">
        <v>21337</v>
      </c>
      <c r="C3701" t="str">
        <f t="shared" si="57"/>
        <v>h00.013</v>
      </c>
      <c r="D3701">
        <v>0</v>
      </c>
      <c r="E3701">
        <v>1</v>
      </c>
      <c r="G3701">
        <v>1</v>
      </c>
      <c r="H3701">
        <v>1732044504</v>
      </c>
      <c r="I3701">
        <v>1732044504</v>
      </c>
      <c r="J3701">
        <v>1732044504</v>
      </c>
    </row>
    <row r="3702" spans="1:10" x14ac:dyDescent="0.25">
      <c r="A3702" s="7" t="s">
        <v>3675</v>
      </c>
      <c r="B3702" s="18" t="s">
        <v>21338</v>
      </c>
      <c r="C3702" t="str">
        <f t="shared" si="57"/>
        <v>h00.014</v>
      </c>
      <c r="D3702">
        <v>0</v>
      </c>
      <c r="E3702">
        <v>1</v>
      </c>
      <c r="G3702">
        <v>1</v>
      </c>
      <c r="H3702">
        <v>1732044504</v>
      </c>
      <c r="I3702">
        <v>1732044504</v>
      </c>
      <c r="J3702">
        <v>1732044504</v>
      </c>
    </row>
    <row r="3703" spans="1:10" x14ac:dyDescent="0.25">
      <c r="A3703" s="7" t="s">
        <v>3676</v>
      </c>
      <c r="B3703" s="18" t="s">
        <v>21339</v>
      </c>
      <c r="C3703" t="str">
        <f t="shared" si="57"/>
        <v>h00.015</v>
      </c>
      <c r="D3703">
        <v>0</v>
      </c>
      <c r="E3703">
        <v>1</v>
      </c>
      <c r="G3703">
        <v>1</v>
      </c>
      <c r="H3703">
        <v>1732044504</v>
      </c>
      <c r="I3703">
        <v>1732044504</v>
      </c>
      <c r="J3703">
        <v>1732044504</v>
      </c>
    </row>
    <row r="3704" spans="1:10" x14ac:dyDescent="0.25">
      <c r="A3704" s="7" t="s">
        <v>3677</v>
      </c>
      <c r="B3704" s="18" t="s">
        <v>21340</v>
      </c>
      <c r="C3704" t="str">
        <f t="shared" si="57"/>
        <v>h00.016</v>
      </c>
      <c r="D3704">
        <v>0</v>
      </c>
      <c r="E3704">
        <v>1</v>
      </c>
      <c r="G3704">
        <v>1</v>
      </c>
      <c r="H3704">
        <v>1732044504</v>
      </c>
      <c r="I3704">
        <v>1732044504</v>
      </c>
      <c r="J3704">
        <v>1732044504</v>
      </c>
    </row>
    <row r="3705" spans="1:10" x14ac:dyDescent="0.25">
      <c r="A3705" s="8" t="s">
        <v>3678</v>
      </c>
      <c r="B3705" s="20" t="s">
        <v>21341</v>
      </c>
      <c r="C3705" t="str">
        <f t="shared" si="57"/>
        <v>h00.019</v>
      </c>
      <c r="D3705">
        <v>0</v>
      </c>
      <c r="E3705">
        <v>1</v>
      </c>
      <c r="G3705">
        <v>1</v>
      </c>
      <c r="H3705">
        <v>1732044504</v>
      </c>
      <c r="I3705">
        <v>1732044504</v>
      </c>
      <c r="J3705">
        <v>1732044504</v>
      </c>
    </row>
    <row r="3706" spans="1:10" x14ac:dyDescent="0.25">
      <c r="A3706" s="7" t="s">
        <v>3679</v>
      </c>
      <c r="B3706" s="18" t="s">
        <v>21341</v>
      </c>
      <c r="C3706" t="str">
        <f t="shared" si="57"/>
        <v>h00.019</v>
      </c>
      <c r="D3706">
        <v>0</v>
      </c>
      <c r="E3706">
        <v>1</v>
      </c>
      <c r="G3706">
        <v>1</v>
      </c>
      <c r="H3706">
        <v>1732044504</v>
      </c>
      <c r="I3706">
        <v>1732044504</v>
      </c>
      <c r="J3706">
        <v>1732044504</v>
      </c>
    </row>
    <row r="3707" spans="1:10" x14ac:dyDescent="0.25">
      <c r="A3707" s="7" t="s">
        <v>3680</v>
      </c>
      <c r="B3707" s="18" t="s">
        <v>21342</v>
      </c>
      <c r="C3707" t="str">
        <f t="shared" si="57"/>
        <v>h00.021</v>
      </c>
      <c r="D3707">
        <v>0</v>
      </c>
      <c r="E3707">
        <v>1</v>
      </c>
      <c r="G3707">
        <v>1</v>
      </c>
      <c r="H3707">
        <v>1732044504</v>
      </c>
      <c r="I3707">
        <v>1732044504</v>
      </c>
      <c r="J3707">
        <v>1732044504</v>
      </c>
    </row>
    <row r="3708" spans="1:10" x14ac:dyDescent="0.25">
      <c r="A3708" s="7" t="s">
        <v>3681</v>
      </c>
      <c r="B3708" s="18" t="s">
        <v>21343</v>
      </c>
      <c r="C3708" t="str">
        <f t="shared" si="57"/>
        <v>h00.022</v>
      </c>
      <c r="D3708">
        <v>0</v>
      </c>
      <c r="E3708">
        <v>1</v>
      </c>
      <c r="G3708">
        <v>1</v>
      </c>
      <c r="H3708">
        <v>1732044504</v>
      </c>
      <c r="I3708">
        <v>1732044504</v>
      </c>
      <c r="J3708">
        <v>1732044504</v>
      </c>
    </row>
    <row r="3709" spans="1:10" x14ac:dyDescent="0.25">
      <c r="A3709" s="7" t="s">
        <v>3682</v>
      </c>
      <c r="B3709" s="18" t="s">
        <v>21344</v>
      </c>
      <c r="C3709" t="str">
        <f t="shared" si="57"/>
        <v>h00.023</v>
      </c>
      <c r="D3709">
        <v>0</v>
      </c>
      <c r="E3709">
        <v>1</v>
      </c>
      <c r="G3709">
        <v>1</v>
      </c>
      <c r="H3709">
        <v>1732044504</v>
      </c>
      <c r="I3709">
        <v>1732044504</v>
      </c>
      <c r="J3709">
        <v>1732044504</v>
      </c>
    </row>
    <row r="3710" spans="1:10" x14ac:dyDescent="0.25">
      <c r="A3710" s="7" t="s">
        <v>3683</v>
      </c>
      <c r="B3710" s="18" t="s">
        <v>21345</v>
      </c>
      <c r="C3710" t="str">
        <f t="shared" si="57"/>
        <v>h00.024</v>
      </c>
      <c r="D3710">
        <v>0</v>
      </c>
      <c r="E3710">
        <v>1</v>
      </c>
      <c r="G3710">
        <v>1</v>
      </c>
      <c r="H3710">
        <v>1732044504</v>
      </c>
      <c r="I3710">
        <v>1732044504</v>
      </c>
      <c r="J3710">
        <v>1732044504</v>
      </c>
    </row>
    <row r="3711" spans="1:10" x14ac:dyDescent="0.25">
      <c r="A3711" s="7" t="s">
        <v>3684</v>
      </c>
      <c r="B3711" s="18" t="s">
        <v>21346</v>
      </c>
      <c r="C3711" t="str">
        <f t="shared" si="57"/>
        <v>h00.025</v>
      </c>
      <c r="D3711">
        <v>0</v>
      </c>
      <c r="E3711">
        <v>1</v>
      </c>
      <c r="G3711">
        <v>1</v>
      </c>
      <c r="H3711">
        <v>1732044504</v>
      </c>
      <c r="I3711">
        <v>1732044504</v>
      </c>
      <c r="J3711">
        <v>1732044504</v>
      </c>
    </row>
    <row r="3712" spans="1:10" x14ac:dyDescent="0.25">
      <c r="A3712" s="7" t="s">
        <v>3685</v>
      </c>
      <c r="B3712" s="18" t="s">
        <v>21347</v>
      </c>
      <c r="C3712" t="str">
        <f t="shared" si="57"/>
        <v>h00.026</v>
      </c>
      <c r="D3712">
        <v>0</v>
      </c>
      <c r="E3712">
        <v>1</v>
      </c>
      <c r="G3712">
        <v>1</v>
      </c>
      <c r="H3712">
        <v>1732044504</v>
      </c>
      <c r="I3712">
        <v>1732044504</v>
      </c>
      <c r="J3712">
        <v>1732044504</v>
      </c>
    </row>
    <row r="3713" spans="1:10" x14ac:dyDescent="0.25">
      <c r="A3713" s="8" t="s">
        <v>3686</v>
      </c>
      <c r="B3713" s="20" t="s">
        <v>21348</v>
      </c>
      <c r="C3713" t="str">
        <f t="shared" si="57"/>
        <v>h00.029</v>
      </c>
      <c r="D3713">
        <v>0</v>
      </c>
      <c r="E3713">
        <v>1</v>
      </c>
      <c r="G3713">
        <v>1</v>
      </c>
      <c r="H3713">
        <v>1732044504</v>
      </c>
      <c r="I3713">
        <v>1732044504</v>
      </c>
      <c r="J3713">
        <v>1732044504</v>
      </c>
    </row>
    <row r="3714" spans="1:10" x14ac:dyDescent="0.25">
      <c r="A3714" s="7" t="s">
        <v>3687</v>
      </c>
      <c r="B3714" s="18" t="s">
        <v>21349</v>
      </c>
      <c r="C3714" t="str">
        <f t="shared" si="57"/>
        <v>h00.031</v>
      </c>
      <c r="D3714">
        <v>0</v>
      </c>
      <c r="E3714">
        <v>1</v>
      </c>
      <c r="G3714">
        <v>1</v>
      </c>
      <c r="H3714">
        <v>1732044504</v>
      </c>
      <c r="I3714">
        <v>1732044504</v>
      </c>
      <c r="J3714">
        <v>1732044504</v>
      </c>
    </row>
    <row r="3715" spans="1:10" x14ac:dyDescent="0.25">
      <c r="A3715" s="7" t="s">
        <v>3688</v>
      </c>
      <c r="B3715" s="18" t="s">
        <v>21350</v>
      </c>
      <c r="C3715" t="str">
        <f t="shared" ref="C3715:C3778" si="58">LOWER(B3715)</f>
        <v>h00.032</v>
      </c>
      <c r="D3715">
        <v>0</v>
      </c>
      <c r="E3715">
        <v>1</v>
      </c>
      <c r="G3715">
        <v>1</v>
      </c>
      <c r="H3715">
        <v>1732044504</v>
      </c>
      <c r="I3715">
        <v>1732044504</v>
      </c>
      <c r="J3715">
        <v>1732044504</v>
      </c>
    </row>
    <row r="3716" spans="1:10" x14ac:dyDescent="0.25">
      <c r="A3716" s="7" t="s">
        <v>3689</v>
      </c>
      <c r="B3716" s="18" t="s">
        <v>21351</v>
      </c>
      <c r="C3716" t="str">
        <f t="shared" si="58"/>
        <v>h00.034</v>
      </c>
      <c r="D3716">
        <v>0</v>
      </c>
      <c r="E3716">
        <v>1</v>
      </c>
      <c r="G3716">
        <v>1</v>
      </c>
      <c r="H3716">
        <v>1732044504</v>
      </c>
      <c r="I3716">
        <v>1732044504</v>
      </c>
      <c r="J3716">
        <v>1732044504</v>
      </c>
    </row>
    <row r="3717" spans="1:10" x14ac:dyDescent="0.25">
      <c r="A3717" s="7" t="s">
        <v>3690</v>
      </c>
      <c r="B3717" s="18" t="s">
        <v>21352</v>
      </c>
      <c r="C3717" t="str">
        <f t="shared" si="58"/>
        <v>h00.035</v>
      </c>
      <c r="D3717">
        <v>0</v>
      </c>
      <c r="E3717">
        <v>1</v>
      </c>
      <c r="G3717">
        <v>1</v>
      </c>
      <c r="H3717">
        <v>1732044504</v>
      </c>
      <c r="I3717">
        <v>1732044504</v>
      </c>
      <c r="J3717">
        <v>1732044504</v>
      </c>
    </row>
    <row r="3718" spans="1:10" x14ac:dyDescent="0.25">
      <c r="A3718" s="7" t="s">
        <v>3691</v>
      </c>
      <c r="B3718" s="18" t="s">
        <v>21353</v>
      </c>
      <c r="C3718" t="str">
        <f t="shared" si="58"/>
        <v>h00.11</v>
      </c>
      <c r="D3718">
        <v>0</v>
      </c>
      <c r="E3718">
        <v>1</v>
      </c>
      <c r="G3718">
        <v>1</v>
      </c>
      <c r="H3718">
        <v>1732044504</v>
      </c>
      <c r="I3718">
        <v>1732044504</v>
      </c>
      <c r="J3718">
        <v>1732044504</v>
      </c>
    </row>
    <row r="3719" spans="1:10" x14ac:dyDescent="0.25">
      <c r="A3719" s="7" t="s">
        <v>3692</v>
      </c>
      <c r="B3719" s="18" t="s">
        <v>21354</v>
      </c>
      <c r="C3719" t="str">
        <f t="shared" si="58"/>
        <v>h00.12</v>
      </c>
      <c r="D3719">
        <v>0</v>
      </c>
      <c r="E3719">
        <v>1</v>
      </c>
      <c r="G3719">
        <v>1</v>
      </c>
      <c r="H3719">
        <v>1732044504</v>
      </c>
      <c r="I3719">
        <v>1732044504</v>
      </c>
      <c r="J3719">
        <v>1732044504</v>
      </c>
    </row>
    <row r="3720" spans="1:10" x14ac:dyDescent="0.25">
      <c r="A3720" s="7" t="s">
        <v>3693</v>
      </c>
      <c r="B3720" s="18" t="s">
        <v>21355</v>
      </c>
      <c r="C3720" t="str">
        <f t="shared" si="58"/>
        <v>h00.14</v>
      </c>
      <c r="D3720">
        <v>0</v>
      </c>
      <c r="E3720">
        <v>1</v>
      </c>
      <c r="G3720">
        <v>1</v>
      </c>
      <c r="H3720">
        <v>1732044504</v>
      </c>
      <c r="I3720">
        <v>1732044504</v>
      </c>
      <c r="J3720">
        <v>1732044504</v>
      </c>
    </row>
    <row r="3721" spans="1:10" x14ac:dyDescent="0.25">
      <c r="A3721" s="7" t="s">
        <v>3694</v>
      </c>
      <c r="B3721" s="18" t="s">
        <v>21356</v>
      </c>
      <c r="C3721" t="str">
        <f t="shared" si="58"/>
        <v>h00.15</v>
      </c>
      <c r="D3721">
        <v>0</v>
      </c>
      <c r="E3721">
        <v>1</v>
      </c>
      <c r="G3721">
        <v>1</v>
      </c>
      <c r="H3721">
        <v>1732044504</v>
      </c>
      <c r="I3721">
        <v>1732044504</v>
      </c>
      <c r="J3721">
        <v>1732044504</v>
      </c>
    </row>
    <row r="3722" spans="1:10" x14ac:dyDescent="0.25">
      <c r="A3722" s="8" t="s">
        <v>3695</v>
      </c>
      <c r="B3722" s="20" t="s">
        <v>21357</v>
      </c>
      <c r="C3722" t="str">
        <f t="shared" si="58"/>
        <v>h00.19</v>
      </c>
      <c r="D3722">
        <v>0</v>
      </c>
      <c r="E3722">
        <v>1</v>
      </c>
      <c r="G3722">
        <v>1</v>
      </c>
      <c r="H3722">
        <v>1732044504</v>
      </c>
      <c r="I3722">
        <v>1732044504</v>
      </c>
      <c r="J3722">
        <v>1732044504</v>
      </c>
    </row>
    <row r="3723" spans="1:10" x14ac:dyDescent="0.25">
      <c r="A3723" s="8" t="s">
        <v>3696</v>
      </c>
      <c r="B3723" s="20" t="s">
        <v>21358</v>
      </c>
      <c r="C3723" t="str">
        <f t="shared" si="58"/>
        <v>h01.009</v>
      </c>
      <c r="D3723">
        <v>0</v>
      </c>
      <c r="E3723">
        <v>1</v>
      </c>
      <c r="G3723">
        <v>1</v>
      </c>
      <c r="H3723">
        <v>1732044504</v>
      </c>
      <c r="I3723">
        <v>1732044504</v>
      </c>
      <c r="J3723">
        <v>1732044504</v>
      </c>
    </row>
    <row r="3724" spans="1:10" x14ac:dyDescent="0.25">
      <c r="A3724" s="8" t="s">
        <v>3697</v>
      </c>
      <c r="B3724" s="20" t="s">
        <v>21359</v>
      </c>
      <c r="C3724" t="str">
        <f t="shared" si="58"/>
        <v>h01.00a</v>
      </c>
      <c r="D3724">
        <v>0</v>
      </c>
      <c r="E3724">
        <v>1</v>
      </c>
      <c r="G3724">
        <v>1</v>
      </c>
      <c r="H3724">
        <v>1732044504</v>
      </c>
      <c r="I3724">
        <v>1732044504</v>
      </c>
      <c r="J3724">
        <v>1732044504</v>
      </c>
    </row>
    <row r="3725" spans="1:10" x14ac:dyDescent="0.25">
      <c r="A3725" s="8" t="s">
        <v>3698</v>
      </c>
      <c r="B3725" s="20" t="s">
        <v>21360</v>
      </c>
      <c r="C3725" t="str">
        <f t="shared" si="58"/>
        <v>h01.00b</v>
      </c>
      <c r="D3725">
        <v>0</v>
      </c>
      <c r="E3725">
        <v>1</v>
      </c>
      <c r="G3725">
        <v>1</v>
      </c>
      <c r="H3725">
        <v>1732044504</v>
      </c>
      <c r="I3725">
        <v>1732044504</v>
      </c>
      <c r="J3725">
        <v>1732044504</v>
      </c>
    </row>
    <row r="3726" spans="1:10" x14ac:dyDescent="0.25">
      <c r="A3726" s="7" t="s">
        <v>3699</v>
      </c>
      <c r="B3726" s="18" t="s">
        <v>21361</v>
      </c>
      <c r="C3726" t="str">
        <f t="shared" si="58"/>
        <v>h01.01a</v>
      </c>
      <c r="D3726">
        <v>0</v>
      </c>
      <c r="E3726">
        <v>1</v>
      </c>
      <c r="G3726">
        <v>1</v>
      </c>
      <c r="H3726">
        <v>1732044504</v>
      </c>
      <c r="I3726">
        <v>1732044504</v>
      </c>
      <c r="J3726">
        <v>1732044504</v>
      </c>
    </row>
    <row r="3727" spans="1:10" x14ac:dyDescent="0.25">
      <c r="A3727" s="7" t="s">
        <v>3700</v>
      </c>
      <c r="B3727" s="18" t="s">
        <v>21362</v>
      </c>
      <c r="C3727" t="str">
        <f t="shared" si="58"/>
        <v>h01.01b</v>
      </c>
      <c r="D3727">
        <v>0</v>
      </c>
      <c r="E3727">
        <v>1</v>
      </c>
      <c r="G3727">
        <v>1</v>
      </c>
      <c r="H3727">
        <v>1732044504</v>
      </c>
      <c r="I3727">
        <v>1732044504</v>
      </c>
      <c r="J3727">
        <v>1732044504</v>
      </c>
    </row>
    <row r="3728" spans="1:10" x14ac:dyDescent="0.25">
      <c r="A3728" s="7" t="s">
        <v>3701</v>
      </c>
      <c r="B3728" s="18" t="s">
        <v>21363</v>
      </c>
      <c r="C3728" t="str">
        <f t="shared" si="58"/>
        <v>h01.02a</v>
      </c>
      <c r="D3728">
        <v>0</v>
      </c>
      <c r="E3728">
        <v>1</v>
      </c>
      <c r="G3728">
        <v>1</v>
      </c>
      <c r="H3728">
        <v>1732044504</v>
      </c>
      <c r="I3728">
        <v>1732044504</v>
      </c>
      <c r="J3728">
        <v>1732044504</v>
      </c>
    </row>
    <row r="3729" spans="1:10" x14ac:dyDescent="0.25">
      <c r="A3729" s="7" t="s">
        <v>3702</v>
      </c>
      <c r="B3729" s="18" t="s">
        <v>21364</v>
      </c>
      <c r="C3729" t="str">
        <f t="shared" si="58"/>
        <v>h01.02b</v>
      </c>
      <c r="D3729">
        <v>0</v>
      </c>
      <c r="E3729">
        <v>1</v>
      </c>
      <c r="G3729">
        <v>1</v>
      </c>
      <c r="H3729">
        <v>1732044504</v>
      </c>
      <c r="I3729">
        <v>1732044504</v>
      </c>
      <c r="J3729">
        <v>1732044504</v>
      </c>
    </row>
    <row r="3730" spans="1:10" x14ac:dyDescent="0.25">
      <c r="A3730" s="8" t="s">
        <v>3703</v>
      </c>
      <c r="B3730" s="20" t="s">
        <v>21365</v>
      </c>
      <c r="C3730" t="str">
        <f t="shared" si="58"/>
        <v>h01.111</v>
      </c>
      <c r="D3730">
        <v>0</v>
      </c>
      <c r="E3730">
        <v>1</v>
      </c>
      <c r="G3730">
        <v>1</v>
      </c>
      <c r="H3730">
        <v>1732044504</v>
      </c>
      <c r="I3730">
        <v>1732044504</v>
      </c>
      <c r="J3730">
        <v>1732044504</v>
      </c>
    </row>
    <row r="3731" spans="1:10" x14ac:dyDescent="0.25">
      <c r="A3731" s="8" t="s">
        <v>3704</v>
      </c>
      <c r="B3731" s="20" t="s">
        <v>21366</v>
      </c>
      <c r="C3731" t="str">
        <f t="shared" si="58"/>
        <v>h01.112</v>
      </c>
      <c r="D3731">
        <v>0</v>
      </c>
      <c r="E3731">
        <v>1</v>
      </c>
      <c r="G3731">
        <v>1</v>
      </c>
      <c r="H3731">
        <v>1732044504</v>
      </c>
      <c r="I3731">
        <v>1732044504</v>
      </c>
      <c r="J3731">
        <v>1732044504</v>
      </c>
    </row>
    <row r="3732" spans="1:10" x14ac:dyDescent="0.25">
      <c r="A3732" s="8" t="s">
        <v>3705</v>
      </c>
      <c r="B3732" s="20" t="s">
        <v>21367</v>
      </c>
      <c r="C3732" t="str">
        <f t="shared" si="58"/>
        <v>h01.113</v>
      </c>
      <c r="D3732">
        <v>0</v>
      </c>
      <c r="E3732">
        <v>1</v>
      </c>
      <c r="G3732">
        <v>1</v>
      </c>
      <c r="H3732">
        <v>1732044504</v>
      </c>
      <c r="I3732">
        <v>1732044504</v>
      </c>
      <c r="J3732">
        <v>1732044504</v>
      </c>
    </row>
    <row r="3733" spans="1:10" x14ac:dyDescent="0.25">
      <c r="A3733" s="8" t="s">
        <v>3706</v>
      </c>
      <c r="B3733" s="20" t="s">
        <v>21368</v>
      </c>
      <c r="C3733" t="str">
        <f t="shared" si="58"/>
        <v>h01.114</v>
      </c>
      <c r="D3733">
        <v>0</v>
      </c>
      <c r="E3733">
        <v>1</v>
      </c>
      <c r="G3733">
        <v>1</v>
      </c>
      <c r="H3733">
        <v>1732044504</v>
      </c>
      <c r="I3733">
        <v>1732044504</v>
      </c>
      <c r="J3733">
        <v>1732044504</v>
      </c>
    </row>
    <row r="3734" spans="1:10" x14ac:dyDescent="0.25">
      <c r="A3734" s="8" t="s">
        <v>3707</v>
      </c>
      <c r="B3734" s="20" t="s">
        <v>21369</v>
      </c>
      <c r="C3734" t="str">
        <f t="shared" si="58"/>
        <v>h01.115</v>
      </c>
      <c r="D3734">
        <v>0</v>
      </c>
      <c r="E3734">
        <v>1</v>
      </c>
      <c r="G3734">
        <v>1</v>
      </c>
      <c r="H3734">
        <v>1732044504</v>
      </c>
      <c r="I3734">
        <v>1732044504</v>
      </c>
      <c r="J3734">
        <v>1732044504</v>
      </c>
    </row>
    <row r="3735" spans="1:10" x14ac:dyDescent="0.25">
      <c r="A3735" s="8" t="s">
        <v>3708</v>
      </c>
      <c r="B3735" s="20" t="s">
        <v>21370</v>
      </c>
      <c r="C3735" t="str">
        <f t="shared" si="58"/>
        <v>h01.116</v>
      </c>
      <c r="D3735">
        <v>0</v>
      </c>
      <c r="E3735">
        <v>1</v>
      </c>
      <c r="G3735">
        <v>1</v>
      </c>
      <c r="H3735">
        <v>1732044504</v>
      </c>
      <c r="I3735">
        <v>1732044504</v>
      </c>
      <c r="J3735">
        <v>1732044504</v>
      </c>
    </row>
    <row r="3736" spans="1:10" x14ac:dyDescent="0.25">
      <c r="A3736" s="8" t="s">
        <v>3709</v>
      </c>
      <c r="B3736" s="20" t="s">
        <v>21371</v>
      </c>
      <c r="C3736" t="str">
        <f t="shared" si="58"/>
        <v>h01.119</v>
      </c>
      <c r="D3736">
        <v>0</v>
      </c>
      <c r="E3736">
        <v>1</v>
      </c>
      <c r="G3736">
        <v>1</v>
      </c>
      <c r="H3736">
        <v>1732044504</v>
      </c>
      <c r="I3736">
        <v>1732044504</v>
      </c>
      <c r="J3736">
        <v>1732044504</v>
      </c>
    </row>
    <row r="3737" spans="1:10" x14ac:dyDescent="0.25">
      <c r="A3737" s="8" t="s">
        <v>3710</v>
      </c>
      <c r="B3737" s="20" t="s">
        <v>21372</v>
      </c>
      <c r="C3737" t="str">
        <f t="shared" si="58"/>
        <v>h01.121</v>
      </c>
      <c r="D3737">
        <v>0</v>
      </c>
      <c r="E3737">
        <v>1</v>
      </c>
      <c r="G3737">
        <v>1</v>
      </c>
      <c r="H3737">
        <v>1732044504</v>
      </c>
      <c r="I3737">
        <v>1732044504</v>
      </c>
      <c r="J3737">
        <v>1732044504</v>
      </c>
    </row>
    <row r="3738" spans="1:10" x14ac:dyDescent="0.25">
      <c r="A3738" s="8" t="s">
        <v>3711</v>
      </c>
      <c r="B3738" s="20" t="s">
        <v>21373</v>
      </c>
      <c r="C3738" t="str">
        <f t="shared" si="58"/>
        <v>h01.122</v>
      </c>
      <c r="D3738">
        <v>0</v>
      </c>
      <c r="E3738">
        <v>1</v>
      </c>
      <c r="G3738">
        <v>1</v>
      </c>
      <c r="H3738">
        <v>1732044504</v>
      </c>
      <c r="I3738">
        <v>1732044504</v>
      </c>
      <c r="J3738">
        <v>1732044504</v>
      </c>
    </row>
    <row r="3739" spans="1:10" x14ac:dyDescent="0.25">
      <c r="A3739" s="8" t="s">
        <v>3712</v>
      </c>
      <c r="B3739" s="20" t="s">
        <v>21374</v>
      </c>
      <c r="C3739" t="str">
        <f t="shared" si="58"/>
        <v>h01.123</v>
      </c>
      <c r="D3739">
        <v>0</v>
      </c>
      <c r="E3739">
        <v>1</v>
      </c>
      <c r="G3739">
        <v>1</v>
      </c>
      <c r="H3739">
        <v>1732044504</v>
      </c>
      <c r="I3739">
        <v>1732044504</v>
      </c>
      <c r="J3739">
        <v>1732044504</v>
      </c>
    </row>
    <row r="3740" spans="1:10" x14ac:dyDescent="0.25">
      <c r="A3740" s="8" t="s">
        <v>3713</v>
      </c>
      <c r="B3740" s="20" t="s">
        <v>21375</v>
      </c>
      <c r="C3740" t="str">
        <f t="shared" si="58"/>
        <v>h01.124</v>
      </c>
      <c r="D3740">
        <v>0</v>
      </c>
      <c r="E3740">
        <v>1</v>
      </c>
      <c r="G3740">
        <v>1</v>
      </c>
      <c r="H3740">
        <v>1732044504</v>
      </c>
      <c r="I3740">
        <v>1732044504</v>
      </c>
      <c r="J3740">
        <v>1732044504</v>
      </c>
    </row>
    <row r="3741" spans="1:10" x14ac:dyDescent="0.25">
      <c r="A3741" s="8" t="s">
        <v>3714</v>
      </c>
      <c r="B3741" s="20" t="s">
        <v>21376</v>
      </c>
      <c r="C3741" t="str">
        <f t="shared" si="58"/>
        <v>h01.125</v>
      </c>
      <c r="D3741">
        <v>0</v>
      </c>
      <c r="E3741">
        <v>1</v>
      </c>
      <c r="G3741">
        <v>1</v>
      </c>
      <c r="H3741">
        <v>1732044504</v>
      </c>
      <c r="I3741">
        <v>1732044504</v>
      </c>
      <c r="J3741">
        <v>1732044504</v>
      </c>
    </row>
    <row r="3742" spans="1:10" x14ac:dyDescent="0.25">
      <c r="A3742" s="8" t="s">
        <v>3715</v>
      </c>
      <c r="B3742" s="20" t="s">
        <v>21377</v>
      </c>
      <c r="C3742" t="str">
        <f t="shared" si="58"/>
        <v>h01.126</v>
      </c>
      <c r="D3742">
        <v>0</v>
      </c>
      <c r="E3742">
        <v>1</v>
      </c>
      <c r="G3742">
        <v>1</v>
      </c>
      <c r="H3742">
        <v>1732044504</v>
      </c>
      <c r="I3742">
        <v>1732044504</v>
      </c>
      <c r="J3742">
        <v>1732044504</v>
      </c>
    </row>
    <row r="3743" spans="1:10" x14ac:dyDescent="0.25">
      <c r="A3743" s="7" t="s">
        <v>3716</v>
      </c>
      <c r="B3743" s="18" t="s">
        <v>21378</v>
      </c>
      <c r="C3743" t="str">
        <f t="shared" si="58"/>
        <v>h01.131</v>
      </c>
      <c r="D3743">
        <v>0</v>
      </c>
      <c r="E3743">
        <v>1</v>
      </c>
      <c r="G3743">
        <v>1</v>
      </c>
      <c r="H3743">
        <v>1732044504</v>
      </c>
      <c r="I3743">
        <v>1732044504</v>
      </c>
      <c r="J3743">
        <v>1732044504</v>
      </c>
    </row>
    <row r="3744" spans="1:10" x14ac:dyDescent="0.25">
      <c r="A3744" s="7" t="s">
        <v>3717</v>
      </c>
      <c r="B3744" s="18" t="s">
        <v>21379</v>
      </c>
      <c r="C3744" t="str">
        <f t="shared" si="58"/>
        <v>h01.132</v>
      </c>
      <c r="D3744">
        <v>0</v>
      </c>
      <c r="E3744">
        <v>1</v>
      </c>
      <c r="G3744">
        <v>1</v>
      </c>
      <c r="H3744">
        <v>1732044504</v>
      </c>
      <c r="I3744">
        <v>1732044504</v>
      </c>
      <c r="J3744">
        <v>1732044504</v>
      </c>
    </row>
    <row r="3745" spans="1:10" x14ac:dyDescent="0.25">
      <c r="A3745" s="7" t="s">
        <v>3718</v>
      </c>
      <c r="B3745" s="18" t="s">
        <v>21380</v>
      </c>
      <c r="C3745" t="str">
        <f t="shared" si="58"/>
        <v>h01.133</v>
      </c>
      <c r="D3745">
        <v>0</v>
      </c>
      <c r="E3745">
        <v>1</v>
      </c>
      <c r="G3745">
        <v>1</v>
      </c>
      <c r="H3745">
        <v>1732044504</v>
      </c>
      <c r="I3745">
        <v>1732044504</v>
      </c>
      <c r="J3745">
        <v>1732044504</v>
      </c>
    </row>
    <row r="3746" spans="1:10" x14ac:dyDescent="0.25">
      <c r="A3746" s="7" t="s">
        <v>3719</v>
      </c>
      <c r="B3746" s="18" t="s">
        <v>21381</v>
      </c>
      <c r="C3746" t="str">
        <f t="shared" si="58"/>
        <v>h01.134</v>
      </c>
      <c r="D3746">
        <v>0</v>
      </c>
      <c r="E3746">
        <v>1</v>
      </c>
      <c r="G3746">
        <v>1</v>
      </c>
      <c r="H3746">
        <v>1732044504</v>
      </c>
      <c r="I3746">
        <v>1732044504</v>
      </c>
      <c r="J3746">
        <v>1732044504</v>
      </c>
    </row>
    <row r="3747" spans="1:10" x14ac:dyDescent="0.25">
      <c r="A3747" s="7" t="s">
        <v>3720</v>
      </c>
      <c r="B3747" s="18" t="s">
        <v>21382</v>
      </c>
      <c r="C3747" t="str">
        <f t="shared" si="58"/>
        <v>h01.135</v>
      </c>
      <c r="D3747">
        <v>0</v>
      </c>
      <c r="E3747">
        <v>1</v>
      </c>
      <c r="G3747">
        <v>1</v>
      </c>
      <c r="H3747">
        <v>1732044504</v>
      </c>
      <c r="I3747">
        <v>1732044504</v>
      </c>
      <c r="J3747">
        <v>1732044504</v>
      </c>
    </row>
    <row r="3748" spans="1:10" x14ac:dyDescent="0.25">
      <c r="A3748" s="7" t="s">
        <v>3721</v>
      </c>
      <c r="B3748" s="18" t="s">
        <v>21383</v>
      </c>
      <c r="C3748" t="str">
        <f t="shared" si="58"/>
        <v>h01.136</v>
      </c>
      <c r="D3748">
        <v>0</v>
      </c>
      <c r="E3748">
        <v>1</v>
      </c>
      <c r="G3748">
        <v>1</v>
      </c>
      <c r="H3748">
        <v>1732044504</v>
      </c>
      <c r="I3748">
        <v>1732044504</v>
      </c>
      <c r="J3748">
        <v>1732044504</v>
      </c>
    </row>
    <row r="3749" spans="1:10" x14ac:dyDescent="0.25">
      <c r="A3749" s="7" t="s">
        <v>3722</v>
      </c>
      <c r="B3749" s="18" t="s">
        <v>21384</v>
      </c>
      <c r="C3749" t="str">
        <f t="shared" si="58"/>
        <v>h01.8</v>
      </c>
      <c r="D3749">
        <v>0</v>
      </c>
      <c r="E3749">
        <v>1</v>
      </c>
      <c r="G3749">
        <v>1</v>
      </c>
      <c r="H3749">
        <v>1732044504</v>
      </c>
      <c r="I3749">
        <v>1732044504</v>
      </c>
      <c r="J3749">
        <v>1732044504</v>
      </c>
    </row>
    <row r="3750" spans="1:10" x14ac:dyDescent="0.25">
      <c r="A3750" s="7" t="s">
        <v>3723</v>
      </c>
      <c r="B3750" s="18" t="s">
        <v>21385</v>
      </c>
      <c r="C3750" t="str">
        <f t="shared" si="58"/>
        <v>h02.011</v>
      </c>
      <c r="D3750">
        <v>0</v>
      </c>
      <c r="E3750">
        <v>1</v>
      </c>
      <c r="G3750">
        <v>1</v>
      </c>
      <c r="H3750">
        <v>1732044504</v>
      </c>
      <c r="I3750">
        <v>1732044504</v>
      </c>
      <c r="J3750">
        <v>1732044504</v>
      </c>
    </row>
    <row r="3751" spans="1:10" x14ac:dyDescent="0.25">
      <c r="A3751" s="7" t="s">
        <v>3724</v>
      </c>
      <c r="B3751" s="18" t="s">
        <v>21386</v>
      </c>
      <c r="C3751" t="str">
        <f t="shared" si="58"/>
        <v>h02.012</v>
      </c>
      <c r="D3751">
        <v>0</v>
      </c>
      <c r="E3751">
        <v>1</v>
      </c>
      <c r="G3751">
        <v>1</v>
      </c>
      <c r="H3751">
        <v>1732044504</v>
      </c>
      <c r="I3751">
        <v>1732044504</v>
      </c>
      <c r="J3751">
        <v>1732044504</v>
      </c>
    </row>
    <row r="3752" spans="1:10" x14ac:dyDescent="0.25">
      <c r="A3752" s="7" t="s">
        <v>3725</v>
      </c>
      <c r="B3752" s="18" t="s">
        <v>21387</v>
      </c>
      <c r="C3752" t="str">
        <f t="shared" si="58"/>
        <v>h02.014</v>
      </c>
      <c r="D3752">
        <v>0</v>
      </c>
      <c r="E3752">
        <v>1</v>
      </c>
      <c r="G3752">
        <v>1</v>
      </c>
      <c r="H3752">
        <v>1732044504</v>
      </c>
      <c r="I3752">
        <v>1732044504</v>
      </c>
      <c r="J3752">
        <v>1732044504</v>
      </c>
    </row>
    <row r="3753" spans="1:10" x14ac:dyDescent="0.25">
      <c r="A3753" s="7" t="s">
        <v>3726</v>
      </c>
      <c r="B3753" s="18" t="s">
        <v>21388</v>
      </c>
      <c r="C3753" t="str">
        <f t="shared" si="58"/>
        <v>h02.015</v>
      </c>
      <c r="D3753">
        <v>0</v>
      </c>
      <c r="E3753">
        <v>1</v>
      </c>
      <c r="G3753">
        <v>1</v>
      </c>
      <c r="H3753">
        <v>1732044504</v>
      </c>
      <c r="I3753">
        <v>1732044504</v>
      </c>
      <c r="J3753">
        <v>1732044504</v>
      </c>
    </row>
    <row r="3754" spans="1:10" x14ac:dyDescent="0.25">
      <c r="A3754" s="7" t="s">
        <v>3727</v>
      </c>
      <c r="B3754" s="18" t="s">
        <v>21389</v>
      </c>
      <c r="C3754" t="str">
        <f t="shared" si="58"/>
        <v>h02.021</v>
      </c>
      <c r="D3754">
        <v>0</v>
      </c>
      <c r="E3754">
        <v>1</v>
      </c>
      <c r="G3754">
        <v>1</v>
      </c>
      <c r="H3754">
        <v>1732044504</v>
      </c>
      <c r="I3754">
        <v>1732044504</v>
      </c>
      <c r="J3754">
        <v>1732044504</v>
      </c>
    </row>
    <row r="3755" spans="1:10" x14ac:dyDescent="0.25">
      <c r="A3755" s="7" t="s">
        <v>3728</v>
      </c>
      <c r="B3755" s="18" t="s">
        <v>21390</v>
      </c>
      <c r="C3755" t="str">
        <f t="shared" si="58"/>
        <v>h02.022</v>
      </c>
      <c r="D3755">
        <v>0</v>
      </c>
      <c r="E3755">
        <v>1</v>
      </c>
      <c r="G3755">
        <v>1</v>
      </c>
      <c r="H3755">
        <v>1732044504</v>
      </c>
      <c r="I3755">
        <v>1732044504</v>
      </c>
      <c r="J3755">
        <v>1732044504</v>
      </c>
    </row>
    <row r="3756" spans="1:10" x14ac:dyDescent="0.25">
      <c r="A3756" s="7" t="s">
        <v>3729</v>
      </c>
      <c r="B3756" s="18" t="s">
        <v>21391</v>
      </c>
      <c r="C3756" t="str">
        <f t="shared" si="58"/>
        <v>h02.024</v>
      </c>
      <c r="D3756">
        <v>0</v>
      </c>
      <c r="E3756">
        <v>1</v>
      </c>
      <c r="G3756">
        <v>1</v>
      </c>
      <c r="H3756">
        <v>1732044504</v>
      </c>
      <c r="I3756">
        <v>1732044504</v>
      </c>
      <c r="J3756">
        <v>1732044504</v>
      </c>
    </row>
    <row r="3757" spans="1:10" x14ac:dyDescent="0.25">
      <c r="A3757" s="7" t="s">
        <v>3730</v>
      </c>
      <c r="B3757" s="18" t="s">
        <v>21392</v>
      </c>
      <c r="C3757" t="str">
        <f t="shared" si="58"/>
        <v>h02.025</v>
      </c>
      <c r="D3757">
        <v>0</v>
      </c>
      <c r="E3757">
        <v>1</v>
      </c>
      <c r="G3757">
        <v>1</v>
      </c>
      <c r="H3757">
        <v>1732044504</v>
      </c>
      <c r="I3757">
        <v>1732044504</v>
      </c>
      <c r="J3757">
        <v>1732044504</v>
      </c>
    </row>
    <row r="3758" spans="1:10" x14ac:dyDescent="0.25">
      <c r="A3758" s="7" t="s">
        <v>3731</v>
      </c>
      <c r="B3758" s="18" t="s">
        <v>21393</v>
      </c>
      <c r="C3758" t="str">
        <f t="shared" si="58"/>
        <v>h02.031</v>
      </c>
      <c r="D3758">
        <v>0</v>
      </c>
      <c r="E3758">
        <v>1</v>
      </c>
      <c r="G3758">
        <v>1</v>
      </c>
      <c r="H3758">
        <v>1732044504</v>
      </c>
      <c r="I3758">
        <v>1732044504</v>
      </c>
      <c r="J3758">
        <v>1732044504</v>
      </c>
    </row>
    <row r="3759" spans="1:10" x14ac:dyDescent="0.25">
      <c r="A3759" s="7" t="s">
        <v>3732</v>
      </c>
      <c r="B3759" s="18" t="s">
        <v>21394</v>
      </c>
      <c r="C3759" t="str">
        <f t="shared" si="58"/>
        <v>h02.032</v>
      </c>
      <c r="D3759">
        <v>0</v>
      </c>
      <c r="E3759">
        <v>1</v>
      </c>
      <c r="G3759">
        <v>1</v>
      </c>
      <c r="H3759">
        <v>1732044504</v>
      </c>
      <c r="I3759">
        <v>1732044504</v>
      </c>
      <c r="J3759">
        <v>1732044504</v>
      </c>
    </row>
    <row r="3760" spans="1:10" x14ac:dyDescent="0.25">
      <c r="A3760" s="7" t="s">
        <v>3733</v>
      </c>
      <c r="B3760" s="18" t="s">
        <v>21395</v>
      </c>
      <c r="C3760" t="str">
        <f t="shared" si="58"/>
        <v>h02.034</v>
      </c>
      <c r="D3760">
        <v>0</v>
      </c>
      <c r="E3760">
        <v>1</v>
      </c>
      <c r="G3760">
        <v>1</v>
      </c>
      <c r="H3760">
        <v>1732044504</v>
      </c>
      <c r="I3760">
        <v>1732044504</v>
      </c>
      <c r="J3760">
        <v>1732044504</v>
      </c>
    </row>
    <row r="3761" spans="1:10" x14ac:dyDescent="0.25">
      <c r="A3761" s="7" t="s">
        <v>3734</v>
      </c>
      <c r="B3761" s="18" t="s">
        <v>21396</v>
      </c>
      <c r="C3761" t="str">
        <f t="shared" si="58"/>
        <v>h02.035</v>
      </c>
      <c r="D3761">
        <v>0</v>
      </c>
      <c r="E3761">
        <v>1</v>
      </c>
      <c r="G3761">
        <v>1</v>
      </c>
      <c r="H3761">
        <v>1732044504</v>
      </c>
      <c r="I3761">
        <v>1732044504</v>
      </c>
      <c r="J3761">
        <v>1732044504</v>
      </c>
    </row>
    <row r="3762" spans="1:10" x14ac:dyDescent="0.25">
      <c r="A3762" s="7" t="s">
        <v>3735</v>
      </c>
      <c r="B3762" s="18" t="s">
        <v>21397</v>
      </c>
      <c r="C3762" t="str">
        <f t="shared" si="58"/>
        <v>h02.041</v>
      </c>
      <c r="D3762">
        <v>0</v>
      </c>
      <c r="E3762">
        <v>1</v>
      </c>
      <c r="G3762">
        <v>1</v>
      </c>
      <c r="H3762">
        <v>1732044504</v>
      </c>
      <c r="I3762">
        <v>1732044504</v>
      </c>
      <c r="J3762">
        <v>1732044504</v>
      </c>
    </row>
    <row r="3763" spans="1:10" x14ac:dyDescent="0.25">
      <c r="A3763" s="7" t="s">
        <v>3736</v>
      </c>
      <c r="B3763" s="18" t="s">
        <v>21398</v>
      </c>
      <c r="C3763" t="str">
        <f t="shared" si="58"/>
        <v>h02.042</v>
      </c>
      <c r="D3763">
        <v>0</v>
      </c>
      <c r="E3763">
        <v>1</v>
      </c>
      <c r="G3763">
        <v>1</v>
      </c>
      <c r="H3763">
        <v>1732044504</v>
      </c>
      <c r="I3763">
        <v>1732044504</v>
      </c>
      <c r="J3763">
        <v>1732044504</v>
      </c>
    </row>
    <row r="3764" spans="1:10" x14ac:dyDescent="0.25">
      <c r="A3764" s="7" t="s">
        <v>3737</v>
      </c>
      <c r="B3764" s="18" t="s">
        <v>21399</v>
      </c>
      <c r="C3764" t="str">
        <f t="shared" si="58"/>
        <v>h02.044</v>
      </c>
      <c r="D3764">
        <v>0</v>
      </c>
      <c r="E3764">
        <v>1</v>
      </c>
      <c r="G3764">
        <v>1</v>
      </c>
      <c r="H3764">
        <v>1732044504</v>
      </c>
      <c r="I3764">
        <v>1732044504</v>
      </c>
      <c r="J3764">
        <v>1732044504</v>
      </c>
    </row>
    <row r="3765" spans="1:10" x14ac:dyDescent="0.25">
      <c r="A3765" s="7" t="s">
        <v>3738</v>
      </c>
      <c r="B3765" s="18" t="s">
        <v>21400</v>
      </c>
      <c r="C3765" t="str">
        <f t="shared" si="58"/>
        <v>h02.045</v>
      </c>
      <c r="D3765">
        <v>0</v>
      </c>
      <c r="E3765">
        <v>1</v>
      </c>
      <c r="G3765">
        <v>1</v>
      </c>
      <c r="H3765">
        <v>1732044504</v>
      </c>
      <c r="I3765">
        <v>1732044504</v>
      </c>
      <c r="J3765">
        <v>1732044504</v>
      </c>
    </row>
    <row r="3766" spans="1:10" x14ac:dyDescent="0.25">
      <c r="A3766" s="7" t="s">
        <v>3739</v>
      </c>
      <c r="B3766" s="18" t="s">
        <v>21401</v>
      </c>
      <c r="C3766" t="str">
        <f t="shared" si="58"/>
        <v>h02.051</v>
      </c>
      <c r="D3766">
        <v>0</v>
      </c>
      <c r="E3766">
        <v>1</v>
      </c>
      <c r="G3766">
        <v>1</v>
      </c>
      <c r="H3766">
        <v>1732044504</v>
      </c>
      <c r="I3766">
        <v>1732044504</v>
      </c>
      <c r="J3766">
        <v>1732044504</v>
      </c>
    </row>
    <row r="3767" spans="1:10" x14ac:dyDescent="0.25">
      <c r="A3767" s="7" t="s">
        <v>3740</v>
      </c>
      <c r="B3767" s="18" t="s">
        <v>21402</v>
      </c>
      <c r="C3767" t="str">
        <f t="shared" si="58"/>
        <v>h02.052</v>
      </c>
      <c r="D3767">
        <v>0</v>
      </c>
      <c r="E3767">
        <v>1</v>
      </c>
      <c r="G3767">
        <v>1</v>
      </c>
      <c r="H3767">
        <v>1732044504</v>
      </c>
      <c r="I3767">
        <v>1732044504</v>
      </c>
      <c r="J3767">
        <v>1732044504</v>
      </c>
    </row>
    <row r="3768" spans="1:10" x14ac:dyDescent="0.25">
      <c r="A3768" s="7" t="s">
        <v>3741</v>
      </c>
      <c r="B3768" s="18" t="s">
        <v>21403</v>
      </c>
      <c r="C3768" t="str">
        <f t="shared" si="58"/>
        <v>h02.054</v>
      </c>
      <c r="D3768">
        <v>0</v>
      </c>
      <c r="E3768">
        <v>1</v>
      </c>
      <c r="G3768">
        <v>1</v>
      </c>
      <c r="H3768">
        <v>1732044504</v>
      </c>
      <c r="I3768">
        <v>1732044504</v>
      </c>
      <c r="J3768">
        <v>1732044504</v>
      </c>
    </row>
    <row r="3769" spans="1:10" x14ac:dyDescent="0.25">
      <c r="A3769" s="7" t="s">
        <v>3742</v>
      </c>
      <c r="B3769" s="18" t="s">
        <v>21404</v>
      </c>
      <c r="C3769" t="str">
        <f t="shared" si="58"/>
        <v>h02.055</v>
      </c>
      <c r="D3769">
        <v>0</v>
      </c>
      <c r="E3769">
        <v>1</v>
      </c>
      <c r="G3769">
        <v>1</v>
      </c>
      <c r="H3769">
        <v>1732044504</v>
      </c>
      <c r="I3769">
        <v>1732044504</v>
      </c>
      <c r="J3769">
        <v>1732044504</v>
      </c>
    </row>
    <row r="3770" spans="1:10" x14ac:dyDescent="0.25">
      <c r="A3770" s="7" t="s">
        <v>3743</v>
      </c>
      <c r="B3770" s="18" t="s">
        <v>21405</v>
      </c>
      <c r="C3770" t="str">
        <f t="shared" si="58"/>
        <v>h02.111</v>
      </c>
      <c r="D3770">
        <v>0</v>
      </c>
      <c r="E3770">
        <v>1</v>
      </c>
      <c r="G3770">
        <v>1</v>
      </c>
      <c r="H3770">
        <v>1732044504</v>
      </c>
      <c r="I3770">
        <v>1732044504</v>
      </c>
      <c r="J3770">
        <v>1732044504</v>
      </c>
    </row>
    <row r="3771" spans="1:10" x14ac:dyDescent="0.25">
      <c r="A3771" s="7" t="s">
        <v>3744</v>
      </c>
      <c r="B3771" s="18" t="s">
        <v>21406</v>
      </c>
      <c r="C3771" t="str">
        <f t="shared" si="58"/>
        <v>h02.112</v>
      </c>
      <c r="D3771">
        <v>0</v>
      </c>
      <c r="E3771">
        <v>1</v>
      </c>
      <c r="G3771">
        <v>1</v>
      </c>
      <c r="H3771">
        <v>1732044504</v>
      </c>
      <c r="I3771">
        <v>1732044504</v>
      </c>
      <c r="J3771">
        <v>1732044504</v>
      </c>
    </row>
    <row r="3772" spans="1:10" x14ac:dyDescent="0.25">
      <c r="A3772" s="7" t="s">
        <v>3745</v>
      </c>
      <c r="B3772" s="18" t="s">
        <v>21407</v>
      </c>
      <c r="C3772" t="str">
        <f t="shared" si="58"/>
        <v>h02.114</v>
      </c>
      <c r="D3772">
        <v>0</v>
      </c>
      <c r="E3772">
        <v>1</v>
      </c>
      <c r="G3772">
        <v>1</v>
      </c>
      <c r="H3772">
        <v>1732044504</v>
      </c>
      <c r="I3772">
        <v>1732044504</v>
      </c>
      <c r="J3772">
        <v>1732044504</v>
      </c>
    </row>
    <row r="3773" spans="1:10" x14ac:dyDescent="0.25">
      <c r="A3773" s="7" t="s">
        <v>3746</v>
      </c>
      <c r="B3773" s="18" t="s">
        <v>21408</v>
      </c>
      <c r="C3773" t="str">
        <f t="shared" si="58"/>
        <v>h02.115</v>
      </c>
      <c r="D3773">
        <v>0</v>
      </c>
      <c r="E3773">
        <v>1</v>
      </c>
      <c r="G3773">
        <v>1</v>
      </c>
      <c r="H3773">
        <v>1732044504</v>
      </c>
      <c r="I3773">
        <v>1732044504</v>
      </c>
      <c r="J3773">
        <v>1732044504</v>
      </c>
    </row>
    <row r="3774" spans="1:10" x14ac:dyDescent="0.25">
      <c r="A3774" s="7" t="s">
        <v>3747</v>
      </c>
      <c r="B3774" s="18" t="s">
        <v>21409</v>
      </c>
      <c r="C3774" t="str">
        <f t="shared" si="58"/>
        <v>h02.121</v>
      </c>
      <c r="D3774">
        <v>0</v>
      </c>
      <c r="E3774">
        <v>1</v>
      </c>
      <c r="G3774">
        <v>1</v>
      </c>
      <c r="H3774">
        <v>1732044504</v>
      </c>
      <c r="I3774">
        <v>1732044504</v>
      </c>
      <c r="J3774">
        <v>1732044504</v>
      </c>
    </row>
    <row r="3775" spans="1:10" x14ac:dyDescent="0.25">
      <c r="A3775" s="7" t="s">
        <v>3748</v>
      </c>
      <c r="B3775" s="18" t="s">
        <v>21410</v>
      </c>
      <c r="C3775" t="str">
        <f t="shared" si="58"/>
        <v>h02.122</v>
      </c>
      <c r="D3775">
        <v>0</v>
      </c>
      <c r="E3775">
        <v>1</v>
      </c>
      <c r="G3775">
        <v>1</v>
      </c>
      <c r="H3775">
        <v>1732044504</v>
      </c>
      <c r="I3775">
        <v>1732044504</v>
      </c>
      <c r="J3775">
        <v>1732044504</v>
      </c>
    </row>
    <row r="3776" spans="1:10" x14ac:dyDescent="0.25">
      <c r="A3776" s="7" t="s">
        <v>3749</v>
      </c>
      <c r="B3776" s="18" t="s">
        <v>21411</v>
      </c>
      <c r="C3776" t="str">
        <f t="shared" si="58"/>
        <v>h02.124</v>
      </c>
      <c r="D3776">
        <v>0</v>
      </c>
      <c r="E3776">
        <v>1</v>
      </c>
      <c r="G3776">
        <v>1</v>
      </c>
      <c r="H3776">
        <v>1732044504</v>
      </c>
      <c r="I3776">
        <v>1732044504</v>
      </c>
      <c r="J3776">
        <v>1732044504</v>
      </c>
    </row>
    <row r="3777" spans="1:10" x14ac:dyDescent="0.25">
      <c r="A3777" s="7" t="s">
        <v>3750</v>
      </c>
      <c r="B3777" s="18" t="s">
        <v>21412</v>
      </c>
      <c r="C3777" t="str">
        <f t="shared" si="58"/>
        <v>h02.125</v>
      </c>
      <c r="D3777">
        <v>0</v>
      </c>
      <c r="E3777">
        <v>1</v>
      </c>
      <c r="G3777">
        <v>1</v>
      </c>
      <c r="H3777">
        <v>1732044504</v>
      </c>
      <c r="I3777">
        <v>1732044504</v>
      </c>
      <c r="J3777">
        <v>1732044504</v>
      </c>
    </row>
    <row r="3778" spans="1:10" x14ac:dyDescent="0.25">
      <c r="A3778" s="7" t="s">
        <v>3751</v>
      </c>
      <c r="B3778" s="18" t="s">
        <v>21413</v>
      </c>
      <c r="C3778" t="str">
        <f t="shared" si="58"/>
        <v>h02.131</v>
      </c>
      <c r="D3778">
        <v>0</v>
      </c>
      <c r="E3778">
        <v>1</v>
      </c>
      <c r="G3778">
        <v>1</v>
      </c>
      <c r="H3778">
        <v>1732044504</v>
      </c>
      <c r="I3778">
        <v>1732044504</v>
      </c>
      <c r="J3778">
        <v>1732044504</v>
      </c>
    </row>
    <row r="3779" spans="1:10" x14ac:dyDescent="0.25">
      <c r="A3779" s="7" t="s">
        <v>3752</v>
      </c>
      <c r="B3779" s="18" t="s">
        <v>21414</v>
      </c>
      <c r="C3779" t="str">
        <f t="shared" ref="C3779:C3842" si="59">LOWER(B3779)</f>
        <v>h02.132</v>
      </c>
      <c r="D3779">
        <v>0</v>
      </c>
      <c r="E3779">
        <v>1</v>
      </c>
      <c r="G3779">
        <v>1</v>
      </c>
      <c r="H3779">
        <v>1732044504</v>
      </c>
      <c r="I3779">
        <v>1732044504</v>
      </c>
      <c r="J3779">
        <v>1732044504</v>
      </c>
    </row>
    <row r="3780" spans="1:10" x14ac:dyDescent="0.25">
      <c r="A3780" s="7" t="s">
        <v>3753</v>
      </c>
      <c r="B3780" s="18" t="s">
        <v>21415</v>
      </c>
      <c r="C3780" t="str">
        <f t="shared" si="59"/>
        <v>h02.134</v>
      </c>
      <c r="D3780">
        <v>0</v>
      </c>
      <c r="E3780">
        <v>1</v>
      </c>
      <c r="G3780">
        <v>1</v>
      </c>
      <c r="H3780">
        <v>1732044504</v>
      </c>
      <c r="I3780">
        <v>1732044504</v>
      </c>
      <c r="J3780">
        <v>1732044504</v>
      </c>
    </row>
    <row r="3781" spans="1:10" x14ac:dyDescent="0.25">
      <c r="A3781" s="7" t="s">
        <v>3754</v>
      </c>
      <c r="B3781" s="18" t="s">
        <v>21416</v>
      </c>
      <c r="C3781" t="str">
        <f t="shared" si="59"/>
        <v>h02.135</v>
      </c>
      <c r="D3781">
        <v>0</v>
      </c>
      <c r="E3781">
        <v>1</v>
      </c>
      <c r="G3781">
        <v>1</v>
      </c>
      <c r="H3781">
        <v>1732044504</v>
      </c>
      <c r="I3781">
        <v>1732044504</v>
      </c>
      <c r="J3781">
        <v>1732044504</v>
      </c>
    </row>
    <row r="3782" spans="1:10" x14ac:dyDescent="0.25">
      <c r="A3782" s="7" t="s">
        <v>3755</v>
      </c>
      <c r="B3782" s="18" t="s">
        <v>21417</v>
      </c>
      <c r="C3782" t="str">
        <f t="shared" si="59"/>
        <v>h02.141</v>
      </c>
      <c r="D3782">
        <v>0</v>
      </c>
      <c r="E3782">
        <v>1</v>
      </c>
      <c r="G3782">
        <v>1</v>
      </c>
      <c r="H3782">
        <v>1732044504</v>
      </c>
      <c r="I3782">
        <v>1732044504</v>
      </c>
      <c r="J3782">
        <v>1732044504</v>
      </c>
    </row>
    <row r="3783" spans="1:10" x14ac:dyDescent="0.25">
      <c r="A3783" s="7" t="s">
        <v>3756</v>
      </c>
      <c r="B3783" s="18" t="s">
        <v>21418</v>
      </c>
      <c r="C3783" t="str">
        <f t="shared" si="59"/>
        <v>h02.142</v>
      </c>
      <c r="D3783">
        <v>0</v>
      </c>
      <c r="E3783">
        <v>1</v>
      </c>
      <c r="G3783">
        <v>1</v>
      </c>
      <c r="H3783">
        <v>1732044504</v>
      </c>
      <c r="I3783">
        <v>1732044504</v>
      </c>
      <c r="J3783">
        <v>1732044504</v>
      </c>
    </row>
    <row r="3784" spans="1:10" x14ac:dyDescent="0.25">
      <c r="A3784" s="7" t="s">
        <v>3757</v>
      </c>
      <c r="B3784" s="18" t="s">
        <v>21419</v>
      </c>
      <c r="C3784" t="str">
        <f t="shared" si="59"/>
        <v>h02.144</v>
      </c>
      <c r="D3784">
        <v>0</v>
      </c>
      <c r="E3784">
        <v>1</v>
      </c>
      <c r="G3784">
        <v>1</v>
      </c>
      <c r="H3784">
        <v>1732044504</v>
      </c>
      <c r="I3784">
        <v>1732044504</v>
      </c>
      <c r="J3784">
        <v>1732044504</v>
      </c>
    </row>
    <row r="3785" spans="1:10" x14ac:dyDescent="0.25">
      <c r="A3785" s="7" t="s">
        <v>3758</v>
      </c>
      <c r="B3785" s="18" t="s">
        <v>21420</v>
      </c>
      <c r="C3785" t="str">
        <f t="shared" si="59"/>
        <v>h02.145</v>
      </c>
      <c r="D3785">
        <v>0</v>
      </c>
      <c r="E3785">
        <v>1</v>
      </c>
      <c r="G3785">
        <v>1</v>
      </c>
      <c r="H3785">
        <v>1732044504</v>
      </c>
      <c r="I3785">
        <v>1732044504</v>
      </c>
      <c r="J3785">
        <v>1732044504</v>
      </c>
    </row>
    <row r="3786" spans="1:10" x14ac:dyDescent="0.25">
      <c r="A3786" s="7" t="s">
        <v>3759</v>
      </c>
      <c r="B3786" s="18" t="s">
        <v>21421</v>
      </c>
      <c r="C3786" t="str">
        <f t="shared" si="59"/>
        <v>h02.151</v>
      </c>
      <c r="D3786">
        <v>0</v>
      </c>
      <c r="E3786">
        <v>1</v>
      </c>
      <c r="G3786">
        <v>1</v>
      </c>
      <c r="H3786">
        <v>1732044504</v>
      </c>
      <c r="I3786">
        <v>1732044504</v>
      </c>
      <c r="J3786">
        <v>1732044504</v>
      </c>
    </row>
    <row r="3787" spans="1:10" x14ac:dyDescent="0.25">
      <c r="A3787" s="7" t="s">
        <v>3760</v>
      </c>
      <c r="B3787" s="18" t="s">
        <v>21422</v>
      </c>
      <c r="C3787" t="str">
        <f t="shared" si="59"/>
        <v>h02.152</v>
      </c>
      <c r="D3787">
        <v>0</v>
      </c>
      <c r="E3787">
        <v>1</v>
      </c>
      <c r="G3787">
        <v>1</v>
      </c>
      <c r="H3787">
        <v>1732044504</v>
      </c>
      <c r="I3787">
        <v>1732044504</v>
      </c>
      <c r="J3787">
        <v>1732044504</v>
      </c>
    </row>
    <row r="3788" spans="1:10" x14ac:dyDescent="0.25">
      <c r="A3788" s="7" t="s">
        <v>3761</v>
      </c>
      <c r="B3788" s="18" t="s">
        <v>21423</v>
      </c>
      <c r="C3788" t="str">
        <f t="shared" si="59"/>
        <v>h02.153</v>
      </c>
      <c r="D3788">
        <v>0</v>
      </c>
      <c r="E3788">
        <v>1</v>
      </c>
      <c r="G3788">
        <v>1</v>
      </c>
      <c r="H3788">
        <v>1732044504</v>
      </c>
      <c r="I3788">
        <v>1732044504</v>
      </c>
      <c r="J3788">
        <v>1732044504</v>
      </c>
    </row>
    <row r="3789" spans="1:10" x14ac:dyDescent="0.25">
      <c r="A3789" s="7" t="s">
        <v>3762</v>
      </c>
      <c r="B3789" s="18" t="s">
        <v>21424</v>
      </c>
      <c r="C3789" t="str">
        <f t="shared" si="59"/>
        <v>h02.154</v>
      </c>
      <c r="D3789">
        <v>0</v>
      </c>
      <c r="E3789">
        <v>1</v>
      </c>
      <c r="G3789">
        <v>1</v>
      </c>
      <c r="H3789">
        <v>1732044504</v>
      </c>
      <c r="I3789">
        <v>1732044504</v>
      </c>
      <c r="J3789">
        <v>1732044504</v>
      </c>
    </row>
    <row r="3790" spans="1:10" x14ac:dyDescent="0.25">
      <c r="A3790" s="7" t="s">
        <v>3763</v>
      </c>
      <c r="B3790" s="18" t="s">
        <v>21425</v>
      </c>
      <c r="C3790" t="str">
        <f t="shared" si="59"/>
        <v>h02.155</v>
      </c>
      <c r="D3790">
        <v>0</v>
      </c>
      <c r="E3790">
        <v>1</v>
      </c>
      <c r="G3790">
        <v>1</v>
      </c>
      <c r="H3790">
        <v>1732044504</v>
      </c>
      <c r="I3790">
        <v>1732044504</v>
      </c>
      <c r="J3790">
        <v>1732044504</v>
      </c>
    </row>
    <row r="3791" spans="1:10" x14ac:dyDescent="0.25">
      <c r="A3791" s="7" t="s">
        <v>3764</v>
      </c>
      <c r="B3791" s="18" t="s">
        <v>21426</v>
      </c>
      <c r="C3791" t="str">
        <f t="shared" si="59"/>
        <v>h02.156</v>
      </c>
      <c r="D3791">
        <v>0</v>
      </c>
      <c r="E3791">
        <v>1</v>
      </c>
      <c r="G3791">
        <v>1</v>
      </c>
      <c r="H3791">
        <v>1732044504</v>
      </c>
      <c r="I3791">
        <v>1732044504</v>
      </c>
      <c r="J3791">
        <v>1732044504</v>
      </c>
    </row>
    <row r="3792" spans="1:10" x14ac:dyDescent="0.25">
      <c r="A3792" s="7" t="s">
        <v>3765</v>
      </c>
      <c r="B3792" s="18" t="s">
        <v>21427</v>
      </c>
      <c r="C3792" t="str">
        <f t="shared" si="59"/>
        <v>h02.159</v>
      </c>
      <c r="D3792">
        <v>0</v>
      </c>
      <c r="E3792">
        <v>1</v>
      </c>
      <c r="G3792">
        <v>1</v>
      </c>
      <c r="H3792">
        <v>1732044504</v>
      </c>
      <c r="I3792">
        <v>1732044504</v>
      </c>
      <c r="J3792">
        <v>1732044504</v>
      </c>
    </row>
    <row r="3793" spans="1:10" x14ac:dyDescent="0.25">
      <c r="A3793" s="7" t="s">
        <v>3766</v>
      </c>
      <c r="B3793" s="18" t="s">
        <v>21428</v>
      </c>
      <c r="C3793" t="str">
        <f t="shared" si="59"/>
        <v>h02.20a</v>
      </c>
      <c r="D3793">
        <v>0</v>
      </c>
      <c r="E3793">
        <v>1</v>
      </c>
      <c r="G3793">
        <v>1</v>
      </c>
      <c r="H3793">
        <v>1732044504</v>
      </c>
      <c r="I3793">
        <v>1732044504</v>
      </c>
      <c r="J3793">
        <v>1732044504</v>
      </c>
    </row>
    <row r="3794" spans="1:10" x14ac:dyDescent="0.25">
      <c r="A3794" s="7" t="s">
        <v>3767</v>
      </c>
      <c r="B3794" s="18" t="s">
        <v>21429</v>
      </c>
      <c r="C3794" t="str">
        <f t="shared" si="59"/>
        <v>h02.20b</v>
      </c>
      <c r="D3794">
        <v>0</v>
      </c>
      <c r="E3794">
        <v>1</v>
      </c>
      <c r="G3794">
        <v>1</v>
      </c>
      <c r="H3794">
        <v>1732044504</v>
      </c>
      <c r="I3794">
        <v>1732044504</v>
      </c>
      <c r="J3794">
        <v>1732044504</v>
      </c>
    </row>
    <row r="3795" spans="1:10" x14ac:dyDescent="0.25">
      <c r="A3795" s="7" t="s">
        <v>3768</v>
      </c>
      <c r="B3795" s="18" t="s">
        <v>21430</v>
      </c>
      <c r="C3795" t="str">
        <f t="shared" si="59"/>
        <v>h02.20c</v>
      </c>
      <c r="D3795">
        <v>0</v>
      </c>
      <c r="E3795">
        <v>1</v>
      </c>
      <c r="G3795">
        <v>1</v>
      </c>
      <c r="H3795">
        <v>1732044504</v>
      </c>
      <c r="I3795">
        <v>1732044504</v>
      </c>
      <c r="J3795">
        <v>1732044504</v>
      </c>
    </row>
    <row r="3796" spans="1:10" x14ac:dyDescent="0.25">
      <c r="A3796" s="7" t="s">
        <v>3769</v>
      </c>
      <c r="B3796" s="18" t="s">
        <v>21431</v>
      </c>
      <c r="C3796" t="str">
        <f t="shared" si="59"/>
        <v>h02.211</v>
      </c>
      <c r="D3796">
        <v>0</v>
      </c>
      <c r="E3796">
        <v>1</v>
      </c>
      <c r="G3796">
        <v>1</v>
      </c>
      <c r="H3796">
        <v>1732044504</v>
      </c>
      <c r="I3796">
        <v>1732044504</v>
      </c>
      <c r="J3796">
        <v>1732044504</v>
      </c>
    </row>
    <row r="3797" spans="1:10" x14ac:dyDescent="0.25">
      <c r="A3797" s="7" t="s">
        <v>3770</v>
      </c>
      <c r="B3797" s="18" t="s">
        <v>21432</v>
      </c>
      <c r="C3797" t="str">
        <f t="shared" si="59"/>
        <v>h02.212</v>
      </c>
      <c r="D3797">
        <v>0</v>
      </c>
      <c r="E3797">
        <v>1</v>
      </c>
      <c r="G3797">
        <v>1</v>
      </c>
      <c r="H3797">
        <v>1732044504</v>
      </c>
      <c r="I3797">
        <v>1732044504</v>
      </c>
      <c r="J3797">
        <v>1732044504</v>
      </c>
    </row>
    <row r="3798" spans="1:10" x14ac:dyDescent="0.25">
      <c r="A3798" s="7" t="s">
        <v>3771</v>
      </c>
      <c r="B3798" s="18" t="s">
        <v>21433</v>
      </c>
      <c r="C3798" t="str">
        <f t="shared" si="59"/>
        <v>h02.214</v>
      </c>
      <c r="D3798">
        <v>0</v>
      </c>
      <c r="E3798">
        <v>1</v>
      </c>
      <c r="G3798">
        <v>1</v>
      </c>
      <c r="H3798">
        <v>1732044504</v>
      </c>
      <c r="I3798">
        <v>1732044504</v>
      </c>
      <c r="J3798">
        <v>1732044504</v>
      </c>
    </row>
    <row r="3799" spans="1:10" x14ac:dyDescent="0.25">
      <c r="A3799" s="7" t="s">
        <v>3772</v>
      </c>
      <c r="B3799" s="18" t="s">
        <v>21434</v>
      </c>
      <c r="C3799" t="str">
        <f t="shared" si="59"/>
        <v>h02.215</v>
      </c>
      <c r="D3799">
        <v>0</v>
      </c>
      <c r="E3799">
        <v>1</v>
      </c>
      <c r="G3799">
        <v>1</v>
      </c>
      <c r="H3799">
        <v>1732044504</v>
      </c>
      <c r="I3799">
        <v>1732044504</v>
      </c>
      <c r="J3799">
        <v>1732044504</v>
      </c>
    </row>
    <row r="3800" spans="1:10" x14ac:dyDescent="0.25">
      <c r="A3800" s="7" t="s">
        <v>3773</v>
      </c>
      <c r="B3800" s="18" t="s">
        <v>21435</v>
      </c>
      <c r="C3800" t="str">
        <f t="shared" si="59"/>
        <v>h02.21a</v>
      </c>
      <c r="D3800">
        <v>0</v>
      </c>
      <c r="E3800">
        <v>1</v>
      </c>
      <c r="G3800">
        <v>1</v>
      </c>
      <c r="H3800">
        <v>1732044504</v>
      </c>
      <c r="I3800">
        <v>1732044504</v>
      </c>
      <c r="J3800">
        <v>1732044504</v>
      </c>
    </row>
    <row r="3801" spans="1:10" x14ac:dyDescent="0.25">
      <c r="A3801" s="7" t="s">
        <v>3774</v>
      </c>
      <c r="B3801" s="18" t="s">
        <v>21436</v>
      </c>
      <c r="C3801" t="str">
        <f t="shared" si="59"/>
        <v>h02.21b</v>
      </c>
      <c r="D3801">
        <v>0</v>
      </c>
      <c r="E3801">
        <v>1</v>
      </c>
      <c r="G3801">
        <v>1</v>
      </c>
      <c r="H3801">
        <v>1732044504</v>
      </c>
      <c r="I3801">
        <v>1732044504</v>
      </c>
      <c r="J3801">
        <v>1732044504</v>
      </c>
    </row>
    <row r="3802" spans="1:10" x14ac:dyDescent="0.25">
      <c r="A3802" s="7" t="s">
        <v>3775</v>
      </c>
      <c r="B3802" s="18" t="s">
        <v>21437</v>
      </c>
      <c r="C3802" t="str">
        <f t="shared" si="59"/>
        <v>h02.21c</v>
      </c>
      <c r="D3802">
        <v>0</v>
      </c>
      <c r="E3802">
        <v>1</v>
      </c>
      <c r="G3802">
        <v>1</v>
      </c>
      <c r="H3802">
        <v>1732044504</v>
      </c>
      <c r="I3802">
        <v>1732044504</v>
      </c>
      <c r="J3802">
        <v>1732044504</v>
      </c>
    </row>
    <row r="3803" spans="1:10" x14ac:dyDescent="0.25">
      <c r="A3803" s="7" t="s">
        <v>3776</v>
      </c>
      <c r="B3803" s="18" t="s">
        <v>21438</v>
      </c>
      <c r="C3803" t="str">
        <f t="shared" si="59"/>
        <v>h02.221</v>
      </c>
      <c r="D3803">
        <v>0</v>
      </c>
      <c r="E3803">
        <v>1</v>
      </c>
      <c r="G3803">
        <v>1</v>
      </c>
      <c r="H3803">
        <v>1732044504</v>
      </c>
      <c r="I3803">
        <v>1732044504</v>
      </c>
      <c r="J3803">
        <v>1732044504</v>
      </c>
    </row>
    <row r="3804" spans="1:10" x14ac:dyDescent="0.25">
      <c r="A3804" s="7" t="s">
        <v>3777</v>
      </c>
      <c r="B3804" s="18" t="s">
        <v>21439</v>
      </c>
      <c r="C3804" t="str">
        <f t="shared" si="59"/>
        <v>h02.222</v>
      </c>
      <c r="D3804">
        <v>0</v>
      </c>
      <c r="E3804">
        <v>1</v>
      </c>
      <c r="G3804">
        <v>1</v>
      </c>
      <c r="H3804">
        <v>1732044504</v>
      </c>
      <c r="I3804">
        <v>1732044504</v>
      </c>
      <c r="J3804">
        <v>1732044504</v>
      </c>
    </row>
    <row r="3805" spans="1:10" x14ac:dyDescent="0.25">
      <c r="A3805" s="7" t="s">
        <v>3778</v>
      </c>
      <c r="B3805" s="18" t="s">
        <v>21440</v>
      </c>
      <c r="C3805" t="str">
        <f t="shared" si="59"/>
        <v>h02.224</v>
      </c>
      <c r="D3805">
        <v>0</v>
      </c>
      <c r="E3805">
        <v>1</v>
      </c>
      <c r="G3805">
        <v>1</v>
      </c>
      <c r="H3805">
        <v>1732044504</v>
      </c>
      <c r="I3805">
        <v>1732044504</v>
      </c>
      <c r="J3805">
        <v>1732044504</v>
      </c>
    </row>
    <row r="3806" spans="1:10" x14ac:dyDescent="0.25">
      <c r="A3806" s="7" t="s">
        <v>3779</v>
      </c>
      <c r="B3806" s="18" t="s">
        <v>21441</v>
      </c>
      <c r="C3806" t="str">
        <f t="shared" si="59"/>
        <v>h02.225</v>
      </c>
      <c r="D3806">
        <v>0</v>
      </c>
      <c r="E3806">
        <v>1</v>
      </c>
      <c r="G3806">
        <v>1</v>
      </c>
      <c r="H3806">
        <v>1732044504</v>
      </c>
      <c r="I3806">
        <v>1732044504</v>
      </c>
      <c r="J3806">
        <v>1732044504</v>
      </c>
    </row>
    <row r="3807" spans="1:10" x14ac:dyDescent="0.25">
      <c r="A3807" s="7" t="s">
        <v>3780</v>
      </c>
      <c r="B3807" s="18" t="s">
        <v>21442</v>
      </c>
      <c r="C3807" t="str">
        <f t="shared" si="59"/>
        <v>h02.22a</v>
      </c>
      <c r="D3807">
        <v>0</v>
      </c>
      <c r="E3807">
        <v>1</v>
      </c>
      <c r="G3807">
        <v>1</v>
      </c>
      <c r="H3807">
        <v>1732044504</v>
      </c>
      <c r="I3807">
        <v>1732044504</v>
      </c>
      <c r="J3807">
        <v>1732044504</v>
      </c>
    </row>
    <row r="3808" spans="1:10" x14ac:dyDescent="0.25">
      <c r="A3808" s="7" t="s">
        <v>3781</v>
      </c>
      <c r="B3808" s="18" t="s">
        <v>21443</v>
      </c>
      <c r="C3808" t="str">
        <f t="shared" si="59"/>
        <v>h02.22b</v>
      </c>
      <c r="D3808">
        <v>0</v>
      </c>
      <c r="E3808">
        <v>1</v>
      </c>
      <c r="G3808">
        <v>1</v>
      </c>
      <c r="H3808">
        <v>1732044504</v>
      </c>
      <c r="I3808">
        <v>1732044504</v>
      </c>
      <c r="J3808">
        <v>1732044504</v>
      </c>
    </row>
    <row r="3809" spans="1:10" x14ac:dyDescent="0.25">
      <c r="A3809" s="7" t="s">
        <v>3782</v>
      </c>
      <c r="B3809" s="18" t="s">
        <v>21444</v>
      </c>
      <c r="C3809" t="str">
        <f t="shared" si="59"/>
        <v>h02.22c</v>
      </c>
      <c r="D3809">
        <v>0</v>
      </c>
      <c r="E3809">
        <v>1</v>
      </c>
      <c r="G3809">
        <v>1</v>
      </c>
      <c r="H3809">
        <v>1732044504</v>
      </c>
      <c r="I3809">
        <v>1732044504</v>
      </c>
      <c r="J3809">
        <v>1732044504</v>
      </c>
    </row>
    <row r="3810" spans="1:10" x14ac:dyDescent="0.25">
      <c r="A3810" s="7" t="s">
        <v>3783</v>
      </c>
      <c r="B3810" s="18" t="s">
        <v>21445</v>
      </c>
      <c r="C3810" t="str">
        <f t="shared" si="59"/>
        <v>h02.231</v>
      </c>
      <c r="D3810">
        <v>0</v>
      </c>
      <c r="E3810">
        <v>1</v>
      </c>
      <c r="G3810">
        <v>1</v>
      </c>
      <c r="H3810">
        <v>1732044504</v>
      </c>
      <c r="I3810">
        <v>1732044504</v>
      </c>
      <c r="J3810">
        <v>1732044504</v>
      </c>
    </row>
    <row r="3811" spans="1:10" x14ac:dyDescent="0.25">
      <c r="A3811" s="7" t="s">
        <v>3784</v>
      </c>
      <c r="B3811" s="18" t="s">
        <v>21446</v>
      </c>
      <c r="C3811" t="str">
        <f t="shared" si="59"/>
        <v>h02.232</v>
      </c>
      <c r="D3811">
        <v>0</v>
      </c>
      <c r="E3811">
        <v>1</v>
      </c>
      <c r="G3811">
        <v>1</v>
      </c>
      <c r="H3811">
        <v>1732044504</v>
      </c>
      <c r="I3811">
        <v>1732044504</v>
      </c>
      <c r="J3811">
        <v>1732044504</v>
      </c>
    </row>
    <row r="3812" spans="1:10" x14ac:dyDescent="0.25">
      <c r="A3812" s="7" t="s">
        <v>3785</v>
      </c>
      <c r="B3812" s="18" t="s">
        <v>21447</v>
      </c>
      <c r="C3812" t="str">
        <f t="shared" si="59"/>
        <v>h02.234</v>
      </c>
      <c r="D3812">
        <v>0</v>
      </c>
      <c r="E3812">
        <v>1</v>
      </c>
      <c r="G3812">
        <v>1</v>
      </c>
      <c r="H3812">
        <v>1732044504</v>
      </c>
      <c r="I3812">
        <v>1732044504</v>
      </c>
      <c r="J3812">
        <v>1732044504</v>
      </c>
    </row>
    <row r="3813" spans="1:10" x14ac:dyDescent="0.25">
      <c r="A3813" s="7" t="s">
        <v>3786</v>
      </c>
      <c r="B3813" s="18" t="s">
        <v>21448</v>
      </c>
      <c r="C3813" t="str">
        <f t="shared" si="59"/>
        <v>h02.235</v>
      </c>
      <c r="D3813">
        <v>0</v>
      </c>
      <c r="E3813">
        <v>1</v>
      </c>
      <c r="G3813">
        <v>1</v>
      </c>
      <c r="H3813">
        <v>1732044504</v>
      </c>
      <c r="I3813">
        <v>1732044504</v>
      </c>
      <c r="J3813">
        <v>1732044504</v>
      </c>
    </row>
    <row r="3814" spans="1:10" x14ac:dyDescent="0.25">
      <c r="A3814" s="7" t="s">
        <v>3787</v>
      </c>
      <c r="B3814" s="18" t="s">
        <v>21449</v>
      </c>
      <c r="C3814" t="str">
        <f t="shared" si="59"/>
        <v>h02.23a</v>
      </c>
      <c r="D3814">
        <v>0</v>
      </c>
      <c r="E3814">
        <v>1</v>
      </c>
      <c r="G3814">
        <v>1</v>
      </c>
      <c r="H3814">
        <v>1732044504</v>
      </c>
      <c r="I3814">
        <v>1732044504</v>
      </c>
      <c r="J3814">
        <v>1732044504</v>
      </c>
    </row>
    <row r="3815" spans="1:10" x14ac:dyDescent="0.25">
      <c r="A3815" s="7" t="s">
        <v>3788</v>
      </c>
      <c r="B3815" s="18" t="s">
        <v>21450</v>
      </c>
      <c r="C3815" t="str">
        <f t="shared" si="59"/>
        <v>h02.23b</v>
      </c>
      <c r="D3815">
        <v>0</v>
      </c>
      <c r="E3815">
        <v>1</v>
      </c>
      <c r="G3815">
        <v>1</v>
      </c>
      <c r="H3815">
        <v>1732044504</v>
      </c>
      <c r="I3815">
        <v>1732044504</v>
      </c>
      <c r="J3815">
        <v>1732044504</v>
      </c>
    </row>
    <row r="3816" spans="1:10" x14ac:dyDescent="0.25">
      <c r="A3816" s="7" t="s">
        <v>3789</v>
      </c>
      <c r="B3816" s="18" t="s">
        <v>21451</v>
      </c>
      <c r="C3816" t="str">
        <f t="shared" si="59"/>
        <v>h02.23c</v>
      </c>
      <c r="D3816">
        <v>0</v>
      </c>
      <c r="E3816">
        <v>1</v>
      </c>
      <c r="G3816">
        <v>1</v>
      </c>
      <c r="H3816">
        <v>1732044504</v>
      </c>
      <c r="I3816">
        <v>1732044504</v>
      </c>
      <c r="J3816">
        <v>1732044504</v>
      </c>
    </row>
    <row r="3817" spans="1:10" x14ac:dyDescent="0.25">
      <c r="A3817" s="7" t="s">
        <v>3790</v>
      </c>
      <c r="B3817" s="18" t="s">
        <v>21452</v>
      </c>
      <c r="C3817" t="str">
        <f t="shared" si="59"/>
        <v>h02.31</v>
      </c>
      <c r="D3817">
        <v>0</v>
      </c>
      <c r="E3817">
        <v>1</v>
      </c>
      <c r="G3817">
        <v>1</v>
      </c>
      <c r="H3817">
        <v>1732044504</v>
      </c>
      <c r="I3817">
        <v>1732044504</v>
      </c>
      <c r="J3817">
        <v>1732044504</v>
      </c>
    </row>
    <row r="3818" spans="1:10" x14ac:dyDescent="0.25">
      <c r="A3818" s="7" t="s">
        <v>3791</v>
      </c>
      <c r="B3818" s="18" t="s">
        <v>21453</v>
      </c>
      <c r="C3818" t="str">
        <f t="shared" si="59"/>
        <v>h02.32</v>
      </c>
      <c r="D3818">
        <v>0</v>
      </c>
      <c r="E3818">
        <v>1</v>
      </c>
      <c r="G3818">
        <v>1</v>
      </c>
      <c r="H3818">
        <v>1732044504</v>
      </c>
      <c r="I3818">
        <v>1732044504</v>
      </c>
      <c r="J3818">
        <v>1732044504</v>
      </c>
    </row>
    <row r="3819" spans="1:10" x14ac:dyDescent="0.25">
      <c r="A3819" s="7" t="s">
        <v>3792</v>
      </c>
      <c r="B3819" s="18" t="s">
        <v>21454</v>
      </c>
      <c r="C3819" t="str">
        <f t="shared" si="59"/>
        <v>h02.34</v>
      </c>
      <c r="D3819">
        <v>0</v>
      </c>
      <c r="E3819">
        <v>1</v>
      </c>
      <c r="G3819">
        <v>1</v>
      </c>
      <c r="H3819">
        <v>1732044504</v>
      </c>
      <c r="I3819">
        <v>1732044504</v>
      </c>
      <c r="J3819">
        <v>1732044504</v>
      </c>
    </row>
    <row r="3820" spans="1:10" x14ac:dyDescent="0.25">
      <c r="A3820" s="7" t="s">
        <v>3793</v>
      </c>
      <c r="B3820" s="18" t="s">
        <v>21455</v>
      </c>
      <c r="C3820" t="str">
        <f t="shared" si="59"/>
        <v>h02.35</v>
      </c>
      <c r="D3820">
        <v>0</v>
      </c>
      <c r="E3820">
        <v>1</v>
      </c>
      <c r="G3820">
        <v>1</v>
      </c>
      <c r="H3820">
        <v>1732044504</v>
      </c>
      <c r="I3820">
        <v>1732044504</v>
      </c>
      <c r="J3820">
        <v>1732044504</v>
      </c>
    </row>
    <row r="3821" spans="1:10" x14ac:dyDescent="0.25">
      <c r="A3821" s="7" t="s">
        <v>3794</v>
      </c>
      <c r="B3821" s="18" t="s">
        <v>21456</v>
      </c>
      <c r="C3821" t="str">
        <f t="shared" si="59"/>
        <v>h02.402</v>
      </c>
      <c r="D3821">
        <v>0</v>
      </c>
      <c r="E3821">
        <v>1</v>
      </c>
      <c r="G3821">
        <v>1</v>
      </c>
      <c r="H3821">
        <v>1732044504</v>
      </c>
      <c r="I3821">
        <v>1732044504</v>
      </c>
      <c r="J3821">
        <v>1732044504</v>
      </c>
    </row>
    <row r="3822" spans="1:10" x14ac:dyDescent="0.25">
      <c r="A3822" s="7" t="s">
        <v>3795</v>
      </c>
      <c r="B3822" s="18" t="s">
        <v>21457</v>
      </c>
      <c r="C3822" t="str">
        <f t="shared" si="59"/>
        <v>h02.411</v>
      </c>
      <c r="D3822">
        <v>0</v>
      </c>
      <c r="E3822">
        <v>1</v>
      </c>
      <c r="G3822">
        <v>1</v>
      </c>
      <c r="H3822">
        <v>1732044504</v>
      </c>
      <c r="I3822">
        <v>1732044504</v>
      </c>
      <c r="J3822">
        <v>1732044504</v>
      </c>
    </row>
    <row r="3823" spans="1:10" x14ac:dyDescent="0.25">
      <c r="A3823" s="7" t="s">
        <v>3796</v>
      </c>
      <c r="B3823" s="18" t="s">
        <v>21458</v>
      </c>
      <c r="C3823" t="str">
        <f t="shared" si="59"/>
        <v>h02.412</v>
      </c>
      <c r="D3823">
        <v>0</v>
      </c>
      <c r="E3823">
        <v>1</v>
      </c>
      <c r="G3823">
        <v>1</v>
      </c>
      <c r="H3823">
        <v>1732044504</v>
      </c>
      <c r="I3823">
        <v>1732044504</v>
      </c>
      <c r="J3823">
        <v>1732044504</v>
      </c>
    </row>
    <row r="3824" spans="1:10" x14ac:dyDescent="0.25">
      <c r="A3824" s="7" t="s">
        <v>3797</v>
      </c>
      <c r="B3824" s="18" t="s">
        <v>21459</v>
      </c>
      <c r="C3824" t="str">
        <f t="shared" si="59"/>
        <v>h02.413</v>
      </c>
      <c r="D3824">
        <v>0</v>
      </c>
      <c r="E3824">
        <v>1</v>
      </c>
      <c r="G3824">
        <v>1</v>
      </c>
      <c r="H3824">
        <v>1732044504</v>
      </c>
      <c r="I3824">
        <v>1732044504</v>
      </c>
      <c r="J3824">
        <v>1732044504</v>
      </c>
    </row>
    <row r="3825" spans="1:10" x14ac:dyDescent="0.25">
      <c r="A3825" s="7" t="s">
        <v>3798</v>
      </c>
      <c r="B3825" s="18" t="s">
        <v>21460</v>
      </c>
      <c r="C3825" t="str">
        <f t="shared" si="59"/>
        <v>h02.421</v>
      </c>
      <c r="D3825">
        <v>0</v>
      </c>
      <c r="E3825">
        <v>1</v>
      </c>
      <c r="G3825">
        <v>1</v>
      </c>
      <c r="H3825">
        <v>1732044504</v>
      </c>
      <c r="I3825">
        <v>1732044504</v>
      </c>
      <c r="J3825">
        <v>1732044504</v>
      </c>
    </row>
    <row r="3826" spans="1:10" x14ac:dyDescent="0.25">
      <c r="A3826" s="7" t="s">
        <v>3799</v>
      </c>
      <c r="B3826" s="18" t="s">
        <v>21461</v>
      </c>
      <c r="C3826" t="str">
        <f t="shared" si="59"/>
        <v>h02.422</v>
      </c>
      <c r="D3826">
        <v>0</v>
      </c>
      <c r="E3826">
        <v>1</v>
      </c>
      <c r="G3826">
        <v>1</v>
      </c>
      <c r="H3826">
        <v>1732044504</v>
      </c>
      <c r="I3826">
        <v>1732044504</v>
      </c>
      <c r="J3826">
        <v>1732044504</v>
      </c>
    </row>
    <row r="3827" spans="1:10" x14ac:dyDescent="0.25">
      <c r="A3827" s="7" t="s">
        <v>3800</v>
      </c>
      <c r="B3827" s="18" t="s">
        <v>21462</v>
      </c>
      <c r="C3827" t="str">
        <f t="shared" si="59"/>
        <v>h02.423</v>
      </c>
      <c r="D3827">
        <v>0</v>
      </c>
      <c r="E3827">
        <v>1</v>
      </c>
      <c r="G3827">
        <v>1</v>
      </c>
      <c r="H3827">
        <v>1732044504</v>
      </c>
      <c r="I3827">
        <v>1732044504</v>
      </c>
      <c r="J3827">
        <v>1732044504</v>
      </c>
    </row>
    <row r="3828" spans="1:10" x14ac:dyDescent="0.25">
      <c r="A3828" s="7" t="s">
        <v>3801</v>
      </c>
      <c r="B3828" s="18" t="s">
        <v>21463</v>
      </c>
      <c r="C3828" t="str">
        <f t="shared" si="59"/>
        <v>h02.431</v>
      </c>
      <c r="D3828">
        <v>0</v>
      </c>
      <c r="E3828">
        <v>1</v>
      </c>
      <c r="G3828">
        <v>1</v>
      </c>
      <c r="H3828">
        <v>1732044504</v>
      </c>
      <c r="I3828">
        <v>1732044504</v>
      </c>
      <c r="J3828">
        <v>1732044504</v>
      </c>
    </row>
    <row r="3829" spans="1:10" x14ac:dyDescent="0.25">
      <c r="A3829" s="7" t="s">
        <v>3802</v>
      </c>
      <c r="B3829" s="18" t="s">
        <v>21464</v>
      </c>
      <c r="C3829" t="str">
        <f t="shared" si="59"/>
        <v>h02.432</v>
      </c>
      <c r="D3829">
        <v>0</v>
      </c>
      <c r="E3829">
        <v>1</v>
      </c>
      <c r="G3829">
        <v>1</v>
      </c>
      <c r="H3829">
        <v>1732044504</v>
      </c>
      <c r="I3829">
        <v>1732044504</v>
      </c>
      <c r="J3829">
        <v>1732044504</v>
      </c>
    </row>
    <row r="3830" spans="1:10" x14ac:dyDescent="0.25">
      <c r="A3830" s="7" t="s">
        <v>3803</v>
      </c>
      <c r="B3830" s="18" t="s">
        <v>21465</v>
      </c>
      <c r="C3830" t="str">
        <f t="shared" si="59"/>
        <v>h02.433</v>
      </c>
      <c r="D3830">
        <v>0</v>
      </c>
      <c r="E3830">
        <v>1</v>
      </c>
      <c r="G3830">
        <v>1</v>
      </c>
      <c r="H3830">
        <v>1732044504</v>
      </c>
      <c r="I3830">
        <v>1732044504</v>
      </c>
      <c r="J3830">
        <v>1732044504</v>
      </c>
    </row>
    <row r="3831" spans="1:10" x14ac:dyDescent="0.25">
      <c r="A3831" s="7" t="s">
        <v>3804</v>
      </c>
      <c r="B3831" s="18" t="s">
        <v>21466</v>
      </c>
      <c r="C3831" t="str">
        <f t="shared" si="59"/>
        <v>h02.511</v>
      </c>
      <c r="D3831">
        <v>0</v>
      </c>
      <c r="E3831">
        <v>1</v>
      </c>
      <c r="G3831">
        <v>1</v>
      </c>
      <c r="H3831">
        <v>1732044504</v>
      </c>
      <c r="I3831">
        <v>1732044504</v>
      </c>
      <c r="J3831">
        <v>1732044504</v>
      </c>
    </row>
    <row r="3832" spans="1:10" x14ac:dyDescent="0.25">
      <c r="A3832" s="7" t="s">
        <v>3805</v>
      </c>
      <c r="B3832" s="18" t="s">
        <v>21467</v>
      </c>
      <c r="C3832" t="str">
        <f t="shared" si="59"/>
        <v>h02.512</v>
      </c>
      <c r="D3832">
        <v>0</v>
      </c>
      <c r="E3832">
        <v>1</v>
      </c>
      <c r="G3832">
        <v>1</v>
      </c>
      <c r="H3832">
        <v>1732044504</v>
      </c>
      <c r="I3832">
        <v>1732044504</v>
      </c>
      <c r="J3832">
        <v>1732044504</v>
      </c>
    </row>
    <row r="3833" spans="1:10" x14ac:dyDescent="0.25">
      <c r="A3833" s="7" t="s">
        <v>3806</v>
      </c>
      <c r="B3833" s="18" t="s">
        <v>21468</v>
      </c>
      <c r="C3833" t="str">
        <f t="shared" si="59"/>
        <v>h02.514</v>
      </c>
      <c r="D3833">
        <v>0</v>
      </c>
      <c r="E3833">
        <v>1</v>
      </c>
      <c r="G3833">
        <v>1</v>
      </c>
      <c r="H3833">
        <v>1732044504</v>
      </c>
      <c r="I3833">
        <v>1732044504</v>
      </c>
      <c r="J3833">
        <v>1732044504</v>
      </c>
    </row>
    <row r="3834" spans="1:10" x14ac:dyDescent="0.25">
      <c r="A3834" s="7" t="s">
        <v>3807</v>
      </c>
      <c r="B3834" s="18" t="s">
        <v>21469</v>
      </c>
      <c r="C3834" t="str">
        <f t="shared" si="59"/>
        <v>h02.515</v>
      </c>
      <c r="D3834">
        <v>0</v>
      </c>
      <c r="E3834">
        <v>1</v>
      </c>
      <c r="G3834">
        <v>1</v>
      </c>
      <c r="H3834">
        <v>1732044504</v>
      </c>
      <c r="I3834">
        <v>1732044504</v>
      </c>
      <c r="J3834">
        <v>1732044504</v>
      </c>
    </row>
    <row r="3835" spans="1:10" x14ac:dyDescent="0.25">
      <c r="A3835" s="7" t="s">
        <v>3808</v>
      </c>
      <c r="B3835" s="18" t="s">
        <v>21470</v>
      </c>
      <c r="C3835" t="str">
        <f t="shared" si="59"/>
        <v>h02.521</v>
      </c>
      <c r="D3835">
        <v>0</v>
      </c>
      <c r="E3835">
        <v>1</v>
      </c>
      <c r="G3835">
        <v>1</v>
      </c>
      <c r="H3835">
        <v>1732044504</v>
      </c>
      <c r="I3835">
        <v>1732044504</v>
      </c>
      <c r="J3835">
        <v>1732044504</v>
      </c>
    </row>
    <row r="3836" spans="1:10" x14ac:dyDescent="0.25">
      <c r="A3836" s="7" t="s">
        <v>3809</v>
      </c>
      <c r="B3836" s="18" t="s">
        <v>21471</v>
      </c>
      <c r="C3836" t="str">
        <f t="shared" si="59"/>
        <v>h02.522</v>
      </c>
      <c r="D3836">
        <v>0</v>
      </c>
      <c r="E3836">
        <v>1</v>
      </c>
      <c r="G3836">
        <v>1</v>
      </c>
      <c r="H3836">
        <v>1732044504</v>
      </c>
      <c r="I3836">
        <v>1732044504</v>
      </c>
      <c r="J3836">
        <v>1732044504</v>
      </c>
    </row>
    <row r="3837" spans="1:10" x14ac:dyDescent="0.25">
      <c r="A3837" s="7" t="s">
        <v>3810</v>
      </c>
      <c r="B3837" s="18" t="s">
        <v>21472</v>
      </c>
      <c r="C3837" t="str">
        <f t="shared" si="59"/>
        <v>h02.524</v>
      </c>
      <c r="D3837">
        <v>0</v>
      </c>
      <c r="E3837">
        <v>1</v>
      </c>
      <c r="G3837">
        <v>1</v>
      </c>
      <c r="H3837">
        <v>1732044504</v>
      </c>
      <c r="I3837">
        <v>1732044504</v>
      </c>
      <c r="J3837">
        <v>1732044504</v>
      </c>
    </row>
    <row r="3838" spans="1:10" x14ac:dyDescent="0.25">
      <c r="A3838" s="7" t="s">
        <v>3811</v>
      </c>
      <c r="B3838" s="18" t="s">
        <v>21473</v>
      </c>
      <c r="C3838" t="str">
        <f t="shared" si="59"/>
        <v>h02.525</v>
      </c>
      <c r="D3838">
        <v>0</v>
      </c>
      <c r="E3838">
        <v>1</v>
      </c>
      <c r="G3838">
        <v>1</v>
      </c>
      <c r="H3838">
        <v>1732044504</v>
      </c>
      <c r="I3838">
        <v>1732044504</v>
      </c>
      <c r="J3838">
        <v>1732044504</v>
      </c>
    </row>
    <row r="3839" spans="1:10" x14ac:dyDescent="0.25">
      <c r="A3839" s="7" t="s">
        <v>3812</v>
      </c>
      <c r="B3839" s="18" t="s">
        <v>21474</v>
      </c>
      <c r="C3839" t="str">
        <f t="shared" si="59"/>
        <v>h02.529</v>
      </c>
      <c r="D3839">
        <v>0</v>
      </c>
      <c r="E3839">
        <v>1</v>
      </c>
      <c r="G3839">
        <v>1</v>
      </c>
      <c r="H3839">
        <v>1732044504</v>
      </c>
      <c r="I3839">
        <v>1732044504</v>
      </c>
      <c r="J3839">
        <v>1732044504</v>
      </c>
    </row>
    <row r="3840" spans="1:10" x14ac:dyDescent="0.25">
      <c r="A3840" s="7" t="s">
        <v>3813</v>
      </c>
      <c r="B3840" s="18" t="s">
        <v>21475</v>
      </c>
      <c r="C3840" t="str">
        <f t="shared" si="59"/>
        <v>h02.531</v>
      </c>
      <c r="D3840">
        <v>0</v>
      </c>
      <c r="E3840">
        <v>1</v>
      </c>
      <c r="G3840">
        <v>1</v>
      </c>
      <c r="H3840">
        <v>1732044504</v>
      </c>
      <c r="I3840">
        <v>1732044504</v>
      </c>
      <c r="J3840">
        <v>1732044504</v>
      </c>
    </row>
    <row r="3841" spans="1:10" x14ac:dyDescent="0.25">
      <c r="A3841" s="7" t="s">
        <v>3814</v>
      </c>
      <c r="B3841" s="18" t="s">
        <v>21476</v>
      </c>
      <c r="C3841" t="str">
        <f t="shared" si="59"/>
        <v>h02.532</v>
      </c>
      <c r="D3841">
        <v>0</v>
      </c>
      <c r="E3841">
        <v>1</v>
      </c>
      <c r="G3841">
        <v>1</v>
      </c>
      <c r="H3841">
        <v>1732044504</v>
      </c>
      <c r="I3841">
        <v>1732044504</v>
      </c>
      <c r="J3841">
        <v>1732044504</v>
      </c>
    </row>
    <row r="3842" spans="1:10" x14ac:dyDescent="0.25">
      <c r="A3842" s="7" t="s">
        <v>3815</v>
      </c>
      <c r="B3842" s="18" t="s">
        <v>21477</v>
      </c>
      <c r="C3842" t="str">
        <f t="shared" si="59"/>
        <v>h02.534</v>
      </c>
      <c r="D3842">
        <v>0</v>
      </c>
      <c r="E3842">
        <v>1</v>
      </c>
      <c r="G3842">
        <v>1</v>
      </c>
      <c r="H3842">
        <v>1732044504</v>
      </c>
      <c r="I3842">
        <v>1732044504</v>
      </c>
      <c r="J3842">
        <v>1732044504</v>
      </c>
    </row>
    <row r="3843" spans="1:10" x14ac:dyDescent="0.25">
      <c r="A3843" s="7" t="s">
        <v>3816</v>
      </c>
      <c r="B3843" s="18" t="s">
        <v>21478</v>
      </c>
      <c r="C3843" t="str">
        <f t="shared" ref="C3843:C3906" si="60">LOWER(B3843)</f>
        <v>h02.535</v>
      </c>
      <c r="D3843">
        <v>0</v>
      </c>
      <c r="E3843">
        <v>1</v>
      </c>
      <c r="G3843">
        <v>1</v>
      </c>
      <c r="H3843">
        <v>1732044504</v>
      </c>
      <c r="I3843">
        <v>1732044504</v>
      </c>
      <c r="J3843">
        <v>1732044504</v>
      </c>
    </row>
    <row r="3844" spans="1:10" x14ac:dyDescent="0.25">
      <c r="A3844" s="7" t="s">
        <v>3817</v>
      </c>
      <c r="B3844" s="18" t="s">
        <v>21479</v>
      </c>
      <c r="C3844" t="str">
        <f t="shared" si="60"/>
        <v>h02.59</v>
      </c>
      <c r="D3844">
        <v>0</v>
      </c>
      <c r="E3844">
        <v>1</v>
      </c>
      <c r="G3844">
        <v>1</v>
      </c>
      <c r="H3844">
        <v>1732044504</v>
      </c>
      <c r="I3844">
        <v>1732044504</v>
      </c>
      <c r="J3844">
        <v>1732044504</v>
      </c>
    </row>
    <row r="3845" spans="1:10" x14ac:dyDescent="0.25">
      <c r="A3845" s="7" t="s">
        <v>3818</v>
      </c>
      <c r="B3845" s="18" t="s">
        <v>21480</v>
      </c>
      <c r="C3845" t="str">
        <f t="shared" si="60"/>
        <v>h02.61</v>
      </c>
      <c r="D3845">
        <v>0</v>
      </c>
      <c r="E3845">
        <v>1</v>
      </c>
      <c r="G3845">
        <v>1</v>
      </c>
      <c r="H3845">
        <v>1732044504</v>
      </c>
      <c r="I3845">
        <v>1732044504</v>
      </c>
      <c r="J3845">
        <v>1732044504</v>
      </c>
    </row>
    <row r="3846" spans="1:10" x14ac:dyDescent="0.25">
      <c r="A3846" s="7" t="s">
        <v>3819</v>
      </c>
      <c r="B3846" s="18" t="s">
        <v>21481</v>
      </c>
      <c r="C3846" t="str">
        <f t="shared" si="60"/>
        <v>h02.62</v>
      </c>
      <c r="D3846">
        <v>0</v>
      </c>
      <c r="E3846">
        <v>1</v>
      </c>
      <c r="G3846">
        <v>1</v>
      </c>
      <c r="H3846">
        <v>1732044504</v>
      </c>
      <c r="I3846">
        <v>1732044504</v>
      </c>
      <c r="J3846">
        <v>1732044504</v>
      </c>
    </row>
    <row r="3847" spans="1:10" x14ac:dyDescent="0.25">
      <c r="A3847" s="7" t="s">
        <v>3820</v>
      </c>
      <c r="B3847" s="18" t="s">
        <v>21482</v>
      </c>
      <c r="C3847" t="str">
        <f t="shared" si="60"/>
        <v>h02.64</v>
      </c>
      <c r="D3847">
        <v>0</v>
      </c>
      <c r="E3847">
        <v>1</v>
      </c>
      <c r="G3847">
        <v>1</v>
      </c>
      <c r="H3847">
        <v>1732044504</v>
      </c>
      <c r="I3847">
        <v>1732044504</v>
      </c>
      <c r="J3847">
        <v>1732044504</v>
      </c>
    </row>
    <row r="3848" spans="1:10" x14ac:dyDescent="0.25">
      <c r="A3848" s="7" t="s">
        <v>3821</v>
      </c>
      <c r="B3848" s="18" t="s">
        <v>21483</v>
      </c>
      <c r="C3848" t="str">
        <f t="shared" si="60"/>
        <v>h02.65</v>
      </c>
      <c r="D3848">
        <v>0</v>
      </c>
      <c r="E3848">
        <v>1</v>
      </c>
      <c r="G3848">
        <v>1</v>
      </c>
      <c r="H3848">
        <v>1732044504</v>
      </c>
      <c r="I3848">
        <v>1732044504</v>
      </c>
      <c r="J3848">
        <v>1732044504</v>
      </c>
    </row>
    <row r="3849" spans="1:10" x14ac:dyDescent="0.25">
      <c r="A3849" s="7" t="s">
        <v>3822</v>
      </c>
      <c r="B3849" s="18" t="s">
        <v>21484</v>
      </c>
      <c r="C3849" t="str">
        <f t="shared" si="60"/>
        <v>h02.70</v>
      </c>
      <c r="D3849">
        <v>0</v>
      </c>
      <c r="E3849">
        <v>1</v>
      </c>
      <c r="G3849">
        <v>1</v>
      </c>
      <c r="H3849">
        <v>1732044504</v>
      </c>
      <c r="I3849">
        <v>1732044504</v>
      </c>
      <c r="J3849">
        <v>1732044504</v>
      </c>
    </row>
    <row r="3850" spans="1:10" x14ac:dyDescent="0.25">
      <c r="A3850" s="7" t="s">
        <v>3823</v>
      </c>
      <c r="B3850" s="18" t="s">
        <v>21485</v>
      </c>
      <c r="C3850" t="str">
        <f t="shared" si="60"/>
        <v>h02.716</v>
      </c>
      <c r="D3850">
        <v>0</v>
      </c>
      <c r="E3850">
        <v>1</v>
      </c>
      <c r="G3850">
        <v>1</v>
      </c>
      <c r="H3850">
        <v>1732044504</v>
      </c>
      <c r="I3850">
        <v>1732044504</v>
      </c>
      <c r="J3850">
        <v>1732044504</v>
      </c>
    </row>
    <row r="3851" spans="1:10" x14ac:dyDescent="0.25">
      <c r="A3851" s="7" t="s">
        <v>3824</v>
      </c>
      <c r="B3851" s="18" t="s">
        <v>21486</v>
      </c>
      <c r="C3851" t="str">
        <f t="shared" si="60"/>
        <v>h02.721</v>
      </c>
      <c r="D3851">
        <v>0</v>
      </c>
      <c r="E3851">
        <v>1</v>
      </c>
      <c r="G3851">
        <v>1</v>
      </c>
      <c r="H3851">
        <v>1732044504</v>
      </c>
      <c r="I3851">
        <v>1732044504</v>
      </c>
      <c r="J3851">
        <v>1732044504</v>
      </c>
    </row>
    <row r="3852" spans="1:10" x14ac:dyDescent="0.25">
      <c r="A3852" s="7" t="s">
        <v>3825</v>
      </c>
      <c r="B3852" s="18" t="s">
        <v>21487</v>
      </c>
      <c r="C3852" t="str">
        <f t="shared" si="60"/>
        <v>h02.722</v>
      </c>
      <c r="D3852">
        <v>0</v>
      </c>
      <c r="E3852">
        <v>1</v>
      </c>
      <c r="G3852">
        <v>1</v>
      </c>
      <c r="H3852">
        <v>1732044504</v>
      </c>
      <c r="I3852">
        <v>1732044504</v>
      </c>
      <c r="J3852">
        <v>1732044504</v>
      </c>
    </row>
    <row r="3853" spans="1:10" x14ac:dyDescent="0.25">
      <c r="A3853" s="7" t="s">
        <v>3826</v>
      </c>
      <c r="B3853" s="18" t="s">
        <v>21488</v>
      </c>
      <c r="C3853" t="str">
        <f t="shared" si="60"/>
        <v>h02.724</v>
      </c>
      <c r="D3853">
        <v>0</v>
      </c>
      <c r="E3853">
        <v>1</v>
      </c>
      <c r="G3853">
        <v>1</v>
      </c>
      <c r="H3853">
        <v>1732044504</v>
      </c>
      <c r="I3853">
        <v>1732044504</v>
      </c>
      <c r="J3853">
        <v>1732044504</v>
      </c>
    </row>
    <row r="3854" spans="1:10" x14ac:dyDescent="0.25">
      <c r="A3854" s="7" t="s">
        <v>3827</v>
      </c>
      <c r="B3854" s="18" t="s">
        <v>21489</v>
      </c>
      <c r="C3854" t="str">
        <f t="shared" si="60"/>
        <v>h02.725</v>
      </c>
      <c r="D3854">
        <v>0</v>
      </c>
      <c r="E3854">
        <v>1</v>
      </c>
      <c r="G3854">
        <v>1</v>
      </c>
      <c r="H3854">
        <v>1732044504</v>
      </c>
      <c r="I3854">
        <v>1732044504</v>
      </c>
      <c r="J3854">
        <v>1732044504</v>
      </c>
    </row>
    <row r="3855" spans="1:10" x14ac:dyDescent="0.25">
      <c r="A3855" s="7" t="s">
        <v>3828</v>
      </c>
      <c r="B3855" s="18" t="s">
        <v>21490</v>
      </c>
      <c r="C3855" t="str">
        <f t="shared" si="60"/>
        <v>h02.79</v>
      </c>
      <c r="D3855">
        <v>0</v>
      </c>
      <c r="E3855">
        <v>1</v>
      </c>
      <c r="G3855">
        <v>1</v>
      </c>
      <c r="H3855">
        <v>1732044504</v>
      </c>
      <c r="I3855">
        <v>1732044504</v>
      </c>
      <c r="J3855">
        <v>1732044504</v>
      </c>
    </row>
    <row r="3856" spans="1:10" x14ac:dyDescent="0.25">
      <c r="A3856" s="7" t="s">
        <v>3829</v>
      </c>
      <c r="B3856" s="18" t="s">
        <v>21491</v>
      </c>
      <c r="C3856" t="str">
        <f t="shared" si="60"/>
        <v>h02.811</v>
      </c>
      <c r="D3856">
        <v>0</v>
      </c>
      <c r="E3856">
        <v>1</v>
      </c>
      <c r="G3856">
        <v>1</v>
      </c>
      <c r="H3856">
        <v>1732044504</v>
      </c>
      <c r="I3856">
        <v>1732044504</v>
      </c>
      <c r="J3856">
        <v>1732044504</v>
      </c>
    </row>
    <row r="3857" spans="1:10" x14ac:dyDescent="0.25">
      <c r="A3857" s="7" t="s">
        <v>3830</v>
      </c>
      <c r="B3857" s="18" t="s">
        <v>21492</v>
      </c>
      <c r="C3857" t="str">
        <f t="shared" si="60"/>
        <v>h02.812</v>
      </c>
      <c r="D3857">
        <v>0</v>
      </c>
      <c r="E3857">
        <v>1</v>
      </c>
      <c r="G3857">
        <v>1</v>
      </c>
      <c r="H3857">
        <v>1732044504</v>
      </c>
      <c r="I3857">
        <v>1732044504</v>
      </c>
      <c r="J3857">
        <v>1732044504</v>
      </c>
    </row>
    <row r="3858" spans="1:10" x14ac:dyDescent="0.25">
      <c r="A3858" s="7" t="s">
        <v>3831</v>
      </c>
      <c r="B3858" s="18" t="s">
        <v>21493</v>
      </c>
      <c r="C3858" t="str">
        <f t="shared" si="60"/>
        <v>h02.814</v>
      </c>
      <c r="D3858">
        <v>0</v>
      </c>
      <c r="E3858">
        <v>1</v>
      </c>
      <c r="G3858">
        <v>1</v>
      </c>
      <c r="H3858">
        <v>1732044504</v>
      </c>
      <c r="I3858">
        <v>1732044504</v>
      </c>
      <c r="J3858">
        <v>1732044504</v>
      </c>
    </row>
    <row r="3859" spans="1:10" x14ac:dyDescent="0.25">
      <c r="A3859" s="7" t="s">
        <v>3832</v>
      </c>
      <c r="B3859" s="18" t="s">
        <v>21494</v>
      </c>
      <c r="C3859" t="str">
        <f t="shared" si="60"/>
        <v>h02.815</v>
      </c>
      <c r="D3859">
        <v>0</v>
      </c>
      <c r="E3859">
        <v>1</v>
      </c>
      <c r="G3859">
        <v>1</v>
      </c>
      <c r="H3859">
        <v>1732044504</v>
      </c>
      <c r="I3859">
        <v>1732044504</v>
      </c>
      <c r="J3859">
        <v>1732044504</v>
      </c>
    </row>
    <row r="3860" spans="1:10" x14ac:dyDescent="0.25">
      <c r="A3860" s="8" t="s">
        <v>3833</v>
      </c>
      <c r="B3860" s="20" t="s">
        <v>21495</v>
      </c>
      <c r="C3860" t="str">
        <f t="shared" si="60"/>
        <v>h02.821</v>
      </c>
      <c r="D3860">
        <v>0</v>
      </c>
      <c r="E3860">
        <v>1</v>
      </c>
      <c r="G3860">
        <v>1</v>
      </c>
      <c r="H3860">
        <v>1732044504</v>
      </c>
      <c r="I3860">
        <v>1732044504</v>
      </c>
      <c r="J3860">
        <v>1732044504</v>
      </c>
    </row>
    <row r="3861" spans="1:10" x14ac:dyDescent="0.25">
      <c r="A3861" s="8" t="s">
        <v>3834</v>
      </c>
      <c r="B3861" s="20" t="s">
        <v>21496</v>
      </c>
      <c r="C3861" t="str">
        <f t="shared" si="60"/>
        <v>h02.822</v>
      </c>
      <c r="D3861">
        <v>0</v>
      </c>
      <c r="E3861">
        <v>1</v>
      </c>
      <c r="G3861">
        <v>1</v>
      </c>
      <c r="H3861">
        <v>1732044504</v>
      </c>
      <c r="I3861">
        <v>1732044504</v>
      </c>
      <c r="J3861">
        <v>1732044504</v>
      </c>
    </row>
    <row r="3862" spans="1:10" x14ac:dyDescent="0.25">
      <c r="A3862" s="8" t="s">
        <v>3835</v>
      </c>
      <c r="B3862" s="20" t="s">
        <v>21497</v>
      </c>
      <c r="C3862" t="str">
        <f t="shared" si="60"/>
        <v>h02.823</v>
      </c>
      <c r="D3862">
        <v>0</v>
      </c>
      <c r="E3862">
        <v>1</v>
      </c>
      <c r="G3862">
        <v>1</v>
      </c>
      <c r="H3862">
        <v>1732044504</v>
      </c>
      <c r="I3862">
        <v>1732044504</v>
      </c>
      <c r="J3862">
        <v>1732044504</v>
      </c>
    </row>
    <row r="3863" spans="1:10" x14ac:dyDescent="0.25">
      <c r="A3863" s="8" t="s">
        <v>3836</v>
      </c>
      <c r="B3863" s="20" t="s">
        <v>21498</v>
      </c>
      <c r="C3863" t="str">
        <f t="shared" si="60"/>
        <v>h02.824</v>
      </c>
      <c r="D3863">
        <v>0</v>
      </c>
      <c r="E3863">
        <v>1</v>
      </c>
      <c r="G3863">
        <v>1</v>
      </c>
      <c r="H3863">
        <v>1732044504</v>
      </c>
      <c r="I3863">
        <v>1732044504</v>
      </c>
      <c r="J3863">
        <v>1732044504</v>
      </c>
    </row>
    <row r="3864" spans="1:10" x14ac:dyDescent="0.25">
      <c r="A3864" s="8" t="s">
        <v>3837</v>
      </c>
      <c r="B3864" s="20" t="s">
        <v>21499</v>
      </c>
      <c r="C3864" t="str">
        <f t="shared" si="60"/>
        <v>h02.825</v>
      </c>
      <c r="D3864">
        <v>0</v>
      </c>
      <c r="E3864">
        <v>1</v>
      </c>
      <c r="G3864">
        <v>1</v>
      </c>
      <c r="H3864">
        <v>1732044504</v>
      </c>
      <c r="I3864">
        <v>1732044504</v>
      </c>
      <c r="J3864">
        <v>1732044504</v>
      </c>
    </row>
    <row r="3865" spans="1:10" x14ac:dyDescent="0.25">
      <c r="A3865" s="8" t="s">
        <v>3838</v>
      </c>
      <c r="B3865" s="20" t="s">
        <v>21500</v>
      </c>
      <c r="C3865" t="str">
        <f t="shared" si="60"/>
        <v>h02.826</v>
      </c>
      <c r="D3865">
        <v>0</v>
      </c>
      <c r="E3865">
        <v>1</v>
      </c>
      <c r="G3865">
        <v>1</v>
      </c>
      <c r="H3865">
        <v>1732044504</v>
      </c>
      <c r="I3865">
        <v>1732044504</v>
      </c>
      <c r="J3865">
        <v>1732044504</v>
      </c>
    </row>
    <row r="3866" spans="1:10" x14ac:dyDescent="0.25">
      <c r="A3866" s="7" t="s">
        <v>3839</v>
      </c>
      <c r="B3866" s="18" t="s">
        <v>21501</v>
      </c>
      <c r="C3866" t="str">
        <f t="shared" si="60"/>
        <v>h02.831</v>
      </c>
      <c r="D3866">
        <v>0</v>
      </c>
      <c r="E3866">
        <v>1</v>
      </c>
      <c r="G3866">
        <v>1</v>
      </c>
      <c r="H3866">
        <v>1732044504</v>
      </c>
      <c r="I3866">
        <v>1732044504</v>
      </c>
      <c r="J3866">
        <v>1732044504</v>
      </c>
    </row>
    <row r="3867" spans="1:10" x14ac:dyDescent="0.25">
      <c r="A3867" s="7" t="s">
        <v>3840</v>
      </c>
      <c r="B3867" s="18" t="s">
        <v>21502</v>
      </c>
      <c r="C3867" t="str">
        <f t="shared" si="60"/>
        <v>h02.832</v>
      </c>
      <c r="D3867">
        <v>0</v>
      </c>
      <c r="E3867">
        <v>1</v>
      </c>
      <c r="G3867">
        <v>1</v>
      </c>
      <c r="H3867">
        <v>1732044504</v>
      </c>
      <c r="I3867">
        <v>1732044504</v>
      </c>
      <c r="J3867">
        <v>1732044504</v>
      </c>
    </row>
    <row r="3868" spans="1:10" x14ac:dyDescent="0.25">
      <c r="A3868" s="7" t="s">
        <v>3841</v>
      </c>
      <c r="B3868" s="18" t="s">
        <v>21503</v>
      </c>
      <c r="C3868" t="str">
        <f t="shared" si="60"/>
        <v>h02.834</v>
      </c>
      <c r="D3868">
        <v>0</v>
      </c>
      <c r="E3868">
        <v>1</v>
      </c>
      <c r="G3868">
        <v>1</v>
      </c>
      <c r="H3868">
        <v>1732044504</v>
      </c>
      <c r="I3868">
        <v>1732044504</v>
      </c>
      <c r="J3868">
        <v>1732044504</v>
      </c>
    </row>
    <row r="3869" spans="1:10" x14ac:dyDescent="0.25">
      <c r="A3869" s="7" t="s">
        <v>3842</v>
      </c>
      <c r="B3869" s="18" t="s">
        <v>21504</v>
      </c>
      <c r="C3869" t="str">
        <f t="shared" si="60"/>
        <v>h02.835</v>
      </c>
      <c r="D3869">
        <v>0</v>
      </c>
      <c r="E3869">
        <v>1</v>
      </c>
      <c r="G3869">
        <v>1</v>
      </c>
      <c r="H3869">
        <v>1732044504</v>
      </c>
      <c r="I3869">
        <v>1732044504</v>
      </c>
      <c r="J3869">
        <v>1732044504</v>
      </c>
    </row>
    <row r="3870" spans="1:10" x14ac:dyDescent="0.25">
      <c r="A3870" s="7" t="s">
        <v>3843</v>
      </c>
      <c r="B3870" s="18" t="s">
        <v>21505</v>
      </c>
      <c r="C3870" t="str">
        <f t="shared" si="60"/>
        <v>h02.839</v>
      </c>
      <c r="D3870">
        <v>0</v>
      </c>
      <c r="E3870">
        <v>1</v>
      </c>
      <c r="G3870">
        <v>1</v>
      </c>
      <c r="H3870">
        <v>1732044504</v>
      </c>
      <c r="I3870">
        <v>1732044504</v>
      </c>
      <c r="J3870">
        <v>1732044504</v>
      </c>
    </row>
    <row r="3871" spans="1:10" x14ac:dyDescent="0.25">
      <c r="A3871" s="7" t="s">
        <v>3844</v>
      </c>
      <c r="B3871" s="18" t="s">
        <v>21505</v>
      </c>
      <c r="C3871" t="str">
        <f t="shared" si="60"/>
        <v>h02.839</v>
      </c>
      <c r="D3871">
        <v>0</v>
      </c>
      <c r="E3871">
        <v>1</v>
      </c>
      <c r="G3871">
        <v>1</v>
      </c>
      <c r="H3871">
        <v>1732044504</v>
      </c>
      <c r="I3871">
        <v>1732044504</v>
      </c>
      <c r="J3871">
        <v>1732044504</v>
      </c>
    </row>
    <row r="3872" spans="1:10" x14ac:dyDescent="0.25">
      <c r="A3872" s="7" t="s">
        <v>3845</v>
      </c>
      <c r="B3872" s="18" t="s">
        <v>21506</v>
      </c>
      <c r="C3872" t="str">
        <f t="shared" si="60"/>
        <v>h02.841</v>
      </c>
      <c r="D3872">
        <v>0</v>
      </c>
      <c r="E3872">
        <v>1</v>
      </c>
      <c r="G3872">
        <v>1</v>
      </c>
      <c r="H3872">
        <v>1732044504</v>
      </c>
      <c r="I3872">
        <v>1732044504</v>
      </c>
      <c r="J3872">
        <v>1732044504</v>
      </c>
    </row>
    <row r="3873" spans="1:10" x14ac:dyDescent="0.25">
      <c r="A3873" s="7" t="s">
        <v>3846</v>
      </c>
      <c r="B3873" s="18" t="s">
        <v>21507</v>
      </c>
      <c r="C3873" t="str">
        <f t="shared" si="60"/>
        <v>h02.842</v>
      </c>
      <c r="D3873">
        <v>0</v>
      </c>
      <c r="E3873">
        <v>1</v>
      </c>
      <c r="G3873">
        <v>1</v>
      </c>
      <c r="H3873">
        <v>1732044504</v>
      </c>
      <c r="I3873">
        <v>1732044504</v>
      </c>
      <c r="J3873">
        <v>1732044504</v>
      </c>
    </row>
    <row r="3874" spans="1:10" x14ac:dyDescent="0.25">
      <c r="A3874" s="7" t="s">
        <v>3847</v>
      </c>
      <c r="B3874" s="18" t="s">
        <v>21508</v>
      </c>
      <c r="C3874" t="str">
        <f t="shared" si="60"/>
        <v>h02.844</v>
      </c>
      <c r="D3874">
        <v>0</v>
      </c>
      <c r="E3874">
        <v>1</v>
      </c>
      <c r="G3874">
        <v>1</v>
      </c>
      <c r="H3874">
        <v>1732044504</v>
      </c>
      <c r="I3874">
        <v>1732044504</v>
      </c>
      <c r="J3874">
        <v>1732044504</v>
      </c>
    </row>
    <row r="3875" spans="1:10" x14ac:dyDescent="0.25">
      <c r="A3875" s="7" t="s">
        <v>3848</v>
      </c>
      <c r="B3875" s="18" t="s">
        <v>21509</v>
      </c>
      <c r="C3875" t="str">
        <f t="shared" si="60"/>
        <v>h02.845</v>
      </c>
      <c r="D3875">
        <v>0</v>
      </c>
      <c r="E3875">
        <v>1</v>
      </c>
      <c r="G3875">
        <v>1</v>
      </c>
      <c r="H3875">
        <v>1732044504</v>
      </c>
      <c r="I3875">
        <v>1732044504</v>
      </c>
      <c r="J3875">
        <v>1732044504</v>
      </c>
    </row>
    <row r="3876" spans="1:10" x14ac:dyDescent="0.25">
      <c r="A3876" s="7" t="s">
        <v>3849</v>
      </c>
      <c r="B3876" s="18" t="s">
        <v>21510</v>
      </c>
      <c r="C3876" t="str">
        <f t="shared" si="60"/>
        <v>h02.881</v>
      </c>
      <c r="D3876">
        <v>0</v>
      </c>
      <c r="E3876">
        <v>1</v>
      </c>
      <c r="G3876">
        <v>1</v>
      </c>
      <c r="H3876">
        <v>1732044504</v>
      </c>
      <c r="I3876">
        <v>1732044504</v>
      </c>
      <c r="J3876">
        <v>1732044504</v>
      </c>
    </row>
    <row r="3877" spans="1:10" x14ac:dyDescent="0.25">
      <c r="A3877" s="7" t="s">
        <v>3850</v>
      </c>
      <c r="B3877" s="18" t="s">
        <v>21511</v>
      </c>
      <c r="C3877" t="str">
        <f t="shared" si="60"/>
        <v>h02.882</v>
      </c>
      <c r="D3877">
        <v>0</v>
      </c>
      <c r="E3877">
        <v>1</v>
      </c>
      <c r="G3877">
        <v>1</v>
      </c>
      <c r="H3877">
        <v>1732044504</v>
      </c>
      <c r="I3877">
        <v>1732044504</v>
      </c>
      <c r="J3877">
        <v>1732044504</v>
      </c>
    </row>
    <row r="3878" spans="1:10" x14ac:dyDescent="0.25">
      <c r="A3878" s="7" t="s">
        <v>3851</v>
      </c>
      <c r="B3878" s="18" t="s">
        <v>21512</v>
      </c>
      <c r="C3878" t="str">
        <f t="shared" si="60"/>
        <v>h02.883</v>
      </c>
      <c r="D3878">
        <v>0</v>
      </c>
      <c r="E3878">
        <v>1</v>
      </c>
      <c r="G3878">
        <v>1</v>
      </c>
      <c r="H3878">
        <v>1732044504</v>
      </c>
      <c r="I3878">
        <v>1732044504</v>
      </c>
      <c r="J3878">
        <v>1732044504</v>
      </c>
    </row>
    <row r="3879" spans="1:10" x14ac:dyDescent="0.25">
      <c r="A3879" s="7" t="s">
        <v>3852</v>
      </c>
      <c r="B3879" s="18" t="s">
        <v>21513</v>
      </c>
      <c r="C3879" t="str">
        <f t="shared" si="60"/>
        <v>h02.884</v>
      </c>
      <c r="D3879">
        <v>0</v>
      </c>
      <c r="E3879">
        <v>1</v>
      </c>
      <c r="G3879">
        <v>1</v>
      </c>
      <c r="H3879">
        <v>1732044504</v>
      </c>
      <c r="I3879">
        <v>1732044504</v>
      </c>
      <c r="J3879">
        <v>1732044504</v>
      </c>
    </row>
    <row r="3880" spans="1:10" x14ac:dyDescent="0.25">
      <c r="A3880" s="7" t="s">
        <v>3853</v>
      </c>
      <c r="B3880" s="18" t="s">
        <v>21514</v>
      </c>
      <c r="C3880" t="str">
        <f t="shared" si="60"/>
        <v>h02.885</v>
      </c>
      <c r="D3880">
        <v>0</v>
      </c>
      <c r="E3880">
        <v>1</v>
      </c>
      <c r="G3880">
        <v>1</v>
      </c>
      <c r="H3880">
        <v>1732044504</v>
      </c>
      <c r="I3880">
        <v>1732044504</v>
      </c>
      <c r="J3880">
        <v>1732044504</v>
      </c>
    </row>
    <row r="3881" spans="1:10" x14ac:dyDescent="0.25">
      <c r="A3881" s="7" t="s">
        <v>3854</v>
      </c>
      <c r="B3881" s="18" t="s">
        <v>21515</v>
      </c>
      <c r="C3881" t="str">
        <f t="shared" si="60"/>
        <v>h02.886</v>
      </c>
      <c r="D3881">
        <v>0</v>
      </c>
      <c r="E3881">
        <v>1</v>
      </c>
      <c r="G3881">
        <v>1</v>
      </c>
      <c r="H3881">
        <v>1732044504</v>
      </c>
      <c r="I3881">
        <v>1732044504</v>
      </c>
      <c r="J3881">
        <v>1732044504</v>
      </c>
    </row>
    <row r="3882" spans="1:10" x14ac:dyDescent="0.25">
      <c r="A3882" s="7" t="s">
        <v>3855</v>
      </c>
      <c r="B3882" s="18" t="s">
        <v>21516</v>
      </c>
      <c r="C3882" t="str">
        <f t="shared" si="60"/>
        <v>h02.889</v>
      </c>
      <c r="D3882">
        <v>0</v>
      </c>
      <c r="E3882">
        <v>1</v>
      </c>
      <c r="G3882">
        <v>1</v>
      </c>
      <c r="H3882">
        <v>1732044504</v>
      </c>
      <c r="I3882">
        <v>1732044504</v>
      </c>
      <c r="J3882">
        <v>1732044504</v>
      </c>
    </row>
    <row r="3883" spans="1:10" x14ac:dyDescent="0.25">
      <c r="A3883" s="7" t="s">
        <v>3856</v>
      </c>
      <c r="B3883" s="18" t="s">
        <v>21517</v>
      </c>
      <c r="C3883" t="str">
        <f t="shared" si="60"/>
        <v>h02.88a</v>
      </c>
      <c r="D3883">
        <v>0</v>
      </c>
      <c r="E3883">
        <v>1</v>
      </c>
      <c r="G3883">
        <v>1</v>
      </c>
      <c r="H3883">
        <v>1732044504</v>
      </c>
      <c r="I3883">
        <v>1732044504</v>
      </c>
      <c r="J3883">
        <v>1732044504</v>
      </c>
    </row>
    <row r="3884" spans="1:10" x14ac:dyDescent="0.25">
      <c r="A3884" s="7" t="s">
        <v>3857</v>
      </c>
      <c r="B3884" s="18" t="s">
        <v>21518</v>
      </c>
      <c r="C3884" t="str">
        <f t="shared" si="60"/>
        <v>h02.88b</v>
      </c>
      <c r="D3884">
        <v>0</v>
      </c>
      <c r="E3884">
        <v>1</v>
      </c>
      <c r="G3884">
        <v>1</v>
      </c>
      <c r="H3884">
        <v>1732044504</v>
      </c>
      <c r="I3884">
        <v>1732044504</v>
      </c>
      <c r="J3884">
        <v>1732044504</v>
      </c>
    </row>
    <row r="3885" spans="1:10" x14ac:dyDescent="0.25">
      <c r="A3885" s="7" t="s">
        <v>3858</v>
      </c>
      <c r="B3885" s="18" t="s">
        <v>21519</v>
      </c>
      <c r="C3885" t="str">
        <f t="shared" si="60"/>
        <v>h02.89</v>
      </c>
      <c r="D3885">
        <v>0</v>
      </c>
      <c r="E3885">
        <v>1</v>
      </c>
      <c r="G3885">
        <v>1</v>
      </c>
      <c r="H3885">
        <v>1732044504</v>
      </c>
      <c r="I3885">
        <v>1732044504</v>
      </c>
      <c r="J3885">
        <v>1732044504</v>
      </c>
    </row>
    <row r="3886" spans="1:10" x14ac:dyDescent="0.25">
      <c r="A3886" s="7" t="s">
        <v>3859</v>
      </c>
      <c r="B3886" s="18" t="s">
        <v>21520</v>
      </c>
      <c r="C3886" t="str">
        <f t="shared" si="60"/>
        <v>h04.011</v>
      </c>
      <c r="D3886">
        <v>0</v>
      </c>
      <c r="E3886">
        <v>1</v>
      </c>
      <c r="G3886">
        <v>1</v>
      </c>
      <c r="H3886">
        <v>1732044504</v>
      </c>
      <c r="I3886">
        <v>1732044504</v>
      </c>
      <c r="J3886">
        <v>1732044504</v>
      </c>
    </row>
    <row r="3887" spans="1:10" x14ac:dyDescent="0.25">
      <c r="A3887" s="7" t="s">
        <v>3860</v>
      </c>
      <c r="B3887" s="18" t="s">
        <v>21521</v>
      </c>
      <c r="C3887" t="str">
        <f t="shared" si="60"/>
        <v>h04.012</v>
      </c>
      <c r="D3887">
        <v>0</v>
      </c>
      <c r="E3887">
        <v>1</v>
      </c>
      <c r="G3887">
        <v>1</v>
      </c>
      <c r="H3887">
        <v>1732044504</v>
      </c>
      <c r="I3887">
        <v>1732044504</v>
      </c>
      <c r="J3887">
        <v>1732044504</v>
      </c>
    </row>
    <row r="3888" spans="1:10" x14ac:dyDescent="0.25">
      <c r="A3888" s="7" t="s">
        <v>3861</v>
      </c>
      <c r="B3888" s="18" t="s">
        <v>21522</v>
      </c>
      <c r="C3888" t="str">
        <f t="shared" si="60"/>
        <v>h04.013</v>
      </c>
      <c r="D3888">
        <v>0</v>
      </c>
      <c r="E3888">
        <v>1</v>
      </c>
      <c r="G3888">
        <v>1</v>
      </c>
      <c r="H3888">
        <v>1732044504</v>
      </c>
      <c r="I3888">
        <v>1732044504</v>
      </c>
      <c r="J3888">
        <v>1732044504</v>
      </c>
    </row>
    <row r="3889" spans="1:10" x14ac:dyDescent="0.25">
      <c r="A3889" s="7" t="s">
        <v>3862</v>
      </c>
      <c r="B3889" s="18" t="s">
        <v>21523</v>
      </c>
      <c r="C3889" t="str">
        <f t="shared" si="60"/>
        <v>h04.021</v>
      </c>
      <c r="D3889">
        <v>0</v>
      </c>
      <c r="E3889">
        <v>1</v>
      </c>
      <c r="G3889">
        <v>1</v>
      </c>
      <c r="H3889">
        <v>1732044504</v>
      </c>
      <c r="I3889">
        <v>1732044504</v>
      </c>
      <c r="J3889">
        <v>1732044504</v>
      </c>
    </row>
    <row r="3890" spans="1:10" x14ac:dyDescent="0.25">
      <c r="A3890" s="7" t="s">
        <v>3863</v>
      </c>
      <c r="B3890" s="18" t="s">
        <v>21524</v>
      </c>
      <c r="C3890" t="str">
        <f t="shared" si="60"/>
        <v>h04.022</v>
      </c>
      <c r="D3890">
        <v>0</v>
      </c>
      <c r="E3890">
        <v>1</v>
      </c>
      <c r="G3890">
        <v>1</v>
      </c>
      <c r="H3890">
        <v>1732044504</v>
      </c>
      <c r="I3890">
        <v>1732044504</v>
      </c>
      <c r="J3890">
        <v>1732044504</v>
      </c>
    </row>
    <row r="3891" spans="1:10" x14ac:dyDescent="0.25">
      <c r="A3891" s="7" t="s">
        <v>3864</v>
      </c>
      <c r="B3891" s="18" t="s">
        <v>21525</v>
      </c>
      <c r="C3891" t="str">
        <f t="shared" si="60"/>
        <v>h04.023</v>
      </c>
      <c r="D3891">
        <v>0</v>
      </c>
      <c r="E3891">
        <v>1</v>
      </c>
      <c r="G3891">
        <v>1</v>
      </c>
      <c r="H3891">
        <v>1732044504</v>
      </c>
      <c r="I3891">
        <v>1732044504</v>
      </c>
      <c r="J3891">
        <v>1732044504</v>
      </c>
    </row>
    <row r="3892" spans="1:10" x14ac:dyDescent="0.25">
      <c r="A3892" s="7" t="s">
        <v>3865</v>
      </c>
      <c r="B3892" s="18" t="s">
        <v>21526</v>
      </c>
      <c r="C3892" t="str">
        <f t="shared" si="60"/>
        <v>h04.031</v>
      </c>
      <c r="D3892">
        <v>0</v>
      </c>
      <c r="E3892">
        <v>1</v>
      </c>
      <c r="G3892">
        <v>1</v>
      </c>
      <c r="H3892">
        <v>1732044504</v>
      </c>
      <c r="I3892">
        <v>1732044504</v>
      </c>
      <c r="J3892">
        <v>1732044504</v>
      </c>
    </row>
    <row r="3893" spans="1:10" x14ac:dyDescent="0.25">
      <c r="A3893" s="7" t="s">
        <v>3866</v>
      </c>
      <c r="B3893" s="18" t="s">
        <v>21527</v>
      </c>
      <c r="C3893" t="str">
        <f t="shared" si="60"/>
        <v>h04.032</v>
      </c>
      <c r="D3893">
        <v>0</v>
      </c>
      <c r="E3893">
        <v>1</v>
      </c>
      <c r="G3893">
        <v>1</v>
      </c>
      <c r="H3893">
        <v>1732044504</v>
      </c>
      <c r="I3893">
        <v>1732044504</v>
      </c>
      <c r="J3893">
        <v>1732044504</v>
      </c>
    </row>
    <row r="3894" spans="1:10" x14ac:dyDescent="0.25">
      <c r="A3894" s="7" t="s">
        <v>3867</v>
      </c>
      <c r="B3894" s="18" t="s">
        <v>21528</v>
      </c>
      <c r="C3894" t="str">
        <f t="shared" si="60"/>
        <v>h04.033</v>
      </c>
      <c r="D3894">
        <v>0</v>
      </c>
      <c r="E3894">
        <v>1</v>
      </c>
      <c r="G3894">
        <v>1</v>
      </c>
      <c r="H3894">
        <v>1732044504</v>
      </c>
      <c r="I3894">
        <v>1732044504</v>
      </c>
      <c r="J3894">
        <v>1732044504</v>
      </c>
    </row>
    <row r="3895" spans="1:10" x14ac:dyDescent="0.25">
      <c r="A3895" s="7" t="s">
        <v>3868</v>
      </c>
      <c r="B3895" s="18" t="s">
        <v>21529</v>
      </c>
      <c r="C3895" t="str">
        <f t="shared" si="60"/>
        <v>h04.111</v>
      </c>
      <c r="D3895">
        <v>0</v>
      </c>
      <c r="E3895">
        <v>1</v>
      </c>
      <c r="G3895">
        <v>1</v>
      </c>
      <c r="H3895">
        <v>1732044504</v>
      </c>
      <c r="I3895">
        <v>1732044504</v>
      </c>
      <c r="J3895">
        <v>1732044504</v>
      </c>
    </row>
    <row r="3896" spans="1:10" x14ac:dyDescent="0.25">
      <c r="A3896" s="7" t="s">
        <v>3869</v>
      </c>
      <c r="B3896" s="18" t="s">
        <v>21530</v>
      </c>
      <c r="C3896" t="str">
        <f t="shared" si="60"/>
        <v>h04.112</v>
      </c>
      <c r="D3896">
        <v>0</v>
      </c>
      <c r="E3896">
        <v>1</v>
      </c>
      <c r="G3896">
        <v>1</v>
      </c>
      <c r="H3896">
        <v>1732044504</v>
      </c>
      <c r="I3896">
        <v>1732044504</v>
      </c>
      <c r="J3896">
        <v>1732044504</v>
      </c>
    </row>
    <row r="3897" spans="1:10" x14ac:dyDescent="0.25">
      <c r="A3897" s="7" t="s">
        <v>3870</v>
      </c>
      <c r="B3897" s="18" t="s">
        <v>21531</v>
      </c>
      <c r="C3897" t="str">
        <f t="shared" si="60"/>
        <v>h04.113</v>
      </c>
      <c r="D3897">
        <v>0</v>
      </c>
      <c r="E3897">
        <v>1</v>
      </c>
      <c r="G3897">
        <v>1</v>
      </c>
      <c r="H3897">
        <v>1732044504</v>
      </c>
      <c r="I3897">
        <v>1732044504</v>
      </c>
      <c r="J3897">
        <v>1732044504</v>
      </c>
    </row>
    <row r="3898" spans="1:10" x14ac:dyDescent="0.25">
      <c r="A3898" s="7" t="s">
        <v>3871</v>
      </c>
      <c r="B3898" s="18" t="s">
        <v>21532</v>
      </c>
      <c r="C3898" t="str">
        <f t="shared" si="60"/>
        <v>h04.121</v>
      </c>
      <c r="D3898">
        <v>0</v>
      </c>
      <c r="E3898">
        <v>1</v>
      </c>
      <c r="G3898">
        <v>1</v>
      </c>
      <c r="H3898">
        <v>1732044504</v>
      </c>
      <c r="I3898">
        <v>1732044504</v>
      </c>
      <c r="J3898">
        <v>1732044504</v>
      </c>
    </row>
    <row r="3899" spans="1:10" x14ac:dyDescent="0.25">
      <c r="A3899" s="7" t="s">
        <v>3872</v>
      </c>
      <c r="B3899" s="18" t="s">
        <v>21533</v>
      </c>
      <c r="C3899" t="str">
        <f t="shared" si="60"/>
        <v>h04.122</v>
      </c>
      <c r="D3899">
        <v>0</v>
      </c>
      <c r="E3899">
        <v>1</v>
      </c>
      <c r="G3899">
        <v>1</v>
      </c>
      <c r="H3899">
        <v>1732044504</v>
      </c>
      <c r="I3899">
        <v>1732044504</v>
      </c>
      <c r="J3899">
        <v>1732044504</v>
      </c>
    </row>
    <row r="3900" spans="1:10" x14ac:dyDescent="0.25">
      <c r="A3900" s="7" t="s">
        <v>3873</v>
      </c>
      <c r="B3900" s="18" t="s">
        <v>21534</v>
      </c>
      <c r="C3900" t="str">
        <f t="shared" si="60"/>
        <v>h04.123</v>
      </c>
      <c r="D3900">
        <v>0</v>
      </c>
      <c r="E3900">
        <v>1</v>
      </c>
      <c r="G3900">
        <v>1</v>
      </c>
      <c r="H3900">
        <v>1732044504</v>
      </c>
      <c r="I3900">
        <v>1732044504</v>
      </c>
      <c r="J3900">
        <v>1732044504</v>
      </c>
    </row>
    <row r="3901" spans="1:10" x14ac:dyDescent="0.25">
      <c r="A3901" s="7" t="s">
        <v>3874</v>
      </c>
      <c r="B3901" s="18" t="s">
        <v>21535</v>
      </c>
      <c r="C3901" t="str">
        <f t="shared" si="60"/>
        <v>h04.131</v>
      </c>
      <c r="D3901">
        <v>0</v>
      </c>
      <c r="E3901">
        <v>1</v>
      </c>
      <c r="G3901">
        <v>1</v>
      </c>
      <c r="H3901">
        <v>1732044504</v>
      </c>
      <c r="I3901">
        <v>1732044504</v>
      </c>
      <c r="J3901">
        <v>1732044504</v>
      </c>
    </row>
    <row r="3902" spans="1:10" x14ac:dyDescent="0.25">
      <c r="A3902" s="7" t="s">
        <v>3875</v>
      </c>
      <c r="B3902" s="18" t="s">
        <v>21536</v>
      </c>
      <c r="C3902" t="str">
        <f t="shared" si="60"/>
        <v>h04.132</v>
      </c>
      <c r="D3902">
        <v>0</v>
      </c>
      <c r="E3902">
        <v>1</v>
      </c>
      <c r="G3902">
        <v>1</v>
      </c>
      <c r="H3902">
        <v>1732044504</v>
      </c>
      <c r="I3902">
        <v>1732044504</v>
      </c>
      <c r="J3902">
        <v>1732044504</v>
      </c>
    </row>
    <row r="3903" spans="1:10" x14ac:dyDescent="0.25">
      <c r="A3903" s="7" t="s">
        <v>3876</v>
      </c>
      <c r="B3903" s="18" t="s">
        <v>21537</v>
      </c>
      <c r="C3903" t="str">
        <f t="shared" si="60"/>
        <v>h04.133</v>
      </c>
      <c r="D3903">
        <v>0</v>
      </c>
      <c r="E3903">
        <v>1</v>
      </c>
      <c r="G3903">
        <v>1</v>
      </c>
      <c r="H3903">
        <v>1732044504</v>
      </c>
      <c r="I3903">
        <v>1732044504</v>
      </c>
      <c r="J3903">
        <v>1732044504</v>
      </c>
    </row>
    <row r="3904" spans="1:10" x14ac:dyDescent="0.25">
      <c r="A3904" s="7" t="s">
        <v>3877</v>
      </c>
      <c r="B3904" s="18" t="s">
        <v>21538</v>
      </c>
      <c r="C3904" t="str">
        <f t="shared" si="60"/>
        <v>h04.203</v>
      </c>
      <c r="D3904">
        <v>0</v>
      </c>
      <c r="E3904">
        <v>1</v>
      </c>
      <c r="G3904">
        <v>1</v>
      </c>
      <c r="H3904">
        <v>1732044504</v>
      </c>
      <c r="I3904">
        <v>1732044504</v>
      </c>
      <c r="J3904">
        <v>1732044504</v>
      </c>
    </row>
    <row r="3905" spans="1:10" x14ac:dyDescent="0.25">
      <c r="A3905" s="7" t="s">
        <v>3878</v>
      </c>
      <c r="B3905" s="18" t="s">
        <v>21539</v>
      </c>
      <c r="C3905" t="str">
        <f t="shared" si="60"/>
        <v>h04.211</v>
      </c>
      <c r="D3905">
        <v>0</v>
      </c>
      <c r="E3905">
        <v>1</v>
      </c>
      <c r="G3905">
        <v>1</v>
      </c>
      <c r="H3905">
        <v>1732044504</v>
      </c>
      <c r="I3905">
        <v>1732044504</v>
      </c>
      <c r="J3905">
        <v>1732044504</v>
      </c>
    </row>
    <row r="3906" spans="1:10" x14ac:dyDescent="0.25">
      <c r="A3906" s="7" t="s">
        <v>3879</v>
      </c>
      <c r="B3906" s="18" t="s">
        <v>21540</v>
      </c>
      <c r="C3906" t="str">
        <f t="shared" si="60"/>
        <v>h04.212</v>
      </c>
      <c r="D3906">
        <v>0</v>
      </c>
      <c r="E3906">
        <v>1</v>
      </c>
      <c r="G3906">
        <v>1</v>
      </c>
      <c r="H3906">
        <v>1732044504</v>
      </c>
      <c r="I3906">
        <v>1732044504</v>
      </c>
      <c r="J3906">
        <v>1732044504</v>
      </c>
    </row>
    <row r="3907" spans="1:10" x14ac:dyDescent="0.25">
      <c r="A3907" s="7" t="s">
        <v>3880</v>
      </c>
      <c r="B3907" s="18" t="s">
        <v>21541</v>
      </c>
      <c r="C3907" t="str">
        <f t="shared" ref="C3907:C3970" si="61">LOWER(B3907)</f>
        <v>h04.213</v>
      </c>
      <c r="D3907">
        <v>0</v>
      </c>
      <c r="E3907">
        <v>1</v>
      </c>
      <c r="G3907">
        <v>1</v>
      </c>
      <c r="H3907">
        <v>1732044504</v>
      </c>
      <c r="I3907">
        <v>1732044504</v>
      </c>
      <c r="J3907">
        <v>1732044504</v>
      </c>
    </row>
    <row r="3908" spans="1:10" x14ac:dyDescent="0.25">
      <c r="A3908" s="7" t="s">
        <v>3881</v>
      </c>
      <c r="B3908" s="18" t="s">
        <v>21542</v>
      </c>
      <c r="C3908" t="str">
        <f t="shared" si="61"/>
        <v>h04.221</v>
      </c>
      <c r="D3908">
        <v>0</v>
      </c>
      <c r="E3908">
        <v>1</v>
      </c>
      <c r="G3908">
        <v>1</v>
      </c>
      <c r="H3908">
        <v>1732044504</v>
      </c>
      <c r="I3908">
        <v>1732044504</v>
      </c>
      <c r="J3908">
        <v>1732044504</v>
      </c>
    </row>
    <row r="3909" spans="1:10" x14ac:dyDescent="0.25">
      <c r="A3909" s="7" t="s">
        <v>3882</v>
      </c>
      <c r="B3909" s="18" t="s">
        <v>21543</v>
      </c>
      <c r="C3909" t="str">
        <f t="shared" si="61"/>
        <v>h04.222</v>
      </c>
      <c r="D3909">
        <v>0</v>
      </c>
      <c r="E3909">
        <v>1</v>
      </c>
      <c r="G3909">
        <v>1</v>
      </c>
      <c r="H3909">
        <v>1732044504</v>
      </c>
      <c r="I3909">
        <v>1732044504</v>
      </c>
      <c r="J3909">
        <v>1732044504</v>
      </c>
    </row>
    <row r="3910" spans="1:10" x14ac:dyDescent="0.25">
      <c r="A3910" s="7" t="s">
        <v>3883</v>
      </c>
      <c r="B3910" s="18" t="s">
        <v>21544</v>
      </c>
      <c r="C3910" t="str">
        <f t="shared" si="61"/>
        <v>h04.223</v>
      </c>
      <c r="D3910">
        <v>0</v>
      </c>
      <c r="E3910">
        <v>1</v>
      </c>
      <c r="G3910">
        <v>1</v>
      </c>
      <c r="H3910">
        <v>1732044504</v>
      </c>
      <c r="I3910">
        <v>1732044504</v>
      </c>
      <c r="J3910">
        <v>1732044504</v>
      </c>
    </row>
    <row r="3911" spans="1:10" x14ac:dyDescent="0.25">
      <c r="A3911" s="7" t="s">
        <v>3884</v>
      </c>
      <c r="B3911" s="18" t="s">
        <v>21544</v>
      </c>
      <c r="C3911" t="str">
        <f t="shared" si="61"/>
        <v>h04.223</v>
      </c>
      <c r="D3911">
        <v>0</v>
      </c>
      <c r="E3911">
        <v>1</v>
      </c>
      <c r="G3911">
        <v>1</v>
      </c>
      <c r="H3911">
        <v>1732044504</v>
      </c>
      <c r="I3911">
        <v>1732044504</v>
      </c>
      <c r="J3911">
        <v>1732044504</v>
      </c>
    </row>
    <row r="3912" spans="1:10" x14ac:dyDescent="0.25">
      <c r="A3912" s="8" t="s">
        <v>3885</v>
      </c>
      <c r="B3912" s="20" t="s">
        <v>21545</v>
      </c>
      <c r="C3912" t="str">
        <f t="shared" si="61"/>
        <v>h04.229</v>
      </c>
      <c r="D3912">
        <v>0</v>
      </c>
      <c r="E3912">
        <v>1</v>
      </c>
      <c r="G3912">
        <v>1</v>
      </c>
      <c r="H3912">
        <v>1732044504</v>
      </c>
      <c r="I3912">
        <v>1732044504</v>
      </c>
      <c r="J3912">
        <v>1732044504</v>
      </c>
    </row>
    <row r="3913" spans="1:10" x14ac:dyDescent="0.25">
      <c r="A3913" s="7" t="s">
        <v>3886</v>
      </c>
      <c r="B3913" s="18" t="s">
        <v>21546</v>
      </c>
      <c r="C3913" t="str">
        <f t="shared" si="61"/>
        <v>h04.321</v>
      </c>
      <c r="D3913">
        <v>0</v>
      </c>
      <c r="E3913">
        <v>1</v>
      </c>
      <c r="G3913">
        <v>1</v>
      </c>
      <c r="H3913">
        <v>1732044504</v>
      </c>
      <c r="I3913">
        <v>1732044504</v>
      </c>
      <c r="J3913">
        <v>1732044504</v>
      </c>
    </row>
    <row r="3914" spans="1:10" x14ac:dyDescent="0.25">
      <c r="A3914" s="7" t="s">
        <v>3887</v>
      </c>
      <c r="B3914" s="18" t="s">
        <v>21547</v>
      </c>
      <c r="C3914" t="str">
        <f t="shared" si="61"/>
        <v>h04.322</v>
      </c>
      <c r="D3914">
        <v>0</v>
      </c>
      <c r="E3914">
        <v>1</v>
      </c>
      <c r="G3914">
        <v>1</v>
      </c>
      <c r="H3914">
        <v>1732044504</v>
      </c>
      <c r="I3914">
        <v>1732044504</v>
      </c>
      <c r="J3914">
        <v>1732044504</v>
      </c>
    </row>
    <row r="3915" spans="1:10" x14ac:dyDescent="0.25">
      <c r="A3915" s="7" t="s">
        <v>3888</v>
      </c>
      <c r="B3915" s="18" t="s">
        <v>21548</v>
      </c>
      <c r="C3915" t="str">
        <f t="shared" si="61"/>
        <v>h04.323</v>
      </c>
      <c r="D3915">
        <v>0</v>
      </c>
      <c r="E3915">
        <v>1</v>
      </c>
      <c r="G3915">
        <v>1</v>
      </c>
      <c r="H3915">
        <v>1732044504</v>
      </c>
      <c r="I3915">
        <v>1732044504</v>
      </c>
      <c r="J3915">
        <v>1732044504</v>
      </c>
    </row>
    <row r="3916" spans="1:10" x14ac:dyDescent="0.25">
      <c r="A3916" s="8" t="s">
        <v>3889</v>
      </c>
      <c r="B3916" s="20" t="s">
        <v>21549</v>
      </c>
      <c r="C3916" t="str">
        <f t="shared" si="61"/>
        <v>h04.329</v>
      </c>
      <c r="D3916">
        <v>0</v>
      </c>
      <c r="E3916">
        <v>1</v>
      </c>
      <c r="G3916">
        <v>1</v>
      </c>
      <c r="H3916">
        <v>1732044504</v>
      </c>
      <c r="I3916">
        <v>1732044504</v>
      </c>
      <c r="J3916">
        <v>1732044504</v>
      </c>
    </row>
    <row r="3917" spans="1:10" x14ac:dyDescent="0.25">
      <c r="A3917" s="7" t="s">
        <v>3890</v>
      </c>
      <c r="B3917" s="18" t="s">
        <v>21550</v>
      </c>
      <c r="C3917" t="str">
        <f t="shared" si="61"/>
        <v>h04.331</v>
      </c>
      <c r="D3917">
        <v>0</v>
      </c>
      <c r="E3917">
        <v>1</v>
      </c>
      <c r="G3917">
        <v>1</v>
      </c>
      <c r="H3917">
        <v>1732044504</v>
      </c>
      <c r="I3917">
        <v>1732044504</v>
      </c>
      <c r="J3917">
        <v>1732044504</v>
      </c>
    </row>
    <row r="3918" spans="1:10" x14ac:dyDescent="0.25">
      <c r="A3918" s="7" t="s">
        <v>3891</v>
      </c>
      <c r="B3918" s="18" t="s">
        <v>21551</v>
      </c>
      <c r="C3918" t="str">
        <f t="shared" si="61"/>
        <v>h04.332</v>
      </c>
      <c r="D3918">
        <v>0</v>
      </c>
      <c r="E3918">
        <v>1</v>
      </c>
      <c r="G3918">
        <v>1</v>
      </c>
      <c r="H3918">
        <v>1732044504</v>
      </c>
      <c r="I3918">
        <v>1732044504</v>
      </c>
      <c r="J3918">
        <v>1732044504</v>
      </c>
    </row>
    <row r="3919" spans="1:10" x14ac:dyDescent="0.25">
      <c r="A3919" s="7" t="s">
        <v>3892</v>
      </c>
      <c r="B3919" s="18" t="s">
        <v>21552</v>
      </c>
      <c r="C3919" t="str">
        <f t="shared" si="61"/>
        <v>h04.333</v>
      </c>
      <c r="D3919">
        <v>0</v>
      </c>
      <c r="E3919">
        <v>1</v>
      </c>
      <c r="G3919">
        <v>1</v>
      </c>
      <c r="H3919">
        <v>1732044504</v>
      </c>
      <c r="I3919">
        <v>1732044504</v>
      </c>
      <c r="J3919">
        <v>1732044504</v>
      </c>
    </row>
    <row r="3920" spans="1:10" x14ac:dyDescent="0.25">
      <c r="A3920" s="7" t="s">
        <v>3893</v>
      </c>
      <c r="B3920" s="18" t="s">
        <v>21553</v>
      </c>
      <c r="C3920" t="str">
        <f t="shared" si="61"/>
        <v>h04.411</v>
      </c>
      <c r="D3920">
        <v>0</v>
      </c>
      <c r="E3920">
        <v>1</v>
      </c>
      <c r="G3920">
        <v>1</v>
      </c>
      <c r="H3920">
        <v>1732044504</v>
      </c>
      <c r="I3920">
        <v>1732044504</v>
      </c>
      <c r="J3920">
        <v>1732044504</v>
      </c>
    </row>
    <row r="3921" spans="1:10" x14ac:dyDescent="0.25">
      <c r="A3921" s="7" t="s">
        <v>3894</v>
      </c>
      <c r="B3921" s="18" t="s">
        <v>21554</v>
      </c>
      <c r="C3921" t="str">
        <f t="shared" si="61"/>
        <v>h04.412</v>
      </c>
      <c r="D3921">
        <v>0</v>
      </c>
      <c r="E3921">
        <v>1</v>
      </c>
      <c r="G3921">
        <v>1</v>
      </c>
      <c r="H3921">
        <v>1732044504</v>
      </c>
      <c r="I3921">
        <v>1732044504</v>
      </c>
      <c r="J3921">
        <v>1732044504</v>
      </c>
    </row>
    <row r="3922" spans="1:10" x14ac:dyDescent="0.25">
      <c r="A3922" s="7" t="s">
        <v>3895</v>
      </c>
      <c r="B3922" s="18" t="s">
        <v>21555</v>
      </c>
      <c r="C3922" t="str">
        <f t="shared" si="61"/>
        <v>h04.413</v>
      </c>
      <c r="D3922">
        <v>0</v>
      </c>
      <c r="E3922">
        <v>1</v>
      </c>
      <c r="G3922">
        <v>1</v>
      </c>
      <c r="H3922">
        <v>1732044504</v>
      </c>
      <c r="I3922">
        <v>1732044504</v>
      </c>
      <c r="J3922">
        <v>1732044504</v>
      </c>
    </row>
    <row r="3923" spans="1:10" x14ac:dyDescent="0.25">
      <c r="A3923" s="8" t="s">
        <v>3896</v>
      </c>
      <c r="B3923" s="20" t="s">
        <v>21556</v>
      </c>
      <c r="C3923" t="str">
        <f t="shared" si="61"/>
        <v>h04.419</v>
      </c>
      <c r="D3923">
        <v>0</v>
      </c>
      <c r="E3923">
        <v>1</v>
      </c>
      <c r="G3923">
        <v>1</v>
      </c>
      <c r="H3923">
        <v>1732044504</v>
      </c>
      <c r="I3923">
        <v>1732044504</v>
      </c>
      <c r="J3923">
        <v>1732044504</v>
      </c>
    </row>
    <row r="3924" spans="1:10" x14ac:dyDescent="0.25">
      <c r="A3924" s="7" t="s">
        <v>3897</v>
      </c>
      <c r="B3924" s="18" t="s">
        <v>21557</v>
      </c>
      <c r="C3924" t="str">
        <f t="shared" si="61"/>
        <v>h04.421</v>
      </c>
      <c r="D3924">
        <v>0</v>
      </c>
      <c r="E3924">
        <v>1</v>
      </c>
      <c r="G3924">
        <v>1</v>
      </c>
      <c r="H3924">
        <v>1732044504</v>
      </c>
      <c r="I3924">
        <v>1732044504</v>
      </c>
      <c r="J3924">
        <v>1732044504</v>
      </c>
    </row>
    <row r="3925" spans="1:10" x14ac:dyDescent="0.25">
      <c r="A3925" s="7" t="s">
        <v>3898</v>
      </c>
      <c r="B3925" s="18" t="s">
        <v>21558</v>
      </c>
      <c r="C3925" t="str">
        <f t="shared" si="61"/>
        <v>h04.422</v>
      </c>
      <c r="D3925">
        <v>0</v>
      </c>
      <c r="E3925">
        <v>1</v>
      </c>
      <c r="G3925">
        <v>1</v>
      </c>
      <c r="H3925">
        <v>1732044504</v>
      </c>
      <c r="I3925">
        <v>1732044504</v>
      </c>
      <c r="J3925">
        <v>1732044504</v>
      </c>
    </row>
    <row r="3926" spans="1:10" x14ac:dyDescent="0.25">
      <c r="A3926" s="7" t="s">
        <v>3899</v>
      </c>
      <c r="B3926" s="18" t="s">
        <v>21559</v>
      </c>
      <c r="C3926" t="str">
        <f t="shared" si="61"/>
        <v>h04.423</v>
      </c>
      <c r="D3926">
        <v>0</v>
      </c>
      <c r="E3926">
        <v>1</v>
      </c>
      <c r="G3926">
        <v>1</v>
      </c>
      <c r="H3926">
        <v>1732044504</v>
      </c>
      <c r="I3926">
        <v>1732044504</v>
      </c>
      <c r="J3926">
        <v>1732044504</v>
      </c>
    </row>
    <row r="3927" spans="1:10" x14ac:dyDescent="0.25">
      <c r="A3927" s="7" t="s">
        <v>3900</v>
      </c>
      <c r="B3927" s="18" t="s">
        <v>21560</v>
      </c>
      <c r="C3927" t="str">
        <f t="shared" si="61"/>
        <v>h04.431</v>
      </c>
      <c r="D3927">
        <v>0</v>
      </c>
      <c r="E3927">
        <v>1</v>
      </c>
      <c r="G3927">
        <v>1</v>
      </c>
      <c r="H3927">
        <v>1732044504</v>
      </c>
      <c r="I3927">
        <v>1732044504</v>
      </c>
      <c r="J3927">
        <v>1732044504</v>
      </c>
    </row>
    <row r="3928" spans="1:10" x14ac:dyDescent="0.25">
      <c r="A3928" s="7" t="s">
        <v>3901</v>
      </c>
      <c r="B3928" s="18" t="s">
        <v>21561</v>
      </c>
      <c r="C3928" t="str">
        <f t="shared" si="61"/>
        <v>h04.432</v>
      </c>
      <c r="D3928">
        <v>0</v>
      </c>
      <c r="E3928">
        <v>1</v>
      </c>
      <c r="G3928">
        <v>1</v>
      </c>
      <c r="H3928">
        <v>1732044504</v>
      </c>
      <c r="I3928">
        <v>1732044504</v>
      </c>
      <c r="J3928">
        <v>1732044504</v>
      </c>
    </row>
    <row r="3929" spans="1:10" x14ac:dyDescent="0.25">
      <c r="A3929" s="7" t="s">
        <v>3902</v>
      </c>
      <c r="B3929" s="18" t="s">
        <v>21562</v>
      </c>
      <c r="C3929" t="str">
        <f t="shared" si="61"/>
        <v>h04.433</v>
      </c>
      <c r="D3929">
        <v>0</v>
      </c>
      <c r="E3929">
        <v>1</v>
      </c>
      <c r="G3929">
        <v>1</v>
      </c>
      <c r="H3929">
        <v>1732044504</v>
      </c>
      <c r="I3929">
        <v>1732044504</v>
      </c>
      <c r="J3929">
        <v>1732044504</v>
      </c>
    </row>
    <row r="3930" spans="1:10" x14ac:dyDescent="0.25">
      <c r="A3930" s="7" t="s">
        <v>3903</v>
      </c>
      <c r="B3930" s="18" t="s">
        <v>21563</v>
      </c>
      <c r="C3930" t="str">
        <f t="shared" si="61"/>
        <v>h04.511</v>
      </c>
      <c r="D3930">
        <v>0</v>
      </c>
      <c r="E3930">
        <v>1</v>
      </c>
      <c r="G3930">
        <v>1</v>
      </c>
      <c r="H3930">
        <v>1732044504</v>
      </c>
      <c r="I3930">
        <v>1732044504</v>
      </c>
      <c r="J3930">
        <v>1732044504</v>
      </c>
    </row>
    <row r="3931" spans="1:10" x14ac:dyDescent="0.25">
      <c r="A3931" s="7" t="s">
        <v>3904</v>
      </c>
      <c r="B3931" s="18" t="s">
        <v>21564</v>
      </c>
      <c r="C3931" t="str">
        <f t="shared" si="61"/>
        <v>h04.512</v>
      </c>
      <c r="D3931">
        <v>0</v>
      </c>
      <c r="E3931">
        <v>1</v>
      </c>
      <c r="G3931">
        <v>1</v>
      </c>
      <c r="H3931">
        <v>1732044504</v>
      </c>
      <c r="I3931">
        <v>1732044504</v>
      </c>
      <c r="J3931">
        <v>1732044504</v>
      </c>
    </row>
    <row r="3932" spans="1:10" x14ac:dyDescent="0.25">
      <c r="A3932" s="7" t="s">
        <v>3905</v>
      </c>
      <c r="B3932" s="18" t="s">
        <v>21565</v>
      </c>
      <c r="C3932" t="str">
        <f t="shared" si="61"/>
        <v>h04.513</v>
      </c>
      <c r="D3932">
        <v>0</v>
      </c>
      <c r="E3932">
        <v>1</v>
      </c>
      <c r="G3932">
        <v>1</v>
      </c>
      <c r="H3932">
        <v>1732044504</v>
      </c>
      <c r="I3932">
        <v>1732044504</v>
      </c>
      <c r="J3932">
        <v>1732044504</v>
      </c>
    </row>
    <row r="3933" spans="1:10" x14ac:dyDescent="0.25">
      <c r="A3933" s="7" t="s">
        <v>3906</v>
      </c>
      <c r="B3933" s="18" t="s">
        <v>21566</v>
      </c>
      <c r="C3933" t="str">
        <f t="shared" si="61"/>
        <v>h04.521</v>
      </c>
      <c r="D3933">
        <v>0</v>
      </c>
      <c r="E3933">
        <v>1</v>
      </c>
      <c r="G3933">
        <v>1</v>
      </c>
      <c r="H3933">
        <v>1732044504</v>
      </c>
      <c r="I3933">
        <v>1732044504</v>
      </c>
      <c r="J3933">
        <v>1732044504</v>
      </c>
    </row>
    <row r="3934" spans="1:10" x14ac:dyDescent="0.25">
      <c r="A3934" s="7" t="s">
        <v>3907</v>
      </c>
      <c r="B3934" s="18" t="s">
        <v>21567</v>
      </c>
      <c r="C3934" t="str">
        <f t="shared" si="61"/>
        <v>h04.522</v>
      </c>
      <c r="D3934">
        <v>0</v>
      </c>
      <c r="E3934">
        <v>1</v>
      </c>
      <c r="G3934">
        <v>1</v>
      </c>
      <c r="H3934">
        <v>1732044504</v>
      </c>
      <c r="I3934">
        <v>1732044504</v>
      </c>
      <c r="J3934">
        <v>1732044504</v>
      </c>
    </row>
    <row r="3935" spans="1:10" x14ac:dyDescent="0.25">
      <c r="A3935" s="7" t="s">
        <v>3908</v>
      </c>
      <c r="B3935" s="18" t="s">
        <v>21568</v>
      </c>
      <c r="C3935" t="str">
        <f t="shared" si="61"/>
        <v>h04.523</v>
      </c>
      <c r="D3935">
        <v>0</v>
      </c>
      <c r="E3935">
        <v>1</v>
      </c>
      <c r="G3935">
        <v>1</v>
      </c>
      <c r="H3935">
        <v>1732044504</v>
      </c>
      <c r="I3935">
        <v>1732044504</v>
      </c>
      <c r="J3935">
        <v>1732044504</v>
      </c>
    </row>
    <row r="3936" spans="1:10" x14ac:dyDescent="0.25">
      <c r="A3936" s="7" t="s">
        <v>3909</v>
      </c>
      <c r="B3936" s="18" t="s">
        <v>21569</v>
      </c>
      <c r="C3936" t="str">
        <f t="shared" si="61"/>
        <v>h04.531</v>
      </c>
      <c r="D3936">
        <v>0</v>
      </c>
      <c r="E3936">
        <v>1</v>
      </c>
      <c r="G3936">
        <v>1</v>
      </c>
      <c r="H3936">
        <v>1732044504</v>
      </c>
      <c r="I3936">
        <v>1732044504</v>
      </c>
      <c r="J3936">
        <v>1732044504</v>
      </c>
    </row>
    <row r="3937" spans="1:10" x14ac:dyDescent="0.25">
      <c r="A3937" s="7" t="s">
        <v>3910</v>
      </c>
      <c r="B3937" s="18" t="s">
        <v>21570</v>
      </c>
      <c r="C3937" t="str">
        <f t="shared" si="61"/>
        <v>h04.532</v>
      </c>
      <c r="D3937">
        <v>0</v>
      </c>
      <c r="E3937">
        <v>1</v>
      </c>
      <c r="G3937">
        <v>1</v>
      </c>
      <c r="H3937">
        <v>1732044504</v>
      </c>
      <c r="I3937">
        <v>1732044504</v>
      </c>
      <c r="J3937">
        <v>1732044504</v>
      </c>
    </row>
    <row r="3938" spans="1:10" x14ac:dyDescent="0.25">
      <c r="A3938" s="7" t="s">
        <v>3911</v>
      </c>
      <c r="B3938" s="18" t="s">
        <v>21571</v>
      </c>
      <c r="C3938" t="str">
        <f t="shared" si="61"/>
        <v>h04.533</v>
      </c>
      <c r="D3938">
        <v>0</v>
      </c>
      <c r="E3938">
        <v>1</v>
      </c>
      <c r="G3938">
        <v>1</v>
      </c>
      <c r="H3938">
        <v>1732044504</v>
      </c>
      <c r="I3938">
        <v>1732044504</v>
      </c>
      <c r="J3938">
        <v>1732044504</v>
      </c>
    </row>
    <row r="3939" spans="1:10" x14ac:dyDescent="0.25">
      <c r="A3939" s="8" t="s">
        <v>3912</v>
      </c>
      <c r="B3939" s="20" t="s">
        <v>21572</v>
      </c>
      <c r="C3939" t="str">
        <f t="shared" si="61"/>
        <v>h04.539</v>
      </c>
      <c r="D3939">
        <v>0</v>
      </c>
      <c r="E3939">
        <v>1</v>
      </c>
      <c r="G3939">
        <v>1</v>
      </c>
      <c r="H3939">
        <v>1732044504</v>
      </c>
      <c r="I3939">
        <v>1732044504</v>
      </c>
      <c r="J3939">
        <v>1732044504</v>
      </c>
    </row>
    <row r="3940" spans="1:10" x14ac:dyDescent="0.25">
      <c r="A3940" s="7" t="s">
        <v>3913</v>
      </c>
      <c r="B3940" s="18" t="s">
        <v>21573</v>
      </c>
      <c r="C3940" t="str">
        <f t="shared" si="61"/>
        <v>h04.551</v>
      </c>
      <c r="D3940">
        <v>0</v>
      </c>
      <c r="E3940">
        <v>1</v>
      </c>
      <c r="G3940">
        <v>1</v>
      </c>
      <c r="H3940">
        <v>1732044504</v>
      </c>
      <c r="I3940">
        <v>1732044504</v>
      </c>
      <c r="J3940">
        <v>1732044504</v>
      </c>
    </row>
    <row r="3941" spans="1:10" x14ac:dyDescent="0.25">
      <c r="A3941" s="7" t="s">
        <v>3914</v>
      </c>
      <c r="B3941" s="18" t="s">
        <v>21574</v>
      </c>
      <c r="C3941" t="str">
        <f t="shared" si="61"/>
        <v>h04.552</v>
      </c>
      <c r="D3941">
        <v>0</v>
      </c>
      <c r="E3941">
        <v>1</v>
      </c>
      <c r="G3941">
        <v>1</v>
      </c>
      <c r="H3941">
        <v>1732044504</v>
      </c>
      <c r="I3941">
        <v>1732044504</v>
      </c>
      <c r="J3941">
        <v>1732044504</v>
      </c>
    </row>
    <row r="3942" spans="1:10" x14ac:dyDescent="0.25">
      <c r="A3942" s="7" t="s">
        <v>3915</v>
      </c>
      <c r="B3942" s="18" t="s">
        <v>21575</v>
      </c>
      <c r="C3942" t="str">
        <f t="shared" si="61"/>
        <v>h04.553</v>
      </c>
      <c r="D3942">
        <v>0</v>
      </c>
      <c r="E3942">
        <v>1</v>
      </c>
      <c r="G3942">
        <v>1</v>
      </c>
      <c r="H3942">
        <v>1732044504</v>
      </c>
      <c r="I3942">
        <v>1732044504</v>
      </c>
      <c r="J3942">
        <v>1732044504</v>
      </c>
    </row>
    <row r="3943" spans="1:10" x14ac:dyDescent="0.25">
      <c r="A3943" s="7" t="s">
        <v>3916</v>
      </c>
      <c r="B3943" s="18" t="s">
        <v>21576</v>
      </c>
      <c r="C3943" t="str">
        <f t="shared" si="61"/>
        <v>h04.561</v>
      </c>
      <c r="D3943">
        <v>0</v>
      </c>
      <c r="E3943">
        <v>1</v>
      </c>
      <c r="G3943">
        <v>1</v>
      </c>
      <c r="H3943">
        <v>1732044504</v>
      </c>
      <c r="I3943">
        <v>1732044504</v>
      </c>
      <c r="J3943">
        <v>1732044504</v>
      </c>
    </row>
    <row r="3944" spans="1:10" x14ac:dyDescent="0.25">
      <c r="A3944" s="7" t="s">
        <v>3917</v>
      </c>
      <c r="B3944" s="18" t="s">
        <v>21577</v>
      </c>
      <c r="C3944" t="str">
        <f t="shared" si="61"/>
        <v>h04.562</v>
      </c>
      <c r="D3944">
        <v>0</v>
      </c>
      <c r="E3944">
        <v>1</v>
      </c>
      <c r="G3944">
        <v>1</v>
      </c>
      <c r="H3944">
        <v>1732044504</v>
      </c>
      <c r="I3944">
        <v>1732044504</v>
      </c>
      <c r="J3944">
        <v>1732044504</v>
      </c>
    </row>
    <row r="3945" spans="1:10" x14ac:dyDescent="0.25">
      <c r="A3945" s="7" t="s">
        <v>3918</v>
      </c>
      <c r="B3945" s="18" t="s">
        <v>21578</v>
      </c>
      <c r="C3945" t="str">
        <f t="shared" si="61"/>
        <v>h04.563</v>
      </c>
      <c r="D3945">
        <v>0</v>
      </c>
      <c r="E3945">
        <v>1</v>
      </c>
      <c r="G3945">
        <v>1</v>
      </c>
      <c r="H3945">
        <v>1732044504</v>
      </c>
      <c r="I3945">
        <v>1732044504</v>
      </c>
      <c r="J3945">
        <v>1732044504</v>
      </c>
    </row>
    <row r="3946" spans="1:10" x14ac:dyDescent="0.25">
      <c r="A3946" s="7" t="s">
        <v>3919</v>
      </c>
      <c r="B3946" s="18" t="s">
        <v>21579</v>
      </c>
      <c r="C3946" t="str">
        <f t="shared" si="61"/>
        <v>h04.611</v>
      </c>
      <c r="D3946">
        <v>0</v>
      </c>
      <c r="E3946">
        <v>1</v>
      </c>
      <c r="G3946">
        <v>1</v>
      </c>
      <c r="H3946">
        <v>1732044504</v>
      </c>
      <c r="I3946">
        <v>1732044504</v>
      </c>
      <c r="J3946">
        <v>1732044504</v>
      </c>
    </row>
    <row r="3947" spans="1:10" x14ac:dyDescent="0.25">
      <c r="A3947" s="7" t="s">
        <v>3920</v>
      </c>
      <c r="B3947" s="18" t="s">
        <v>21580</v>
      </c>
      <c r="C3947" t="str">
        <f t="shared" si="61"/>
        <v>h04.612</v>
      </c>
      <c r="D3947">
        <v>0</v>
      </c>
      <c r="E3947">
        <v>1</v>
      </c>
      <c r="G3947">
        <v>1</v>
      </c>
      <c r="H3947">
        <v>1732044504</v>
      </c>
      <c r="I3947">
        <v>1732044504</v>
      </c>
      <c r="J3947">
        <v>1732044504</v>
      </c>
    </row>
    <row r="3948" spans="1:10" x14ac:dyDescent="0.25">
      <c r="A3948" s="7" t="s">
        <v>3921</v>
      </c>
      <c r="B3948" s="18" t="s">
        <v>21581</v>
      </c>
      <c r="C3948" t="str">
        <f t="shared" si="61"/>
        <v>h04.613</v>
      </c>
      <c r="D3948">
        <v>0</v>
      </c>
      <c r="E3948">
        <v>1</v>
      </c>
      <c r="G3948">
        <v>1</v>
      </c>
      <c r="H3948">
        <v>1732044504</v>
      </c>
      <c r="I3948">
        <v>1732044504</v>
      </c>
      <c r="J3948">
        <v>1732044504</v>
      </c>
    </row>
    <row r="3949" spans="1:10" x14ac:dyDescent="0.25">
      <c r="A3949" s="7" t="s">
        <v>3922</v>
      </c>
      <c r="B3949" s="18" t="s">
        <v>21582</v>
      </c>
      <c r="C3949" t="str">
        <f t="shared" si="61"/>
        <v>h04.69</v>
      </c>
      <c r="D3949">
        <v>0</v>
      </c>
      <c r="E3949">
        <v>1</v>
      </c>
      <c r="G3949">
        <v>1</v>
      </c>
      <c r="H3949">
        <v>1732044504</v>
      </c>
      <c r="I3949">
        <v>1732044504</v>
      </c>
      <c r="J3949">
        <v>1732044504</v>
      </c>
    </row>
    <row r="3950" spans="1:10" x14ac:dyDescent="0.25">
      <c r="A3950" s="7" t="s">
        <v>3923</v>
      </c>
      <c r="B3950" s="18" t="s">
        <v>21583</v>
      </c>
      <c r="C3950" t="str">
        <f t="shared" si="61"/>
        <v>h04.811</v>
      </c>
      <c r="D3950">
        <v>0</v>
      </c>
      <c r="E3950">
        <v>1</v>
      </c>
      <c r="G3950">
        <v>1</v>
      </c>
      <c r="H3950">
        <v>1732044504</v>
      </c>
      <c r="I3950">
        <v>1732044504</v>
      </c>
      <c r="J3950">
        <v>1732044504</v>
      </c>
    </row>
    <row r="3951" spans="1:10" x14ac:dyDescent="0.25">
      <c r="A3951" s="7" t="s">
        <v>3924</v>
      </c>
      <c r="B3951" s="18" t="s">
        <v>21584</v>
      </c>
      <c r="C3951" t="str">
        <f t="shared" si="61"/>
        <v>h04.812</v>
      </c>
      <c r="D3951">
        <v>0</v>
      </c>
      <c r="E3951">
        <v>1</v>
      </c>
      <c r="G3951">
        <v>1</v>
      </c>
      <c r="H3951">
        <v>1732044504</v>
      </c>
      <c r="I3951">
        <v>1732044504</v>
      </c>
      <c r="J3951">
        <v>1732044504</v>
      </c>
    </row>
    <row r="3952" spans="1:10" x14ac:dyDescent="0.25">
      <c r="A3952" s="7" t="s">
        <v>3925</v>
      </c>
      <c r="B3952" s="18" t="s">
        <v>21585</v>
      </c>
      <c r="C3952" t="str">
        <f t="shared" si="61"/>
        <v>h04.813</v>
      </c>
      <c r="D3952">
        <v>0</v>
      </c>
      <c r="E3952">
        <v>1</v>
      </c>
      <c r="G3952">
        <v>1</v>
      </c>
      <c r="H3952">
        <v>1732044504</v>
      </c>
      <c r="I3952">
        <v>1732044504</v>
      </c>
      <c r="J3952">
        <v>1732044504</v>
      </c>
    </row>
    <row r="3953" spans="1:10" x14ac:dyDescent="0.25">
      <c r="A3953" s="7" t="s">
        <v>3926</v>
      </c>
      <c r="B3953" s="18" t="s">
        <v>21586</v>
      </c>
      <c r="C3953" t="str">
        <f t="shared" si="61"/>
        <v>h04.89</v>
      </c>
      <c r="D3953">
        <v>0</v>
      </c>
      <c r="E3953">
        <v>1</v>
      </c>
      <c r="G3953">
        <v>1</v>
      </c>
      <c r="H3953">
        <v>1732044504</v>
      </c>
      <c r="I3953">
        <v>1732044504</v>
      </c>
      <c r="J3953">
        <v>1732044504</v>
      </c>
    </row>
    <row r="3954" spans="1:10" x14ac:dyDescent="0.25">
      <c r="A3954" s="8" t="s">
        <v>3927</v>
      </c>
      <c r="B3954" s="20" t="s">
        <v>21587</v>
      </c>
      <c r="C3954" t="str">
        <f t="shared" si="61"/>
        <v>h05.011</v>
      </c>
      <c r="D3954">
        <v>0</v>
      </c>
      <c r="E3954">
        <v>1</v>
      </c>
      <c r="G3954">
        <v>1</v>
      </c>
      <c r="H3954">
        <v>1732044504</v>
      </c>
      <c r="I3954">
        <v>1732044504</v>
      </c>
      <c r="J3954">
        <v>1732044504</v>
      </c>
    </row>
    <row r="3955" spans="1:10" x14ac:dyDescent="0.25">
      <c r="A3955" s="8" t="s">
        <v>3928</v>
      </c>
      <c r="B3955" s="20" t="s">
        <v>21588</v>
      </c>
      <c r="C3955" t="str">
        <f t="shared" si="61"/>
        <v>h05.012</v>
      </c>
      <c r="D3955">
        <v>0</v>
      </c>
      <c r="E3955">
        <v>1</v>
      </c>
      <c r="G3955">
        <v>1</v>
      </c>
      <c r="H3955">
        <v>1732044504</v>
      </c>
      <c r="I3955">
        <v>1732044504</v>
      </c>
      <c r="J3955">
        <v>1732044504</v>
      </c>
    </row>
    <row r="3956" spans="1:10" x14ac:dyDescent="0.25">
      <c r="A3956" s="8" t="s">
        <v>3929</v>
      </c>
      <c r="B3956" s="20" t="s">
        <v>21589</v>
      </c>
      <c r="C3956" t="str">
        <f t="shared" si="61"/>
        <v>h05.013</v>
      </c>
      <c r="D3956">
        <v>0</v>
      </c>
      <c r="E3956">
        <v>1</v>
      </c>
      <c r="G3956">
        <v>1</v>
      </c>
      <c r="H3956">
        <v>1732044504</v>
      </c>
      <c r="I3956">
        <v>1732044504</v>
      </c>
      <c r="J3956">
        <v>1732044504</v>
      </c>
    </row>
    <row r="3957" spans="1:10" x14ac:dyDescent="0.25">
      <c r="A3957" s="8" t="s">
        <v>3930</v>
      </c>
      <c r="B3957" s="20" t="s">
        <v>21590</v>
      </c>
      <c r="C3957" t="str">
        <f t="shared" si="61"/>
        <v>h05.019</v>
      </c>
      <c r="D3957">
        <v>0</v>
      </c>
      <c r="E3957">
        <v>1</v>
      </c>
      <c r="G3957">
        <v>1</v>
      </c>
      <c r="H3957">
        <v>1732044504</v>
      </c>
      <c r="I3957">
        <v>1732044504</v>
      </c>
      <c r="J3957">
        <v>1732044504</v>
      </c>
    </row>
    <row r="3958" spans="1:10" x14ac:dyDescent="0.25">
      <c r="A3958" s="8" t="s">
        <v>3931</v>
      </c>
      <c r="B3958" s="20" t="s">
        <v>21591</v>
      </c>
      <c r="C3958" t="str">
        <f t="shared" si="61"/>
        <v>h05.021</v>
      </c>
      <c r="D3958">
        <v>0</v>
      </c>
      <c r="E3958">
        <v>1</v>
      </c>
      <c r="G3958">
        <v>1</v>
      </c>
      <c r="H3958">
        <v>1732044504</v>
      </c>
      <c r="I3958">
        <v>1732044504</v>
      </c>
      <c r="J3958">
        <v>1732044504</v>
      </c>
    </row>
    <row r="3959" spans="1:10" x14ac:dyDescent="0.25">
      <c r="A3959" s="8" t="s">
        <v>3932</v>
      </c>
      <c r="B3959" s="20" t="s">
        <v>21592</v>
      </c>
      <c r="C3959" t="str">
        <f t="shared" si="61"/>
        <v>h05.022</v>
      </c>
      <c r="D3959">
        <v>0</v>
      </c>
      <c r="E3959">
        <v>1</v>
      </c>
      <c r="G3959">
        <v>1</v>
      </c>
      <c r="H3959">
        <v>1732044504</v>
      </c>
      <c r="I3959">
        <v>1732044504</v>
      </c>
      <c r="J3959">
        <v>1732044504</v>
      </c>
    </row>
    <row r="3960" spans="1:10" x14ac:dyDescent="0.25">
      <c r="A3960" s="7" t="s">
        <v>3933</v>
      </c>
      <c r="B3960" s="18" t="s">
        <v>21593</v>
      </c>
      <c r="C3960" t="str">
        <f t="shared" si="61"/>
        <v>h05.10</v>
      </c>
      <c r="D3960">
        <v>0</v>
      </c>
      <c r="E3960">
        <v>1</v>
      </c>
      <c r="G3960">
        <v>1</v>
      </c>
      <c r="H3960">
        <v>1732044504</v>
      </c>
      <c r="I3960">
        <v>1732044504</v>
      </c>
      <c r="J3960">
        <v>1732044504</v>
      </c>
    </row>
    <row r="3961" spans="1:10" x14ac:dyDescent="0.25">
      <c r="A3961" s="7" t="s">
        <v>3934</v>
      </c>
      <c r="B3961" s="18" t="s">
        <v>21594</v>
      </c>
      <c r="C3961" t="str">
        <f t="shared" si="61"/>
        <v>h05.121</v>
      </c>
      <c r="D3961">
        <v>0</v>
      </c>
      <c r="E3961">
        <v>1</v>
      </c>
      <c r="G3961">
        <v>1</v>
      </c>
      <c r="H3961">
        <v>1732044504</v>
      </c>
      <c r="I3961">
        <v>1732044504</v>
      </c>
      <c r="J3961">
        <v>1732044504</v>
      </c>
    </row>
    <row r="3962" spans="1:10" x14ac:dyDescent="0.25">
      <c r="A3962" s="7" t="s">
        <v>3935</v>
      </c>
      <c r="B3962" s="18" t="s">
        <v>21595</v>
      </c>
      <c r="C3962" t="str">
        <f t="shared" si="61"/>
        <v>h05.122</v>
      </c>
      <c r="D3962">
        <v>0</v>
      </c>
      <c r="E3962">
        <v>1</v>
      </c>
      <c r="G3962">
        <v>1</v>
      </c>
      <c r="H3962">
        <v>1732044504</v>
      </c>
      <c r="I3962">
        <v>1732044504</v>
      </c>
      <c r="J3962">
        <v>1732044504</v>
      </c>
    </row>
    <row r="3963" spans="1:10" x14ac:dyDescent="0.25">
      <c r="A3963" s="7" t="s">
        <v>3936</v>
      </c>
      <c r="B3963" s="18" t="s">
        <v>21596</v>
      </c>
      <c r="C3963" t="str">
        <f t="shared" si="61"/>
        <v>h05.123</v>
      </c>
      <c r="D3963">
        <v>0</v>
      </c>
      <c r="E3963">
        <v>1</v>
      </c>
      <c r="G3963">
        <v>1</v>
      </c>
      <c r="H3963">
        <v>1732044504</v>
      </c>
      <c r="I3963">
        <v>1732044504</v>
      </c>
      <c r="J3963">
        <v>1732044504</v>
      </c>
    </row>
    <row r="3964" spans="1:10" x14ac:dyDescent="0.25">
      <c r="A3964" s="7" t="s">
        <v>3937</v>
      </c>
      <c r="B3964" s="18" t="s">
        <v>21597</v>
      </c>
      <c r="C3964" t="str">
        <f t="shared" si="61"/>
        <v>h05.20</v>
      </c>
      <c r="D3964">
        <v>0</v>
      </c>
      <c r="E3964">
        <v>1</v>
      </c>
      <c r="G3964">
        <v>1</v>
      </c>
      <c r="H3964">
        <v>1732044504</v>
      </c>
      <c r="I3964">
        <v>1732044504</v>
      </c>
      <c r="J3964">
        <v>1732044504</v>
      </c>
    </row>
    <row r="3965" spans="1:10" x14ac:dyDescent="0.25">
      <c r="A3965" s="7" t="s">
        <v>3938</v>
      </c>
      <c r="B3965" s="18" t="s">
        <v>21598</v>
      </c>
      <c r="C3965" t="str">
        <f t="shared" si="61"/>
        <v>h05.211</v>
      </c>
      <c r="D3965">
        <v>0</v>
      </c>
      <c r="E3965">
        <v>1</v>
      </c>
      <c r="G3965">
        <v>1</v>
      </c>
      <c r="H3965">
        <v>1732044504</v>
      </c>
      <c r="I3965">
        <v>1732044504</v>
      </c>
      <c r="J3965">
        <v>1732044504</v>
      </c>
    </row>
    <row r="3966" spans="1:10" x14ac:dyDescent="0.25">
      <c r="A3966" s="7" t="s">
        <v>3939</v>
      </c>
      <c r="B3966" s="18" t="s">
        <v>21599</v>
      </c>
      <c r="C3966" t="str">
        <f t="shared" si="61"/>
        <v>h05.212</v>
      </c>
      <c r="D3966">
        <v>0</v>
      </c>
      <c r="E3966">
        <v>1</v>
      </c>
      <c r="G3966">
        <v>1</v>
      </c>
      <c r="H3966">
        <v>1732044504</v>
      </c>
      <c r="I3966">
        <v>1732044504</v>
      </c>
      <c r="J3966">
        <v>1732044504</v>
      </c>
    </row>
    <row r="3967" spans="1:10" x14ac:dyDescent="0.25">
      <c r="A3967" s="7" t="s">
        <v>3940</v>
      </c>
      <c r="B3967" s="18" t="s">
        <v>21600</v>
      </c>
      <c r="C3967" t="str">
        <f t="shared" si="61"/>
        <v>h05.213</v>
      </c>
      <c r="D3967">
        <v>0</v>
      </c>
      <c r="E3967">
        <v>1</v>
      </c>
      <c r="G3967">
        <v>1</v>
      </c>
      <c r="H3967">
        <v>1732044504</v>
      </c>
      <c r="I3967">
        <v>1732044504</v>
      </c>
      <c r="J3967">
        <v>1732044504</v>
      </c>
    </row>
    <row r="3968" spans="1:10" x14ac:dyDescent="0.25">
      <c r="A3968" s="7" t="s">
        <v>3941</v>
      </c>
      <c r="B3968" s="18" t="s">
        <v>21601</v>
      </c>
      <c r="C3968" t="str">
        <f t="shared" si="61"/>
        <v>h05.221</v>
      </c>
      <c r="D3968">
        <v>0</v>
      </c>
      <c r="E3968">
        <v>1</v>
      </c>
      <c r="G3968">
        <v>1</v>
      </c>
      <c r="H3968">
        <v>1732044504</v>
      </c>
      <c r="I3968">
        <v>1732044504</v>
      </c>
      <c r="J3968">
        <v>1732044504</v>
      </c>
    </row>
    <row r="3969" spans="1:10" x14ac:dyDescent="0.25">
      <c r="A3969" s="7" t="s">
        <v>3942</v>
      </c>
      <c r="B3969" s="18" t="s">
        <v>21602</v>
      </c>
      <c r="C3969" t="str">
        <f t="shared" si="61"/>
        <v>h05.222</v>
      </c>
      <c r="D3969">
        <v>0</v>
      </c>
      <c r="E3969">
        <v>1</v>
      </c>
      <c r="G3969">
        <v>1</v>
      </c>
      <c r="H3969">
        <v>1732044504</v>
      </c>
      <c r="I3969">
        <v>1732044504</v>
      </c>
      <c r="J3969">
        <v>1732044504</v>
      </c>
    </row>
    <row r="3970" spans="1:10" x14ac:dyDescent="0.25">
      <c r="A3970" s="7" t="s">
        <v>3943</v>
      </c>
      <c r="B3970" s="18" t="s">
        <v>21603</v>
      </c>
      <c r="C3970" t="str">
        <f t="shared" si="61"/>
        <v>h05.223</v>
      </c>
      <c r="D3970">
        <v>0</v>
      </c>
      <c r="E3970">
        <v>1</v>
      </c>
      <c r="G3970">
        <v>1</v>
      </c>
      <c r="H3970">
        <v>1732044504</v>
      </c>
      <c r="I3970">
        <v>1732044504</v>
      </c>
      <c r="J3970">
        <v>1732044504</v>
      </c>
    </row>
    <row r="3971" spans="1:10" x14ac:dyDescent="0.25">
      <c r="A3971" s="7" t="s">
        <v>3944</v>
      </c>
      <c r="B3971" s="18" t="s">
        <v>21604</v>
      </c>
      <c r="C3971" t="str">
        <f t="shared" ref="C3971:C4034" si="62">LOWER(B3971)</f>
        <v>h05.231</v>
      </c>
      <c r="D3971">
        <v>0</v>
      </c>
      <c r="E3971">
        <v>1</v>
      </c>
      <c r="G3971">
        <v>1</v>
      </c>
      <c r="H3971">
        <v>1732044504</v>
      </c>
      <c r="I3971">
        <v>1732044504</v>
      </c>
      <c r="J3971">
        <v>1732044504</v>
      </c>
    </row>
    <row r="3972" spans="1:10" x14ac:dyDescent="0.25">
      <c r="A3972" s="7" t="s">
        <v>3945</v>
      </c>
      <c r="B3972" s="18" t="s">
        <v>21605</v>
      </c>
      <c r="C3972" t="str">
        <f t="shared" si="62"/>
        <v>h05.232</v>
      </c>
      <c r="D3972">
        <v>0</v>
      </c>
      <c r="E3972">
        <v>1</v>
      </c>
      <c r="G3972">
        <v>1</v>
      </c>
      <c r="H3972">
        <v>1732044504</v>
      </c>
      <c r="I3972">
        <v>1732044504</v>
      </c>
      <c r="J3972">
        <v>1732044504</v>
      </c>
    </row>
    <row r="3973" spans="1:10" x14ac:dyDescent="0.25">
      <c r="A3973" s="7" t="s">
        <v>3946</v>
      </c>
      <c r="B3973" s="18" t="s">
        <v>21606</v>
      </c>
      <c r="C3973" t="str">
        <f t="shared" si="62"/>
        <v>h05.233</v>
      </c>
      <c r="D3973">
        <v>0</v>
      </c>
      <c r="E3973">
        <v>1</v>
      </c>
      <c r="G3973">
        <v>1</v>
      </c>
      <c r="H3973">
        <v>1732044504</v>
      </c>
      <c r="I3973">
        <v>1732044504</v>
      </c>
      <c r="J3973">
        <v>1732044504</v>
      </c>
    </row>
    <row r="3974" spans="1:10" x14ac:dyDescent="0.25">
      <c r="A3974" s="7" t="s">
        <v>3947</v>
      </c>
      <c r="B3974" s="18" t="s">
        <v>21607</v>
      </c>
      <c r="C3974" t="str">
        <f t="shared" si="62"/>
        <v>h05.241</v>
      </c>
      <c r="D3974">
        <v>0</v>
      </c>
      <c r="E3974">
        <v>1</v>
      </c>
      <c r="G3974">
        <v>1</v>
      </c>
      <c r="H3974">
        <v>1732044504</v>
      </c>
      <c r="I3974">
        <v>1732044504</v>
      </c>
      <c r="J3974">
        <v>1732044504</v>
      </c>
    </row>
    <row r="3975" spans="1:10" x14ac:dyDescent="0.25">
      <c r="A3975" s="7" t="s">
        <v>3948</v>
      </c>
      <c r="B3975" s="18" t="s">
        <v>21608</v>
      </c>
      <c r="C3975" t="str">
        <f t="shared" si="62"/>
        <v>h05.242</v>
      </c>
      <c r="D3975">
        <v>0</v>
      </c>
      <c r="E3975">
        <v>1</v>
      </c>
      <c r="G3975">
        <v>1</v>
      </c>
      <c r="H3975">
        <v>1732044504</v>
      </c>
      <c r="I3975">
        <v>1732044504</v>
      </c>
      <c r="J3975">
        <v>1732044504</v>
      </c>
    </row>
    <row r="3976" spans="1:10" x14ac:dyDescent="0.25">
      <c r="A3976" s="7" t="s">
        <v>3949</v>
      </c>
      <c r="B3976" s="18" t="s">
        <v>21609</v>
      </c>
      <c r="C3976" t="str">
        <f t="shared" si="62"/>
        <v>h05.243</v>
      </c>
      <c r="D3976">
        <v>0</v>
      </c>
      <c r="E3976">
        <v>1</v>
      </c>
      <c r="G3976">
        <v>1</v>
      </c>
      <c r="H3976">
        <v>1732044504</v>
      </c>
      <c r="I3976">
        <v>1732044504</v>
      </c>
      <c r="J3976">
        <v>1732044504</v>
      </c>
    </row>
    <row r="3977" spans="1:10" x14ac:dyDescent="0.25">
      <c r="A3977" s="7" t="s">
        <v>3950</v>
      </c>
      <c r="B3977" s="18" t="s">
        <v>21610</v>
      </c>
      <c r="C3977" t="str">
        <f t="shared" si="62"/>
        <v>h05.251</v>
      </c>
      <c r="D3977">
        <v>0</v>
      </c>
      <c r="E3977">
        <v>1</v>
      </c>
      <c r="G3977">
        <v>1</v>
      </c>
      <c r="H3977">
        <v>1732044504</v>
      </c>
      <c r="I3977">
        <v>1732044504</v>
      </c>
      <c r="J3977">
        <v>1732044504</v>
      </c>
    </row>
    <row r="3978" spans="1:10" x14ac:dyDescent="0.25">
      <c r="A3978" s="7" t="s">
        <v>3951</v>
      </c>
      <c r="B3978" s="18" t="s">
        <v>21611</v>
      </c>
      <c r="C3978" t="str">
        <f t="shared" si="62"/>
        <v>h05.252</v>
      </c>
      <c r="D3978">
        <v>0</v>
      </c>
      <c r="E3978">
        <v>1</v>
      </c>
      <c r="G3978">
        <v>1</v>
      </c>
      <c r="H3978">
        <v>1732044504</v>
      </c>
      <c r="I3978">
        <v>1732044504</v>
      </c>
      <c r="J3978">
        <v>1732044504</v>
      </c>
    </row>
    <row r="3979" spans="1:10" x14ac:dyDescent="0.25">
      <c r="A3979" s="7" t="s">
        <v>3952</v>
      </c>
      <c r="B3979" s="18" t="s">
        <v>21612</v>
      </c>
      <c r="C3979" t="str">
        <f t="shared" si="62"/>
        <v>h05.253</v>
      </c>
      <c r="D3979">
        <v>0</v>
      </c>
      <c r="E3979">
        <v>1</v>
      </c>
      <c r="G3979">
        <v>1</v>
      </c>
      <c r="H3979">
        <v>1732044504</v>
      </c>
      <c r="I3979">
        <v>1732044504</v>
      </c>
      <c r="J3979">
        <v>1732044504</v>
      </c>
    </row>
    <row r="3980" spans="1:10" x14ac:dyDescent="0.25">
      <c r="A3980" s="7" t="s">
        <v>3953</v>
      </c>
      <c r="B3980" s="18" t="s">
        <v>21613</v>
      </c>
      <c r="C3980" t="str">
        <f t="shared" si="62"/>
        <v>h05.261</v>
      </c>
      <c r="D3980">
        <v>0</v>
      </c>
      <c r="E3980">
        <v>1</v>
      </c>
      <c r="G3980">
        <v>1</v>
      </c>
      <c r="H3980">
        <v>1732044504</v>
      </c>
      <c r="I3980">
        <v>1732044504</v>
      </c>
      <c r="J3980">
        <v>1732044504</v>
      </c>
    </row>
    <row r="3981" spans="1:10" x14ac:dyDescent="0.25">
      <c r="A3981" s="7" t="s">
        <v>3954</v>
      </c>
      <c r="B3981" s="18" t="s">
        <v>21614</v>
      </c>
      <c r="C3981" t="str">
        <f t="shared" si="62"/>
        <v>h05.262</v>
      </c>
      <c r="D3981">
        <v>0</v>
      </c>
      <c r="E3981">
        <v>1</v>
      </c>
      <c r="G3981">
        <v>1</v>
      </c>
      <c r="H3981">
        <v>1732044504</v>
      </c>
      <c r="I3981">
        <v>1732044504</v>
      </c>
      <c r="J3981">
        <v>1732044504</v>
      </c>
    </row>
    <row r="3982" spans="1:10" x14ac:dyDescent="0.25">
      <c r="A3982" s="7" t="s">
        <v>3955</v>
      </c>
      <c r="B3982" s="18" t="s">
        <v>21615</v>
      </c>
      <c r="C3982" t="str">
        <f t="shared" si="62"/>
        <v>h05.263</v>
      </c>
      <c r="D3982">
        <v>0</v>
      </c>
      <c r="E3982">
        <v>1</v>
      </c>
      <c r="G3982">
        <v>1</v>
      </c>
      <c r="H3982">
        <v>1732044504</v>
      </c>
      <c r="I3982">
        <v>1732044504</v>
      </c>
      <c r="J3982">
        <v>1732044504</v>
      </c>
    </row>
    <row r="3983" spans="1:10" x14ac:dyDescent="0.25">
      <c r="A3983" s="7" t="s">
        <v>3956</v>
      </c>
      <c r="B3983" s="18" t="s">
        <v>21616</v>
      </c>
      <c r="C3983" t="str">
        <f t="shared" si="62"/>
        <v>h05.30</v>
      </c>
      <c r="D3983">
        <v>0</v>
      </c>
      <c r="E3983">
        <v>1</v>
      </c>
      <c r="G3983">
        <v>1</v>
      </c>
      <c r="H3983">
        <v>1732044504</v>
      </c>
      <c r="I3983">
        <v>1732044504</v>
      </c>
      <c r="J3983">
        <v>1732044504</v>
      </c>
    </row>
    <row r="3984" spans="1:10" x14ac:dyDescent="0.25">
      <c r="A3984" s="7" t="s">
        <v>3957</v>
      </c>
      <c r="B3984" s="18" t="s">
        <v>21617</v>
      </c>
      <c r="C3984" t="str">
        <f t="shared" si="62"/>
        <v>h05.311</v>
      </c>
      <c r="D3984">
        <v>0</v>
      </c>
      <c r="E3984">
        <v>1</v>
      </c>
      <c r="G3984">
        <v>1</v>
      </c>
      <c r="H3984">
        <v>1732044504</v>
      </c>
      <c r="I3984">
        <v>1732044504</v>
      </c>
      <c r="J3984">
        <v>1732044504</v>
      </c>
    </row>
    <row r="3985" spans="1:10" x14ac:dyDescent="0.25">
      <c r="A3985" s="7" t="s">
        <v>3958</v>
      </c>
      <c r="B3985" s="18" t="s">
        <v>21618</v>
      </c>
      <c r="C3985" t="str">
        <f t="shared" si="62"/>
        <v>h05.312</v>
      </c>
      <c r="D3985">
        <v>0</v>
      </c>
      <c r="E3985">
        <v>1</v>
      </c>
      <c r="G3985">
        <v>1</v>
      </c>
      <c r="H3985">
        <v>1732044504</v>
      </c>
      <c r="I3985">
        <v>1732044504</v>
      </c>
      <c r="J3985">
        <v>1732044504</v>
      </c>
    </row>
    <row r="3986" spans="1:10" x14ac:dyDescent="0.25">
      <c r="A3986" s="7" t="s">
        <v>3959</v>
      </c>
      <c r="B3986" s="18" t="s">
        <v>21619</v>
      </c>
      <c r="C3986" t="str">
        <f t="shared" si="62"/>
        <v>h05.313</v>
      </c>
      <c r="D3986">
        <v>0</v>
      </c>
      <c r="E3986">
        <v>1</v>
      </c>
      <c r="G3986">
        <v>1</v>
      </c>
      <c r="H3986">
        <v>1732044504</v>
      </c>
      <c r="I3986">
        <v>1732044504</v>
      </c>
      <c r="J3986">
        <v>1732044504</v>
      </c>
    </row>
    <row r="3987" spans="1:10" x14ac:dyDescent="0.25">
      <c r="A3987" s="7" t="s">
        <v>3960</v>
      </c>
      <c r="B3987" s="18" t="s">
        <v>21620</v>
      </c>
      <c r="C3987" t="str">
        <f t="shared" si="62"/>
        <v>h05.321</v>
      </c>
      <c r="D3987">
        <v>0</v>
      </c>
      <c r="E3987">
        <v>1</v>
      </c>
      <c r="G3987">
        <v>1</v>
      </c>
      <c r="H3987">
        <v>1732044504</v>
      </c>
      <c r="I3987">
        <v>1732044504</v>
      </c>
      <c r="J3987">
        <v>1732044504</v>
      </c>
    </row>
    <row r="3988" spans="1:10" x14ac:dyDescent="0.25">
      <c r="A3988" s="7" t="s">
        <v>3961</v>
      </c>
      <c r="B3988" s="18" t="s">
        <v>21621</v>
      </c>
      <c r="C3988" t="str">
        <f t="shared" si="62"/>
        <v>h05.322</v>
      </c>
      <c r="D3988">
        <v>0</v>
      </c>
      <c r="E3988">
        <v>1</v>
      </c>
      <c r="G3988">
        <v>1</v>
      </c>
      <c r="H3988">
        <v>1732044504</v>
      </c>
      <c r="I3988">
        <v>1732044504</v>
      </c>
      <c r="J3988">
        <v>1732044504</v>
      </c>
    </row>
    <row r="3989" spans="1:10" x14ac:dyDescent="0.25">
      <c r="A3989" s="7" t="s">
        <v>3962</v>
      </c>
      <c r="B3989" s="18" t="s">
        <v>21622</v>
      </c>
      <c r="C3989" t="str">
        <f t="shared" si="62"/>
        <v>h05.323</v>
      </c>
      <c r="D3989">
        <v>0</v>
      </c>
      <c r="E3989">
        <v>1</v>
      </c>
      <c r="G3989">
        <v>1</v>
      </c>
      <c r="H3989">
        <v>1732044504</v>
      </c>
      <c r="I3989">
        <v>1732044504</v>
      </c>
      <c r="J3989">
        <v>1732044504</v>
      </c>
    </row>
    <row r="3990" spans="1:10" x14ac:dyDescent="0.25">
      <c r="A3990" s="7" t="s">
        <v>3963</v>
      </c>
      <c r="B3990" s="18" t="s">
        <v>21623</v>
      </c>
      <c r="C3990" t="str">
        <f t="shared" si="62"/>
        <v>h05.331</v>
      </c>
      <c r="D3990">
        <v>0</v>
      </c>
      <c r="E3990">
        <v>1</v>
      </c>
      <c r="G3990">
        <v>1</v>
      </c>
      <c r="H3990">
        <v>1732044504</v>
      </c>
      <c r="I3990">
        <v>1732044504</v>
      </c>
      <c r="J3990">
        <v>1732044504</v>
      </c>
    </row>
    <row r="3991" spans="1:10" x14ac:dyDescent="0.25">
      <c r="A3991" s="7" t="s">
        <v>3964</v>
      </c>
      <c r="B3991" s="18" t="s">
        <v>21624</v>
      </c>
      <c r="C3991" t="str">
        <f t="shared" si="62"/>
        <v>h05.332</v>
      </c>
      <c r="D3991">
        <v>0</v>
      </c>
      <c r="E3991">
        <v>1</v>
      </c>
      <c r="G3991">
        <v>1</v>
      </c>
      <c r="H3991">
        <v>1732044504</v>
      </c>
      <c r="I3991">
        <v>1732044504</v>
      </c>
      <c r="J3991">
        <v>1732044504</v>
      </c>
    </row>
    <row r="3992" spans="1:10" x14ac:dyDescent="0.25">
      <c r="A3992" s="7" t="s">
        <v>3965</v>
      </c>
      <c r="B3992" s="18" t="s">
        <v>21625</v>
      </c>
      <c r="C3992" t="str">
        <f t="shared" si="62"/>
        <v>h05.333</v>
      </c>
      <c r="D3992">
        <v>0</v>
      </c>
      <c r="E3992">
        <v>1</v>
      </c>
      <c r="G3992">
        <v>1</v>
      </c>
      <c r="H3992">
        <v>1732044504</v>
      </c>
      <c r="I3992">
        <v>1732044504</v>
      </c>
      <c r="J3992">
        <v>1732044504</v>
      </c>
    </row>
    <row r="3993" spans="1:10" x14ac:dyDescent="0.25">
      <c r="A3993" s="7" t="s">
        <v>3966</v>
      </c>
      <c r="B3993" s="18" t="s">
        <v>21626</v>
      </c>
      <c r="C3993" t="str">
        <f t="shared" si="62"/>
        <v>h05.341</v>
      </c>
      <c r="D3993">
        <v>0</v>
      </c>
      <c r="E3993">
        <v>1</v>
      </c>
      <c r="G3993">
        <v>1</v>
      </c>
      <c r="H3993">
        <v>1732044504</v>
      </c>
      <c r="I3993">
        <v>1732044504</v>
      </c>
      <c r="J3993">
        <v>1732044504</v>
      </c>
    </row>
    <row r="3994" spans="1:10" x14ac:dyDescent="0.25">
      <c r="A3994" s="7" t="s">
        <v>3967</v>
      </c>
      <c r="B3994" s="18" t="s">
        <v>21627</v>
      </c>
      <c r="C3994" t="str">
        <f t="shared" si="62"/>
        <v>h05.342</v>
      </c>
      <c r="D3994">
        <v>0</v>
      </c>
      <c r="E3994">
        <v>1</v>
      </c>
      <c r="G3994">
        <v>1</v>
      </c>
      <c r="H3994">
        <v>1732044504</v>
      </c>
      <c r="I3994">
        <v>1732044504</v>
      </c>
      <c r="J3994">
        <v>1732044504</v>
      </c>
    </row>
    <row r="3995" spans="1:10" x14ac:dyDescent="0.25">
      <c r="A3995" s="7" t="s">
        <v>3968</v>
      </c>
      <c r="B3995" s="18" t="s">
        <v>21628</v>
      </c>
      <c r="C3995" t="str">
        <f t="shared" si="62"/>
        <v>h05.343</v>
      </c>
      <c r="D3995">
        <v>0</v>
      </c>
      <c r="E3995">
        <v>1</v>
      </c>
      <c r="G3995">
        <v>1</v>
      </c>
      <c r="H3995">
        <v>1732044504</v>
      </c>
      <c r="I3995">
        <v>1732044504</v>
      </c>
      <c r="J3995">
        <v>1732044504</v>
      </c>
    </row>
    <row r="3996" spans="1:10" x14ac:dyDescent="0.25">
      <c r="A3996" s="7" t="s">
        <v>3969</v>
      </c>
      <c r="B3996" s="18" t="s">
        <v>21629</v>
      </c>
      <c r="C3996" t="str">
        <f t="shared" si="62"/>
        <v>h05.351</v>
      </c>
      <c r="D3996">
        <v>0</v>
      </c>
      <c r="E3996">
        <v>1</v>
      </c>
      <c r="G3996">
        <v>1</v>
      </c>
      <c r="H3996">
        <v>1732044504</v>
      </c>
      <c r="I3996">
        <v>1732044504</v>
      </c>
      <c r="J3996">
        <v>1732044504</v>
      </c>
    </row>
    <row r="3997" spans="1:10" x14ac:dyDescent="0.25">
      <c r="A3997" s="7" t="s">
        <v>3970</v>
      </c>
      <c r="B3997" s="18" t="s">
        <v>21630</v>
      </c>
      <c r="C3997" t="str">
        <f t="shared" si="62"/>
        <v>h05.352</v>
      </c>
      <c r="D3997">
        <v>0</v>
      </c>
      <c r="E3997">
        <v>1</v>
      </c>
      <c r="G3997">
        <v>1</v>
      </c>
      <c r="H3997">
        <v>1732044504</v>
      </c>
      <c r="I3997">
        <v>1732044504</v>
      </c>
      <c r="J3997">
        <v>1732044504</v>
      </c>
    </row>
    <row r="3998" spans="1:10" x14ac:dyDescent="0.25">
      <c r="A3998" s="7" t="s">
        <v>3971</v>
      </c>
      <c r="B3998" s="18" t="s">
        <v>21631</v>
      </c>
      <c r="C3998" t="str">
        <f t="shared" si="62"/>
        <v>h05.353</v>
      </c>
      <c r="D3998">
        <v>0</v>
      </c>
      <c r="E3998">
        <v>1</v>
      </c>
      <c r="G3998">
        <v>1</v>
      </c>
      <c r="H3998">
        <v>1732044504</v>
      </c>
      <c r="I3998">
        <v>1732044504</v>
      </c>
      <c r="J3998">
        <v>1732044504</v>
      </c>
    </row>
    <row r="3999" spans="1:10" x14ac:dyDescent="0.25">
      <c r="A3999" s="7" t="s">
        <v>3972</v>
      </c>
      <c r="B3999" s="18" t="s">
        <v>21632</v>
      </c>
      <c r="C3999" t="str">
        <f t="shared" si="62"/>
        <v>h05.411</v>
      </c>
      <c r="D3999">
        <v>0</v>
      </c>
      <c r="E3999">
        <v>1</v>
      </c>
      <c r="G3999">
        <v>1</v>
      </c>
      <c r="H3999">
        <v>1732044504</v>
      </c>
      <c r="I3999">
        <v>1732044504</v>
      </c>
      <c r="J3999">
        <v>1732044504</v>
      </c>
    </row>
    <row r="4000" spans="1:10" x14ac:dyDescent="0.25">
      <c r="A4000" s="7" t="s">
        <v>3973</v>
      </c>
      <c r="B4000" s="18" t="s">
        <v>21633</v>
      </c>
      <c r="C4000" t="str">
        <f t="shared" si="62"/>
        <v>h05.412</v>
      </c>
      <c r="D4000">
        <v>0</v>
      </c>
      <c r="E4000">
        <v>1</v>
      </c>
      <c r="G4000">
        <v>1</v>
      </c>
      <c r="H4000">
        <v>1732044504</v>
      </c>
      <c r="I4000">
        <v>1732044504</v>
      </c>
      <c r="J4000">
        <v>1732044504</v>
      </c>
    </row>
    <row r="4001" spans="1:10" x14ac:dyDescent="0.25">
      <c r="A4001" s="7" t="s">
        <v>3974</v>
      </c>
      <c r="B4001" s="18" t="s">
        <v>21634</v>
      </c>
      <c r="C4001" t="str">
        <f t="shared" si="62"/>
        <v>h05.413</v>
      </c>
      <c r="D4001">
        <v>0</v>
      </c>
      <c r="E4001">
        <v>1</v>
      </c>
      <c r="G4001">
        <v>1</v>
      </c>
      <c r="H4001">
        <v>1732044504</v>
      </c>
      <c r="I4001">
        <v>1732044504</v>
      </c>
      <c r="J4001">
        <v>1732044504</v>
      </c>
    </row>
    <row r="4002" spans="1:10" x14ac:dyDescent="0.25">
      <c r="A4002" s="7" t="s">
        <v>3975</v>
      </c>
      <c r="B4002" s="18" t="s">
        <v>21635</v>
      </c>
      <c r="C4002" t="str">
        <f t="shared" si="62"/>
        <v>h05.421</v>
      </c>
      <c r="D4002">
        <v>0</v>
      </c>
      <c r="E4002">
        <v>1</v>
      </c>
      <c r="G4002">
        <v>1</v>
      </c>
      <c r="H4002">
        <v>1732044504</v>
      </c>
      <c r="I4002">
        <v>1732044504</v>
      </c>
      <c r="J4002">
        <v>1732044504</v>
      </c>
    </row>
    <row r="4003" spans="1:10" x14ac:dyDescent="0.25">
      <c r="A4003" s="7" t="s">
        <v>3976</v>
      </c>
      <c r="B4003" s="18" t="s">
        <v>21636</v>
      </c>
      <c r="C4003" t="str">
        <f t="shared" si="62"/>
        <v>h05.422</v>
      </c>
      <c r="D4003">
        <v>0</v>
      </c>
      <c r="E4003">
        <v>1</v>
      </c>
      <c r="G4003">
        <v>1</v>
      </c>
      <c r="H4003">
        <v>1732044504</v>
      </c>
      <c r="I4003">
        <v>1732044504</v>
      </c>
      <c r="J4003">
        <v>1732044504</v>
      </c>
    </row>
    <row r="4004" spans="1:10" x14ac:dyDescent="0.25">
      <c r="A4004" s="7" t="s">
        <v>3977</v>
      </c>
      <c r="B4004" s="18" t="s">
        <v>21637</v>
      </c>
      <c r="C4004" t="str">
        <f t="shared" si="62"/>
        <v>h05.423</v>
      </c>
      <c r="D4004">
        <v>0</v>
      </c>
      <c r="E4004">
        <v>1</v>
      </c>
      <c r="G4004">
        <v>1</v>
      </c>
      <c r="H4004">
        <v>1732044504</v>
      </c>
      <c r="I4004">
        <v>1732044504</v>
      </c>
      <c r="J4004">
        <v>1732044504</v>
      </c>
    </row>
    <row r="4005" spans="1:10" x14ac:dyDescent="0.25">
      <c r="A4005" s="7" t="s">
        <v>3978</v>
      </c>
      <c r="B4005" s="18" t="s">
        <v>21638</v>
      </c>
      <c r="C4005" t="str">
        <f t="shared" si="62"/>
        <v>h05.51</v>
      </c>
      <c r="D4005">
        <v>0</v>
      </c>
      <c r="E4005">
        <v>1</v>
      </c>
      <c r="G4005">
        <v>1</v>
      </c>
      <c r="H4005">
        <v>1732044504</v>
      </c>
      <c r="I4005">
        <v>1732044504</v>
      </c>
      <c r="J4005">
        <v>1732044504</v>
      </c>
    </row>
    <row r="4006" spans="1:10" x14ac:dyDescent="0.25">
      <c r="A4006" s="7" t="s">
        <v>3979</v>
      </c>
      <c r="B4006" s="18" t="s">
        <v>21639</v>
      </c>
      <c r="C4006" t="str">
        <f t="shared" si="62"/>
        <v>h05.52</v>
      </c>
      <c r="D4006">
        <v>0</v>
      </c>
      <c r="E4006">
        <v>1</v>
      </c>
      <c r="G4006">
        <v>1</v>
      </c>
      <c r="H4006">
        <v>1732044504</v>
      </c>
      <c r="I4006">
        <v>1732044504</v>
      </c>
      <c r="J4006">
        <v>1732044504</v>
      </c>
    </row>
    <row r="4007" spans="1:10" x14ac:dyDescent="0.25">
      <c r="A4007" s="7" t="s">
        <v>3980</v>
      </c>
      <c r="B4007" s="18" t="s">
        <v>21640</v>
      </c>
      <c r="C4007" t="str">
        <f t="shared" si="62"/>
        <v>h05.53</v>
      </c>
      <c r="D4007">
        <v>0</v>
      </c>
      <c r="E4007">
        <v>1</v>
      </c>
      <c r="G4007">
        <v>1</v>
      </c>
      <c r="H4007">
        <v>1732044504</v>
      </c>
      <c r="I4007">
        <v>1732044504</v>
      </c>
      <c r="J4007">
        <v>1732044504</v>
      </c>
    </row>
    <row r="4008" spans="1:10" x14ac:dyDescent="0.25">
      <c r="A4008" s="7" t="s">
        <v>3981</v>
      </c>
      <c r="B4008" s="18" t="s">
        <v>21641</v>
      </c>
      <c r="C4008" t="str">
        <f t="shared" si="62"/>
        <v>h05.811</v>
      </c>
      <c r="D4008">
        <v>0</v>
      </c>
      <c r="E4008">
        <v>1</v>
      </c>
      <c r="G4008">
        <v>1</v>
      </c>
      <c r="H4008">
        <v>1732044504</v>
      </c>
      <c r="I4008">
        <v>1732044504</v>
      </c>
      <c r="J4008">
        <v>1732044504</v>
      </c>
    </row>
    <row r="4009" spans="1:10" x14ac:dyDescent="0.25">
      <c r="A4009" s="7" t="s">
        <v>3982</v>
      </c>
      <c r="B4009" s="18" t="s">
        <v>21642</v>
      </c>
      <c r="C4009" t="str">
        <f t="shared" si="62"/>
        <v>h05.812</v>
      </c>
      <c r="D4009">
        <v>0</v>
      </c>
      <c r="E4009">
        <v>1</v>
      </c>
      <c r="G4009">
        <v>1</v>
      </c>
      <c r="H4009">
        <v>1732044504</v>
      </c>
      <c r="I4009">
        <v>1732044504</v>
      </c>
      <c r="J4009">
        <v>1732044504</v>
      </c>
    </row>
    <row r="4010" spans="1:10" x14ac:dyDescent="0.25">
      <c r="A4010" s="7" t="s">
        <v>3983</v>
      </c>
      <c r="B4010" s="18" t="s">
        <v>21643</v>
      </c>
      <c r="C4010" t="str">
        <f t="shared" si="62"/>
        <v>h05.813</v>
      </c>
      <c r="D4010">
        <v>0</v>
      </c>
      <c r="E4010">
        <v>1</v>
      </c>
      <c r="G4010">
        <v>1</v>
      </c>
      <c r="H4010">
        <v>1732044504</v>
      </c>
      <c r="I4010">
        <v>1732044504</v>
      </c>
      <c r="J4010">
        <v>1732044504</v>
      </c>
    </row>
    <row r="4011" spans="1:10" x14ac:dyDescent="0.25">
      <c r="A4011" s="7" t="s">
        <v>3984</v>
      </c>
      <c r="B4011" s="18" t="s">
        <v>21644</v>
      </c>
      <c r="C4011" t="str">
        <f t="shared" si="62"/>
        <v>h05.821</v>
      </c>
      <c r="D4011">
        <v>0</v>
      </c>
      <c r="E4011">
        <v>1</v>
      </c>
      <c r="G4011">
        <v>1</v>
      </c>
      <c r="H4011">
        <v>1732044504</v>
      </c>
      <c r="I4011">
        <v>1732044504</v>
      </c>
      <c r="J4011">
        <v>1732044504</v>
      </c>
    </row>
    <row r="4012" spans="1:10" x14ac:dyDescent="0.25">
      <c r="A4012" s="7" t="s">
        <v>3985</v>
      </c>
      <c r="B4012" s="18" t="s">
        <v>21645</v>
      </c>
      <c r="C4012" t="str">
        <f t="shared" si="62"/>
        <v>h05.822</v>
      </c>
      <c r="D4012">
        <v>0</v>
      </c>
      <c r="E4012">
        <v>1</v>
      </c>
      <c r="G4012">
        <v>1</v>
      </c>
      <c r="H4012">
        <v>1732044504</v>
      </c>
      <c r="I4012">
        <v>1732044504</v>
      </c>
      <c r="J4012">
        <v>1732044504</v>
      </c>
    </row>
    <row r="4013" spans="1:10" x14ac:dyDescent="0.25">
      <c r="A4013" s="7" t="s">
        <v>3986</v>
      </c>
      <c r="B4013" s="18" t="s">
        <v>21646</v>
      </c>
      <c r="C4013" t="str">
        <f t="shared" si="62"/>
        <v>h05.823</v>
      </c>
      <c r="D4013">
        <v>0</v>
      </c>
      <c r="E4013">
        <v>1</v>
      </c>
      <c r="G4013">
        <v>1</v>
      </c>
      <c r="H4013">
        <v>1732044504</v>
      </c>
      <c r="I4013">
        <v>1732044504</v>
      </c>
      <c r="J4013">
        <v>1732044504</v>
      </c>
    </row>
    <row r="4014" spans="1:10" x14ac:dyDescent="0.25">
      <c r="A4014" s="7" t="s">
        <v>3987</v>
      </c>
      <c r="B4014" s="18" t="s">
        <v>21647</v>
      </c>
      <c r="C4014" t="str">
        <f t="shared" si="62"/>
        <v>h05.89</v>
      </c>
      <c r="D4014">
        <v>0</v>
      </c>
      <c r="E4014">
        <v>1</v>
      </c>
      <c r="G4014">
        <v>1</v>
      </c>
      <c r="H4014">
        <v>1732044504</v>
      </c>
      <c r="I4014">
        <v>1732044504</v>
      </c>
      <c r="J4014">
        <v>1732044504</v>
      </c>
    </row>
    <row r="4015" spans="1:10" x14ac:dyDescent="0.25">
      <c r="A4015" s="7" t="s">
        <v>3988</v>
      </c>
      <c r="B4015" s="18" t="s">
        <v>21648</v>
      </c>
      <c r="C4015" t="str">
        <f t="shared" si="62"/>
        <v>h05.9</v>
      </c>
      <c r="D4015">
        <v>0</v>
      </c>
      <c r="E4015">
        <v>1</v>
      </c>
      <c r="G4015">
        <v>1</v>
      </c>
      <c r="H4015">
        <v>1732044504</v>
      </c>
      <c r="I4015">
        <v>1732044504</v>
      </c>
      <c r="J4015">
        <v>1732044504</v>
      </c>
    </row>
    <row r="4016" spans="1:10" x14ac:dyDescent="0.25">
      <c r="A4016" s="7" t="s">
        <v>3989</v>
      </c>
      <c r="B4016" s="18" t="s">
        <v>21649</v>
      </c>
      <c r="C4016" t="str">
        <f t="shared" si="62"/>
        <v>h10.011</v>
      </c>
      <c r="D4016">
        <v>0</v>
      </c>
      <c r="E4016">
        <v>1</v>
      </c>
      <c r="G4016">
        <v>1</v>
      </c>
      <c r="H4016">
        <v>1732044504</v>
      </c>
      <c r="I4016">
        <v>1732044504</v>
      </c>
      <c r="J4016">
        <v>1732044504</v>
      </c>
    </row>
    <row r="4017" spans="1:10" x14ac:dyDescent="0.25">
      <c r="A4017" s="7" t="s">
        <v>3990</v>
      </c>
      <c r="B4017" s="18" t="s">
        <v>21650</v>
      </c>
      <c r="C4017" t="str">
        <f t="shared" si="62"/>
        <v>h10.012</v>
      </c>
      <c r="D4017">
        <v>0</v>
      </c>
      <c r="E4017">
        <v>1</v>
      </c>
      <c r="G4017">
        <v>1</v>
      </c>
      <c r="H4017">
        <v>1732044504</v>
      </c>
      <c r="I4017">
        <v>1732044504</v>
      </c>
      <c r="J4017">
        <v>1732044504</v>
      </c>
    </row>
    <row r="4018" spans="1:10" x14ac:dyDescent="0.25">
      <c r="A4018" s="7" t="s">
        <v>3991</v>
      </c>
      <c r="B4018" s="18" t="s">
        <v>21651</v>
      </c>
      <c r="C4018" t="str">
        <f t="shared" si="62"/>
        <v>h10.013</v>
      </c>
      <c r="D4018">
        <v>0</v>
      </c>
      <c r="E4018">
        <v>1</v>
      </c>
      <c r="G4018">
        <v>1</v>
      </c>
      <c r="H4018">
        <v>1732044504</v>
      </c>
      <c r="I4018">
        <v>1732044504</v>
      </c>
      <c r="J4018">
        <v>1732044504</v>
      </c>
    </row>
    <row r="4019" spans="1:10" x14ac:dyDescent="0.25">
      <c r="A4019" s="7" t="s">
        <v>3992</v>
      </c>
      <c r="B4019" s="18" t="s">
        <v>21652</v>
      </c>
      <c r="C4019" t="str">
        <f t="shared" si="62"/>
        <v>h10.021</v>
      </c>
      <c r="D4019">
        <v>0</v>
      </c>
      <c r="E4019">
        <v>1</v>
      </c>
      <c r="G4019">
        <v>1</v>
      </c>
      <c r="H4019">
        <v>1732044504</v>
      </c>
      <c r="I4019">
        <v>1732044504</v>
      </c>
      <c r="J4019">
        <v>1732044504</v>
      </c>
    </row>
    <row r="4020" spans="1:10" x14ac:dyDescent="0.25">
      <c r="A4020" s="7" t="s">
        <v>3993</v>
      </c>
      <c r="B4020" s="18" t="s">
        <v>21653</v>
      </c>
      <c r="C4020" t="str">
        <f t="shared" si="62"/>
        <v>h10.022</v>
      </c>
      <c r="D4020">
        <v>0</v>
      </c>
      <c r="E4020">
        <v>1</v>
      </c>
      <c r="G4020">
        <v>1</v>
      </c>
      <c r="H4020">
        <v>1732044504</v>
      </c>
      <c r="I4020">
        <v>1732044504</v>
      </c>
      <c r="J4020">
        <v>1732044504</v>
      </c>
    </row>
    <row r="4021" spans="1:10" x14ac:dyDescent="0.25">
      <c r="A4021" s="7" t="s">
        <v>3994</v>
      </c>
      <c r="B4021" s="18" t="s">
        <v>21654</v>
      </c>
      <c r="C4021" t="str">
        <f t="shared" si="62"/>
        <v>h10.023</v>
      </c>
      <c r="D4021">
        <v>0</v>
      </c>
      <c r="E4021">
        <v>1</v>
      </c>
      <c r="G4021">
        <v>1</v>
      </c>
      <c r="H4021">
        <v>1732044504</v>
      </c>
      <c r="I4021">
        <v>1732044504</v>
      </c>
      <c r="J4021">
        <v>1732044504</v>
      </c>
    </row>
    <row r="4022" spans="1:10" x14ac:dyDescent="0.25">
      <c r="A4022" s="7" t="s">
        <v>3995</v>
      </c>
      <c r="B4022" s="18" t="s">
        <v>21655</v>
      </c>
      <c r="C4022" t="str">
        <f t="shared" si="62"/>
        <v>h10.10</v>
      </c>
      <c r="D4022">
        <v>0</v>
      </c>
      <c r="E4022">
        <v>1</v>
      </c>
      <c r="G4022">
        <v>1</v>
      </c>
      <c r="H4022">
        <v>1732044504</v>
      </c>
      <c r="I4022">
        <v>1732044504</v>
      </c>
      <c r="J4022">
        <v>1732044504</v>
      </c>
    </row>
    <row r="4023" spans="1:10" x14ac:dyDescent="0.25">
      <c r="A4023" s="7" t="s">
        <v>3996</v>
      </c>
      <c r="B4023" s="18" t="s">
        <v>21656</v>
      </c>
      <c r="C4023" t="str">
        <f t="shared" si="62"/>
        <v>h10.11</v>
      </c>
      <c r="D4023">
        <v>0</v>
      </c>
      <c r="E4023">
        <v>1</v>
      </c>
      <c r="G4023">
        <v>1</v>
      </c>
      <c r="H4023">
        <v>1732044504</v>
      </c>
      <c r="I4023">
        <v>1732044504</v>
      </c>
      <c r="J4023">
        <v>1732044504</v>
      </c>
    </row>
    <row r="4024" spans="1:10" x14ac:dyDescent="0.25">
      <c r="A4024" s="7" t="s">
        <v>3997</v>
      </c>
      <c r="B4024" s="18" t="s">
        <v>21657</v>
      </c>
      <c r="C4024" t="str">
        <f t="shared" si="62"/>
        <v>h10.12</v>
      </c>
      <c r="D4024">
        <v>0</v>
      </c>
      <c r="E4024">
        <v>1</v>
      </c>
      <c r="G4024">
        <v>1</v>
      </c>
      <c r="H4024">
        <v>1732044504</v>
      </c>
      <c r="I4024">
        <v>1732044504</v>
      </c>
      <c r="J4024">
        <v>1732044504</v>
      </c>
    </row>
    <row r="4025" spans="1:10" x14ac:dyDescent="0.25">
      <c r="A4025" s="7" t="s">
        <v>3998</v>
      </c>
      <c r="B4025" s="18" t="s">
        <v>21658</v>
      </c>
      <c r="C4025" t="str">
        <f t="shared" si="62"/>
        <v>h10.13</v>
      </c>
      <c r="D4025">
        <v>0</v>
      </c>
      <c r="E4025">
        <v>1</v>
      </c>
      <c r="G4025">
        <v>1</v>
      </c>
      <c r="H4025">
        <v>1732044504</v>
      </c>
      <c r="I4025">
        <v>1732044504</v>
      </c>
      <c r="J4025">
        <v>1732044504</v>
      </c>
    </row>
    <row r="4026" spans="1:10" x14ac:dyDescent="0.25">
      <c r="A4026" s="7" t="s">
        <v>3999</v>
      </c>
      <c r="B4026" s="18" t="s">
        <v>21659</v>
      </c>
      <c r="C4026" t="str">
        <f t="shared" si="62"/>
        <v>h10.211</v>
      </c>
      <c r="D4026">
        <v>0</v>
      </c>
      <c r="E4026">
        <v>1</v>
      </c>
      <c r="G4026">
        <v>1</v>
      </c>
      <c r="H4026">
        <v>1732044504</v>
      </c>
      <c r="I4026">
        <v>1732044504</v>
      </c>
      <c r="J4026">
        <v>1732044504</v>
      </c>
    </row>
    <row r="4027" spans="1:10" x14ac:dyDescent="0.25">
      <c r="A4027" s="7" t="s">
        <v>4000</v>
      </c>
      <c r="B4027" s="18" t="s">
        <v>21660</v>
      </c>
      <c r="C4027" t="str">
        <f t="shared" si="62"/>
        <v>h10.212</v>
      </c>
      <c r="D4027">
        <v>0</v>
      </c>
      <c r="E4027">
        <v>1</v>
      </c>
      <c r="G4027">
        <v>1</v>
      </c>
      <c r="H4027">
        <v>1732044504</v>
      </c>
      <c r="I4027">
        <v>1732044504</v>
      </c>
      <c r="J4027">
        <v>1732044504</v>
      </c>
    </row>
    <row r="4028" spans="1:10" x14ac:dyDescent="0.25">
      <c r="A4028" s="7" t="s">
        <v>4001</v>
      </c>
      <c r="B4028" s="18" t="s">
        <v>21661</v>
      </c>
      <c r="C4028" t="str">
        <f t="shared" si="62"/>
        <v>h10.213</v>
      </c>
      <c r="D4028">
        <v>0</v>
      </c>
      <c r="E4028">
        <v>1</v>
      </c>
      <c r="G4028">
        <v>1</v>
      </c>
      <c r="H4028">
        <v>1732044504</v>
      </c>
      <c r="I4028">
        <v>1732044504</v>
      </c>
      <c r="J4028">
        <v>1732044504</v>
      </c>
    </row>
    <row r="4029" spans="1:10" x14ac:dyDescent="0.25">
      <c r="A4029" s="7" t="s">
        <v>4002</v>
      </c>
      <c r="B4029" s="18" t="s">
        <v>21662</v>
      </c>
      <c r="C4029" t="str">
        <f t="shared" si="62"/>
        <v>h10.221</v>
      </c>
      <c r="D4029">
        <v>0</v>
      </c>
      <c r="E4029">
        <v>1</v>
      </c>
      <c r="G4029">
        <v>1</v>
      </c>
      <c r="H4029">
        <v>1732044504</v>
      </c>
      <c r="I4029">
        <v>1732044504</v>
      </c>
      <c r="J4029">
        <v>1732044504</v>
      </c>
    </row>
    <row r="4030" spans="1:10" x14ac:dyDescent="0.25">
      <c r="A4030" s="7" t="s">
        <v>4003</v>
      </c>
      <c r="B4030" s="18" t="s">
        <v>21663</v>
      </c>
      <c r="C4030" t="str">
        <f t="shared" si="62"/>
        <v>h10.222</v>
      </c>
      <c r="D4030">
        <v>0</v>
      </c>
      <c r="E4030">
        <v>1</v>
      </c>
      <c r="G4030">
        <v>1</v>
      </c>
      <c r="H4030">
        <v>1732044504</v>
      </c>
      <c r="I4030">
        <v>1732044504</v>
      </c>
      <c r="J4030">
        <v>1732044504</v>
      </c>
    </row>
    <row r="4031" spans="1:10" x14ac:dyDescent="0.25">
      <c r="A4031" s="7" t="s">
        <v>4004</v>
      </c>
      <c r="B4031" s="18" t="s">
        <v>21664</v>
      </c>
      <c r="C4031" t="str">
        <f t="shared" si="62"/>
        <v>h10.223</v>
      </c>
      <c r="D4031">
        <v>0</v>
      </c>
      <c r="E4031">
        <v>1</v>
      </c>
      <c r="G4031">
        <v>1</v>
      </c>
      <c r="H4031">
        <v>1732044504</v>
      </c>
      <c r="I4031">
        <v>1732044504</v>
      </c>
      <c r="J4031">
        <v>1732044504</v>
      </c>
    </row>
    <row r="4032" spans="1:10" x14ac:dyDescent="0.25">
      <c r="A4032" s="7" t="s">
        <v>4005</v>
      </c>
      <c r="B4032" s="18" t="s">
        <v>21665</v>
      </c>
      <c r="C4032" t="str">
        <f t="shared" si="62"/>
        <v>h10.231</v>
      </c>
      <c r="D4032">
        <v>0</v>
      </c>
      <c r="E4032">
        <v>1</v>
      </c>
      <c r="G4032">
        <v>1</v>
      </c>
      <c r="H4032">
        <v>1732044504</v>
      </c>
      <c r="I4032">
        <v>1732044504</v>
      </c>
      <c r="J4032">
        <v>1732044504</v>
      </c>
    </row>
    <row r="4033" spans="1:10" x14ac:dyDescent="0.25">
      <c r="A4033" s="7" t="s">
        <v>4006</v>
      </c>
      <c r="B4033" s="18" t="s">
        <v>21666</v>
      </c>
      <c r="C4033" t="str">
        <f t="shared" si="62"/>
        <v>h10.232</v>
      </c>
      <c r="D4033">
        <v>0</v>
      </c>
      <c r="E4033">
        <v>1</v>
      </c>
      <c r="G4033">
        <v>1</v>
      </c>
      <c r="H4033">
        <v>1732044504</v>
      </c>
      <c r="I4033">
        <v>1732044504</v>
      </c>
      <c r="J4033">
        <v>1732044504</v>
      </c>
    </row>
    <row r="4034" spans="1:10" x14ac:dyDescent="0.25">
      <c r="A4034" s="7" t="s">
        <v>4007</v>
      </c>
      <c r="B4034" s="18" t="s">
        <v>21667</v>
      </c>
      <c r="C4034" t="str">
        <f t="shared" si="62"/>
        <v>h10.233</v>
      </c>
      <c r="D4034">
        <v>0</v>
      </c>
      <c r="E4034">
        <v>1</v>
      </c>
      <c r="G4034">
        <v>1</v>
      </c>
      <c r="H4034">
        <v>1732044504</v>
      </c>
      <c r="I4034">
        <v>1732044504</v>
      </c>
      <c r="J4034">
        <v>1732044504</v>
      </c>
    </row>
    <row r="4035" spans="1:10" x14ac:dyDescent="0.25">
      <c r="A4035" s="8" t="s">
        <v>4008</v>
      </c>
      <c r="B4035" s="20" t="s">
        <v>21668</v>
      </c>
      <c r="C4035" t="str">
        <f t="shared" ref="C4035:C4098" si="63">LOWER(B4035)</f>
        <v>h10.30</v>
      </c>
      <c r="D4035">
        <v>0</v>
      </c>
      <c r="E4035">
        <v>1</v>
      </c>
      <c r="G4035">
        <v>1</v>
      </c>
      <c r="H4035">
        <v>1732044504</v>
      </c>
      <c r="I4035">
        <v>1732044504</v>
      </c>
      <c r="J4035">
        <v>1732044504</v>
      </c>
    </row>
    <row r="4036" spans="1:10" x14ac:dyDescent="0.25">
      <c r="A4036" s="8" t="s">
        <v>4009</v>
      </c>
      <c r="B4036" s="20" t="s">
        <v>21668</v>
      </c>
      <c r="C4036" t="str">
        <f t="shared" si="63"/>
        <v>h10.30</v>
      </c>
      <c r="D4036">
        <v>0</v>
      </c>
      <c r="E4036">
        <v>1</v>
      </c>
      <c r="G4036">
        <v>1</v>
      </c>
      <c r="H4036">
        <v>1732044504</v>
      </c>
      <c r="I4036">
        <v>1732044504</v>
      </c>
      <c r="J4036">
        <v>1732044504</v>
      </c>
    </row>
    <row r="4037" spans="1:10" x14ac:dyDescent="0.25">
      <c r="A4037" s="7" t="s">
        <v>4010</v>
      </c>
      <c r="B4037" s="18" t="s">
        <v>21669</v>
      </c>
      <c r="C4037" t="str">
        <f t="shared" si="63"/>
        <v>h10.411</v>
      </c>
      <c r="D4037">
        <v>0</v>
      </c>
      <c r="E4037">
        <v>1</v>
      </c>
      <c r="G4037">
        <v>1</v>
      </c>
      <c r="H4037">
        <v>1732044504</v>
      </c>
      <c r="I4037">
        <v>1732044504</v>
      </c>
      <c r="J4037">
        <v>1732044504</v>
      </c>
    </row>
    <row r="4038" spans="1:10" x14ac:dyDescent="0.25">
      <c r="A4038" s="7" t="s">
        <v>4011</v>
      </c>
      <c r="B4038" s="18" t="s">
        <v>21670</v>
      </c>
      <c r="C4038" t="str">
        <f t="shared" si="63"/>
        <v>h10.412</v>
      </c>
      <c r="D4038">
        <v>0</v>
      </c>
      <c r="E4038">
        <v>1</v>
      </c>
      <c r="G4038">
        <v>1</v>
      </c>
      <c r="H4038">
        <v>1732044504</v>
      </c>
      <c r="I4038">
        <v>1732044504</v>
      </c>
      <c r="J4038">
        <v>1732044504</v>
      </c>
    </row>
    <row r="4039" spans="1:10" x14ac:dyDescent="0.25">
      <c r="A4039" s="7" t="s">
        <v>4012</v>
      </c>
      <c r="B4039" s="18" t="s">
        <v>21671</v>
      </c>
      <c r="C4039" t="str">
        <f t="shared" si="63"/>
        <v>h10.413</v>
      </c>
      <c r="D4039">
        <v>0</v>
      </c>
      <c r="E4039">
        <v>1</v>
      </c>
      <c r="G4039">
        <v>1</v>
      </c>
      <c r="H4039">
        <v>1732044504</v>
      </c>
      <c r="I4039">
        <v>1732044504</v>
      </c>
      <c r="J4039">
        <v>1732044504</v>
      </c>
    </row>
    <row r="4040" spans="1:10" x14ac:dyDescent="0.25">
      <c r="A4040" s="7" t="s">
        <v>4013</v>
      </c>
      <c r="B4040" s="18" t="s">
        <v>21672</v>
      </c>
      <c r="C4040" t="str">
        <f t="shared" si="63"/>
        <v>h10.421</v>
      </c>
      <c r="D4040">
        <v>0</v>
      </c>
      <c r="E4040">
        <v>1</v>
      </c>
      <c r="G4040">
        <v>1</v>
      </c>
      <c r="H4040">
        <v>1732044504</v>
      </c>
      <c r="I4040">
        <v>1732044504</v>
      </c>
      <c r="J4040">
        <v>1732044504</v>
      </c>
    </row>
    <row r="4041" spans="1:10" x14ac:dyDescent="0.25">
      <c r="A4041" s="7" t="s">
        <v>4014</v>
      </c>
      <c r="B4041" s="18" t="s">
        <v>21673</v>
      </c>
      <c r="C4041" t="str">
        <f t="shared" si="63"/>
        <v>h10.422</v>
      </c>
      <c r="D4041">
        <v>0</v>
      </c>
      <c r="E4041">
        <v>1</v>
      </c>
      <c r="G4041">
        <v>1</v>
      </c>
      <c r="H4041">
        <v>1732044504</v>
      </c>
      <c r="I4041">
        <v>1732044504</v>
      </c>
      <c r="J4041">
        <v>1732044504</v>
      </c>
    </row>
    <row r="4042" spans="1:10" x14ac:dyDescent="0.25">
      <c r="A4042" s="7" t="s">
        <v>4015</v>
      </c>
      <c r="B4042" s="18" t="s">
        <v>21674</v>
      </c>
      <c r="C4042" t="str">
        <f t="shared" si="63"/>
        <v>h10.423</v>
      </c>
      <c r="D4042">
        <v>0</v>
      </c>
      <c r="E4042">
        <v>1</v>
      </c>
      <c r="G4042">
        <v>1</v>
      </c>
      <c r="H4042">
        <v>1732044504</v>
      </c>
      <c r="I4042">
        <v>1732044504</v>
      </c>
      <c r="J4042">
        <v>1732044504</v>
      </c>
    </row>
    <row r="4043" spans="1:10" x14ac:dyDescent="0.25">
      <c r="A4043" s="7" t="s">
        <v>4016</v>
      </c>
      <c r="B4043" s="18" t="s">
        <v>21675</v>
      </c>
      <c r="C4043" t="str">
        <f t="shared" si="63"/>
        <v>h10.431</v>
      </c>
      <c r="D4043">
        <v>0</v>
      </c>
      <c r="E4043">
        <v>1</v>
      </c>
      <c r="G4043">
        <v>1</v>
      </c>
      <c r="H4043">
        <v>1732044504</v>
      </c>
      <c r="I4043">
        <v>1732044504</v>
      </c>
      <c r="J4043">
        <v>1732044504</v>
      </c>
    </row>
    <row r="4044" spans="1:10" x14ac:dyDescent="0.25">
      <c r="A4044" s="7" t="s">
        <v>4017</v>
      </c>
      <c r="B4044" s="18" t="s">
        <v>21676</v>
      </c>
      <c r="C4044" t="str">
        <f t="shared" si="63"/>
        <v>h10.432</v>
      </c>
      <c r="D4044">
        <v>0</v>
      </c>
      <c r="E4044">
        <v>1</v>
      </c>
      <c r="G4044">
        <v>1</v>
      </c>
      <c r="H4044">
        <v>1732044504</v>
      </c>
      <c r="I4044">
        <v>1732044504</v>
      </c>
      <c r="J4044">
        <v>1732044504</v>
      </c>
    </row>
    <row r="4045" spans="1:10" x14ac:dyDescent="0.25">
      <c r="A4045" s="7" t="s">
        <v>4018</v>
      </c>
      <c r="B4045" s="18" t="s">
        <v>21677</v>
      </c>
      <c r="C4045" t="str">
        <f t="shared" si="63"/>
        <v>h10.433</v>
      </c>
      <c r="D4045">
        <v>0</v>
      </c>
      <c r="E4045">
        <v>1</v>
      </c>
      <c r="G4045">
        <v>1</v>
      </c>
      <c r="H4045">
        <v>1732044504</v>
      </c>
      <c r="I4045">
        <v>1732044504</v>
      </c>
      <c r="J4045">
        <v>1732044504</v>
      </c>
    </row>
    <row r="4046" spans="1:10" x14ac:dyDescent="0.25">
      <c r="A4046" s="7" t="s">
        <v>4019</v>
      </c>
      <c r="B4046" s="18" t="s">
        <v>21678</v>
      </c>
      <c r="C4046" t="str">
        <f t="shared" si="63"/>
        <v>h10.44</v>
      </c>
      <c r="D4046">
        <v>0</v>
      </c>
      <c r="E4046">
        <v>1</v>
      </c>
      <c r="G4046">
        <v>1</v>
      </c>
      <c r="H4046">
        <v>1732044504</v>
      </c>
      <c r="I4046">
        <v>1732044504</v>
      </c>
      <c r="J4046">
        <v>1732044504</v>
      </c>
    </row>
    <row r="4047" spans="1:10" x14ac:dyDescent="0.25">
      <c r="A4047" s="7" t="s">
        <v>4020</v>
      </c>
      <c r="B4047" s="18" t="s">
        <v>21679</v>
      </c>
      <c r="C4047" t="str">
        <f t="shared" si="63"/>
        <v>h10.45</v>
      </c>
      <c r="D4047">
        <v>0</v>
      </c>
      <c r="E4047">
        <v>1</v>
      </c>
      <c r="G4047">
        <v>1</v>
      </c>
      <c r="H4047">
        <v>1732044504</v>
      </c>
      <c r="I4047">
        <v>1732044504</v>
      </c>
      <c r="J4047">
        <v>1732044504</v>
      </c>
    </row>
    <row r="4048" spans="1:10" x14ac:dyDescent="0.25">
      <c r="A4048" s="7" t="s">
        <v>4021</v>
      </c>
      <c r="B4048" s="18" t="s">
        <v>21680</v>
      </c>
      <c r="C4048" t="str">
        <f t="shared" si="63"/>
        <v>h10.509</v>
      </c>
      <c r="D4048">
        <v>0</v>
      </c>
      <c r="E4048">
        <v>1</v>
      </c>
      <c r="G4048">
        <v>1</v>
      </c>
      <c r="H4048">
        <v>1732044504</v>
      </c>
      <c r="I4048">
        <v>1732044504</v>
      </c>
      <c r="J4048">
        <v>1732044504</v>
      </c>
    </row>
    <row r="4049" spans="1:10" x14ac:dyDescent="0.25">
      <c r="A4049" s="7" t="s">
        <v>4022</v>
      </c>
      <c r="B4049" s="18" t="s">
        <v>21681</v>
      </c>
      <c r="C4049" t="str">
        <f t="shared" si="63"/>
        <v>h10.511</v>
      </c>
      <c r="D4049">
        <v>0</v>
      </c>
      <c r="E4049">
        <v>1</v>
      </c>
      <c r="G4049">
        <v>1</v>
      </c>
      <c r="H4049">
        <v>1732044504</v>
      </c>
      <c r="I4049">
        <v>1732044504</v>
      </c>
      <c r="J4049">
        <v>1732044504</v>
      </c>
    </row>
    <row r="4050" spans="1:10" x14ac:dyDescent="0.25">
      <c r="A4050" s="7" t="s">
        <v>4023</v>
      </c>
      <c r="B4050" s="18" t="s">
        <v>21682</v>
      </c>
      <c r="C4050" t="str">
        <f t="shared" si="63"/>
        <v>h10.512</v>
      </c>
      <c r="D4050">
        <v>0</v>
      </c>
      <c r="E4050">
        <v>1</v>
      </c>
      <c r="G4050">
        <v>1</v>
      </c>
      <c r="H4050">
        <v>1732044504</v>
      </c>
      <c r="I4050">
        <v>1732044504</v>
      </c>
      <c r="J4050">
        <v>1732044504</v>
      </c>
    </row>
    <row r="4051" spans="1:10" x14ac:dyDescent="0.25">
      <c r="A4051" s="7" t="s">
        <v>4024</v>
      </c>
      <c r="B4051" s="18" t="s">
        <v>21683</v>
      </c>
      <c r="C4051" t="str">
        <f t="shared" si="63"/>
        <v>h10.513</v>
      </c>
      <c r="D4051">
        <v>0</v>
      </c>
      <c r="E4051">
        <v>1</v>
      </c>
      <c r="G4051">
        <v>1</v>
      </c>
      <c r="H4051">
        <v>1732044504</v>
      </c>
      <c r="I4051">
        <v>1732044504</v>
      </c>
      <c r="J4051">
        <v>1732044504</v>
      </c>
    </row>
    <row r="4052" spans="1:10" x14ac:dyDescent="0.25">
      <c r="A4052" s="7" t="s">
        <v>4025</v>
      </c>
      <c r="B4052" s="18" t="s">
        <v>21684</v>
      </c>
      <c r="C4052" t="str">
        <f t="shared" si="63"/>
        <v>h10.521</v>
      </c>
      <c r="D4052">
        <v>0</v>
      </c>
      <c r="E4052">
        <v>1</v>
      </c>
      <c r="G4052">
        <v>1</v>
      </c>
      <c r="H4052">
        <v>1732044504</v>
      </c>
      <c r="I4052">
        <v>1732044504</v>
      </c>
      <c r="J4052">
        <v>1732044504</v>
      </c>
    </row>
    <row r="4053" spans="1:10" x14ac:dyDescent="0.25">
      <c r="A4053" s="7" t="s">
        <v>4026</v>
      </c>
      <c r="B4053" s="18" t="s">
        <v>21685</v>
      </c>
      <c r="C4053" t="str">
        <f t="shared" si="63"/>
        <v>h10.522</v>
      </c>
      <c r="D4053">
        <v>0</v>
      </c>
      <c r="E4053">
        <v>1</v>
      </c>
      <c r="G4053">
        <v>1</v>
      </c>
      <c r="H4053">
        <v>1732044504</v>
      </c>
      <c r="I4053">
        <v>1732044504</v>
      </c>
      <c r="J4053">
        <v>1732044504</v>
      </c>
    </row>
    <row r="4054" spans="1:10" x14ac:dyDescent="0.25">
      <c r="A4054" s="7" t="s">
        <v>4027</v>
      </c>
      <c r="B4054" s="18" t="s">
        <v>21686</v>
      </c>
      <c r="C4054" t="str">
        <f t="shared" si="63"/>
        <v>h10.523</v>
      </c>
      <c r="D4054">
        <v>0</v>
      </c>
      <c r="E4054">
        <v>1</v>
      </c>
      <c r="G4054">
        <v>1</v>
      </c>
      <c r="H4054">
        <v>1732044504</v>
      </c>
      <c r="I4054">
        <v>1732044504</v>
      </c>
      <c r="J4054">
        <v>1732044504</v>
      </c>
    </row>
    <row r="4055" spans="1:10" x14ac:dyDescent="0.25">
      <c r="A4055" s="7" t="s">
        <v>4028</v>
      </c>
      <c r="B4055" s="18" t="s">
        <v>21687</v>
      </c>
      <c r="C4055" t="str">
        <f t="shared" si="63"/>
        <v>h10.531</v>
      </c>
      <c r="D4055">
        <v>0</v>
      </c>
      <c r="E4055">
        <v>1</v>
      </c>
      <c r="G4055">
        <v>1</v>
      </c>
      <c r="H4055">
        <v>1732044504</v>
      </c>
      <c r="I4055">
        <v>1732044504</v>
      </c>
      <c r="J4055">
        <v>1732044504</v>
      </c>
    </row>
    <row r="4056" spans="1:10" x14ac:dyDescent="0.25">
      <c r="A4056" s="7" t="s">
        <v>4029</v>
      </c>
      <c r="B4056" s="18" t="s">
        <v>21688</v>
      </c>
      <c r="C4056" t="str">
        <f t="shared" si="63"/>
        <v>h10.532</v>
      </c>
      <c r="D4056">
        <v>0</v>
      </c>
      <c r="E4056">
        <v>1</v>
      </c>
      <c r="G4056">
        <v>1</v>
      </c>
      <c r="H4056">
        <v>1732044504</v>
      </c>
      <c r="I4056">
        <v>1732044504</v>
      </c>
      <c r="J4056">
        <v>1732044504</v>
      </c>
    </row>
    <row r="4057" spans="1:10" x14ac:dyDescent="0.25">
      <c r="A4057" s="7" t="s">
        <v>4030</v>
      </c>
      <c r="B4057" s="18" t="s">
        <v>21689</v>
      </c>
      <c r="C4057" t="str">
        <f t="shared" si="63"/>
        <v>h10.533</v>
      </c>
      <c r="D4057">
        <v>0</v>
      </c>
      <c r="E4057">
        <v>1</v>
      </c>
      <c r="G4057">
        <v>1</v>
      </c>
      <c r="H4057">
        <v>1732044504</v>
      </c>
      <c r="I4057">
        <v>1732044504</v>
      </c>
      <c r="J4057">
        <v>1732044504</v>
      </c>
    </row>
    <row r="4058" spans="1:10" x14ac:dyDescent="0.25">
      <c r="A4058" s="7" t="s">
        <v>4031</v>
      </c>
      <c r="B4058" s="18" t="s">
        <v>21690</v>
      </c>
      <c r="C4058" t="str">
        <f t="shared" si="63"/>
        <v>h10.811</v>
      </c>
      <c r="D4058">
        <v>0</v>
      </c>
      <c r="E4058">
        <v>1</v>
      </c>
      <c r="G4058">
        <v>1</v>
      </c>
      <c r="H4058">
        <v>1732044504</v>
      </c>
      <c r="I4058">
        <v>1732044504</v>
      </c>
      <c r="J4058">
        <v>1732044504</v>
      </c>
    </row>
    <row r="4059" spans="1:10" x14ac:dyDescent="0.25">
      <c r="A4059" s="7" t="s">
        <v>4032</v>
      </c>
      <c r="B4059" s="18" t="s">
        <v>21691</v>
      </c>
      <c r="C4059" t="str">
        <f t="shared" si="63"/>
        <v>h10.812</v>
      </c>
      <c r="D4059">
        <v>0</v>
      </c>
      <c r="E4059">
        <v>1</v>
      </c>
      <c r="G4059">
        <v>1</v>
      </c>
      <c r="H4059">
        <v>1732044504</v>
      </c>
      <c r="I4059">
        <v>1732044504</v>
      </c>
      <c r="J4059">
        <v>1732044504</v>
      </c>
    </row>
    <row r="4060" spans="1:10" x14ac:dyDescent="0.25">
      <c r="A4060" s="7" t="s">
        <v>4033</v>
      </c>
      <c r="B4060" s="18" t="s">
        <v>21692</v>
      </c>
      <c r="C4060" t="str">
        <f t="shared" si="63"/>
        <v>h10.813</v>
      </c>
      <c r="D4060">
        <v>0</v>
      </c>
      <c r="E4060">
        <v>1</v>
      </c>
      <c r="G4060">
        <v>1</v>
      </c>
      <c r="H4060">
        <v>1732044504</v>
      </c>
      <c r="I4060">
        <v>1732044504</v>
      </c>
      <c r="J4060">
        <v>1732044504</v>
      </c>
    </row>
    <row r="4061" spans="1:10" x14ac:dyDescent="0.25">
      <c r="A4061" s="7" t="s">
        <v>4034</v>
      </c>
      <c r="B4061" s="18" t="s">
        <v>21693</v>
      </c>
      <c r="C4061" t="str">
        <f t="shared" si="63"/>
        <v>h10.821</v>
      </c>
      <c r="D4061">
        <v>0</v>
      </c>
      <c r="E4061">
        <v>1</v>
      </c>
      <c r="G4061">
        <v>1</v>
      </c>
      <c r="H4061">
        <v>1732044504</v>
      </c>
      <c r="I4061">
        <v>1732044504</v>
      </c>
      <c r="J4061">
        <v>1732044504</v>
      </c>
    </row>
    <row r="4062" spans="1:10" x14ac:dyDescent="0.25">
      <c r="A4062" s="7" t="s">
        <v>4035</v>
      </c>
      <c r="B4062" s="18" t="s">
        <v>21694</v>
      </c>
      <c r="C4062" t="str">
        <f t="shared" si="63"/>
        <v>h10.822</v>
      </c>
      <c r="D4062">
        <v>0</v>
      </c>
      <c r="E4062">
        <v>1</v>
      </c>
      <c r="G4062">
        <v>1</v>
      </c>
      <c r="H4062">
        <v>1732044504</v>
      </c>
      <c r="I4062">
        <v>1732044504</v>
      </c>
      <c r="J4062">
        <v>1732044504</v>
      </c>
    </row>
    <row r="4063" spans="1:10" x14ac:dyDescent="0.25">
      <c r="A4063" s="7" t="s">
        <v>4036</v>
      </c>
      <c r="B4063" s="18" t="s">
        <v>21695</v>
      </c>
      <c r="C4063" t="str">
        <f t="shared" si="63"/>
        <v>h10.823</v>
      </c>
      <c r="D4063">
        <v>0</v>
      </c>
      <c r="E4063">
        <v>1</v>
      </c>
      <c r="G4063">
        <v>1</v>
      </c>
      <c r="H4063">
        <v>1732044504</v>
      </c>
      <c r="I4063">
        <v>1732044504</v>
      </c>
      <c r="J4063">
        <v>1732044504</v>
      </c>
    </row>
    <row r="4064" spans="1:10" x14ac:dyDescent="0.25">
      <c r="A4064" s="7" t="s">
        <v>4037</v>
      </c>
      <c r="B4064" s="18" t="s">
        <v>21696</v>
      </c>
      <c r="C4064" t="str">
        <f t="shared" si="63"/>
        <v>h10.829</v>
      </c>
      <c r="D4064">
        <v>0</v>
      </c>
      <c r="E4064">
        <v>1</v>
      </c>
      <c r="G4064">
        <v>1</v>
      </c>
      <c r="H4064">
        <v>1732044504</v>
      </c>
      <c r="I4064">
        <v>1732044504</v>
      </c>
      <c r="J4064">
        <v>1732044504</v>
      </c>
    </row>
    <row r="4065" spans="1:10" x14ac:dyDescent="0.25">
      <c r="A4065" s="7" t="s">
        <v>4038</v>
      </c>
      <c r="B4065" s="18" t="s">
        <v>21697</v>
      </c>
      <c r="C4065" t="str">
        <f t="shared" si="63"/>
        <v>h10.89</v>
      </c>
      <c r="D4065">
        <v>0</v>
      </c>
      <c r="E4065">
        <v>1</v>
      </c>
      <c r="G4065">
        <v>1</v>
      </c>
      <c r="H4065">
        <v>1732044504</v>
      </c>
      <c r="I4065">
        <v>1732044504</v>
      </c>
      <c r="J4065">
        <v>1732044504</v>
      </c>
    </row>
    <row r="4066" spans="1:10" x14ac:dyDescent="0.25">
      <c r="A4066" s="8" t="s">
        <v>4039</v>
      </c>
      <c r="B4066" s="20" t="s">
        <v>21698</v>
      </c>
      <c r="C4066" t="str">
        <f t="shared" si="63"/>
        <v>h10.9</v>
      </c>
      <c r="D4066">
        <v>0</v>
      </c>
      <c r="E4066">
        <v>1</v>
      </c>
      <c r="G4066">
        <v>1</v>
      </c>
      <c r="H4066">
        <v>1732044504</v>
      </c>
      <c r="I4066">
        <v>1732044504</v>
      </c>
      <c r="J4066">
        <v>1732044504</v>
      </c>
    </row>
    <row r="4067" spans="1:10" x14ac:dyDescent="0.25">
      <c r="A4067" s="8" t="s">
        <v>4040</v>
      </c>
      <c r="B4067" s="20" t="s">
        <v>21699</v>
      </c>
      <c r="C4067" t="str">
        <f t="shared" si="63"/>
        <v>h11.009</v>
      </c>
      <c r="D4067">
        <v>0</v>
      </c>
      <c r="E4067">
        <v>1</v>
      </c>
      <c r="G4067">
        <v>1</v>
      </c>
      <c r="H4067">
        <v>1732044504</v>
      </c>
      <c r="I4067">
        <v>1732044504</v>
      </c>
      <c r="J4067">
        <v>1732044504</v>
      </c>
    </row>
    <row r="4068" spans="1:10" x14ac:dyDescent="0.25">
      <c r="A4068" s="7" t="s">
        <v>4041</v>
      </c>
      <c r="B4068" s="18" t="s">
        <v>21700</v>
      </c>
      <c r="C4068" t="str">
        <f t="shared" si="63"/>
        <v>h11.011</v>
      </c>
      <c r="D4068">
        <v>0</v>
      </c>
      <c r="E4068">
        <v>1</v>
      </c>
      <c r="G4068">
        <v>1</v>
      </c>
      <c r="H4068">
        <v>1732044504</v>
      </c>
      <c r="I4068">
        <v>1732044504</v>
      </c>
      <c r="J4068">
        <v>1732044504</v>
      </c>
    </row>
    <row r="4069" spans="1:10" x14ac:dyDescent="0.25">
      <c r="A4069" s="7" t="s">
        <v>4042</v>
      </c>
      <c r="B4069" s="18" t="s">
        <v>21701</v>
      </c>
      <c r="C4069" t="str">
        <f t="shared" si="63"/>
        <v>h11.012</v>
      </c>
      <c r="D4069">
        <v>0</v>
      </c>
      <c r="E4069">
        <v>1</v>
      </c>
      <c r="G4069">
        <v>1</v>
      </c>
      <c r="H4069">
        <v>1732044504</v>
      </c>
      <c r="I4069">
        <v>1732044504</v>
      </c>
      <c r="J4069">
        <v>1732044504</v>
      </c>
    </row>
    <row r="4070" spans="1:10" x14ac:dyDescent="0.25">
      <c r="A4070" s="7" t="s">
        <v>4043</v>
      </c>
      <c r="B4070" s="18" t="s">
        <v>21702</v>
      </c>
      <c r="C4070" t="str">
        <f t="shared" si="63"/>
        <v>h11.013</v>
      </c>
      <c r="D4070">
        <v>0</v>
      </c>
      <c r="E4070">
        <v>1</v>
      </c>
      <c r="G4070">
        <v>1</v>
      </c>
      <c r="H4070">
        <v>1732044504</v>
      </c>
      <c r="I4070">
        <v>1732044504</v>
      </c>
      <c r="J4070">
        <v>1732044504</v>
      </c>
    </row>
    <row r="4071" spans="1:10" x14ac:dyDescent="0.25">
      <c r="A4071" s="7" t="s">
        <v>4044</v>
      </c>
      <c r="B4071" s="18" t="s">
        <v>21703</v>
      </c>
      <c r="C4071" t="str">
        <f t="shared" si="63"/>
        <v>h11.021</v>
      </c>
      <c r="D4071">
        <v>0</v>
      </c>
      <c r="E4071">
        <v>1</v>
      </c>
      <c r="G4071">
        <v>1</v>
      </c>
      <c r="H4071">
        <v>1732044504</v>
      </c>
      <c r="I4071">
        <v>1732044504</v>
      </c>
      <c r="J4071">
        <v>1732044504</v>
      </c>
    </row>
    <row r="4072" spans="1:10" x14ac:dyDescent="0.25">
      <c r="A4072" s="7" t="s">
        <v>4045</v>
      </c>
      <c r="B4072" s="18" t="s">
        <v>21704</v>
      </c>
      <c r="C4072" t="str">
        <f t="shared" si="63"/>
        <v>h11.022</v>
      </c>
      <c r="D4072">
        <v>0</v>
      </c>
      <c r="E4072">
        <v>1</v>
      </c>
      <c r="G4072">
        <v>1</v>
      </c>
      <c r="H4072">
        <v>1732044504</v>
      </c>
      <c r="I4072">
        <v>1732044504</v>
      </c>
      <c r="J4072">
        <v>1732044504</v>
      </c>
    </row>
    <row r="4073" spans="1:10" x14ac:dyDescent="0.25">
      <c r="A4073" s="7" t="s">
        <v>4046</v>
      </c>
      <c r="B4073" s="18" t="s">
        <v>21705</v>
      </c>
      <c r="C4073" t="str">
        <f t="shared" si="63"/>
        <v>h11.023</v>
      </c>
      <c r="D4073">
        <v>0</v>
      </c>
      <c r="E4073">
        <v>1</v>
      </c>
      <c r="G4073">
        <v>1</v>
      </c>
      <c r="H4073">
        <v>1732044504</v>
      </c>
      <c r="I4073">
        <v>1732044504</v>
      </c>
      <c r="J4073">
        <v>1732044504</v>
      </c>
    </row>
    <row r="4074" spans="1:10" x14ac:dyDescent="0.25">
      <c r="A4074" s="7" t="s">
        <v>4047</v>
      </c>
      <c r="B4074" s="18" t="s">
        <v>21706</v>
      </c>
      <c r="C4074" t="str">
        <f t="shared" si="63"/>
        <v>h11.031</v>
      </c>
      <c r="D4074">
        <v>0</v>
      </c>
      <c r="E4074">
        <v>1</v>
      </c>
      <c r="G4074">
        <v>1</v>
      </c>
      <c r="H4074">
        <v>1732044504</v>
      </c>
      <c r="I4074">
        <v>1732044504</v>
      </c>
      <c r="J4074">
        <v>1732044504</v>
      </c>
    </row>
    <row r="4075" spans="1:10" x14ac:dyDescent="0.25">
      <c r="A4075" s="7" t="s">
        <v>4048</v>
      </c>
      <c r="B4075" s="18" t="s">
        <v>21707</v>
      </c>
      <c r="C4075" t="str">
        <f t="shared" si="63"/>
        <v>h11.032</v>
      </c>
      <c r="D4075">
        <v>0</v>
      </c>
      <c r="E4075">
        <v>1</v>
      </c>
      <c r="G4075">
        <v>1</v>
      </c>
      <c r="H4075">
        <v>1732044504</v>
      </c>
      <c r="I4075">
        <v>1732044504</v>
      </c>
      <c r="J4075">
        <v>1732044504</v>
      </c>
    </row>
    <row r="4076" spans="1:10" x14ac:dyDescent="0.25">
      <c r="A4076" s="7" t="s">
        <v>4049</v>
      </c>
      <c r="B4076" s="18" t="s">
        <v>21708</v>
      </c>
      <c r="C4076" t="str">
        <f t="shared" si="63"/>
        <v>h11.033</v>
      </c>
      <c r="D4076">
        <v>0</v>
      </c>
      <c r="E4076">
        <v>1</v>
      </c>
      <c r="G4076">
        <v>1</v>
      </c>
      <c r="H4076">
        <v>1732044504</v>
      </c>
      <c r="I4076">
        <v>1732044504</v>
      </c>
      <c r="J4076">
        <v>1732044504</v>
      </c>
    </row>
    <row r="4077" spans="1:10" x14ac:dyDescent="0.25">
      <c r="A4077" s="7" t="s">
        <v>4050</v>
      </c>
      <c r="B4077" s="18" t="s">
        <v>21709</v>
      </c>
      <c r="C4077" t="str">
        <f t="shared" si="63"/>
        <v>h11.041</v>
      </c>
      <c r="D4077">
        <v>0</v>
      </c>
      <c r="E4077">
        <v>1</v>
      </c>
      <c r="G4077">
        <v>1</v>
      </c>
      <c r="H4077">
        <v>1732044504</v>
      </c>
      <c r="I4077">
        <v>1732044504</v>
      </c>
      <c r="J4077">
        <v>1732044504</v>
      </c>
    </row>
    <row r="4078" spans="1:10" x14ac:dyDescent="0.25">
      <c r="A4078" s="7" t="s">
        <v>4051</v>
      </c>
      <c r="B4078" s="18" t="s">
        <v>21710</v>
      </c>
      <c r="C4078" t="str">
        <f t="shared" si="63"/>
        <v>h11.042</v>
      </c>
      <c r="D4078">
        <v>0</v>
      </c>
      <c r="E4078">
        <v>1</v>
      </c>
      <c r="G4078">
        <v>1</v>
      </c>
      <c r="H4078">
        <v>1732044504</v>
      </c>
      <c r="I4078">
        <v>1732044504</v>
      </c>
      <c r="J4078">
        <v>1732044504</v>
      </c>
    </row>
    <row r="4079" spans="1:10" x14ac:dyDescent="0.25">
      <c r="A4079" s="7" t="s">
        <v>4052</v>
      </c>
      <c r="B4079" s="18" t="s">
        <v>21711</v>
      </c>
      <c r="C4079" t="str">
        <f t="shared" si="63"/>
        <v>h11.043</v>
      </c>
      <c r="D4079">
        <v>0</v>
      </c>
      <c r="E4079">
        <v>1</v>
      </c>
      <c r="G4079">
        <v>1</v>
      </c>
      <c r="H4079">
        <v>1732044504</v>
      </c>
      <c r="I4079">
        <v>1732044504</v>
      </c>
      <c r="J4079">
        <v>1732044504</v>
      </c>
    </row>
    <row r="4080" spans="1:10" x14ac:dyDescent="0.25">
      <c r="A4080" s="7" t="s">
        <v>4053</v>
      </c>
      <c r="B4080" s="18" t="s">
        <v>21712</v>
      </c>
      <c r="C4080" t="str">
        <f t="shared" si="63"/>
        <v>h11.051</v>
      </c>
      <c r="D4080">
        <v>0</v>
      </c>
      <c r="E4080">
        <v>1</v>
      </c>
      <c r="G4080">
        <v>1</v>
      </c>
      <c r="H4080">
        <v>1732044504</v>
      </c>
      <c r="I4080">
        <v>1732044504</v>
      </c>
      <c r="J4080">
        <v>1732044504</v>
      </c>
    </row>
    <row r="4081" spans="1:10" x14ac:dyDescent="0.25">
      <c r="A4081" s="7" t="s">
        <v>4054</v>
      </c>
      <c r="B4081" s="18" t="s">
        <v>21713</v>
      </c>
      <c r="C4081" t="str">
        <f t="shared" si="63"/>
        <v>h11.052</v>
      </c>
      <c r="D4081">
        <v>0</v>
      </c>
      <c r="E4081">
        <v>1</v>
      </c>
      <c r="G4081">
        <v>1</v>
      </c>
      <c r="H4081">
        <v>1732044504</v>
      </c>
      <c r="I4081">
        <v>1732044504</v>
      </c>
      <c r="J4081">
        <v>1732044504</v>
      </c>
    </row>
    <row r="4082" spans="1:10" x14ac:dyDescent="0.25">
      <c r="A4082" s="7" t="s">
        <v>4055</v>
      </c>
      <c r="B4082" s="18" t="s">
        <v>21714</v>
      </c>
      <c r="C4082" t="str">
        <f t="shared" si="63"/>
        <v>h11.053</v>
      </c>
      <c r="D4082">
        <v>0</v>
      </c>
      <c r="E4082">
        <v>1</v>
      </c>
      <c r="G4082">
        <v>1</v>
      </c>
      <c r="H4082">
        <v>1732044504</v>
      </c>
      <c r="I4082">
        <v>1732044504</v>
      </c>
      <c r="J4082">
        <v>1732044504</v>
      </c>
    </row>
    <row r="4083" spans="1:10" x14ac:dyDescent="0.25">
      <c r="A4083" s="7" t="s">
        <v>4056</v>
      </c>
      <c r="B4083" s="18" t="s">
        <v>21715</v>
      </c>
      <c r="C4083" t="str">
        <f t="shared" si="63"/>
        <v>h11.061</v>
      </c>
      <c r="D4083">
        <v>0</v>
      </c>
      <c r="E4083">
        <v>1</v>
      </c>
      <c r="G4083">
        <v>1</v>
      </c>
      <c r="H4083">
        <v>1732044504</v>
      </c>
      <c r="I4083">
        <v>1732044504</v>
      </c>
      <c r="J4083">
        <v>1732044504</v>
      </c>
    </row>
    <row r="4084" spans="1:10" x14ac:dyDescent="0.25">
      <c r="A4084" s="7" t="s">
        <v>4057</v>
      </c>
      <c r="B4084" s="18" t="s">
        <v>21716</v>
      </c>
      <c r="C4084" t="str">
        <f t="shared" si="63"/>
        <v>h11.062</v>
      </c>
      <c r="D4084">
        <v>0</v>
      </c>
      <c r="E4084">
        <v>1</v>
      </c>
      <c r="G4084">
        <v>1</v>
      </c>
      <c r="H4084">
        <v>1732044504</v>
      </c>
      <c r="I4084">
        <v>1732044504</v>
      </c>
      <c r="J4084">
        <v>1732044504</v>
      </c>
    </row>
    <row r="4085" spans="1:10" x14ac:dyDescent="0.25">
      <c r="A4085" s="7" t="s">
        <v>4058</v>
      </c>
      <c r="B4085" s="18" t="s">
        <v>21717</v>
      </c>
      <c r="C4085" t="str">
        <f t="shared" si="63"/>
        <v>h11.063</v>
      </c>
      <c r="D4085">
        <v>0</v>
      </c>
      <c r="E4085">
        <v>1</v>
      </c>
      <c r="G4085">
        <v>1</v>
      </c>
      <c r="H4085">
        <v>1732044504</v>
      </c>
      <c r="I4085">
        <v>1732044504</v>
      </c>
      <c r="J4085">
        <v>1732044504</v>
      </c>
    </row>
    <row r="4086" spans="1:10" x14ac:dyDescent="0.25">
      <c r="A4086" s="7" t="s">
        <v>4059</v>
      </c>
      <c r="B4086" s="18" t="s">
        <v>21718</v>
      </c>
      <c r="C4086" t="str">
        <f t="shared" si="63"/>
        <v>h11.10</v>
      </c>
      <c r="D4086">
        <v>0</v>
      </c>
      <c r="E4086">
        <v>1</v>
      </c>
      <c r="G4086">
        <v>1</v>
      </c>
      <c r="H4086">
        <v>1732044504</v>
      </c>
      <c r="I4086">
        <v>1732044504</v>
      </c>
      <c r="J4086">
        <v>1732044504</v>
      </c>
    </row>
    <row r="4087" spans="1:10" x14ac:dyDescent="0.25">
      <c r="A4087" s="7" t="s">
        <v>4060</v>
      </c>
      <c r="B4087" s="18" t="s">
        <v>21719</v>
      </c>
      <c r="C4087" t="str">
        <f t="shared" si="63"/>
        <v>h11.111</v>
      </c>
      <c r="D4087">
        <v>0</v>
      </c>
      <c r="E4087">
        <v>1</v>
      </c>
      <c r="G4087">
        <v>1</v>
      </c>
      <c r="H4087">
        <v>1732044504</v>
      </c>
      <c r="I4087">
        <v>1732044504</v>
      </c>
      <c r="J4087">
        <v>1732044504</v>
      </c>
    </row>
    <row r="4088" spans="1:10" x14ac:dyDescent="0.25">
      <c r="A4088" s="7" t="s">
        <v>4061</v>
      </c>
      <c r="B4088" s="18" t="s">
        <v>21720</v>
      </c>
      <c r="C4088" t="str">
        <f t="shared" si="63"/>
        <v>h11.112</v>
      </c>
      <c r="D4088">
        <v>0</v>
      </c>
      <c r="E4088">
        <v>1</v>
      </c>
      <c r="G4088">
        <v>1</v>
      </c>
      <c r="H4088">
        <v>1732044504</v>
      </c>
      <c r="I4088">
        <v>1732044504</v>
      </c>
      <c r="J4088">
        <v>1732044504</v>
      </c>
    </row>
    <row r="4089" spans="1:10" x14ac:dyDescent="0.25">
      <c r="A4089" s="7" t="s">
        <v>4062</v>
      </c>
      <c r="B4089" s="18" t="s">
        <v>21721</v>
      </c>
      <c r="C4089" t="str">
        <f t="shared" si="63"/>
        <v>h11.113</v>
      </c>
      <c r="D4089">
        <v>0</v>
      </c>
      <c r="E4089">
        <v>1</v>
      </c>
      <c r="G4089">
        <v>1</v>
      </c>
      <c r="H4089">
        <v>1732044504</v>
      </c>
      <c r="I4089">
        <v>1732044504</v>
      </c>
      <c r="J4089">
        <v>1732044504</v>
      </c>
    </row>
    <row r="4090" spans="1:10" x14ac:dyDescent="0.25">
      <c r="A4090" s="7" t="s">
        <v>4063</v>
      </c>
      <c r="B4090" s="18" t="s">
        <v>21722</v>
      </c>
      <c r="C4090" t="str">
        <f t="shared" si="63"/>
        <v>h11.121</v>
      </c>
      <c r="D4090">
        <v>0</v>
      </c>
      <c r="E4090">
        <v>1</v>
      </c>
      <c r="G4090">
        <v>1</v>
      </c>
      <c r="H4090">
        <v>1732044504</v>
      </c>
      <c r="I4090">
        <v>1732044504</v>
      </c>
      <c r="J4090">
        <v>1732044504</v>
      </c>
    </row>
    <row r="4091" spans="1:10" x14ac:dyDescent="0.25">
      <c r="A4091" s="7" t="s">
        <v>4064</v>
      </c>
      <c r="B4091" s="18" t="s">
        <v>21723</v>
      </c>
      <c r="C4091" t="str">
        <f t="shared" si="63"/>
        <v>h11.122</v>
      </c>
      <c r="D4091">
        <v>0</v>
      </c>
      <c r="E4091">
        <v>1</v>
      </c>
      <c r="G4091">
        <v>1</v>
      </c>
      <c r="H4091">
        <v>1732044504</v>
      </c>
      <c r="I4091">
        <v>1732044504</v>
      </c>
      <c r="J4091">
        <v>1732044504</v>
      </c>
    </row>
    <row r="4092" spans="1:10" x14ac:dyDescent="0.25">
      <c r="A4092" s="7" t="s">
        <v>4065</v>
      </c>
      <c r="B4092" s="18" t="s">
        <v>21724</v>
      </c>
      <c r="C4092" t="str">
        <f t="shared" si="63"/>
        <v>h11.123</v>
      </c>
      <c r="D4092">
        <v>0</v>
      </c>
      <c r="E4092">
        <v>1</v>
      </c>
      <c r="G4092">
        <v>1</v>
      </c>
      <c r="H4092">
        <v>1732044504</v>
      </c>
      <c r="I4092">
        <v>1732044504</v>
      </c>
      <c r="J4092">
        <v>1732044504</v>
      </c>
    </row>
    <row r="4093" spans="1:10" x14ac:dyDescent="0.25">
      <c r="A4093" s="7" t="s">
        <v>4066</v>
      </c>
      <c r="B4093" s="18" t="s">
        <v>21725</v>
      </c>
      <c r="C4093" t="str">
        <f t="shared" si="63"/>
        <v>h11.131</v>
      </c>
      <c r="D4093">
        <v>0</v>
      </c>
      <c r="E4093">
        <v>1</v>
      </c>
      <c r="G4093">
        <v>1</v>
      </c>
      <c r="H4093">
        <v>1732044504</v>
      </c>
      <c r="I4093">
        <v>1732044504</v>
      </c>
      <c r="J4093">
        <v>1732044504</v>
      </c>
    </row>
    <row r="4094" spans="1:10" x14ac:dyDescent="0.25">
      <c r="A4094" s="7" t="s">
        <v>4067</v>
      </c>
      <c r="B4094" s="18" t="s">
        <v>21726</v>
      </c>
      <c r="C4094" t="str">
        <f t="shared" si="63"/>
        <v>h11.132</v>
      </c>
      <c r="D4094">
        <v>0</v>
      </c>
      <c r="E4094">
        <v>1</v>
      </c>
      <c r="G4094">
        <v>1</v>
      </c>
      <c r="H4094">
        <v>1732044504</v>
      </c>
      <c r="I4094">
        <v>1732044504</v>
      </c>
      <c r="J4094">
        <v>1732044504</v>
      </c>
    </row>
    <row r="4095" spans="1:10" x14ac:dyDescent="0.25">
      <c r="A4095" s="7" t="s">
        <v>4068</v>
      </c>
      <c r="B4095" s="18" t="s">
        <v>21727</v>
      </c>
      <c r="C4095" t="str">
        <f t="shared" si="63"/>
        <v>h11.133</v>
      </c>
      <c r="D4095">
        <v>0</v>
      </c>
      <c r="E4095">
        <v>1</v>
      </c>
      <c r="G4095">
        <v>1</v>
      </c>
      <c r="H4095">
        <v>1732044504</v>
      </c>
      <c r="I4095">
        <v>1732044504</v>
      </c>
      <c r="J4095">
        <v>1732044504</v>
      </c>
    </row>
    <row r="4096" spans="1:10" x14ac:dyDescent="0.25">
      <c r="A4096" s="7" t="s">
        <v>4069</v>
      </c>
      <c r="B4096" s="18" t="s">
        <v>21728</v>
      </c>
      <c r="C4096" t="str">
        <f t="shared" si="63"/>
        <v>h11.139</v>
      </c>
      <c r="D4096">
        <v>0</v>
      </c>
      <c r="E4096">
        <v>1</v>
      </c>
      <c r="G4096">
        <v>1</v>
      </c>
      <c r="H4096">
        <v>1732044504</v>
      </c>
      <c r="I4096">
        <v>1732044504</v>
      </c>
      <c r="J4096">
        <v>1732044504</v>
      </c>
    </row>
    <row r="4097" spans="1:10" x14ac:dyDescent="0.25">
      <c r="A4097" s="7" t="s">
        <v>4070</v>
      </c>
      <c r="B4097" s="18" t="s">
        <v>21729</v>
      </c>
      <c r="C4097" t="str">
        <f t="shared" si="63"/>
        <v>h11.151</v>
      </c>
      <c r="D4097">
        <v>0</v>
      </c>
      <c r="E4097">
        <v>1</v>
      </c>
      <c r="G4097">
        <v>1</v>
      </c>
      <c r="H4097">
        <v>1732044504</v>
      </c>
      <c r="I4097">
        <v>1732044504</v>
      </c>
      <c r="J4097">
        <v>1732044504</v>
      </c>
    </row>
    <row r="4098" spans="1:10" x14ac:dyDescent="0.25">
      <c r="A4098" s="7" t="s">
        <v>4071</v>
      </c>
      <c r="B4098" s="18" t="s">
        <v>21730</v>
      </c>
      <c r="C4098" t="str">
        <f t="shared" si="63"/>
        <v>h11.152</v>
      </c>
      <c r="D4098">
        <v>0</v>
      </c>
      <c r="E4098">
        <v>1</v>
      </c>
      <c r="G4098">
        <v>1</v>
      </c>
      <c r="H4098">
        <v>1732044504</v>
      </c>
      <c r="I4098">
        <v>1732044504</v>
      </c>
      <c r="J4098">
        <v>1732044504</v>
      </c>
    </row>
    <row r="4099" spans="1:10" x14ac:dyDescent="0.25">
      <c r="A4099" s="7" t="s">
        <v>4072</v>
      </c>
      <c r="B4099" s="18" t="s">
        <v>21731</v>
      </c>
      <c r="C4099" t="str">
        <f t="shared" ref="C4099:C4162" si="64">LOWER(B4099)</f>
        <v>h11.153</v>
      </c>
      <c r="D4099">
        <v>0</v>
      </c>
      <c r="E4099">
        <v>1</v>
      </c>
      <c r="G4099">
        <v>1</v>
      </c>
      <c r="H4099">
        <v>1732044504</v>
      </c>
      <c r="I4099">
        <v>1732044504</v>
      </c>
      <c r="J4099">
        <v>1732044504</v>
      </c>
    </row>
    <row r="4100" spans="1:10" x14ac:dyDescent="0.25">
      <c r="A4100" s="7" t="s">
        <v>4073</v>
      </c>
      <c r="B4100" s="18" t="s">
        <v>21732</v>
      </c>
      <c r="C4100" t="str">
        <f t="shared" si="64"/>
        <v>h11.211</v>
      </c>
      <c r="D4100">
        <v>0</v>
      </c>
      <c r="E4100">
        <v>1</v>
      </c>
      <c r="G4100">
        <v>1</v>
      </c>
      <c r="H4100">
        <v>1732044504</v>
      </c>
      <c r="I4100">
        <v>1732044504</v>
      </c>
      <c r="J4100">
        <v>1732044504</v>
      </c>
    </row>
    <row r="4101" spans="1:10" x14ac:dyDescent="0.25">
      <c r="A4101" s="7" t="s">
        <v>4074</v>
      </c>
      <c r="B4101" s="18" t="s">
        <v>21733</v>
      </c>
      <c r="C4101" t="str">
        <f t="shared" si="64"/>
        <v>h11.212</v>
      </c>
      <c r="D4101">
        <v>0</v>
      </c>
      <c r="E4101">
        <v>1</v>
      </c>
      <c r="G4101">
        <v>1</v>
      </c>
      <c r="H4101">
        <v>1732044504</v>
      </c>
      <c r="I4101">
        <v>1732044504</v>
      </c>
      <c r="J4101">
        <v>1732044504</v>
      </c>
    </row>
    <row r="4102" spans="1:10" x14ac:dyDescent="0.25">
      <c r="A4102" s="7" t="s">
        <v>4075</v>
      </c>
      <c r="B4102" s="18" t="s">
        <v>21734</v>
      </c>
      <c r="C4102" t="str">
        <f t="shared" si="64"/>
        <v>h11.213</v>
      </c>
      <c r="D4102">
        <v>0</v>
      </c>
      <c r="E4102">
        <v>1</v>
      </c>
      <c r="G4102">
        <v>1</v>
      </c>
      <c r="H4102">
        <v>1732044504</v>
      </c>
      <c r="I4102">
        <v>1732044504</v>
      </c>
      <c r="J4102">
        <v>1732044504</v>
      </c>
    </row>
    <row r="4103" spans="1:10" x14ac:dyDescent="0.25">
      <c r="A4103" s="7" t="s">
        <v>4076</v>
      </c>
      <c r="B4103" s="18" t="s">
        <v>21735</v>
      </c>
      <c r="C4103" t="str">
        <f t="shared" si="64"/>
        <v>h11.221</v>
      </c>
      <c r="D4103">
        <v>0</v>
      </c>
      <c r="E4103">
        <v>1</v>
      </c>
      <c r="G4103">
        <v>1</v>
      </c>
      <c r="H4103">
        <v>1732044504</v>
      </c>
      <c r="I4103">
        <v>1732044504</v>
      </c>
      <c r="J4103">
        <v>1732044504</v>
      </c>
    </row>
    <row r="4104" spans="1:10" x14ac:dyDescent="0.25">
      <c r="A4104" s="7" t="s">
        <v>4077</v>
      </c>
      <c r="B4104" s="18" t="s">
        <v>21736</v>
      </c>
      <c r="C4104" t="str">
        <f t="shared" si="64"/>
        <v>h11.222</v>
      </c>
      <c r="D4104">
        <v>0</v>
      </c>
      <c r="E4104">
        <v>1</v>
      </c>
      <c r="G4104">
        <v>1</v>
      </c>
      <c r="H4104">
        <v>1732044504</v>
      </c>
      <c r="I4104">
        <v>1732044504</v>
      </c>
      <c r="J4104">
        <v>1732044504</v>
      </c>
    </row>
    <row r="4105" spans="1:10" x14ac:dyDescent="0.25">
      <c r="A4105" s="7" t="s">
        <v>4078</v>
      </c>
      <c r="B4105" s="18" t="s">
        <v>21737</v>
      </c>
      <c r="C4105" t="str">
        <f t="shared" si="64"/>
        <v>h11.223</v>
      </c>
      <c r="D4105">
        <v>0</v>
      </c>
      <c r="E4105">
        <v>1</v>
      </c>
      <c r="G4105">
        <v>1</v>
      </c>
      <c r="H4105">
        <v>1732044504</v>
      </c>
      <c r="I4105">
        <v>1732044504</v>
      </c>
      <c r="J4105">
        <v>1732044504</v>
      </c>
    </row>
    <row r="4106" spans="1:10" x14ac:dyDescent="0.25">
      <c r="A4106" s="7" t="s">
        <v>4079</v>
      </c>
      <c r="B4106" s="18" t="s">
        <v>21738</v>
      </c>
      <c r="C4106" t="str">
        <f t="shared" si="64"/>
        <v>h11.231</v>
      </c>
      <c r="D4106">
        <v>0</v>
      </c>
      <c r="E4106">
        <v>1</v>
      </c>
      <c r="G4106">
        <v>1</v>
      </c>
      <c r="H4106">
        <v>1732044504</v>
      </c>
      <c r="I4106">
        <v>1732044504</v>
      </c>
      <c r="J4106">
        <v>1732044504</v>
      </c>
    </row>
    <row r="4107" spans="1:10" x14ac:dyDescent="0.25">
      <c r="A4107" s="7" t="s">
        <v>4080</v>
      </c>
      <c r="B4107" s="18" t="s">
        <v>21739</v>
      </c>
      <c r="C4107" t="str">
        <f t="shared" si="64"/>
        <v>h11.232</v>
      </c>
      <c r="D4107">
        <v>0</v>
      </c>
      <c r="E4107">
        <v>1</v>
      </c>
      <c r="G4107">
        <v>1</v>
      </c>
      <c r="H4107">
        <v>1732044504</v>
      </c>
      <c r="I4107">
        <v>1732044504</v>
      </c>
      <c r="J4107">
        <v>1732044504</v>
      </c>
    </row>
    <row r="4108" spans="1:10" x14ac:dyDescent="0.25">
      <c r="A4108" s="7" t="s">
        <v>4081</v>
      </c>
      <c r="B4108" s="18" t="s">
        <v>21740</v>
      </c>
      <c r="C4108" t="str">
        <f t="shared" si="64"/>
        <v>h11.233</v>
      </c>
      <c r="D4108">
        <v>0</v>
      </c>
      <c r="E4108">
        <v>1</v>
      </c>
      <c r="G4108">
        <v>1</v>
      </c>
      <c r="H4108">
        <v>1732044504</v>
      </c>
      <c r="I4108">
        <v>1732044504</v>
      </c>
      <c r="J4108">
        <v>1732044504</v>
      </c>
    </row>
    <row r="4109" spans="1:10" x14ac:dyDescent="0.25">
      <c r="A4109" s="7" t="s">
        <v>4082</v>
      </c>
      <c r="B4109" s="18" t="s">
        <v>21741</v>
      </c>
      <c r="C4109" t="str">
        <f t="shared" si="64"/>
        <v>h11.241</v>
      </c>
      <c r="D4109">
        <v>0</v>
      </c>
      <c r="E4109">
        <v>1</v>
      </c>
      <c r="G4109">
        <v>1</v>
      </c>
      <c r="H4109">
        <v>1732044504</v>
      </c>
      <c r="I4109">
        <v>1732044504</v>
      </c>
      <c r="J4109">
        <v>1732044504</v>
      </c>
    </row>
    <row r="4110" spans="1:10" x14ac:dyDescent="0.25">
      <c r="A4110" s="7" t="s">
        <v>4083</v>
      </c>
      <c r="B4110" s="18" t="s">
        <v>21742</v>
      </c>
      <c r="C4110" t="str">
        <f t="shared" si="64"/>
        <v>h11.242</v>
      </c>
      <c r="D4110">
        <v>0</v>
      </c>
      <c r="E4110">
        <v>1</v>
      </c>
      <c r="G4110">
        <v>1</v>
      </c>
      <c r="H4110">
        <v>1732044504</v>
      </c>
      <c r="I4110">
        <v>1732044504</v>
      </c>
      <c r="J4110">
        <v>1732044504</v>
      </c>
    </row>
    <row r="4111" spans="1:10" x14ac:dyDescent="0.25">
      <c r="A4111" s="7" t="s">
        <v>4084</v>
      </c>
      <c r="B4111" s="18" t="s">
        <v>21743</v>
      </c>
      <c r="C4111" t="str">
        <f t="shared" si="64"/>
        <v>h11.243</v>
      </c>
      <c r="D4111">
        <v>0</v>
      </c>
      <c r="E4111">
        <v>1</v>
      </c>
      <c r="G4111">
        <v>1</v>
      </c>
      <c r="H4111">
        <v>1732044504</v>
      </c>
      <c r="I4111">
        <v>1732044504</v>
      </c>
      <c r="J4111">
        <v>1732044504</v>
      </c>
    </row>
    <row r="4112" spans="1:10" x14ac:dyDescent="0.25">
      <c r="A4112" s="7" t="s">
        <v>4085</v>
      </c>
      <c r="B4112" s="18" t="s">
        <v>21744</v>
      </c>
      <c r="C4112" t="str">
        <f t="shared" si="64"/>
        <v>h11.30</v>
      </c>
      <c r="D4112">
        <v>0</v>
      </c>
      <c r="E4112">
        <v>1</v>
      </c>
      <c r="G4112">
        <v>1</v>
      </c>
      <c r="H4112">
        <v>1732044504</v>
      </c>
      <c r="I4112">
        <v>1732044504</v>
      </c>
      <c r="J4112">
        <v>1732044504</v>
      </c>
    </row>
    <row r="4113" spans="1:10" x14ac:dyDescent="0.25">
      <c r="A4113" s="7" t="s">
        <v>4086</v>
      </c>
      <c r="B4113" s="18" t="s">
        <v>21745</v>
      </c>
      <c r="C4113" t="str">
        <f t="shared" si="64"/>
        <v>h11.31</v>
      </c>
      <c r="D4113">
        <v>0</v>
      </c>
      <c r="E4113">
        <v>1</v>
      </c>
      <c r="G4113">
        <v>1</v>
      </c>
      <c r="H4113">
        <v>1732044504</v>
      </c>
      <c r="I4113">
        <v>1732044504</v>
      </c>
      <c r="J4113">
        <v>1732044504</v>
      </c>
    </row>
    <row r="4114" spans="1:10" x14ac:dyDescent="0.25">
      <c r="A4114" s="7" t="s">
        <v>4087</v>
      </c>
      <c r="B4114" s="18" t="s">
        <v>21746</v>
      </c>
      <c r="C4114" t="str">
        <f t="shared" si="64"/>
        <v>h11.32</v>
      </c>
      <c r="D4114">
        <v>0</v>
      </c>
      <c r="E4114">
        <v>1</v>
      </c>
      <c r="G4114">
        <v>1</v>
      </c>
      <c r="H4114">
        <v>1732044504</v>
      </c>
      <c r="I4114">
        <v>1732044504</v>
      </c>
      <c r="J4114">
        <v>1732044504</v>
      </c>
    </row>
    <row r="4115" spans="1:10" x14ac:dyDescent="0.25">
      <c r="A4115" s="7" t="s">
        <v>4088</v>
      </c>
      <c r="B4115" s="18" t="s">
        <v>21747</v>
      </c>
      <c r="C4115" t="str">
        <f t="shared" si="64"/>
        <v>h11.33</v>
      </c>
      <c r="D4115">
        <v>0</v>
      </c>
      <c r="E4115">
        <v>1</v>
      </c>
      <c r="G4115">
        <v>1</v>
      </c>
      <c r="H4115">
        <v>1732044504</v>
      </c>
      <c r="I4115">
        <v>1732044504</v>
      </c>
      <c r="J4115">
        <v>1732044504</v>
      </c>
    </row>
    <row r="4116" spans="1:10" x14ac:dyDescent="0.25">
      <c r="A4116" s="7" t="s">
        <v>4089</v>
      </c>
      <c r="B4116" s="18" t="s">
        <v>21748</v>
      </c>
      <c r="C4116" t="str">
        <f t="shared" si="64"/>
        <v>h11.411</v>
      </c>
      <c r="D4116">
        <v>0</v>
      </c>
      <c r="E4116">
        <v>1</v>
      </c>
      <c r="G4116">
        <v>1</v>
      </c>
      <c r="H4116">
        <v>1732044504</v>
      </c>
      <c r="I4116">
        <v>1732044504</v>
      </c>
      <c r="J4116">
        <v>1732044504</v>
      </c>
    </row>
    <row r="4117" spans="1:10" x14ac:dyDescent="0.25">
      <c r="A4117" s="7" t="s">
        <v>4090</v>
      </c>
      <c r="B4117" s="18" t="s">
        <v>21749</v>
      </c>
      <c r="C4117" t="str">
        <f t="shared" si="64"/>
        <v>h11.412</v>
      </c>
      <c r="D4117">
        <v>0</v>
      </c>
      <c r="E4117">
        <v>1</v>
      </c>
      <c r="G4117">
        <v>1</v>
      </c>
      <c r="H4117">
        <v>1732044504</v>
      </c>
      <c r="I4117">
        <v>1732044504</v>
      </c>
      <c r="J4117">
        <v>1732044504</v>
      </c>
    </row>
    <row r="4118" spans="1:10" x14ac:dyDescent="0.25">
      <c r="A4118" s="7" t="s">
        <v>4091</v>
      </c>
      <c r="B4118" s="18" t="s">
        <v>21750</v>
      </c>
      <c r="C4118" t="str">
        <f t="shared" si="64"/>
        <v>h11.413</v>
      </c>
      <c r="D4118">
        <v>0</v>
      </c>
      <c r="E4118">
        <v>1</v>
      </c>
      <c r="G4118">
        <v>1</v>
      </c>
      <c r="H4118">
        <v>1732044504</v>
      </c>
      <c r="I4118">
        <v>1732044504</v>
      </c>
      <c r="J4118">
        <v>1732044504</v>
      </c>
    </row>
    <row r="4119" spans="1:10" x14ac:dyDescent="0.25">
      <c r="A4119" s="7" t="s">
        <v>4092</v>
      </c>
      <c r="B4119" s="18" t="s">
        <v>21751</v>
      </c>
      <c r="C4119" t="str">
        <f t="shared" si="64"/>
        <v>h11.421</v>
      </c>
      <c r="D4119">
        <v>0</v>
      </c>
      <c r="E4119">
        <v>1</v>
      </c>
      <c r="G4119">
        <v>1</v>
      </c>
      <c r="H4119">
        <v>1732044504</v>
      </c>
      <c r="I4119">
        <v>1732044504</v>
      </c>
      <c r="J4119">
        <v>1732044504</v>
      </c>
    </row>
    <row r="4120" spans="1:10" x14ac:dyDescent="0.25">
      <c r="A4120" s="7" t="s">
        <v>4093</v>
      </c>
      <c r="B4120" s="18" t="s">
        <v>21752</v>
      </c>
      <c r="C4120" t="str">
        <f t="shared" si="64"/>
        <v>h11.422</v>
      </c>
      <c r="D4120">
        <v>0</v>
      </c>
      <c r="E4120">
        <v>1</v>
      </c>
      <c r="G4120">
        <v>1</v>
      </c>
      <c r="H4120">
        <v>1732044504</v>
      </c>
      <c r="I4120">
        <v>1732044504</v>
      </c>
      <c r="J4120">
        <v>1732044504</v>
      </c>
    </row>
    <row r="4121" spans="1:10" x14ac:dyDescent="0.25">
      <c r="A4121" s="7" t="s">
        <v>4094</v>
      </c>
      <c r="B4121" s="18" t="s">
        <v>21753</v>
      </c>
      <c r="C4121" t="str">
        <f t="shared" si="64"/>
        <v>h11.423</v>
      </c>
      <c r="D4121">
        <v>0</v>
      </c>
      <c r="E4121">
        <v>1</v>
      </c>
      <c r="G4121">
        <v>1</v>
      </c>
      <c r="H4121">
        <v>1732044504</v>
      </c>
      <c r="I4121">
        <v>1732044504</v>
      </c>
      <c r="J4121">
        <v>1732044504</v>
      </c>
    </row>
    <row r="4122" spans="1:10" x14ac:dyDescent="0.25">
      <c r="A4122" s="7" t="s">
        <v>4095</v>
      </c>
      <c r="B4122" s="18" t="s">
        <v>21754</v>
      </c>
      <c r="C4122" t="str">
        <f t="shared" si="64"/>
        <v>h11.431</v>
      </c>
      <c r="D4122">
        <v>0</v>
      </c>
      <c r="E4122">
        <v>1</v>
      </c>
      <c r="G4122">
        <v>1</v>
      </c>
      <c r="H4122">
        <v>1732044504</v>
      </c>
      <c r="I4122">
        <v>1732044504</v>
      </c>
      <c r="J4122">
        <v>1732044504</v>
      </c>
    </row>
    <row r="4123" spans="1:10" x14ac:dyDescent="0.25">
      <c r="A4123" s="7" t="s">
        <v>4096</v>
      </c>
      <c r="B4123" s="18" t="s">
        <v>21755</v>
      </c>
      <c r="C4123" t="str">
        <f t="shared" si="64"/>
        <v>h11.432</v>
      </c>
      <c r="D4123">
        <v>0</v>
      </c>
      <c r="E4123">
        <v>1</v>
      </c>
      <c r="G4123">
        <v>1</v>
      </c>
      <c r="H4123">
        <v>1732044504</v>
      </c>
      <c r="I4123">
        <v>1732044504</v>
      </c>
      <c r="J4123">
        <v>1732044504</v>
      </c>
    </row>
    <row r="4124" spans="1:10" x14ac:dyDescent="0.25">
      <c r="A4124" s="7" t="s">
        <v>4097</v>
      </c>
      <c r="B4124" s="18" t="s">
        <v>21756</v>
      </c>
      <c r="C4124" t="str">
        <f t="shared" si="64"/>
        <v>h11.433</v>
      </c>
      <c r="D4124">
        <v>0</v>
      </c>
      <c r="E4124">
        <v>1</v>
      </c>
      <c r="G4124">
        <v>1</v>
      </c>
      <c r="H4124">
        <v>1732044504</v>
      </c>
      <c r="I4124">
        <v>1732044504</v>
      </c>
      <c r="J4124">
        <v>1732044504</v>
      </c>
    </row>
    <row r="4125" spans="1:10" x14ac:dyDescent="0.25">
      <c r="A4125" s="7" t="s">
        <v>4098</v>
      </c>
      <c r="B4125" s="18" t="s">
        <v>21757</v>
      </c>
      <c r="C4125" t="str">
        <f t="shared" si="64"/>
        <v>h11.441</v>
      </c>
      <c r="D4125">
        <v>0</v>
      </c>
      <c r="E4125">
        <v>1</v>
      </c>
      <c r="G4125">
        <v>1</v>
      </c>
      <c r="H4125">
        <v>1732044504</v>
      </c>
      <c r="I4125">
        <v>1732044504</v>
      </c>
      <c r="J4125">
        <v>1732044504</v>
      </c>
    </row>
    <row r="4126" spans="1:10" x14ac:dyDescent="0.25">
      <c r="A4126" s="7" t="s">
        <v>4099</v>
      </c>
      <c r="B4126" s="18" t="s">
        <v>21758</v>
      </c>
      <c r="C4126" t="str">
        <f t="shared" si="64"/>
        <v>h11.442</v>
      </c>
      <c r="D4126">
        <v>0</v>
      </c>
      <c r="E4126">
        <v>1</v>
      </c>
      <c r="G4126">
        <v>1</v>
      </c>
      <c r="H4126">
        <v>1732044504</v>
      </c>
      <c r="I4126">
        <v>1732044504</v>
      </c>
      <c r="J4126">
        <v>1732044504</v>
      </c>
    </row>
    <row r="4127" spans="1:10" x14ac:dyDescent="0.25">
      <c r="A4127" s="7" t="s">
        <v>4100</v>
      </c>
      <c r="B4127" s="18" t="s">
        <v>21759</v>
      </c>
      <c r="C4127" t="str">
        <f t="shared" si="64"/>
        <v>h11.443</v>
      </c>
      <c r="D4127">
        <v>0</v>
      </c>
      <c r="E4127">
        <v>1</v>
      </c>
      <c r="G4127">
        <v>1</v>
      </c>
      <c r="H4127">
        <v>1732044504</v>
      </c>
      <c r="I4127">
        <v>1732044504</v>
      </c>
      <c r="J4127">
        <v>1732044504</v>
      </c>
    </row>
    <row r="4128" spans="1:10" x14ac:dyDescent="0.25">
      <c r="A4128" s="7" t="s">
        <v>4101</v>
      </c>
      <c r="B4128" s="18" t="s">
        <v>21760</v>
      </c>
      <c r="C4128" t="str">
        <f t="shared" si="64"/>
        <v>h11.811</v>
      </c>
      <c r="D4128">
        <v>0</v>
      </c>
      <c r="E4128">
        <v>1</v>
      </c>
      <c r="G4128">
        <v>1</v>
      </c>
      <c r="H4128">
        <v>1732044504</v>
      </c>
      <c r="I4128">
        <v>1732044504</v>
      </c>
      <c r="J4128">
        <v>1732044504</v>
      </c>
    </row>
    <row r="4129" spans="1:10" x14ac:dyDescent="0.25">
      <c r="A4129" s="7" t="s">
        <v>4102</v>
      </c>
      <c r="B4129" s="18" t="s">
        <v>21761</v>
      </c>
      <c r="C4129" t="str">
        <f t="shared" si="64"/>
        <v>h11.812</v>
      </c>
      <c r="D4129">
        <v>0</v>
      </c>
      <c r="E4129">
        <v>1</v>
      </c>
      <c r="G4129">
        <v>1</v>
      </c>
      <c r="H4129">
        <v>1732044504</v>
      </c>
      <c r="I4129">
        <v>1732044504</v>
      </c>
      <c r="J4129">
        <v>1732044504</v>
      </c>
    </row>
    <row r="4130" spans="1:10" x14ac:dyDescent="0.25">
      <c r="A4130" s="7" t="s">
        <v>4103</v>
      </c>
      <c r="B4130" s="18" t="s">
        <v>21762</v>
      </c>
      <c r="C4130" t="str">
        <f t="shared" si="64"/>
        <v>h11.813</v>
      </c>
      <c r="D4130">
        <v>0</v>
      </c>
      <c r="E4130">
        <v>1</v>
      </c>
      <c r="G4130">
        <v>1</v>
      </c>
      <c r="H4130">
        <v>1732044504</v>
      </c>
      <c r="I4130">
        <v>1732044504</v>
      </c>
      <c r="J4130">
        <v>1732044504</v>
      </c>
    </row>
    <row r="4131" spans="1:10" x14ac:dyDescent="0.25">
      <c r="A4131" s="7" t="s">
        <v>4104</v>
      </c>
      <c r="B4131" s="18" t="s">
        <v>21763</v>
      </c>
      <c r="C4131" t="str">
        <f t="shared" si="64"/>
        <v>h11.821</v>
      </c>
      <c r="D4131">
        <v>0</v>
      </c>
      <c r="E4131">
        <v>1</v>
      </c>
      <c r="G4131">
        <v>1</v>
      </c>
      <c r="H4131">
        <v>1732044504</v>
      </c>
      <c r="I4131">
        <v>1732044504</v>
      </c>
      <c r="J4131">
        <v>1732044504</v>
      </c>
    </row>
    <row r="4132" spans="1:10" x14ac:dyDescent="0.25">
      <c r="A4132" s="7" t="s">
        <v>4105</v>
      </c>
      <c r="B4132" s="18" t="s">
        <v>21764</v>
      </c>
      <c r="C4132" t="str">
        <f t="shared" si="64"/>
        <v>h11.822</v>
      </c>
      <c r="D4132">
        <v>0</v>
      </c>
      <c r="E4132">
        <v>1</v>
      </c>
      <c r="G4132">
        <v>1</v>
      </c>
      <c r="H4132">
        <v>1732044504</v>
      </c>
      <c r="I4132">
        <v>1732044504</v>
      </c>
      <c r="J4132">
        <v>1732044504</v>
      </c>
    </row>
    <row r="4133" spans="1:10" x14ac:dyDescent="0.25">
      <c r="A4133" s="7" t="s">
        <v>4106</v>
      </c>
      <c r="B4133" s="18" t="s">
        <v>21765</v>
      </c>
      <c r="C4133" t="str">
        <f t="shared" si="64"/>
        <v>h11.823</v>
      </c>
      <c r="D4133">
        <v>0</v>
      </c>
      <c r="E4133">
        <v>1</v>
      </c>
      <c r="G4133">
        <v>1</v>
      </c>
      <c r="H4133">
        <v>1732044504</v>
      </c>
      <c r="I4133">
        <v>1732044504</v>
      </c>
      <c r="J4133">
        <v>1732044504</v>
      </c>
    </row>
    <row r="4134" spans="1:10" x14ac:dyDescent="0.25">
      <c r="A4134" s="7" t="s">
        <v>4107</v>
      </c>
      <c r="B4134" s="18" t="s">
        <v>21766</v>
      </c>
      <c r="C4134" t="str">
        <f t="shared" si="64"/>
        <v>h11.89</v>
      </c>
      <c r="D4134">
        <v>0</v>
      </c>
      <c r="E4134">
        <v>1</v>
      </c>
      <c r="G4134">
        <v>1</v>
      </c>
      <c r="H4134">
        <v>1732044504</v>
      </c>
      <c r="I4134">
        <v>1732044504</v>
      </c>
      <c r="J4134">
        <v>1732044504</v>
      </c>
    </row>
    <row r="4135" spans="1:10" x14ac:dyDescent="0.25">
      <c r="A4135" s="8" t="s">
        <v>4108</v>
      </c>
      <c r="B4135" s="20" t="s">
        <v>21767</v>
      </c>
      <c r="C4135" t="str">
        <f t="shared" si="64"/>
        <v>h15.009</v>
      </c>
      <c r="D4135">
        <v>0</v>
      </c>
      <c r="E4135">
        <v>1</v>
      </c>
      <c r="G4135">
        <v>1</v>
      </c>
      <c r="H4135">
        <v>1732044504</v>
      </c>
      <c r="I4135">
        <v>1732044504</v>
      </c>
      <c r="J4135">
        <v>1732044504</v>
      </c>
    </row>
    <row r="4136" spans="1:10" x14ac:dyDescent="0.25">
      <c r="A4136" s="7" t="s">
        <v>4109</v>
      </c>
      <c r="B4136" s="18" t="s">
        <v>21768</v>
      </c>
      <c r="C4136" t="str">
        <f t="shared" si="64"/>
        <v>h15.011</v>
      </c>
      <c r="D4136">
        <v>0</v>
      </c>
      <c r="E4136">
        <v>1</v>
      </c>
      <c r="G4136">
        <v>1</v>
      </c>
      <c r="H4136">
        <v>1732044504</v>
      </c>
      <c r="I4136">
        <v>1732044504</v>
      </c>
      <c r="J4136">
        <v>1732044504</v>
      </c>
    </row>
    <row r="4137" spans="1:10" x14ac:dyDescent="0.25">
      <c r="A4137" s="7" t="s">
        <v>4110</v>
      </c>
      <c r="B4137" s="18" t="s">
        <v>21769</v>
      </c>
      <c r="C4137" t="str">
        <f t="shared" si="64"/>
        <v>h15.012</v>
      </c>
      <c r="D4137">
        <v>0</v>
      </c>
      <c r="E4137">
        <v>1</v>
      </c>
      <c r="G4137">
        <v>1</v>
      </c>
      <c r="H4137">
        <v>1732044504</v>
      </c>
      <c r="I4137">
        <v>1732044504</v>
      </c>
      <c r="J4137">
        <v>1732044504</v>
      </c>
    </row>
    <row r="4138" spans="1:10" x14ac:dyDescent="0.25">
      <c r="A4138" s="7" t="s">
        <v>4111</v>
      </c>
      <c r="B4138" s="18" t="s">
        <v>21770</v>
      </c>
      <c r="C4138" t="str">
        <f t="shared" si="64"/>
        <v>h15.013</v>
      </c>
      <c r="D4138">
        <v>0</v>
      </c>
      <c r="E4138">
        <v>1</v>
      </c>
      <c r="G4138">
        <v>1</v>
      </c>
      <c r="H4138">
        <v>1732044504</v>
      </c>
      <c r="I4138">
        <v>1732044504</v>
      </c>
      <c r="J4138">
        <v>1732044504</v>
      </c>
    </row>
    <row r="4139" spans="1:10" x14ac:dyDescent="0.25">
      <c r="A4139" s="8" t="s">
        <v>4112</v>
      </c>
      <c r="B4139" s="20" t="s">
        <v>21771</v>
      </c>
      <c r="C4139" t="str">
        <f t="shared" si="64"/>
        <v>h15.019</v>
      </c>
      <c r="D4139">
        <v>0</v>
      </c>
      <c r="E4139">
        <v>1</v>
      </c>
      <c r="G4139">
        <v>1</v>
      </c>
      <c r="H4139">
        <v>1732044504</v>
      </c>
      <c r="I4139">
        <v>1732044504</v>
      </c>
      <c r="J4139">
        <v>1732044504</v>
      </c>
    </row>
    <row r="4140" spans="1:10" x14ac:dyDescent="0.25">
      <c r="A4140" s="7" t="s">
        <v>4113</v>
      </c>
      <c r="B4140" s="18" t="s">
        <v>21772</v>
      </c>
      <c r="C4140" t="str">
        <f t="shared" si="64"/>
        <v>h15.021</v>
      </c>
      <c r="D4140">
        <v>0</v>
      </c>
      <c r="E4140">
        <v>1</v>
      </c>
      <c r="G4140">
        <v>1</v>
      </c>
      <c r="H4140">
        <v>1732044504</v>
      </c>
      <c r="I4140">
        <v>1732044504</v>
      </c>
      <c r="J4140">
        <v>1732044504</v>
      </c>
    </row>
    <row r="4141" spans="1:10" x14ac:dyDescent="0.25">
      <c r="A4141" s="7" t="s">
        <v>4114</v>
      </c>
      <c r="B4141" s="18" t="s">
        <v>21773</v>
      </c>
      <c r="C4141" t="str">
        <f t="shared" si="64"/>
        <v>h15.022</v>
      </c>
      <c r="D4141">
        <v>0</v>
      </c>
      <c r="E4141">
        <v>1</v>
      </c>
      <c r="G4141">
        <v>1</v>
      </c>
      <c r="H4141">
        <v>1732044504</v>
      </c>
      <c r="I4141">
        <v>1732044504</v>
      </c>
      <c r="J4141">
        <v>1732044504</v>
      </c>
    </row>
    <row r="4142" spans="1:10" x14ac:dyDescent="0.25">
      <c r="A4142" s="7" t="s">
        <v>4115</v>
      </c>
      <c r="B4142" s="18" t="s">
        <v>21774</v>
      </c>
      <c r="C4142" t="str">
        <f t="shared" si="64"/>
        <v>h15.023</v>
      </c>
      <c r="D4142">
        <v>0</v>
      </c>
      <c r="E4142">
        <v>1</v>
      </c>
      <c r="G4142">
        <v>1</v>
      </c>
      <c r="H4142">
        <v>1732044504</v>
      </c>
      <c r="I4142">
        <v>1732044504</v>
      </c>
      <c r="J4142">
        <v>1732044504</v>
      </c>
    </row>
    <row r="4143" spans="1:10" x14ac:dyDescent="0.25">
      <c r="A4143" s="7" t="s">
        <v>4116</v>
      </c>
      <c r="B4143" s="18" t="s">
        <v>21775</v>
      </c>
      <c r="C4143" t="str">
        <f t="shared" si="64"/>
        <v>h15.031</v>
      </c>
      <c r="D4143">
        <v>0</v>
      </c>
      <c r="E4143">
        <v>1</v>
      </c>
      <c r="G4143">
        <v>1</v>
      </c>
      <c r="H4143">
        <v>1732044504</v>
      </c>
      <c r="I4143">
        <v>1732044504</v>
      </c>
      <c r="J4143">
        <v>1732044504</v>
      </c>
    </row>
    <row r="4144" spans="1:10" x14ac:dyDescent="0.25">
      <c r="A4144" s="7" t="s">
        <v>4117</v>
      </c>
      <c r="B4144" s="18" t="s">
        <v>21776</v>
      </c>
      <c r="C4144" t="str">
        <f t="shared" si="64"/>
        <v>h15.032</v>
      </c>
      <c r="D4144">
        <v>0</v>
      </c>
      <c r="E4144">
        <v>1</v>
      </c>
      <c r="G4144">
        <v>1</v>
      </c>
      <c r="H4144">
        <v>1732044504</v>
      </c>
      <c r="I4144">
        <v>1732044504</v>
      </c>
      <c r="J4144">
        <v>1732044504</v>
      </c>
    </row>
    <row r="4145" spans="1:10" x14ac:dyDescent="0.25">
      <c r="A4145" s="7" t="s">
        <v>4118</v>
      </c>
      <c r="B4145" s="18" t="s">
        <v>21777</v>
      </c>
      <c r="C4145" t="str">
        <f t="shared" si="64"/>
        <v>h15.033</v>
      </c>
      <c r="D4145">
        <v>0</v>
      </c>
      <c r="E4145">
        <v>1</v>
      </c>
      <c r="G4145">
        <v>1</v>
      </c>
      <c r="H4145">
        <v>1732044504</v>
      </c>
      <c r="I4145">
        <v>1732044504</v>
      </c>
      <c r="J4145">
        <v>1732044504</v>
      </c>
    </row>
    <row r="4146" spans="1:10" x14ac:dyDescent="0.25">
      <c r="A4146" s="7" t="s">
        <v>4119</v>
      </c>
      <c r="B4146" s="18" t="s">
        <v>21778</v>
      </c>
      <c r="C4146" t="str">
        <f t="shared" si="64"/>
        <v>h15.041</v>
      </c>
      <c r="D4146">
        <v>0</v>
      </c>
      <c r="E4146">
        <v>1</v>
      </c>
      <c r="G4146">
        <v>1</v>
      </c>
      <c r="H4146">
        <v>1732044504</v>
      </c>
      <c r="I4146">
        <v>1732044504</v>
      </c>
      <c r="J4146">
        <v>1732044504</v>
      </c>
    </row>
    <row r="4147" spans="1:10" x14ac:dyDescent="0.25">
      <c r="A4147" s="7" t="s">
        <v>4120</v>
      </c>
      <c r="B4147" s="18" t="s">
        <v>21779</v>
      </c>
      <c r="C4147" t="str">
        <f t="shared" si="64"/>
        <v>h15.042</v>
      </c>
      <c r="D4147">
        <v>0</v>
      </c>
      <c r="E4147">
        <v>1</v>
      </c>
      <c r="G4147">
        <v>1</v>
      </c>
      <c r="H4147">
        <v>1732044504</v>
      </c>
      <c r="I4147">
        <v>1732044504</v>
      </c>
      <c r="J4147">
        <v>1732044504</v>
      </c>
    </row>
    <row r="4148" spans="1:10" x14ac:dyDescent="0.25">
      <c r="A4148" s="7" t="s">
        <v>4121</v>
      </c>
      <c r="B4148" s="18" t="s">
        <v>21780</v>
      </c>
      <c r="C4148" t="str">
        <f t="shared" si="64"/>
        <v>h15.043</v>
      </c>
      <c r="D4148">
        <v>0</v>
      </c>
      <c r="E4148">
        <v>1</v>
      </c>
      <c r="G4148">
        <v>1</v>
      </c>
      <c r="H4148">
        <v>1732044504</v>
      </c>
      <c r="I4148">
        <v>1732044504</v>
      </c>
      <c r="J4148">
        <v>1732044504</v>
      </c>
    </row>
    <row r="4149" spans="1:10" x14ac:dyDescent="0.25">
      <c r="A4149" s="7" t="s">
        <v>4122</v>
      </c>
      <c r="B4149" s="18" t="s">
        <v>21781</v>
      </c>
      <c r="C4149" t="str">
        <f t="shared" si="64"/>
        <v>h15.051</v>
      </c>
      <c r="D4149">
        <v>0</v>
      </c>
      <c r="E4149">
        <v>1</v>
      </c>
      <c r="G4149">
        <v>1</v>
      </c>
      <c r="H4149">
        <v>1732044504</v>
      </c>
      <c r="I4149">
        <v>1732044504</v>
      </c>
      <c r="J4149">
        <v>1732044504</v>
      </c>
    </row>
    <row r="4150" spans="1:10" x14ac:dyDescent="0.25">
      <c r="A4150" s="7" t="s">
        <v>4123</v>
      </c>
      <c r="B4150" s="18" t="s">
        <v>21782</v>
      </c>
      <c r="C4150" t="str">
        <f t="shared" si="64"/>
        <v>h15.052</v>
      </c>
      <c r="D4150">
        <v>0</v>
      </c>
      <c r="E4150">
        <v>1</v>
      </c>
      <c r="G4150">
        <v>1</v>
      </c>
      <c r="H4150">
        <v>1732044504</v>
      </c>
      <c r="I4150">
        <v>1732044504</v>
      </c>
      <c r="J4150">
        <v>1732044504</v>
      </c>
    </row>
    <row r="4151" spans="1:10" x14ac:dyDescent="0.25">
      <c r="A4151" s="7" t="s">
        <v>4124</v>
      </c>
      <c r="B4151" s="18" t="s">
        <v>21783</v>
      </c>
      <c r="C4151" t="str">
        <f t="shared" si="64"/>
        <v>h15.053</v>
      </c>
      <c r="D4151">
        <v>0</v>
      </c>
      <c r="E4151">
        <v>1</v>
      </c>
      <c r="G4151">
        <v>1</v>
      </c>
      <c r="H4151">
        <v>1732044504</v>
      </c>
      <c r="I4151">
        <v>1732044504</v>
      </c>
      <c r="J4151">
        <v>1732044504</v>
      </c>
    </row>
    <row r="4152" spans="1:10" x14ac:dyDescent="0.25">
      <c r="A4152" s="7" t="s">
        <v>4125</v>
      </c>
      <c r="B4152" s="18" t="s">
        <v>21784</v>
      </c>
      <c r="C4152" t="str">
        <f t="shared" si="64"/>
        <v>h15.091</v>
      </c>
      <c r="D4152">
        <v>0</v>
      </c>
      <c r="E4152">
        <v>1</v>
      </c>
      <c r="G4152">
        <v>1</v>
      </c>
      <c r="H4152">
        <v>1732044504</v>
      </c>
      <c r="I4152">
        <v>1732044504</v>
      </c>
      <c r="J4152">
        <v>1732044504</v>
      </c>
    </row>
    <row r="4153" spans="1:10" x14ac:dyDescent="0.25">
      <c r="A4153" s="7" t="s">
        <v>4126</v>
      </c>
      <c r="B4153" s="18" t="s">
        <v>21785</v>
      </c>
      <c r="C4153" t="str">
        <f t="shared" si="64"/>
        <v>h15.092</v>
      </c>
      <c r="D4153">
        <v>0</v>
      </c>
      <c r="E4153">
        <v>1</v>
      </c>
      <c r="G4153">
        <v>1</v>
      </c>
      <c r="H4153">
        <v>1732044504</v>
      </c>
      <c r="I4153">
        <v>1732044504</v>
      </c>
      <c r="J4153">
        <v>1732044504</v>
      </c>
    </row>
    <row r="4154" spans="1:10" x14ac:dyDescent="0.25">
      <c r="A4154" s="7" t="s">
        <v>4127</v>
      </c>
      <c r="B4154" s="18" t="s">
        <v>21786</v>
      </c>
      <c r="C4154" t="str">
        <f t="shared" si="64"/>
        <v>h15.093</v>
      </c>
      <c r="D4154">
        <v>0</v>
      </c>
      <c r="E4154">
        <v>1</v>
      </c>
      <c r="G4154">
        <v>1</v>
      </c>
      <c r="H4154">
        <v>1732044504</v>
      </c>
      <c r="I4154">
        <v>1732044504</v>
      </c>
      <c r="J4154">
        <v>1732044504</v>
      </c>
    </row>
    <row r="4155" spans="1:10" x14ac:dyDescent="0.25">
      <c r="A4155" s="7" t="s">
        <v>4128</v>
      </c>
      <c r="B4155" s="18" t="s">
        <v>21787</v>
      </c>
      <c r="C4155" t="str">
        <f t="shared" si="64"/>
        <v>h15.111</v>
      </c>
      <c r="D4155">
        <v>0</v>
      </c>
      <c r="E4155">
        <v>1</v>
      </c>
      <c r="G4155">
        <v>1</v>
      </c>
      <c r="H4155">
        <v>1732044504</v>
      </c>
      <c r="I4155">
        <v>1732044504</v>
      </c>
      <c r="J4155">
        <v>1732044504</v>
      </c>
    </row>
    <row r="4156" spans="1:10" x14ac:dyDescent="0.25">
      <c r="A4156" s="7" t="s">
        <v>4129</v>
      </c>
      <c r="B4156" s="18" t="s">
        <v>21788</v>
      </c>
      <c r="C4156" t="str">
        <f t="shared" si="64"/>
        <v>h15.112</v>
      </c>
      <c r="D4156">
        <v>0</v>
      </c>
      <c r="E4156">
        <v>1</v>
      </c>
      <c r="G4156">
        <v>1</v>
      </c>
      <c r="H4156">
        <v>1732044504</v>
      </c>
      <c r="I4156">
        <v>1732044504</v>
      </c>
      <c r="J4156">
        <v>1732044504</v>
      </c>
    </row>
    <row r="4157" spans="1:10" x14ac:dyDescent="0.25">
      <c r="A4157" s="7" t="s">
        <v>4130</v>
      </c>
      <c r="B4157" s="18" t="s">
        <v>21789</v>
      </c>
      <c r="C4157" t="str">
        <f t="shared" si="64"/>
        <v>h15.113</v>
      </c>
      <c r="D4157">
        <v>0</v>
      </c>
      <c r="E4157">
        <v>1</v>
      </c>
      <c r="G4157">
        <v>1</v>
      </c>
      <c r="H4157">
        <v>1732044504</v>
      </c>
      <c r="I4157">
        <v>1732044504</v>
      </c>
      <c r="J4157">
        <v>1732044504</v>
      </c>
    </row>
    <row r="4158" spans="1:10" x14ac:dyDescent="0.25">
      <c r="A4158" s="7" t="s">
        <v>4131</v>
      </c>
      <c r="B4158" s="18" t="s">
        <v>21790</v>
      </c>
      <c r="C4158" t="str">
        <f t="shared" si="64"/>
        <v>h15.121</v>
      </c>
      <c r="D4158">
        <v>0</v>
      </c>
      <c r="E4158">
        <v>1</v>
      </c>
      <c r="G4158">
        <v>1</v>
      </c>
      <c r="H4158">
        <v>1732044504</v>
      </c>
      <c r="I4158">
        <v>1732044504</v>
      </c>
      <c r="J4158">
        <v>1732044504</v>
      </c>
    </row>
    <row r="4159" spans="1:10" x14ac:dyDescent="0.25">
      <c r="A4159" s="7" t="s">
        <v>4132</v>
      </c>
      <c r="B4159" s="18" t="s">
        <v>21791</v>
      </c>
      <c r="C4159" t="str">
        <f t="shared" si="64"/>
        <v>h15.122</v>
      </c>
      <c r="D4159">
        <v>0</v>
      </c>
      <c r="E4159">
        <v>1</v>
      </c>
      <c r="G4159">
        <v>1</v>
      </c>
      <c r="H4159">
        <v>1732044504</v>
      </c>
      <c r="I4159">
        <v>1732044504</v>
      </c>
      <c r="J4159">
        <v>1732044504</v>
      </c>
    </row>
    <row r="4160" spans="1:10" x14ac:dyDescent="0.25">
      <c r="A4160" s="7" t="s">
        <v>4133</v>
      </c>
      <c r="B4160" s="18" t="s">
        <v>21792</v>
      </c>
      <c r="C4160" t="str">
        <f t="shared" si="64"/>
        <v>h15.123</v>
      </c>
      <c r="D4160">
        <v>0</v>
      </c>
      <c r="E4160">
        <v>1</v>
      </c>
      <c r="G4160">
        <v>1</v>
      </c>
      <c r="H4160">
        <v>1732044504</v>
      </c>
      <c r="I4160">
        <v>1732044504</v>
      </c>
      <c r="J4160">
        <v>1732044504</v>
      </c>
    </row>
    <row r="4161" spans="1:10" x14ac:dyDescent="0.25">
      <c r="A4161" s="7" t="s">
        <v>4134</v>
      </c>
      <c r="B4161" s="18" t="s">
        <v>21793</v>
      </c>
      <c r="C4161" t="str">
        <f t="shared" si="64"/>
        <v>h15.811</v>
      </c>
      <c r="D4161">
        <v>0</v>
      </c>
      <c r="E4161">
        <v>1</v>
      </c>
      <c r="G4161">
        <v>1</v>
      </c>
      <c r="H4161">
        <v>1732044504</v>
      </c>
      <c r="I4161">
        <v>1732044504</v>
      </c>
      <c r="J4161">
        <v>1732044504</v>
      </c>
    </row>
    <row r="4162" spans="1:10" x14ac:dyDescent="0.25">
      <c r="A4162" s="7" t="s">
        <v>4135</v>
      </c>
      <c r="B4162" s="18" t="s">
        <v>21794</v>
      </c>
      <c r="C4162" t="str">
        <f t="shared" si="64"/>
        <v>h15.812</v>
      </c>
      <c r="D4162">
        <v>0</v>
      </c>
      <c r="E4162">
        <v>1</v>
      </c>
      <c r="G4162">
        <v>1</v>
      </c>
      <c r="H4162">
        <v>1732044504</v>
      </c>
      <c r="I4162">
        <v>1732044504</v>
      </c>
      <c r="J4162">
        <v>1732044504</v>
      </c>
    </row>
    <row r="4163" spans="1:10" x14ac:dyDescent="0.25">
      <c r="A4163" s="7" t="s">
        <v>4136</v>
      </c>
      <c r="B4163" s="18" t="s">
        <v>21795</v>
      </c>
      <c r="C4163" t="str">
        <f t="shared" ref="C4163:C4226" si="65">LOWER(B4163)</f>
        <v>h15.813</v>
      </c>
      <c r="D4163">
        <v>0</v>
      </c>
      <c r="E4163">
        <v>1</v>
      </c>
      <c r="G4163">
        <v>1</v>
      </c>
      <c r="H4163">
        <v>1732044504</v>
      </c>
      <c r="I4163">
        <v>1732044504</v>
      </c>
      <c r="J4163">
        <v>1732044504</v>
      </c>
    </row>
    <row r="4164" spans="1:10" x14ac:dyDescent="0.25">
      <c r="A4164" s="7" t="s">
        <v>4137</v>
      </c>
      <c r="B4164" s="18" t="s">
        <v>21796</v>
      </c>
      <c r="C4164" t="str">
        <f t="shared" si="65"/>
        <v>h15.82</v>
      </c>
      <c r="D4164">
        <v>0</v>
      </c>
      <c r="E4164">
        <v>1</v>
      </c>
      <c r="G4164">
        <v>1</v>
      </c>
      <c r="H4164">
        <v>1732044504</v>
      </c>
      <c r="I4164">
        <v>1732044504</v>
      </c>
      <c r="J4164">
        <v>1732044504</v>
      </c>
    </row>
    <row r="4165" spans="1:10" x14ac:dyDescent="0.25">
      <c r="A4165" s="7" t="s">
        <v>4138</v>
      </c>
      <c r="B4165" s="18" t="s">
        <v>21797</v>
      </c>
      <c r="C4165" t="str">
        <f t="shared" si="65"/>
        <v>h15.821</v>
      </c>
      <c r="D4165">
        <v>0</v>
      </c>
      <c r="E4165">
        <v>1</v>
      </c>
      <c r="G4165">
        <v>1</v>
      </c>
      <c r="H4165">
        <v>1732044504</v>
      </c>
      <c r="I4165">
        <v>1732044504</v>
      </c>
      <c r="J4165">
        <v>1732044504</v>
      </c>
    </row>
    <row r="4166" spans="1:10" x14ac:dyDescent="0.25">
      <c r="A4166" s="7" t="s">
        <v>4139</v>
      </c>
      <c r="B4166" s="18" t="s">
        <v>21798</v>
      </c>
      <c r="C4166" t="str">
        <f t="shared" si="65"/>
        <v>h15.822</v>
      </c>
      <c r="D4166">
        <v>0</v>
      </c>
      <c r="E4166">
        <v>1</v>
      </c>
      <c r="G4166">
        <v>1</v>
      </c>
      <c r="H4166">
        <v>1732044504</v>
      </c>
      <c r="I4166">
        <v>1732044504</v>
      </c>
      <c r="J4166">
        <v>1732044504</v>
      </c>
    </row>
    <row r="4167" spans="1:10" x14ac:dyDescent="0.25">
      <c r="A4167" s="7" t="s">
        <v>4140</v>
      </c>
      <c r="B4167" s="18" t="s">
        <v>21799</v>
      </c>
      <c r="C4167" t="str">
        <f t="shared" si="65"/>
        <v>h15.823</v>
      </c>
      <c r="D4167">
        <v>0</v>
      </c>
      <c r="E4167">
        <v>1</v>
      </c>
      <c r="G4167">
        <v>1</v>
      </c>
      <c r="H4167">
        <v>1732044504</v>
      </c>
      <c r="I4167">
        <v>1732044504</v>
      </c>
      <c r="J4167">
        <v>1732044504</v>
      </c>
    </row>
    <row r="4168" spans="1:10" x14ac:dyDescent="0.25">
      <c r="A4168" s="7" t="s">
        <v>4141</v>
      </c>
      <c r="B4168" s="18" t="s">
        <v>21800</v>
      </c>
      <c r="C4168" t="str">
        <f t="shared" si="65"/>
        <v>h15.83</v>
      </c>
      <c r="D4168">
        <v>0</v>
      </c>
      <c r="E4168">
        <v>1</v>
      </c>
      <c r="G4168">
        <v>1</v>
      </c>
      <c r="H4168">
        <v>1732044504</v>
      </c>
      <c r="I4168">
        <v>1732044504</v>
      </c>
      <c r="J4168">
        <v>1732044504</v>
      </c>
    </row>
    <row r="4169" spans="1:10" x14ac:dyDescent="0.25">
      <c r="A4169" s="7" t="s">
        <v>4142</v>
      </c>
      <c r="B4169" s="18" t="s">
        <v>21801</v>
      </c>
      <c r="C4169" t="str">
        <f t="shared" si="65"/>
        <v>h15.831</v>
      </c>
      <c r="D4169">
        <v>0</v>
      </c>
      <c r="E4169">
        <v>1</v>
      </c>
      <c r="G4169">
        <v>1</v>
      </c>
      <c r="H4169">
        <v>1732044504</v>
      </c>
      <c r="I4169">
        <v>1732044504</v>
      </c>
      <c r="J4169">
        <v>1732044504</v>
      </c>
    </row>
    <row r="4170" spans="1:10" x14ac:dyDescent="0.25">
      <c r="A4170" s="7" t="s">
        <v>4143</v>
      </c>
      <c r="B4170" s="18" t="s">
        <v>21802</v>
      </c>
      <c r="C4170" t="str">
        <f t="shared" si="65"/>
        <v>h15.832</v>
      </c>
      <c r="D4170">
        <v>0</v>
      </c>
      <c r="E4170">
        <v>1</v>
      </c>
      <c r="G4170">
        <v>1</v>
      </c>
      <c r="H4170">
        <v>1732044504</v>
      </c>
      <c r="I4170">
        <v>1732044504</v>
      </c>
      <c r="J4170">
        <v>1732044504</v>
      </c>
    </row>
    <row r="4171" spans="1:10" x14ac:dyDescent="0.25">
      <c r="A4171" s="7" t="s">
        <v>4144</v>
      </c>
      <c r="B4171" s="18" t="s">
        <v>21803</v>
      </c>
      <c r="C4171" t="str">
        <f t="shared" si="65"/>
        <v>h15.833</v>
      </c>
      <c r="D4171">
        <v>0</v>
      </c>
      <c r="E4171">
        <v>1</v>
      </c>
      <c r="G4171">
        <v>1</v>
      </c>
      <c r="H4171">
        <v>1732044504</v>
      </c>
      <c r="I4171">
        <v>1732044504</v>
      </c>
      <c r="J4171">
        <v>1732044504</v>
      </c>
    </row>
    <row r="4172" spans="1:10" x14ac:dyDescent="0.25">
      <c r="A4172" s="7" t="s">
        <v>4145</v>
      </c>
      <c r="B4172" s="18" t="s">
        <v>21804</v>
      </c>
      <c r="C4172" t="str">
        <f t="shared" si="65"/>
        <v>h15.841</v>
      </c>
      <c r="D4172">
        <v>0</v>
      </c>
      <c r="E4172">
        <v>1</v>
      </c>
      <c r="G4172">
        <v>1</v>
      </c>
      <c r="H4172">
        <v>1732044504</v>
      </c>
      <c r="I4172">
        <v>1732044504</v>
      </c>
      <c r="J4172">
        <v>1732044504</v>
      </c>
    </row>
    <row r="4173" spans="1:10" x14ac:dyDescent="0.25">
      <c r="A4173" s="7" t="s">
        <v>4146</v>
      </c>
      <c r="B4173" s="18" t="s">
        <v>21805</v>
      </c>
      <c r="C4173" t="str">
        <f t="shared" si="65"/>
        <v>h15.842</v>
      </c>
      <c r="D4173">
        <v>0</v>
      </c>
      <c r="E4173">
        <v>1</v>
      </c>
      <c r="G4173">
        <v>1</v>
      </c>
      <c r="H4173">
        <v>1732044504</v>
      </c>
      <c r="I4173">
        <v>1732044504</v>
      </c>
      <c r="J4173">
        <v>1732044504</v>
      </c>
    </row>
    <row r="4174" spans="1:10" x14ac:dyDescent="0.25">
      <c r="A4174" s="7" t="s">
        <v>4147</v>
      </c>
      <c r="B4174" s="18" t="s">
        <v>21806</v>
      </c>
      <c r="C4174" t="str">
        <f t="shared" si="65"/>
        <v>h15.843</v>
      </c>
      <c r="D4174">
        <v>0</v>
      </c>
      <c r="E4174">
        <v>1</v>
      </c>
      <c r="G4174">
        <v>1</v>
      </c>
      <c r="H4174">
        <v>1732044504</v>
      </c>
      <c r="I4174">
        <v>1732044504</v>
      </c>
      <c r="J4174">
        <v>1732044504</v>
      </c>
    </row>
    <row r="4175" spans="1:10" x14ac:dyDescent="0.25">
      <c r="A4175" s="7" t="s">
        <v>4148</v>
      </c>
      <c r="B4175" s="18" t="s">
        <v>21807</v>
      </c>
      <c r="C4175" t="str">
        <f t="shared" si="65"/>
        <v>h15.853</v>
      </c>
      <c r="D4175">
        <v>0</v>
      </c>
      <c r="E4175">
        <v>1</v>
      </c>
      <c r="G4175">
        <v>1</v>
      </c>
      <c r="H4175">
        <v>1732044504</v>
      </c>
      <c r="I4175">
        <v>1732044504</v>
      </c>
      <c r="J4175">
        <v>1732044504</v>
      </c>
    </row>
    <row r="4176" spans="1:10" x14ac:dyDescent="0.25">
      <c r="A4176" s="7" t="s">
        <v>4149</v>
      </c>
      <c r="B4176" s="18" t="s">
        <v>21808</v>
      </c>
      <c r="C4176" t="str">
        <f t="shared" si="65"/>
        <v>h15.89</v>
      </c>
      <c r="D4176">
        <v>0</v>
      </c>
      <c r="E4176">
        <v>1</v>
      </c>
      <c r="G4176">
        <v>1</v>
      </c>
      <c r="H4176">
        <v>1732044504</v>
      </c>
      <c r="I4176">
        <v>1732044504</v>
      </c>
      <c r="J4176">
        <v>1732044504</v>
      </c>
    </row>
    <row r="4177" spans="1:10" x14ac:dyDescent="0.25">
      <c r="A4177" s="7" t="s">
        <v>4150</v>
      </c>
      <c r="B4177" s="18" t="s">
        <v>21809</v>
      </c>
      <c r="C4177" t="str">
        <f t="shared" si="65"/>
        <v>h16.011</v>
      </c>
      <c r="D4177">
        <v>0</v>
      </c>
      <c r="E4177">
        <v>1</v>
      </c>
      <c r="G4177">
        <v>1</v>
      </c>
      <c r="H4177">
        <v>1732044504</v>
      </c>
      <c r="I4177">
        <v>1732044504</v>
      </c>
      <c r="J4177">
        <v>1732044504</v>
      </c>
    </row>
    <row r="4178" spans="1:10" x14ac:dyDescent="0.25">
      <c r="A4178" s="7" t="s">
        <v>4151</v>
      </c>
      <c r="B4178" s="18" t="s">
        <v>21810</v>
      </c>
      <c r="C4178" t="str">
        <f t="shared" si="65"/>
        <v>h16.012</v>
      </c>
      <c r="D4178">
        <v>0</v>
      </c>
      <c r="E4178">
        <v>1</v>
      </c>
      <c r="G4178">
        <v>1</v>
      </c>
      <c r="H4178">
        <v>1732044504</v>
      </c>
      <c r="I4178">
        <v>1732044504</v>
      </c>
      <c r="J4178">
        <v>1732044504</v>
      </c>
    </row>
    <row r="4179" spans="1:10" x14ac:dyDescent="0.25">
      <c r="A4179" s="7" t="s">
        <v>4152</v>
      </c>
      <c r="B4179" s="18" t="s">
        <v>21811</v>
      </c>
      <c r="C4179" t="str">
        <f t="shared" si="65"/>
        <v>h16.013</v>
      </c>
      <c r="D4179">
        <v>0</v>
      </c>
      <c r="E4179">
        <v>1</v>
      </c>
      <c r="G4179">
        <v>1</v>
      </c>
      <c r="H4179">
        <v>1732044504</v>
      </c>
      <c r="I4179">
        <v>1732044504</v>
      </c>
      <c r="J4179">
        <v>1732044504</v>
      </c>
    </row>
    <row r="4180" spans="1:10" x14ac:dyDescent="0.25">
      <c r="A4180" s="7" t="s">
        <v>4153</v>
      </c>
      <c r="B4180" s="18" t="s">
        <v>21812</v>
      </c>
      <c r="C4180" t="str">
        <f t="shared" si="65"/>
        <v>h16.021</v>
      </c>
      <c r="D4180">
        <v>0</v>
      </c>
      <c r="E4180">
        <v>1</v>
      </c>
      <c r="G4180">
        <v>1</v>
      </c>
      <c r="H4180">
        <v>1732044504</v>
      </c>
      <c r="I4180">
        <v>1732044504</v>
      </c>
      <c r="J4180">
        <v>1732044504</v>
      </c>
    </row>
    <row r="4181" spans="1:10" x14ac:dyDescent="0.25">
      <c r="A4181" s="7" t="s">
        <v>4154</v>
      </c>
      <c r="B4181" s="18" t="s">
        <v>21813</v>
      </c>
      <c r="C4181" t="str">
        <f t="shared" si="65"/>
        <v>h16.022</v>
      </c>
      <c r="D4181">
        <v>0</v>
      </c>
      <c r="E4181">
        <v>1</v>
      </c>
      <c r="G4181">
        <v>1</v>
      </c>
      <c r="H4181">
        <v>1732044504</v>
      </c>
      <c r="I4181">
        <v>1732044504</v>
      </c>
      <c r="J4181">
        <v>1732044504</v>
      </c>
    </row>
    <row r="4182" spans="1:10" x14ac:dyDescent="0.25">
      <c r="A4182" s="7" t="s">
        <v>4155</v>
      </c>
      <c r="B4182" s="18" t="s">
        <v>21814</v>
      </c>
      <c r="C4182" t="str">
        <f t="shared" si="65"/>
        <v>h16.023</v>
      </c>
      <c r="D4182">
        <v>0</v>
      </c>
      <c r="E4182">
        <v>1</v>
      </c>
      <c r="G4182">
        <v>1</v>
      </c>
      <c r="H4182">
        <v>1732044504</v>
      </c>
      <c r="I4182">
        <v>1732044504</v>
      </c>
      <c r="J4182">
        <v>1732044504</v>
      </c>
    </row>
    <row r="4183" spans="1:10" x14ac:dyDescent="0.25">
      <c r="A4183" s="7" t="s">
        <v>4156</v>
      </c>
      <c r="B4183" s="18" t="s">
        <v>21815</v>
      </c>
      <c r="C4183" t="str">
        <f t="shared" si="65"/>
        <v>h16.031</v>
      </c>
      <c r="D4183">
        <v>0</v>
      </c>
      <c r="E4183">
        <v>1</v>
      </c>
      <c r="G4183">
        <v>1</v>
      </c>
      <c r="H4183">
        <v>1732044504</v>
      </c>
      <c r="I4183">
        <v>1732044504</v>
      </c>
      <c r="J4183">
        <v>1732044504</v>
      </c>
    </row>
    <row r="4184" spans="1:10" x14ac:dyDescent="0.25">
      <c r="A4184" s="7" t="s">
        <v>4157</v>
      </c>
      <c r="B4184" s="18" t="s">
        <v>21816</v>
      </c>
      <c r="C4184" t="str">
        <f t="shared" si="65"/>
        <v>h16.032</v>
      </c>
      <c r="D4184">
        <v>0</v>
      </c>
      <c r="E4184">
        <v>1</v>
      </c>
      <c r="G4184">
        <v>1</v>
      </c>
      <c r="H4184">
        <v>1732044504</v>
      </c>
      <c r="I4184">
        <v>1732044504</v>
      </c>
      <c r="J4184">
        <v>1732044504</v>
      </c>
    </row>
    <row r="4185" spans="1:10" x14ac:dyDescent="0.25">
      <c r="A4185" s="7" t="s">
        <v>4158</v>
      </c>
      <c r="B4185" s="18" t="s">
        <v>21817</v>
      </c>
      <c r="C4185" t="str">
        <f t="shared" si="65"/>
        <v>h16.033</v>
      </c>
      <c r="D4185">
        <v>0</v>
      </c>
      <c r="E4185">
        <v>1</v>
      </c>
      <c r="G4185">
        <v>1</v>
      </c>
      <c r="H4185">
        <v>1732044504</v>
      </c>
      <c r="I4185">
        <v>1732044504</v>
      </c>
      <c r="J4185">
        <v>1732044504</v>
      </c>
    </row>
    <row r="4186" spans="1:10" x14ac:dyDescent="0.25">
      <c r="A4186" s="7" t="s">
        <v>4159</v>
      </c>
      <c r="B4186" s="18" t="s">
        <v>21818</v>
      </c>
      <c r="C4186" t="str">
        <f t="shared" si="65"/>
        <v>h16.041</v>
      </c>
      <c r="D4186">
        <v>0</v>
      </c>
      <c r="E4186">
        <v>1</v>
      </c>
      <c r="G4186">
        <v>1</v>
      </c>
      <c r="H4186">
        <v>1732044504</v>
      </c>
      <c r="I4186">
        <v>1732044504</v>
      </c>
      <c r="J4186">
        <v>1732044504</v>
      </c>
    </row>
    <row r="4187" spans="1:10" x14ac:dyDescent="0.25">
      <c r="A4187" s="7" t="s">
        <v>4160</v>
      </c>
      <c r="B4187" s="18" t="s">
        <v>21819</v>
      </c>
      <c r="C4187" t="str">
        <f t="shared" si="65"/>
        <v>h16.042</v>
      </c>
      <c r="D4187">
        <v>0</v>
      </c>
      <c r="E4187">
        <v>1</v>
      </c>
      <c r="G4187">
        <v>1</v>
      </c>
      <c r="H4187">
        <v>1732044504</v>
      </c>
      <c r="I4187">
        <v>1732044504</v>
      </c>
      <c r="J4187">
        <v>1732044504</v>
      </c>
    </row>
    <row r="4188" spans="1:10" x14ac:dyDescent="0.25">
      <c r="A4188" s="7" t="s">
        <v>4161</v>
      </c>
      <c r="B4188" s="18" t="s">
        <v>21820</v>
      </c>
      <c r="C4188" t="str">
        <f t="shared" si="65"/>
        <v>h16.043</v>
      </c>
      <c r="D4188">
        <v>0</v>
      </c>
      <c r="E4188">
        <v>1</v>
      </c>
      <c r="G4188">
        <v>1</v>
      </c>
      <c r="H4188">
        <v>1732044504</v>
      </c>
      <c r="I4188">
        <v>1732044504</v>
      </c>
      <c r="J4188">
        <v>1732044504</v>
      </c>
    </row>
    <row r="4189" spans="1:10" x14ac:dyDescent="0.25">
      <c r="A4189" s="7" t="s">
        <v>4162</v>
      </c>
      <c r="B4189" s="18" t="s">
        <v>21821</v>
      </c>
      <c r="C4189" t="str">
        <f t="shared" si="65"/>
        <v>h16.051</v>
      </c>
      <c r="D4189">
        <v>0</v>
      </c>
      <c r="E4189">
        <v>1</v>
      </c>
      <c r="G4189">
        <v>1</v>
      </c>
      <c r="H4189">
        <v>1732044504</v>
      </c>
      <c r="I4189">
        <v>1732044504</v>
      </c>
      <c r="J4189">
        <v>1732044504</v>
      </c>
    </row>
    <row r="4190" spans="1:10" x14ac:dyDescent="0.25">
      <c r="A4190" s="7" t="s">
        <v>4163</v>
      </c>
      <c r="B4190" s="18" t="s">
        <v>21822</v>
      </c>
      <c r="C4190" t="str">
        <f t="shared" si="65"/>
        <v>h16.052</v>
      </c>
      <c r="D4190">
        <v>0</v>
      </c>
      <c r="E4190">
        <v>1</v>
      </c>
      <c r="G4190">
        <v>1</v>
      </c>
      <c r="H4190">
        <v>1732044504</v>
      </c>
      <c r="I4190">
        <v>1732044504</v>
      </c>
      <c r="J4190">
        <v>1732044504</v>
      </c>
    </row>
    <row r="4191" spans="1:10" x14ac:dyDescent="0.25">
      <c r="A4191" s="7" t="s">
        <v>4164</v>
      </c>
      <c r="B4191" s="18" t="s">
        <v>21823</v>
      </c>
      <c r="C4191" t="str">
        <f t="shared" si="65"/>
        <v>h16.053</v>
      </c>
      <c r="D4191">
        <v>0</v>
      </c>
      <c r="E4191">
        <v>1</v>
      </c>
      <c r="G4191">
        <v>1</v>
      </c>
      <c r="H4191">
        <v>1732044504</v>
      </c>
      <c r="I4191">
        <v>1732044504</v>
      </c>
      <c r="J4191">
        <v>1732044504</v>
      </c>
    </row>
    <row r="4192" spans="1:10" x14ac:dyDescent="0.25">
      <c r="A4192" s="7" t="s">
        <v>4165</v>
      </c>
      <c r="B4192" s="18" t="s">
        <v>21824</v>
      </c>
      <c r="C4192" t="str">
        <f t="shared" si="65"/>
        <v>h16.061</v>
      </c>
      <c r="D4192">
        <v>0</v>
      </c>
      <c r="E4192">
        <v>1</v>
      </c>
      <c r="G4192">
        <v>1</v>
      </c>
      <c r="H4192">
        <v>1732044504</v>
      </c>
      <c r="I4192">
        <v>1732044504</v>
      </c>
      <c r="J4192">
        <v>1732044504</v>
      </c>
    </row>
    <row r="4193" spans="1:10" x14ac:dyDescent="0.25">
      <c r="A4193" s="7" t="s">
        <v>4166</v>
      </c>
      <c r="B4193" s="18" t="s">
        <v>21825</v>
      </c>
      <c r="C4193" t="str">
        <f t="shared" si="65"/>
        <v>h16.062</v>
      </c>
      <c r="D4193">
        <v>0</v>
      </c>
      <c r="E4193">
        <v>1</v>
      </c>
      <c r="G4193">
        <v>1</v>
      </c>
      <c r="H4193">
        <v>1732044504</v>
      </c>
      <c r="I4193">
        <v>1732044504</v>
      </c>
      <c r="J4193">
        <v>1732044504</v>
      </c>
    </row>
    <row r="4194" spans="1:10" x14ac:dyDescent="0.25">
      <c r="A4194" s="7" t="s">
        <v>4167</v>
      </c>
      <c r="B4194" s="18" t="s">
        <v>21826</v>
      </c>
      <c r="C4194" t="str">
        <f t="shared" si="65"/>
        <v>h16.063</v>
      </c>
      <c r="D4194">
        <v>0</v>
      </c>
      <c r="E4194">
        <v>1</v>
      </c>
      <c r="G4194">
        <v>1</v>
      </c>
      <c r="H4194">
        <v>1732044504</v>
      </c>
      <c r="I4194">
        <v>1732044504</v>
      </c>
      <c r="J4194">
        <v>1732044504</v>
      </c>
    </row>
    <row r="4195" spans="1:10" x14ac:dyDescent="0.25">
      <c r="A4195" s="7" t="s">
        <v>4168</v>
      </c>
      <c r="B4195" s="18" t="s">
        <v>21827</v>
      </c>
      <c r="C4195" t="str">
        <f t="shared" si="65"/>
        <v>h16.071</v>
      </c>
      <c r="D4195">
        <v>0</v>
      </c>
      <c r="E4195">
        <v>1</v>
      </c>
      <c r="G4195">
        <v>1</v>
      </c>
      <c r="H4195">
        <v>1732044504</v>
      </c>
      <c r="I4195">
        <v>1732044504</v>
      </c>
      <c r="J4195">
        <v>1732044504</v>
      </c>
    </row>
    <row r="4196" spans="1:10" x14ac:dyDescent="0.25">
      <c r="A4196" s="7" t="s">
        <v>4169</v>
      </c>
      <c r="B4196" s="18" t="s">
        <v>21828</v>
      </c>
      <c r="C4196" t="str">
        <f t="shared" si="65"/>
        <v>h16.072</v>
      </c>
      <c r="D4196">
        <v>0</v>
      </c>
      <c r="E4196">
        <v>1</v>
      </c>
      <c r="G4196">
        <v>1</v>
      </c>
      <c r="H4196">
        <v>1732044504</v>
      </c>
      <c r="I4196">
        <v>1732044504</v>
      </c>
      <c r="J4196">
        <v>1732044504</v>
      </c>
    </row>
    <row r="4197" spans="1:10" x14ac:dyDescent="0.25">
      <c r="A4197" s="7" t="s">
        <v>4170</v>
      </c>
      <c r="B4197" s="18" t="s">
        <v>21829</v>
      </c>
      <c r="C4197" t="str">
        <f t="shared" si="65"/>
        <v>h16.073</v>
      </c>
      <c r="D4197">
        <v>0</v>
      </c>
      <c r="E4197">
        <v>1</v>
      </c>
      <c r="G4197">
        <v>1</v>
      </c>
      <c r="H4197">
        <v>1732044504</v>
      </c>
      <c r="I4197">
        <v>1732044504</v>
      </c>
      <c r="J4197">
        <v>1732044504</v>
      </c>
    </row>
    <row r="4198" spans="1:10" x14ac:dyDescent="0.25">
      <c r="A4198" s="7" t="s">
        <v>4171</v>
      </c>
      <c r="B4198" s="18" t="s">
        <v>21830</v>
      </c>
      <c r="C4198" t="str">
        <f t="shared" si="65"/>
        <v>h16.111</v>
      </c>
      <c r="D4198">
        <v>0</v>
      </c>
      <c r="E4198">
        <v>1</v>
      </c>
      <c r="G4198">
        <v>1</v>
      </c>
      <c r="H4198">
        <v>1732044504</v>
      </c>
      <c r="I4198">
        <v>1732044504</v>
      </c>
      <c r="J4198">
        <v>1732044504</v>
      </c>
    </row>
    <row r="4199" spans="1:10" x14ac:dyDescent="0.25">
      <c r="A4199" s="7" t="s">
        <v>4172</v>
      </c>
      <c r="B4199" s="18" t="s">
        <v>21831</v>
      </c>
      <c r="C4199" t="str">
        <f t="shared" si="65"/>
        <v>h16.112</v>
      </c>
      <c r="D4199">
        <v>0</v>
      </c>
      <c r="E4199">
        <v>1</v>
      </c>
      <c r="G4199">
        <v>1</v>
      </c>
      <c r="H4199">
        <v>1732044504</v>
      </c>
      <c r="I4199">
        <v>1732044504</v>
      </c>
      <c r="J4199">
        <v>1732044504</v>
      </c>
    </row>
    <row r="4200" spans="1:10" x14ac:dyDescent="0.25">
      <c r="A4200" s="7" t="s">
        <v>4173</v>
      </c>
      <c r="B4200" s="18" t="s">
        <v>21832</v>
      </c>
      <c r="C4200" t="str">
        <f t="shared" si="65"/>
        <v>h16.113</v>
      </c>
      <c r="D4200">
        <v>0</v>
      </c>
      <c r="E4200">
        <v>1</v>
      </c>
      <c r="G4200">
        <v>1</v>
      </c>
      <c r="H4200">
        <v>1732044504</v>
      </c>
      <c r="I4200">
        <v>1732044504</v>
      </c>
      <c r="J4200">
        <v>1732044504</v>
      </c>
    </row>
    <row r="4201" spans="1:10" x14ac:dyDescent="0.25">
      <c r="A4201" s="7" t="s">
        <v>4174</v>
      </c>
      <c r="B4201" s="18" t="s">
        <v>21833</v>
      </c>
      <c r="C4201" t="str">
        <f t="shared" si="65"/>
        <v>h16.121</v>
      </c>
      <c r="D4201">
        <v>0</v>
      </c>
      <c r="E4201">
        <v>1</v>
      </c>
      <c r="G4201">
        <v>1</v>
      </c>
      <c r="H4201">
        <v>1732044504</v>
      </c>
      <c r="I4201">
        <v>1732044504</v>
      </c>
      <c r="J4201">
        <v>1732044504</v>
      </c>
    </row>
    <row r="4202" spans="1:10" x14ac:dyDescent="0.25">
      <c r="A4202" s="7" t="s">
        <v>4175</v>
      </c>
      <c r="B4202" s="18" t="s">
        <v>21834</v>
      </c>
      <c r="C4202" t="str">
        <f t="shared" si="65"/>
        <v>h16.122</v>
      </c>
      <c r="D4202">
        <v>0</v>
      </c>
      <c r="E4202">
        <v>1</v>
      </c>
      <c r="G4202">
        <v>1</v>
      </c>
      <c r="H4202">
        <v>1732044504</v>
      </c>
      <c r="I4202">
        <v>1732044504</v>
      </c>
      <c r="J4202">
        <v>1732044504</v>
      </c>
    </row>
    <row r="4203" spans="1:10" x14ac:dyDescent="0.25">
      <c r="A4203" s="7" t="s">
        <v>4176</v>
      </c>
      <c r="B4203" s="18" t="s">
        <v>21835</v>
      </c>
      <c r="C4203" t="str">
        <f t="shared" si="65"/>
        <v>h16.123</v>
      </c>
      <c r="D4203">
        <v>0</v>
      </c>
      <c r="E4203">
        <v>1</v>
      </c>
      <c r="G4203">
        <v>1</v>
      </c>
      <c r="H4203">
        <v>1732044504</v>
      </c>
      <c r="I4203">
        <v>1732044504</v>
      </c>
      <c r="J4203">
        <v>1732044504</v>
      </c>
    </row>
    <row r="4204" spans="1:10" x14ac:dyDescent="0.25">
      <c r="A4204" s="7" t="s">
        <v>4177</v>
      </c>
      <c r="B4204" s="18" t="s">
        <v>21836</v>
      </c>
      <c r="C4204" t="str">
        <f t="shared" si="65"/>
        <v>h16.141</v>
      </c>
      <c r="D4204">
        <v>0</v>
      </c>
      <c r="E4204">
        <v>1</v>
      </c>
      <c r="G4204">
        <v>1</v>
      </c>
      <c r="H4204">
        <v>1732044504</v>
      </c>
      <c r="I4204">
        <v>1732044504</v>
      </c>
      <c r="J4204">
        <v>1732044504</v>
      </c>
    </row>
    <row r="4205" spans="1:10" x14ac:dyDescent="0.25">
      <c r="A4205" s="7" t="s">
        <v>4178</v>
      </c>
      <c r="B4205" s="18" t="s">
        <v>21837</v>
      </c>
      <c r="C4205" t="str">
        <f t="shared" si="65"/>
        <v>h16.142</v>
      </c>
      <c r="D4205">
        <v>0</v>
      </c>
      <c r="E4205">
        <v>1</v>
      </c>
      <c r="G4205">
        <v>1</v>
      </c>
      <c r="H4205">
        <v>1732044504</v>
      </c>
      <c r="I4205">
        <v>1732044504</v>
      </c>
      <c r="J4205">
        <v>1732044504</v>
      </c>
    </row>
    <row r="4206" spans="1:10" x14ac:dyDescent="0.25">
      <c r="A4206" s="7" t="s">
        <v>4179</v>
      </c>
      <c r="B4206" s="18" t="s">
        <v>21838</v>
      </c>
      <c r="C4206" t="str">
        <f t="shared" si="65"/>
        <v>h16.143</v>
      </c>
      <c r="D4206">
        <v>0</v>
      </c>
      <c r="E4206">
        <v>1</v>
      </c>
      <c r="G4206">
        <v>1</v>
      </c>
      <c r="H4206">
        <v>1732044504</v>
      </c>
      <c r="I4206">
        <v>1732044504</v>
      </c>
      <c r="J4206">
        <v>1732044504</v>
      </c>
    </row>
    <row r="4207" spans="1:10" x14ac:dyDescent="0.25">
      <c r="A4207" s="7" t="s">
        <v>4180</v>
      </c>
      <c r="B4207" s="18" t="s">
        <v>21839</v>
      </c>
      <c r="C4207" t="str">
        <f t="shared" si="65"/>
        <v>h16.211</v>
      </c>
      <c r="D4207">
        <v>0</v>
      </c>
      <c r="E4207">
        <v>1</v>
      </c>
      <c r="G4207">
        <v>1</v>
      </c>
      <c r="H4207">
        <v>1732044504</v>
      </c>
      <c r="I4207">
        <v>1732044504</v>
      </c>
      <c r="J4207">
        <v>1732044504</v>
      </c>
    </row>
    <row r="4208" spans="1:10" x14ac:dyDescent="0.25">
      <c r="A4208" s="7" t="s">
        <v>4181</v>
      </c>
      <c r="B4208" s="18" t="s">
        <v>21839</v>
      </c>
      <c r="C4208" t="str">
        <f t="shared" si="65"/>
        <v>h16.211</v>
      </c>
      <c r="D4208">
        <v>0</v>
      </c>
      <c r="E4208">
        <v>1</v>
      </c>
      <c r="G4208">
        <v>1</v>
      </c>
      <c r="H4208">
        <v>1732044504</v>
      </c>
      <c r="I4208">
        <v>1732044504</v>
      </c>
      <c r="J4208">
        <v>1732044504</v>
      </c>
    </row>
    <row r="4209" spans="1:10" x14ac:dyDescent="0.25">
      <c r="A4209" s="7" t="s">
        <v>4182</v>
      </c>
      <c r="B4209" s="18" t="s">
        <v>21840</v>
      </c>
      <c r="C4209" t="str">
        <f t="shared" si="65"/>
        <v>h16.212</v>
      </c>
      <c r="D4209">
        <v>0</v>
      </c>
      <c r="E4209">
        <v>1</v>
      </c>
      <c r="G4209">
        <v>1</v>
      </c>
      <c r="H4209">
        <v>1732044504</v>
      </c>
      <c r="I4209">
        <v>1732044504</v>
      </c>
      <c r="J4209">
        <v>1732044504</v>
      </c>
    </row>
    <row r="4210" spans="1:10" x14ac:dyDescent="0.25">
      <c r="A4210" s="7" t="s">
        <v>4183</v>
      </c>
      <c r="B4210" s="18" t="s">
        <v>21840</v>
      </c>
      <c r="C4210" t="str">
        <f t="shared" si="65"/>
        <v>h16.212</v>
      </c>
      <c r="D4210">
        <v>0</v>
      </c>
      <c r="E4210">
        <v>1</v>
      </c>
      <c r="G4210">
        <v>1</v>
      </c>
      <c r="H4210">
        <v>1732044504</v>
      </c>
      <c r="I4210">
        <v>1732044504</v>
      </c>
      <c r="J4210">
        <v>1732044504</v>
      </c>
    </row>
    <row r="4211" spans="1:10" x14ac:dyDescent="0.25">
      <c r="A4211" s="7" t="s">
        <v>4184</v>
      </c>
      <c r="B4211" s="18" t="s">
        <v>21841</v>
      </c>
      <c r="C4211" t="str">
        <f t="shared" si="65"/>
        <v>h16.213</v>
      </c>
      <c r="D4211">
        <v>0</v>
      </c>
      <c r="E4211">
        <v>1</v>
      </c>
      <c r="G4211">
        <v>1</v>
      </c>
      <c r="H4211">
        <v>1732044504</v>
      </c>
      <c r="I4211">
        <v>1732044504</v>
      </c>
      <c r="J4211">
        <v>1732044504</v>
      </c>
    </row>
    <row r="4212" spans="1:10" x14ac:dyDescent="0.25">
      <c r="A4212" s="7" t="s">
        <v>4185</v>
      </c>
      <c r="B4212" s="18" t="s">
        <v>21841</v>
      </c>
      <c r="C4212" t="str">
        <f t="shared" si="65"/>
        <v>h16.213</v>
      </c>
      <c r="D4212">
        <v>0</v>
      </c>
      <c r="E4212">
        <v>1</v>
      </c>
      <c r="G4212">
        <v>1</v>
      </c>
      <c r="H4212">
        <v>1732044504</v>
      </c>
      <c r="I4212">
        <v>1732044504</v>
      </c>
      <c r="J4212">
        <v>1732044504</v>
      </c>
    </row>
    <row r="4213" spans="1:10" x14ac:dyDescent="0.25">
      <c r="A4213" s="7" t="s">
        <v>4186</v>
      </c>
      <c r="B4213" s="18" t="s">
        <v>21842</v>
      </c>
      <c r="C4213" t="str">
        <f t="shared" si="65"/>
        <v>h16.219</v>
      </c>
      <c r="D4213">
        <v>0</v>
      </c>
      <c r="E4213">
        <v>1</v>
      </c>
      <c r="G4213">
        <v>1</v>
      </c>
      <c r="H4213">
        <v>1732044504</v>
      </c>
      <c r="I4213">
        <v>1732044504</v>
      </c>
      <c r="J4213">
        <v>1732044504</v>
      </c>
    </row>
    <row r="4214" spans="1:10" x14ac:dyDescent="0.25">
      <c r="A4214" s="7" t="s">
        <v>4187</v>
      </c>
      <c r="B4214" s="18" t="s">
        <v>21842</v>
      </c>
      <c r="C4214" t="str">
        <f t="shared" si="65"/>
        <v>h16.219</v>
      </c>
      <c r="D4214">
        <v>0</v>
      </c>
      <c r="E4214">
        <v>1</v>
      </c>
      <c r="G4214">
        <v>1</v>
      </c>
      <c r="H4214">
        <v>1732044504</v>
      </c>
      <c r="I4214">
        <v>1732044504</v>
      </c>
      <c r="J4214">
        <v>1732044504</v>
      </c>
    </row>
    <row r="4215" spans="1:10" x14ac:dyDescent="0.25">
      <c r="A4215" s="8" t="s">
        <v>4188</v>
      </c>
      <c r="B4215" s="20" t="s">
        <v>21843</v>
      </c>
      <c r="C4215" t="str">
        <f t="shared" si="65"/>
        <v>h16.221</v>
      </c>
      <c r="D4215">
        <v>0</v>
      </c>
      <c r="E4215">
        <v>1</v>
      </c>
      <c r="G4215">
        <v>1</v>
      </c>
      <c r="H4215">
        <v>1732044504</v>
      </c>
      <c r="I4215">
        <v>1732044504</v>
      </c>
      <c r="J4215">
        <v>1732044504</v>
      </c>
    </row>
    <row r="4216" spans="1:10" x14ac:dyDescent="0.25">
      <c r="A4216" s="8" t="s">
        <v>4189</v>
      </c>
      <c r="B4216" s="20" t="s">
        <v>21844</v>
      </c>
      <c r="C4216" t="str">
        <f t="shared" si="65"/>
        <v>h16.222</v>
      </c>
      <c r="D4216">
        <v>0</v>
      </c>
      <c r="E4216">
        <v>1</v>
      </c>
      <c r="G4216">
        <v>1</v>
      </c>
      <c r="H4216">
        <v>1732044504</v>
      </c>
      <c r="I4216">
        <v>1732044504</v>
      </c>
      <c r="J4216">
        <v>1732044504</v>
      </c>
    </row>
    <row r="4217" spans="1:10" x14ac:dyDescent="0.25">
      <c r="A4217" s="8" t="s">
        <v>4190</v>
      </c>
      <c r="B4217" s="20" t="s">
        <v>21845</v>
      </c>
      <c r="C4217" t="str">
        <f t="shared" si="65"/>
        <v>h16.223</v>
      </c>
      <c r="D4217">
        <v>0</v>
      </c>
      <c r="E4217">
        <v>1</v>
      </c>
      <c r="G4217">
        <v>1</v>
      </c>
      <c r="H4217">
        <v>1732044504</v>
      </c>
      <c r="I4217">
        <v>1732044504</v>
      </c>
      <c r="J4217">
        <v>1732044504</v>
      </c>
    </row>
    <row r="4218" spans="1:10" x14ac:dyDescent="0.25">
      <c r="A4218" s="7" t="s">
        <v>4191</v>
      </c>
      <c r="B4218" s="18" t="s">
        <v>21846</v>
      </c>
      <c r="C4218" t="str">
        <f t="shared" si="65"/>
        <v>h16.229</v>
      </c>
      <c r="D4218">
        <v>0</v>
      </c>
      <c r="E4218">
        <v>1</v>
      </c>
      <c r="G4218">
        <v>1</v>
      </c>
      <c r="H4218">
        <v>1732044504</v>
      </c>
      <c r="I4218">
        <v>1732044504</v>
      </c>
      <c r="J4218">
        <v>1732044504</v>
      </c>
    </row>
    <row r="4219" spans="1:10" x14ac:dyDescent="0.25">
      <c r="A4219" s="7" t="s">
        <v>4192</v>
      </c>
      <c r="B4219" s="18" t="s">
        <v>21847</v>
      </c>
      <c r="C4219" t="str">
        <f t="shared" si="65"/>
        <v>h16.231</v>
      </c>
      <c r="D4219">
        <v>0</v>
      </c>
      <c r="E4219">
        <v>1</v>
      </c>
      <c r="G4219">
        <v>1</v>
      </c>
      <c r="H4219">
        <v>1732044504</v>
      </c>
      <c r="I4219">
        <v>1732044504</v>
      </c>
      <c r="J4219">
        <v>1732044504</v>
      </c>
    </row>
    <row r="4220" spans="1:10" x14ac:dyDescent="0.25">
      <c r="A4220" s="7" t="s">
        <v>4193</v>
      </c>
      <c r="B4220" s="18" t="s">
        <v>21847</v>
      </c>
      <c r="C4220" t="str">
        <f t="shared" si="65"/>
        <v>h16.231</v>
      </c>
      <c r="D4220">
        <v>0</v>
      </c>
      <c r="E4220">
        <v>1</v>
      </c>
      <c r="G4220">
        <v>1</v>
      </c>
      <c r="H4220">
        <v>1732044504</v>
      </c>
      <c r="I4220">
        <v>1732044504</v>
      </c>
      <c r="J4220">
        <v>1732044504</v>
      </c>
    </row>
    <row r="4221" spans="1:10" x14ac:dyDescent="0.25">
      <c r="A4221" s="7" t="s">
        <v>4194</v>
      </c>
      <c r="B4221" s="18" t="s">
        <v>21848</v>
      </c>
      <c r="C4221" t="str">
        <f t="shared" si="65"/>
        <v>h16.232</v>
      </c>
      <c r="D4221">
        <v>0</v>
      </c>
      <c r="E4221">
        <v>1</v>
      </c>
      <c r="G4221">
        <v>1</v>
      </c>
      <c r="H4221">
        <v>1732044504</v>
      </c>
      <c r="I4221">
        <v>1732044504</v>
      </c>
      <c r="J4221">
        <v>1732044504</v>
      </c>
    </row>
    <row r="4222" spans="1:10" x14ac:dyDescent="0.25">
      <c r="A4222" s="7" t="s">
        <v>4195</v>
      </c>
      <c r="B4222" s="18" t="s">
        <v>21848</v>
      </c>
      <c r="C4222" t="str">
        <f t="shared" si="65"/>
        <v>h16.232</v>
      </c>
      <c r="D4222">
        <v>0</v>
      </c>
      <c r="E4222">
        <v>1</v>
      </c>
      <c r="G4222">
        <v>1</v>
      </c>
      <c r="H4222">
        <v>1732044504</v>
      </c>
      <c r="I4222">
        <v>1732044504</v>
      </c>
      <c r="J4222">
        <v>1732044504</v>
      </c>
    </row>
    <row r="4223" spans="1:10" x14ac:dyDescent="0.25">
      <c r="A4223" s="7" t="s">
        <v>4196</v>
      </c>
      <c r="B4223" s="18" t="s">
        <v>21849</v>
      </c>
      <c r="C4223" t="str">
        <f t="shared" si="65"/>
        <v>h16.233</v>
      </c>
      <c r="D4223">
        <v>0</v>
      </c>
      <c r="E4223">
        <v>1</v>
      </c>
      <c r="G4223">
        <v>1</v>
      </c>
      <c r="H4223">
        <v>1732044504</v>
      </c>
      <c r="I4223">
        <v>1732044504</v>
      </c>
      <c r="J4223">
        <v>1732044504</v>
      </c>
    </row>
    <row r="4224" spans="1:10" x14ac:dyDescent="0.25">
      <c r="A4224" s="7" t="s">
        <v>4197</v>
      </c>
      <c r="B4224" s="18" t="s">
        <v>21849</v>
      </c>
      <c r="C4224" t="str">
        <f t="shared" si="65"/>
        <v>h16.233</v>
      </c>
      <c r="D4224">
        <v>0</v>
      </c>
      <c r="E4224">
        <v>1</v>
      </c>
      <c r="G4224">
        <v>1</v>
      </c>
      <c r="H4224">
        <v>1732044504</v>
      </c>
      <c r="I4224">
        <v>1732044504</v>
      </c>
      <c r="J4224">
        <v>1732044504</v>
      </c>
    </row>
    <row r="4225" spans="1:10" x14ac:dyDescent="0.25">
      <c r="A4225" s="7" t="s">
        <v>4198</v>
      </c>
      <c r="B4225" s="18" t="s">
        <v>21850</v>
      </c>
      <c r="C4225" t="str">
        <f t="shared" si="65"/>
        <v>h16.239</v>
      </c>
      <c r="D4225">
        <v>0</v>
      </c>
      <c r="E4225">
        <v>1</v>
      </c>
      <c r="G4225">
        <v>1</v>
      </c>
      <c r="H4225">
        <v>1732044504</v>
      </c>
      <c r="I4225">
        <v>1732044504</v>
      </c>
      <c r="J4225">
        <v>1732044504</v>
      </c>
    </row>
    <row r="4226" spans="1:10" x14ac:dyDescent="0.25">
      <c r="A4226" s="7" t="s">
        <v>4199</v>
      </c>
      <c r="B4226" s="18" t="s">
        <v>21850</v>
      </c>
      <c r="C4226" t="str">
        <f t="shared" si="65"/>
        <v>h16.239</v>
      </c>
      <c r="D4226">
        <v>0</v>
      </c>
      <c r="E4226">
        <v>1</v>
      </c>
      <c r="G4226">
        <v>1</v>
      </c>
      <c r="H4226">
        <v>1732044504</v>
      </c>
      <c r="I4226">
        <v>1732044504</v>
      </c>
      <c r="J4226">
        <v>1732044504</v>
      </c>
    </row>
    <row r="4227" spans="1:10" x14ac:dyDescent="0.25">
      <c r="A4227" s="7" t="s">
        <v>4200</v>
      </c>
      <c r="B4227" s="18" t="s">
        <v>21851</v>
      </c>
      <c r="C4227" t="str">
        <f t="shared" ref="C4227:C4290" si="66">LOWER(B4227)</f>
        <v>h16.241</v>
      </c>
      <c r="D4227">
        <v>0</v>
      </c>
      <c r="E4227">
        <v>1</v>
      </c>
      <c r="G4227">
        <v>1</v>
      </c>
      <c r="H4227">
        <v>1732044504</v>
      </c>
      <c r="I4227">
        <v>1732044504</v>
      </c>
      <c r="J4227">
        <v>1732044504</v>
      </c>
    </row>
    <row r="4228" spans="1:10" x14ac:dyDescent="0.25">
      <c r="A4228" s="7" t="s">
        <v>4201</v>
      </c>
      <c r="B4228" s="18" t="s">
        <v>21852</v>
      </c>
      <c r="C4228" t="str">
        <f t="shared" si="66"/>
        <v>h16.242</v>
      </c>
      <c r="D4228">
        <v>0</v>
      </c>
      <c r="E4228">
        <v>1</v>
      </c>
      <c r="G4228">
        <v>1</v>
      </c>
      <c r="H4228">
        <v>1732044504</v>
      </c>
      <c r="I4228">
        <v>1732044504</v>
      </c>
      <c r="J4228">
        <v>1732044504</v>
      </c>
    </row>
    <row r="4229" spans="1:10" x14ac:dyDescent="0.25">
      <c r="A4229" s="7" t="s">
        <v>4202</v>
      </c>
      <c r="B4229" s="18" t="s">
        <v>21853</v>
      </c>
      <c r="C4229" t="str">
        <f t="shared" si="66"/>
        <v>h16.243</v>
      </c>
      <c r="D4229">
        <v>0</v>
      </c>
      <c r="E4229">
        <v>1</v>
      </c>
      <c r="G4229">
        <v>1</v>
      </c>
      <c r="H4229">
        <v>1732044504</v>
      </c>
      <c r="I4229">
        <v>1732044504</v>
      </c>
      <c r="J4229">
        <v>1732044504</v>
      </c>
    </row>
    <row r="4230" spans="1:10" x14ac:dyDescent="0.25">
      <c r="A4230" s="7" t="s">
        <v>4203</v>
      </c>
      <c r="B4230" s="18" t="s">
        <v>21854</v>
      </c>
      <c r="C4230" t="str">
        <f t="shared" si="66"/>
        <v>h16.251</v>
      </c>
      <c r="D4230">
        <v>0</v>
      </c>
      <c r="E4230">
        <v>1</v>
      </c>
      <c r="G4230">
        <v>1</v>
      </c>
      <c r="H4230">
        <v>1732044504</v>
      </c>
      <c r="I4230">
        <v>1732044504</v>
      </c>
      <c r="J4230">
        <v>1732044504</v>
      </c>
    </row>
    <row r="4231" spans="1:10" x14ac:dyDescent="0.25">
      <c r="A4231" s="7" t="s">
        <v>4204</v>
      </c>
      <c r="B4231" s="18" t="s">
        <v>21855</v>
      </c>
      <c r="C4231" t="str">
        <f t="shared" si="66"/>
        <v>h16.252</v>
      </c>
      <c r="D4231">
        <v>0</v>
      </c>
      <c r="E4231">
        <v>1</v>
      </c>
      <c r="G4231">
        <v>1</v>
      </c>
      <c r="H4231">
        <v>1732044504</v>
      </c>
      <c r="I4231">
        <v>1732044504</v>
      </c>
      <c r="J4231">
        <v>1732044504</v>
      </c>
    </row>
    <row r="4232" spans="1:10" x14ac:dyDescent="0.25">
      <c r="A4232" s="7" t="s">
        <v>4205</v>
      </c>
      <c r="B4232" s="18" t="s">
        <v>21856</v>
      </c>
      <c r="C4232" t="str">
        <f t="shared" si="66"/>
        <v>h16.253</v>
      </c>
      <c r="D4232">
        <v>0</v>
      </c>
      <c r="E4232">
        <v>1</v>
      </c>
      <c r="G4232">
        <v>1</v>
      </c>
      <c r="H4232">
        <v>1732044504</v>
      </c>
      <c r="I4232">
        <v>1732044504</v>
      </c>
      <c r="J4232">
        <v>1732044504</v>
      </c>
    </row>
    <row r="4233" spans="1:10" x14ac:dyDescent="0.25">
      <c r="A4233" s="7" t="s">
        <v>4206</v>
      </c>
      <c r="B4233" s="18" t="s">
        <v>21857</v>
      </c>
      <c r="C4233" t="str">
        <f t="shared" si="66"/>
        <v>h16.259</v>
      </c>
      <c r="D4233">
        <v>0</v>
      </c>
      <c r="E4233">
        <v>1</v>
      </c>
      <c r="G4233">
        <v>1</v>
      </c>
      <c r="H4233">
        <v>1732044504</v>
      </c>
      <c r="I4233">
        <v>1732044504</v>
      </c>
      <c r="J4233">
        <v>1732044504</v>
      </c>
    </row>
    <row r="4234" spans="1:10" x14ac:dyDescent="0.25">
      <c r="A4234" s="7" t="s">
        <v>4207</v>
      </c>
      <c r="B4234" s="18" t="s">
        <v>21858</v>
      </c>
      <c r="C4234" t="str">
        <f t="shared" si="66"/>
        <v>h16.261</v>
      </c>
      <c r="D4234">
        <v>0</v>
      </c>
      <c r="E4234">
        <v>1</v>
      </c>
      <c r="G4234">
        <v>1</v>
      </c>
      <c r="H4234">
        <v>1732044504</v>
      </c>
      <c r="I4234">
        <v>1732044504</v>
      </c>
      <c r="J4234">
        <v>1732044504</v>
      </c>
    </row>
    <row r="4235" spans="1:10" x14ac:dyDescent="0.25">
      <c r="A4235" s="7" t="s">
        <v>4208</v>
      </c>
      <c r="B4235" s="18" t="s">
        <v>21859</v>
      </c>
      <c r="C4235" t="str">
        <f t="shared" si="66"/>
        <v>h16.262</v>
      </c>
      <c r="D4235">
        <v>0</v>
      </c>
      <c r="E4235">
        <v>1</v>
      </c>
      <c r="G4235">
        <v>1</v>
      </c>
      <c r="H4235">
        <v>1732044504</v>
      </c>
      <c r="I4235">
        <v>1732044504</v>
      </c>
      <c r="J4235">
        <v>1732044504</v>
      </c>
    </row>
    <row r="4236" spans="1:10" x14ac:dyDescent="0.25">
      <c r="A4236" s="7" t="s">
        <v>4209</v>
      </c>
      <c r="B4236" s="18" t="s">
        <v>21860</v>
      </c>
      <c r="C4236" t="str">
        <f t="shared" si="66"/>
        <v>h16.263</v>
      </c>
      <c r="D4236">
        <v>0</v>
      </c>
      <c r="E4236">
        <v>1</v>
      </c>
      <c r="G4236">
        <v>1</v>
      </c>
      <c r="H4236">
        <v>1732044504</v>
      </c>
      <c r="I4236">
        <v>1732044504</v>
      </c>
      <c r="J4236">
        <v>1732044504</v>
      </c>
    </row>
    <row r="4237" spans="1:10" x14ac:dyDescent="0.25">
      <c r="A4237" s="7" t="s">
        <v>4210</v>
      </c>
      <c r="B4237" s="18" t="s">
        <v>21861</v>
      </c>
      <c r="C4237" t="str">
        <f t="shared" si="66"/>
        <v>h16.269</v>
      </c>
      <c r="D4237">
        <v>0</v>
      </c>
      <c r="E4237">
        <v>1</v>
      </c>
      <c r="G4237">
        <v>1</v>
      </c>
      <c r="H4237">
        <v>1732044504</v>
      </c>
      <c r="I4237">
        <v>1732044504</v>
      </c>
      <c r="J4237">
        <v>1732044504</v>
      </c>
    </row>
    <row r="4238" spans="1:10" x14ac:dyDescent="0.25">
      <c r="A4238" s="7" t="s">
        <v>4211</v>
      </c>
      <c r="B4238" s="18" t="s">
        <v>21862</v>
      </c>
      <c r="C4238" t="str">
        <f t="shared" si="66"/>
        <v>h16.291</v>
      </c>
      <c r="D4238">
        <v>0</v>
      </c>
      <c r="E4238">
        <v>1</v>
      </c>
      <c r="G4238">
        <v>1</v>
      </c>
      <c r="H4238">
        <v>1732044504</v>
      </c>
      <c r="I4238">
        <v>1732044504</v>
      </c>
      <c r="J4238">
        <v>1732044504</v>
      </c>
    </row>
    <row r="4239" spans="1:10" x14ac:dyDescent="0.25">
      <c r="A4239" s="7" t="s">
        <v>4212</v>
      </c>
      <c r="B4239" s="18" t="s">
        <v>21862</v>
      </c>
      <c r="C4239" t="str">
        <f t="shared" si="66"/>
        <v>h16.291</v>
      </c>
      <c r="D4239">
        <v>0</v>
      </c>
      <c r="E4239">
        <v>1</v>
      </c>
      <c r="G4239">
        <v>1</v>
      </c>
      <c r="H4239">
        <v>1732044504</v>
      </c>
      <c r="I4239">
        <v>1732044504</v>
      </c>
      <c r="J4239">
        <v>1732044504</v>
      </c>
    </row>
    <row r="4240" spans="1:10" x14ac:dyDescent="0.25">
      <c r="A4240" s="7" t="s">
        <v>4213</v>
      </c>
      <c r="B4240" s="18" t="s">
        <v>21862</v>
      </c>
      <c r="C4240" t="str">
        <f t="shared" si="66"/>
        <v>h16.291</v>
      </c>
      <c r="D4240">
        <v>0</v>
      </c>
      <c r="E4240">
        <v>1</v>
      </c>
      <c r="G4240">
        <v>1</v>
      </c>
      <c r="H4240">
        <v>1732044504</v>
      </c>
      <c r="I4240">
        <v>1732044504</v>
      </c>
      <c r="J4240">
        <v>1732044504</v>
      </c>
    </row>
    <row r="4241" spans="1:10" x14ac:dyDescent="0.25">
      <c r="A4241" s="7" t="s">
        <v>4214</v>
      </c>
      <c r="B4241" s="18" t="s">
        <v>21863</v>
      </c>
      <c r="C4241" t="str">
        <f t="shared" si="66"/>
        <v>h16.292</v>
      </c>
      <c r="D4241">
        <v>0</v>
      </c>
      <c r="E4241">
        <v>1</v>
      </c>
      <c r="G4241">
        <v>1</v>
      </c>
      <c r="H4241">
        <v>1732044504</v>
      </c>
      <c r="I4241">
        <v>1732044504</v>
      </c>
      <c r="J4241">
        <v>1732044504</v>
      </c>
    </row>
    <row r="4242" spans="1:10" x14ac:dyDescent="0.25">
      <c r="A4242" s="7" t="s">
        <v>4215</v>
      </c>
      <c r="B4242" s="18" t="s">
        <v>21863</v>
      </c>
      <c r="C4242" t="str">
        <f t="shared" si="66"/>
        <v>h16.292</v>
      </c>
      <c r="D4242">
        <v>0</v>
      </c>
      <c r="E4242">
        <v>1</v>
      </c>
      <c r="G4242">
        <v>1</v>
      </c>
      <c r="H4242">
        <v>1732044504</v>
      </c>
      <c r="I4242">
        <v>1732044504</v>
      </c>
      <c r="J4242">
        <v>1732044504</v>
      </c>
    </row>
    <row r="4243" spans="1:10" x14ac:dyDescent="0.25">
      <c r="A4243" s="7" t="s">
        <v>4216</v>
      </c>
      <c r="B4243" s="18" t="s">
        <v>21863</v>
      </c>
      <c r="C4243" t="str">
        <f t="shared" si="66"/>
        <v>h16.292</v>
      </c>
      <c r="D4243">
        <v>0</v>
      </c>
      <c r="E4243">
        <v>1</v>
      </c>
      <c r="G4243">
        <v>1</v>
      </c>
      <c r="H4243">
        <v>1732044504</v>
      </c>
      <c r="I4243">
        <v>1732044504</v>
      </c>
      <c r="J4243">
        <v>1732044504</v>
      </c>
    </row>
    <row r="4244" spans="1:10" x14ac:dyDescent="0.25">
      <c r="A4244" s="7" t="s">
        <v>4217</v>
      </c>
      <c r="B4244" s="18" t="s">
        <v>21864</v>
      </c>
      <c r="C4244" t="str">
        <f t="shared" si="66"/>
        <v>h16.293</v>
      </c>
      <c r="D4244">
        <v>0</v>
      </c>
      <c r="E4244">
        <v>1</v>
      </c>
      <c r="G4244">
        <v>1</v>
      </c>
      <c r="H4244">
        <v>1732044504</v>
      </c>
      <c r="I4244">
        <v>1732044504</v>
      </c>
      <c r="J4244">
        <v>1732044504</v>
      </c>
    </row>
    <row r="4245" spans="1:10" x14ac:dyDescent="0.25">
      <c r="A4245" s="7" t="s">
        <v>4218</v>
      </c>
      <c r="B4245" s="18" t="s">
        <v>21864</v>
      </c>
      <c r="C4245" t="str">
        <f t="shared" si="66"/>
        <v>h16.293</v>
      </c>
      <c r="D4245">
        <v>0</v>
      </c>
      <c r="E4245">
        <v>1</v>
      </c>
      <c r="G4245">
        <v>1</v>
      </c>
      <c r="H4245">
        <v>1732044504</v>
      </c>
      <c r="I4245">
        <v>1732044504</v>
      </c>
      <c r="J4245">
        <v>1732044504</v>
      </c>
    </row>
    <row r="4246" spans="1:10" x14ac:dyDescent="0.25">
      <c r="A4246" s="7" t="s">
        <v>4219</v>
      </c>
      <c r="B4246" s="18" t="s">
        <v>21864</v>
      </c>
      <c r="C4246" t="str">
        <f t="shared" si="66"/>
        <v>h16.293</v>
      </c>
      <c r="D4246">
        <v>0</v>
      </c>
      <c r="E4246">
        <v>1</v>
      </c>
      <c r="G4246">
        <v>1</v>
      </c>
      <c r="H4246">
        <v>1732044504</v>
      </c>
      <c r="I4246">
        <v>1732044504</v>
      </c>
      <c r="J4246">
        <v>1732044504</v>
      </c>
    </row>
    <row r="4247" spans="1:10" x14ac:dyDescent="0.25">
      <c r="A4247" s="7" t="s">
        <v>4220</v>
      </c>
      <c r="B4247" s="18" t="s">
        <v>21865</v>
      </c>
      <c r="C4247" t="str">
        <f t="shared" si="66"/>
        <v>h16.299</v>
      </c>
      <c r="D4247">
        <v>0</v>
      </c>
      <c r="E4247">
        <v>1</v>
      </c>
      <c r="G4247">
        <v>1</v>
      </c>
      <c r="H4247">
        <v>1732044504</v>
      </c>
      <c r="I4247">
        <v>1732044504</v>
      </c>
      <c r="J4247">
        <v>1732044504</v>
      </c>
    </row>
    <row r="4248" spans="1:10" x14ac:dyDescent="0.25">
      <c r="A4248" s="7" t="s">
        <v>4221</v>
      </c>
      <c r="B4248" s="18" t="s">
        <v>21865</v>
      </c>
      <c r="C4248" t="str">
        <f t="shared" si="66"/>
        <v>h16.299</v>
      </c>
      <c r="D4248">
        <v>0</v>
      </c>
      <c r="E4248">
        <v>1</v>
      </c>
      <c r="G4248">
        <v>1</v>
      </c>
      <c r="H4248">
        <v>1732044504</v>
      </c>
      <c r="I4248">
        <v>1732044504</v>
      </c>
      <c r="J4248">
        <v>1732044504</v>
      </c>
    </row>
    <row r="4249" spans="1:10" x14ac:dyDescent="0.25">
      <c r="A4249" s="7" t="s">
        <v>4222</v>
      </c>
      <c r="B4249" s="18" t="s">
        <v>21866</v>
      </c>
      <c r="C4249" t="str">
        <f t="shared" si="66"/>
        <v>h16.311</v>
      </c>
      <c r="D4249">
        <v>0</v>
      </c>
      <c r="E4249">
        <v>1</v>
      </c>
      <c r="G4249">
        <v>1</v>
      </c>
      <c r="H4249">
        <v>1732044504</v>
      </c>
      <c r="I4249">
        <v>1732044504</v>
      </c>
      <c r="J4249">
        <v>1732044504</v>
      </c>
    </row>
    <row r="4250" spans="1:10" x14ac:dyDescent="0.25">
      <c r="A4250" s="7" t="s">
        <v>4223</v>
      </c>
      <c r="B4250" s="18" t="s">
        <v>21867</v>
      </c>
      <c r="C4250" t="str">
        <f t="shared" si="66"/>
        <v>h16.312</v>
      </c>
      <c r="D4250">
        <v>0</v>
      </c>
      <c r="E4250">
        <v>1</v>
      </c>
      <c r="G4250">
        <v>1</v>
      </c>
      <c r="H4250">
        <v>1732044504</v>
      </c>
      <c r="I4250">
        <v>1732044504</v>
      </c>
      <c r="J4250">
        <v>1732044504</v>
      </c>
    </row>
    <row r="4251" spans="1:10" x14ac:dyDescent="0.25">
      <c r="A4251" s="7" t="s">
        <v>4224</v>
      </c>
      <c r="B4251" s="18" t="s">
        <v>21868</v>
      </c>
      <c r="C4251" t="str">
        <f t="shared" si="66"/>
        <v>h16.313</v>
      </c>
      <c r="D4251">
        <v>0</v>
      </c>
      <c r="E4251">
        <v>1</v>
      </c>
      <c r="G4251">
        <v>1</v>
      </c>
      <c r="H4251">
        <v>1732044504</v>
      </c>
      <c r="I4251">
        <v>1732044504</v>
      </c>
      <c r="J4251">
        <v>1732044504</v>
      </c>
    </row>
    <row r="4252" spans="1:10" x14ac:dyDescent="0.25">
      <c r="A4252" s="7" t="s">
        <v>4225</v>
      </c>
      <c r="B4252" s="18" t="s">
        <v>21869</v>
      </c>
      <c r="C4252" t="str">
        <f t="shared" si="66"/>
        <v>h16.321</v>
      </c>
      <c r="D4252">
        <v>0</v>
      </c>
      <c r="E4252">
        <v>1</v>
      </c>
      <c r="G4252">
        <v>1</v>
      </c>
      <c r="H4252">
        <v>1732044504</v>
      </c>
      <c r="I4252">
        <v>1732044504</v>
      </c>
      <c r="J4252">
        <v>1732044504</v>
      </c>
    </row>
    <row r="4253" spans="1:10" x14ac:dyDescent="0.25">
      <c r="A4253" s="7" t="s">
        <v>4226</v>
      </c>
      <c r="B4253" s="18" t="s">
        <v>21870</v>
      </c>
      <c r="C4253" t="str">
        <f t="shared" si="66"/>
        <v>h16.322</v>
      </c>
      <c r="D4253">
        <v>0</v>
      </c>
      <c r="E4253">
        <v>1</v>
      </c>
      <c r="G4253">
        <v>1</v>
      </c>
      <c r="H4253">
        <v>1732044504</v>
      </c>
      <c r="I4253">
        <v>1732044504</v>
      </c>
      <c r="J4253">
        <v>1732044504</v>
      </c>
    </row>
    <row r="4254" spans="1:10" x14ac:dyDescent="0.25">
      <c r="A4254" s="7" t="s">
        <v>4227</v>
      </c>
      <c r="B4254" s="18" t="s">
        <v>21871</v>
      </c>
      <c r="C4254" t="str">
        <f t="shared" si="66"/>
        <v>h16.323</v>
      </c>
      <c r="D4254">
        <v>0</v>
      </c>
      <c r="E4254">
        <v>1</v>
      </c>
      <c r="G4254">
        <v>1</v>
      </c>
      <c r="H4254">
        <v>1732044504</v>
      </c>
      <c r="I4254">
        <v>1732044504</v>
      </c>
      <c r="J4254">
        <v>1732044504</v>
      </c>
    </row>
    <row r="4255" spans="1:10" x14ac:dyDescent="0.25">
      <c r="A4255" s="7" t="s">
        <v>4228</v>
      </c>
      <c r="B4255" s="18" t="s">
        <v>21872</v>
      </c>
      <c r="C4255" t="str">
        <f t="shared" si="66"/>
        <v>h16.331</v>
      </c>
      <c r="D4255">
        <v>0</v>
      </c>
      <c r="E4255">
        <v>1</v>
      </c>
      <c r="G4255">
        <v>1</v>
      </c>
      <c r="H4255">
        <v>1732044504</v>
      </c>
      <c r="I4255">
        <v>1732044504</v>
      </c>
      <c r="J4255">
        <v>1732044504</v>
      </c>
    </row>
    <row r="4256" spans="1:10" x14ac:dyDescent="0.25">
      <c r="A4256" s="7" t="s">
        <v>4229</v>
      </c>
      <c r="B4256" s="18" t="s">
        <v>21873</v>
      </c>
      <c r="C4256" t="str">
        <f t="shared" si="66"/>
        <v>h16.332</v>
      </c>
      <c r="D4256">
        <v>0</v>
      </c>
      <c r="E4256">
        <v>1</v>
      </c>
      <c r="G4256">
        <v>1</v>
      </c>
      <c r="H4256">
        <v>1732044504</v>
      </c>
      <c r="I4256">
        <v>1732044504</v>
      </c>
      <c r="J4256">
        <v>1732044504</v>
      </c>
    </row>
    <row r="4257" spans="1:10" x14ac:dyDescent="0.25">
      <c r="A4257" s="7" t="s">
        <v>4230</v>
      </c>
      <c r="B4257" s="18" t="s">
        <v>21874</v>
      </c>
      <c r="C4257" t="str">
        <f t="shared" si="66"/>
        <v>h16.333</v>
      </c>
      <c r="D4257">
        <v>0</v>
      </c>
      <c r="E4257">
        <v>1</v>
      </c>
      <c r="G4257">
        <v>1</v>
      </c>
      <c r="H4257">
        <v>1732044504</v>
      </c>
      <c r="I4257">
        <v>1732044504</v>
      </c>
      <c r="J4257">
        <v>1732044504</v>
      </c>
    </row>
    <row r="4258" spans="1:10" x14ac:dyDescent="0.25">
      <c r="A4258" s="7" t="s">
        <v>4231</v>
      </c>
      <c r="B4258" s="18" t="s">
        <v>21875</v>
      </c>
      <c r="C4258" t="str">
        <f t="shared" si="66"/>
        <v>h16.391</v>
      </c>
      <c r="D4258">
        <v>0</v>
      </c>
      <c r="E4258">
        <v>1</v>
      </c>
      <c r="G4258">
        <v>1</v>
      </c>
      <c r="H4258">
        <v>1732044504</v>
      </c>
      <c r="I4258">
        <v>1732044504</v>
      </c>
      <c r="J4258">
        <v>1732044504</v>
      </c>
    </row>
    <row r="4259" spans="1:10" x14ac:dyDescent="0.25">
      <c r="A4259" s="7" t="s">
        <v>4232</v>
      </c>
      <c r="B4259" s="18" t="s">
        <v>21876</v>
      </c>
      <c r="C4259" t="str">
        <f t="shared" si="66"/>
        <v>h16.392</v>
      </c>
      <c r="D4259">
        <v>0</v>
      </c>
      <c r="E4259">
        <v>1</v>
      </c>
      <c r="G4259">
        <v>1</v>
      </c>
      <c r="H4259">
        <v>1732044504</v>
      </c>
      <c r="I4259">
        <v>1732044504</v>
      </c>
      <c r="J4259">
        <v>1732044504</v>
      </c>
    </row>
    <row r="4260" spans="1:10" x14ac:dyDescent="0.25">
      <c r="A4260" s="7" t="s">
        <v>4233</v>
      </c>
      <c r="B4260" s="18" t="s">
        <v>21877</v>
      </c>
      <c r="C4260" t="str">
        <f t="shared" si="66"/>
        <v>h16.393</v>
      </c>
      <c r="D4260">
        <v>0</v>
      </c>
      <c r="E4260">
        <v>1</v>
      </c>
      <c r="G4260">
        <v>1</v>
      </c>
      <c r="H4260">
        <v>1732044504</v>
      </c>
      <c r="I4260">
        <v>1732044504</v>
      </c>
      <c r="J4260">
        <v>1732044504</v>
      </c>
    </row>
    <row r="4261" spans="1:10" x14ac:dyDescent="0.25">
      <c r="A4261" s="7" t="s">
        <v>4234</v>
      </c>
      <c r="B4261" s="18" t="s">
        <v>21878</v>
      </c>
      <c r="C4261" t="str">
        <f t="shared" si="66"/>
        <v>h16.411</v>
      </c>
      <c r="D4261">
        <v>0</v>
      </c>
      <c r="E4261">
        <v>1</v>
      </c>
      <c r="G4261">
        <v>1</v>
      </c>
      <c r="H4261">
        <v>1732044504</v>
      </c>
      <c r="I4261">
        <v>1732044504</v>
      </c>
      <c r="J4261">
        <v>1732044504</v>
      </c>
    </row>
    <row r="4262" spans="1:10" x14ac:dyDescent="0.25">
      <c r="A4262" s="7" t="s">
        <v>4235</v>
      </c>
      <c r="B4262" s="18" t="s">
        <v>21879</v>
      </c>
      <c r="C4262" t="str">
        <f t="shared" si="66"/>
        <v>h16.412</v>
      </c>
      <c r="D4262">
        <v>0</v>
      </c>
      <c r="E4262">
        <v>1</v>
      </c>
      <c r="G4262">
        <v>1</v>
      </c>
      <c r="H4262">
        <v>1732044504</v>
      </c>
      <c r="I4262">
        <v>1732044504</v>
      </c>
      <c r="J4262">
        <v>1732044504</v>
      </c>
    </row>
    <row r="4263" spans="1:10" x14ac:dyDescent="0.25">
      <c r="A4263" s="7" t="s">
        <v>4236</v>
      </c>
      <c r="B4263" s="18" t="s">
        <v>21880</v>
      </c>
      <c r="C4263" t="str">
        <f t="shared" si="66"/>
        <v>h16.413</v>
      </c>
      <c r="D4263">
        <v>0</v>
      </c>
      <c r="E4263">
        <v>1</v>
      </c>
      <c r="G4263">
        <v>1</v>
      </c>
      <c r="H4263">
        <v>1732044504</v>
      </c>
      <c r="I4263">
        <v>1732044504</v>
      </c>
      <c r="J4263">
        <v>1732044504</v>
      </c>
    </row>
    <row r="4264" spans="1:10" x14ac:dyDescent="0.25">
      <c r="A4264" s="7" t="s">
        <v>4237</v>
      </c>
      <c r="B4264" s="18" t="s">
        <v>21881</v>
      </c>
      <c r="C4264" t="str">
        <f t="shared" si="66"/>
        <v>h16.421</v>
      </c>
      <c r="D4264">
        <v>0</v>
      </c>
      <c r="E4264">
        <v>1</v>
      </c>
      <c r="G4264">
        <v>1</v>
      </c>
      <c r="H4264">
        <v>1732044504</v>
      </c>
      <c r="I4264">
        <v>1732044504</v>
      </c>
      <c r="J4264">
        <v>1732044504</v>
      </c>
    </row>
    <row r="4265" spans="1:10" x14ac:dyDescent="0.25">
      <c r="A4265" s="7" t="s">
        <v>4238</v>
      </c>
      <c r="B4265" s="18" t="s">
        <v>21882</v>
      </c>
      <c r="C4265" t="str">
        <f t="shared" si="66"/>
        <v>h16.422</v>
      </c>
      <c r="D4265">
        <v>0</v>
      </c>
      <c r="E4265">
        <v>1</v>
      </c>
      <c r="G4265">
        <v>1</v>
      </c>
      <c r="H4265">
        <v>1732044504</v>
      </c>
      <c r="I4265">
        <v>1732044504</v>
      </c>
      <c r="J4265">
        <v>1732044504</v>
      </c>
    </row>
    <row r="4266" spans="1:10" x14ac:dyDescent="0.25">
      <c r="A4266" s="7" t="s">
        <v>4239</v>
      </c>
      <c r="B4266" s="18" t="s">
        <v>21883</v>
      </c>
      <c r="C4266" t="str">
        <f t="shared" si="66"/>
        <v>h16.423</v>
      </c>
      <c r="D4266">
        <v>0</v>
      </c>
      <c r="E4266">
        <v>1</v>
      </c>
      <c r="G4266">
        <v>1</v>
      </c>
      <c r="H4266">
        <v>1732044504</v>
      </c>
      <c r="I4266">
        <v>1732044504</v>
      </c>
      <c r="J4266">
        <v>1732044504</v>
      </c>
    </row>
    <row r="4267" spans="1:10" x14ac:dyDescent="0.25">
      <c r="A4267" s="7" t="s">
        <v>4240</v>
      </c>
      <c r="B4267" s="18" t="s">
        <v>21884</v>
      </c>
      <c r="C4267" t="str">
        <f t="shared" si="66"/>
        <v>h16.431</v>
      </c>
      <c r="D4267">
        <v>0</v>
      </c>
      <c r="E4267">
        <v>1</v>
      </c>
      <c r="G4267">
        <v>1</v>
      </c>
      <c r="H4267">
        <v>1732044504</v>
      </c>
      <c r="I4267">
        <v>1732044504</v>
      </c>
      <c r="J4267">
        <v>1732044504</v>
      </c>
    </row>
    <row r="4268" spans="1:10" x14ac:dyDescent="0.25">
      <c r="A4268" s="7" t="s">
        <v>4241</v>
      </c>
      <c r="B4268" s="18" t="s">
        <v>21885</v>
      </c>
      <c r="C4268" t="str">
        <f t="shared" si="66"/>
        <v>h16.432</v>
      </c>
      <c r="D4268">
        <v>0</v>
      </c>
      <c r="E4268">
        <v>1</v>
      </c>
      <c r="G4268">
        <v>1</v>
      </c>
      <c r="H4268">
        <v>1732044504</v>
      </c>
      <c r="I4268">
        <v>1732044504</v>
      </c>
      <c r="J4268">
        <v>1732044504</v>
      </c>
    </row>
    <row r="4269" spans="1:10" x14ac:dyDescent="0.25">
      <c r="A4269" s="7" t="s">
        <v>4242</v>
      </c>
      <c r="B4269" s="18" t="s">
        <v>21886</v>
      </c>
      <c r="C4269" t="str">
        <f t="shared" si="66"/>
        <v>h16.433</v>
      </c>
      <c r="D4269">
        <v>0</v>
      </c>
      <c r="E4269">
        <v>1</v>
      </c>
      <c r="G4269">
        <v>1</v>
      </c>
      <c r="H4269">
        <v>1732044504</v>
      </c>
      <c r="I4269">
        <v>1732044504</v>
      </c>
      <c r="J4269">
        <v>1732044504</v>
      </c>
    </row>
    <row r="4270" spans="1:10" x14ac:dyDescent="0.25">
      <c r="A4270" s="7" t="s">
        <v>4243</v>
      </c>
      <c r="B4270" s="18" t="s">
        <v>21887</v>
      </c>
      <c r="C4270" t="str">
        <f t="shared" si="66"/>
        <v>h16.441</v>
      </c>
      <c r="D4270">
        <v>0</v>
      </c>
      <c r="E4270">
        <v>1</v>
      </c>
      <c r="G4270">
        <v>1</v>
      </c>
      <c r="H4270">
        <v>1732044504</v>
      </c>
      <c r="I4270">
        <v>1732044504</v>
      </c>
      <c r="J4270">
        <v>1732044504</v>
      </c>
    </row>
    <row r="4271" spans="1:10" x14ac:dyDescent="0.25">
      <c r="A4271" s="7" t="s">
        <v>4244</v>
      </c>
      <c r="B4271" s="18" t="s">
        <v>21888</v>
      </c>
      <c r="C4271" t="str">
        <f t="shared" si="66"/>
        <v>h16.442</v>
      </c>
      <c r="D4271">
        <v>0</v>
      </c>
      <c r="E4271">
        <v>1</v>
      </c>
      <c r="G4271">
        <v>1</v>
      </c>
      <c r="H4271">
        <v>1732044504</v>
      </c>
      <c r="I4271">
        <v>1732044504</v>
      </c>
      <c r="J4271">
        <v>1732044504</v>
      </c>
    </row>
    <row r="4272" spans="1:10" x14ac:dyDescent="0.25">
      <c r="A4272" s="7" t="s">
        <v>4245</v>
      </c>
      <c r="B4272" s="18" t="s">
        <v>21889</v>
      </c>
      <c r="C4272" t="str">
        <f t="shared" si="66"/>
        <v>h16.443</v>
      </c>
      <c r="D4272">
        <v>0</v>
      </c>
      <c r="E4272">
        <v>1</v>
      </c>
      <c r="G4272">
        <v>1</v>
      </c>
      <c r="H4272">
        <v>1732044504</v>
      </c>
      <c r="I4272">
        <v>1732044504</v>
      </c>
      <c r="J4272">
        <v>1732044504</v>
      </c>
    </row>
    <row r="4273" spans="1:10" x14ac:dyDescent="0.25">
      <c r="A4273" s="7" t="s">
        <v>4246</v>
      </c>
      <c r="B4273" s="18" t="s">
        <v>21890</v>
      </c>
      <c r="C4273" t="str">
        <f t="shared" si="66"/>
        <v>h16.8</v>
      </c>
      <c r="D4273">
        <v>0</v>
      </c>
      <c r="E4273">
        <v>1</v>
      </c>
      <c r="G4273">
        <v>1</v>
      </c>
      <c r="H4273">
        <v>1732044504</v>
      </c>
      <c r="I4273">
        <v>1732044504</v>
      </c>
      <c r="J4273">
        <v>1732044504</v>
      </c>
    </row>
    <row r="4274" spans="1:10" x14ac:dyDescent="0.25">
      <c r="A4274" s="7" t="s">
        <v>4247</v>
      </c>
      <c r="B4274" s="18" t="s">
        <v>21890</v>
      </c>
      <c r="C4274" t="str">
        <f t="shared" si="66"/>
        <v>h16.8</v>
      </c>
      <c r="D4274">
        <v>0</v>
      </c>
      <c r="E4274">
        <v>1</v>
      </c>
      <c r="G4274">
        <v>1</v>
      </c>
      <c r="H4274">
        <v>1732044504</v>
      </c>
      <c r="I4274">
        <v>1732044504</v>
      </c>
      <c r="J4274">
        <v>1732044504</v>
      </c>
    </row>
    <row r="4275" spans="1:10" x14ac:dyDescent="0.25">
      <c r="A4275" s="7" t="s">
        <v>4248</v>
      </c>
      <c r="B4275" s="18" t="s">
        <v>21890</v>
      </c>
      <c r="C4275" t="str">
        <f t="shared" si="66"/>
        <v>h16.8</v>
      </c>
      <c r="D4275">
        <v>0</v>
      </c>
      <c r="E4275">
        <v>1</v>
      </c>
      <c r="G4275">
        <v>1</v>
      </c>
      <c r="H4275">
        <v>1732044504</v>
      </c>
      <c r="I4275">
        <v>1732044504</v>
      </c>
      <c r="J4275">
        <v>1732044504</v>
      </c>
    </row>
    <row r="4276" spans="1:10" x14ac:dyDescent="0.25">
      <c r="A4276" s="8" t="s">
        <v>4249</v>
      </c>
      <c r="B4276" s="20" t="s">
        <v>21891</v>
      </c>
      <c r="C4276" t="str">
        <f t="shared" si="66"/>
        <v>h16.9</v>
      </c>
      <c r="D4276">
        <v>0</v>
      </c>
      <c r="E4276">
        <v>1</v>
      </c>
      <c r="G4276">
        <v>1</v>
      </c>
      <c r="H4276">
        <v>1732044504</v>
      </c>
      <c r="I4276">
        <v>1732044504</v>
      </c>
      <c r="J4276">
        <v>1732044504</v>
      </c>
    </row>
    <row r="4277" spans="1:10" x14ac:dyDescent="0.25">
      <c r="A4277" s="7" t="s">
        <v>4250</v>
      </c>
      <c r="B4277" s="18" t="s">
        <v>21892</v>
      </c>
      <c r="C4277" t="str">
        <f t="shared" si="66"/>
        <v>h17.01</v>
      </c>
      <c r="D4277">
        <v>0</v>
      </c>
      <c r="E4277">
        <v>1</v>
      </c>
      <c r="G4277">
        <v>1</v>
      </c>
      <c r="H4277">
        <v>1732044504</v>
      </c>
      <c r="I4277">
        <v>1732044504</v>
      </c>
      <c r="J4277">
        <v>1732044504</v>
      </c>
    </row>
    <row r="4278" spans="1:10" x14ac:dyDescent="0.25">
      <c r="A4278" s="7" t="s">
        <v>4251</v>
      </c>
      <c r="B4278" s="18" t="s">
        <v>21893</v>
      </c>
      <c r="C4278" t="str">
        <f t="shared" si="66"/>
        <v>h17.02</v>
      </c>
      <c r="D4278">
        <v>0</v>
      </c>
      <c r="E4278">
        <v>1</v>
      </c>
      <c r="G4278">
        <v>1</v>
      </c>
      <c r="H4278">
        <v>1732044504</v>
      </c>
      <c r="I4278">
        <v>1732044504</v>
      </c>
      <c r="J4278">
        <v>1732044504</v>
      </c>
    </row>
    <row r="4279" spans="1:10" x14ac:dyDescent="0.25">
      <c r="A4279" s="7" t="s">
        <v>4252</v>
      </c>
      <c r="B4279" s="18" t="s">
        <v>21894</v>
      </c>
      <c r="C4279" t="str">
        <f t="shared" si="66"/>
        <v>h17.03</v>
      </c>
      <c r="D4279">
        <v>0</v>
      </c>
      <c r="E4279">
        <v>1</v>
      </c>
      <c r="G4279">
        <v>1</v>
      </c>
      <c r="H4279">
        <v>1732044504</v>
      </c>
      <c r="I4279">
        <v>1732044504</v>
      </c>
      <c r="J4279">
        <v>1732044504</v>
      </c>
    </row>
    <row r="4280" spans="1:10" x14ac:dyDescent="0.25">
      <c r="A4280" s="7" t="s">
        <v>4253</v>
      </c>
      <c r="B4280" s="18" t="s">
        <v>21895</v>
      </c>
      <c r="C4280" t="str">
        <f t="shared" si="66"/>
        <v>h17.11</v>
      </c>
      <c r="D4280">
        <v>0</v>
      </c>
      <c r="E4280">
        <v>1</v>
      </c>
      <c r="G4280">
        <v>1</v>
      </c>
      <c r="H4280">
        <v>1732044504</v>
      </c>
      <c r="I4280">
        <v>1732044504</v>
      </c>
      <c r="J4280">
        <v>1732044504</v>
      </c>
    </row>
    <row r="4281" spans="1:10" x14ac:dyDescent="0.25">
      <c r="A4281" s="7" t="s">
        <v>4254</v>
      </c>
      <c r="B4281" s="18" t="s">
        <v>21896</v>
      </c>
      <c r="C4281" t="str">
        <f t="shared" si="66"/>
        <v>h17.12</v>
      </c>
      <c r="D4281">
        <v>0</v>
      </c>
      <c r="E4281">
        <v>1</v>
      </c>
      <c r="G4281">
        <v>1</v>
      </c>
      <c r="H4281">
        <v>1732044504</v>
      </c>
      <c r="I4281">
        <v>1732044504</v>
      </c>
      <c r="J4281">
        <v>1732044504</v>
      </c>
    </row>
    <row r="4282" spans="1:10" x14ac:dyDescent="0.25">
      <c r="A4282" s="7" t="s">
        <v>4255</v>
      </c>
      <c r="B4282" s="18" t="s">
        <v>21897</v>
      </c>
      <c r="C4282" t="str">
        <f t="shared" si="66"/>
        <v>h17.13</v>
      </c>
      <c r="D4282">
        <v>0</v>
      </c>
      <c r="E4282">
        <v>1</v>
      </c>
      <c r="G4282">
        <v>1</v>
      </c>
      <c r="H4282">
        <v>1732044504</v>
      </c>
      <c r="I4282">
        <v>1732044504</v>
      </c>
      <c r="J4282">
        <v>1732044504</v>
      </c>
    </row>
    <row r="4283" spans="1:10" x14ac:dyDescent="0.25">
      <c r="A4283" s="7" t="s">
        <v>4256</v>
      </c>
      <c r="B4283" s="18" t="s">
        <v>21898</v>
      </c>
      <c r="C4283" t="str">
        <f t="shared" si="66"/>
        <v>h17.811</v>
      </c>
      <c r="D4283">
        <v>0</v>
      </c>
      <c r="E4283">
        <v>1</v>
      </c>
      <c r="G4283">
        <v>1</v>
      </c>
      <c r="H4283">
        <v>1732044504</v>
      </c>
      <c r="I4283">
        <v>1732044504</v>
      </c>
      <c r="J4283">
        <v>1732044504</v>
      </c>
    </row>
    <row r="4284" spans="1:10" x14ac:dyDescent="0.25">
      <c r="A4284" s="7" t="s">
        <v>4257</v>
      </c>
      <c r="B4284" s="18" t="s">
        <v>21899</v>
      </c>
      <c r="C4284" t="str">
        <f t="shared" si="66"/>
        <v>h17.812</v>
      </c>
      <c r="D4284">
        <v>0</v>
      </c>
      <c r="E4284">
        <v>1</v>
      </c>
      <c r="G4284">
        <v>1</v>
      </c>
      <c r="H4284">
        <v>1732044504</v>
      </c>
      <c r="I4284">
        <v>1732044504</v>
      </c>
      <c r="J4284">
        <v>1732044504</v>
      </c>
    </row>
    <row r="4285" spans="1:10" x14ac:dyDescent="0.25">
      <c r="A4285" s="7" t="s">
        <v>4258</v>
      </c>
      <c r="B4285" s="18" t="s">
        <v>21900</v>
      </c>
      <c r="C4285" t="str">
        <f t="shared" si="66"/>
        <v>h17.813</v>
      </c>
      <c r="D4285">
        <v>0</v>
      </c>
      <c r="E4285">
        <v>1</v>
      </c>
      <c r="G4285">
        <v>1</v>
      </c>
      <c r="H4285">
        <v>1732044504</v>
      </c>
      <c r="I4285">
        <v>1732044504</v>
      </c>
      <c r="J4285">
        <v>1732044504</v>
      </c>
    </row>
    <row r="4286" spans="1:10" x14ac:dyDescent="0.25">
      <c r="A4286" s="7" t="s">
        <v>4259</v>
      </c>
      <c r="B4286" s="18" t="s">
        <v>21901</v>
      </c>
      <c r="C4286" t="str">
        <f t="shared" si="66"/>
        <v>h17.821</v>
      </c>
      <c r="D4286">
        <v>0</v>
      </c>
      <c r="E4286">
        <v>1</v>
      </c>
      <c r="G4286">
        <v>1</v>
      </c>
      <c r="H4286">
        <v>1732044504</v>
      </c>
      <c r="I4286">
        <v>1732044504</v>
      </c>
      <c r="J4286">
        <v>1732044504</v>
      </c>
    </row>
    <row r="4287" spans="1:10" x14ac:dyDescent="0.25">
      <c r="A4287" s="7" t="s">
        <v>4260</v>
      </c>
      <c r="B4287" s="18" t="s">
        <v>21902</v>
      </c>
      <c r="C4287" t="str">
        <f t="shared" si="66"/>
        <v>h17.822</v>
      </c>
      <c r="D4287">
        <v>0</v>
      </c>
      <c r="E4287">
        <v>1</v>
      </c>
      <c r="G4287">
        <v>1</v>
      </c>
      <c r="H4287">
        <v>1732044504</v>
      </c>
      <c r="I4287">
        <v>1732044504</v>
      </c>
      <c r="J4287">
        <v>1732044504</v>
      </c>
    </row>
    <row r="4288" spans="1:10" x14ac:dyDescent="0.25">
      <c r="A4288" s="7" t="s">
        <v>4261</v>
      </c>
      <c r="B4288" s="18" t="s">
        <v>21903</v>
      </c>
      <c r="C4288" t="str">
        <f t="shared" si="66"/>
        <v>h17.823</v>
      </c>
      <c r="D4288">
        <v>0</v>
      </c>
      <c r="E4288">
        <v>1</v>
      </c>
      <c r="G4288">
        <v>1</v>
      </c>
      <c r="H4288">
        <v>1732044504</v>
      </c>
      <c r="I4288">
        <v>1732044504</v>
      </c>
      <c r="J4288">
        <v>1732044504</v>
      </c>
    </row>
    <row r="4289" spans="1:10" x14ac:dyDescent="0.25">
      <c r="A4289" s="7" t="s">
        <v>4262</v>
      </c>
      <c r="B4289" s="18" t="s">
        <v>21904</v>
      </c>
      <c r="C4289" t="str">
        <f t="shared" si="66"/>
        <v>h17.89</v>
      </c>
      <c r="D4289">
        <v>0</v>
      </c>
      <c r="E4289">
        <v>1</v>
      </c>
      <c r="G4289">
        <v>1</v>
      </c>
      <c r="H4289">
        <v>1732044504</v>
      </c>
      <c r="I4289">
        <v>1732044504</v>
      </c>
      <c r="J4289">
        <v>1732044504</v>
      </c>
    </row>
    <row r="4290" spans="1:10" x14ac:dyDescent="0.25">
      <c r="A4290" s="7" t="s">
        <v>4263</v>
      </c>
      <c r="B4290" s="18" t="s">
        <v>21904</v>
      </c>
      <c r="C4290" t="str">
        <f t="shared" si="66"/>
        <v>h17.89</v>
      </c>
      <c r="D4290">
        <v>0</v>
      </c>
      <c r="E4290">
        <v>1</v>
      </c>
      <c r="G4290">
        <v>1</v>
      </c>
      <c r="H4290">
        <v>1732044504</v>
      </c>
      <c r="I4290">
        <v>1732044504</v>
      </c>
      <c r="J4290">
        <v>1732044504</v>
      </c>
    </row>
    <row r="4291" spans="1:10" x14ac:dyDescent="0.25">
      <c r="A4291" s="7" t="s">
        <v>4264</v>
      </c>
      <c r="B4291" s="18" t="s">
        <v>21904</v>
      </c>
      <c r="C4291" t="str">
        <f t="shared" ref="C4291:C4354" si="67">LOWER(B4291)</f>
        <v>h17.89</v>
      </c>
      <c r="D4291">
        <v>0</v>
      </c>
      <c r="E4291">
        <v>1</v>
      </c>
      <c r="G4291">
        <v>1</v>
      </c>
      <c r="H4291">
        <v>1732044504</v>
      </c>
      <c r="I4291">
        <v>1732044504</v>
      </c>
      <c r="J4291">
        <v>1732044504</v>
      </c>
    </row>
    <row r="4292" spans="1:10" x14ac:dyDescent="0.25">
      <c r="A4292" s="7" t="s">
        <v>4265</v>
      </c>
      <c r="B4292" s="18" t="s">
        <v>21905</v>
      </c>
      <c r="C4292" t="str">
        <f t="shared" si="67"/>
        <v>h18.011</v>
      </c>
      <c r="D4292">
        <v>0</v>
      </c>
      <c r="E4292">
        <v>1</v>
      </c>
      <c r="G4292">
        <v>1</v>
      </c>
      <c r="H4292">
        <v>1732044504</v>
      </c>
      <c r="I4292">
        <v>1732044504</v>
      </c>
      <c r="J4292">
        <v>1732044504</v>
      </c>
    </row>
    <row r="4293" spans="1:10" x14ac:dyDescent="0.25">
      <c r="A4293" s="7" t="s">
        <v>4266</v>
      </c>
      <c r="B4293" s="18" t="s">
        <v>21906</v>
      </c>
      <c r="C4293" t="str">
        <f t="shared" si="67"/>
        <v>h18.012</v>
      </c>
      <c r="D4293">
        <v>0</v>
      </c>
      <c r="E4293">
        <v>1</v>
      </c>
      <c r="G4293">
        <v>1</v>
      </c>
      <c r="H4293">
        <v>1732044504</v>
      </c>
      <c r="I4293">
        <v>1732044504</v>
      </c>
      <c r="J4293">
        <v>1732044504</v>
      </c>
    </row>
    <row r="4294" spans="1:10" x14ac:dyDescent="0.25">
      <c r="A4294" s="7" t="s">
        <v>4267</v>
      </c>
      <c r="B4294" s="18" t="s">
        <v>21907</v>
      </c>
      <c r="C4294" t="str">
        <f t="shared" si="67"/>
        <v>h18.013</v>
      </c>
      <c r="D4294">
        <v>0</v>
      </c>
      <c r="E4294">
        <v>1</v>
      </c>
      <c r="G4294">
        <v>1</v>
      </c>
      <c r="H4294">
        <v>1732044504</v>
      </c>
      <c r="I4294">
        <v>1732044504</v>
      </c>
      <c r="J4294">
        <v>1732044504</v>
      </c>
    </row>
    <row r="4295" spans="1:10" x14ac:dyDescent="0.25">
      <c r="A4295" s="7" t="s">
        <v>4268</v>
      </c>
      <c r="B4295" s="18" t="s">
        <v>21908</v>
      </c>
      <c r="C4295" t="str">
        <f t="shared" si="67"/>
        <v>h18.021</v>
      </c>
      <c r="D4295">
        <v>0</v>
      </c>
      <c r="E4295">
        <v>1</v>
      </c>
      <c r="G4295">
        <v>1</v>
      </c>
      <c r="H4295">
        <v>1732044504</v>
      </c>
      <c r="I4295">
        <v>1732044504</v>
      </c>
      <c r="J4295">
        <v>1732044504</v>
      </c>
    </row>
    <row r="4296" spans="1:10" x14ac:dyDescent="0.25">
      <c r="A4296" s="7" t="s">
        <v>4269</v>
      </c>
      <c r="B4296" s="18" t="s">
        <v>21909</v>
      </c>
      <c r="C4296" t="str">
        <f t="shared" si="67"/>
        <v>h18.022</v>
      </c>
      <c r="D4296">
        <v>0</v>
      </c>
      <c r="E4296">
        <v>1</v>
      </c>
      <c r="G4296">
        <v>1</v>
      </c>
      <c r="H4296">
        <v>1732044504</v>
      </c>
      <c r="I4296">
        <v>1732044504</v>
      </c>
      <c r="J4296">
        <v>1732044504</v>
      </c>
    </row>
    <row r="4297" spans="1:10" x14ac:dyDescent="0.25">
      <c r="A4297" s="7" t="s">
        <v>4270</v>
      </c>
      <c r="B4297" s="18" t="s">
        <v>21910</v>
      </c>
      <c r="C4297" t="str">
        <f t="shared" si="67"/>
        <v>h18.023</v>
      </c>
      <c r="D4297">
        <v>0</v>
      </c>
      <c r="E4297">
        <v>1</v>
      </c>
      <c r="G4297">
        <v>1</v>
      </c>
      <c r="H4297">
        <v>1732044504</v>
      </c>
      <c r="I4297">
        <v>1732044504</v>
      </c>
      <c r="J4297">
        <v>1732044504</v>
      </c>
    </row>
    <row r="4298" spans="1:10" x14ac:dyDescent="0.25">
      <c r="A4298" s="7" t="s">
        <v>4271</v>
      </c>
      <c r="B4298" s="18" t="s">
        <v>21911</v>
      </c>
      <c r="C4298" t="str">
        <f t="shared" si="67"/>
        <v>h18.029</v>
      </c>
      <c r="D4298">
        <v>0</v>
      </c>
      <c r="E4298">
        <v>1</v>
      </c>
      <c r="G4298">
        <v>1</v>
      </c>
      <c r="H4298">
        <v>1732044504</v>
      </c>
      <c r="I4298">
        <v>1732044504</v>
      </c>
      <c r="J4298">
        <v>1732044504</v>
      </c>
    </row>
    <row r="4299" spans="1:10" x14ac:dyDescent="0.25">
      <c r="A4299" s="7" t="s">
        <v>4272</v>
      </c>
      <c r="B4299" s="18" t="s">
        <v>21912</v>
      </c>
      <c r="C4299" t="str">
        <f t="shared" si="67"/>
        <v>h18.031</v>
      </c>
      <c r="D4299">
        <v>0</v>
      </c>
      <c r="E4299">
        <v>1</v>
      </c>
      <c r="G4299">
        <v>1</v>
      </c>
      <c r="H4299">
        <v>1732044504</v>
      </c>
      <c r="I4299">
        <v>1732044504</v>
      </c>
      <c r="J4299">
        <v>1732044504</v>
      </c>
    </row>
    <row r="4300" spans="1:10" x14ac:dyDescent="0.25">
      <c r="A4300" s="7" t="s">
        <v>4273</v>
      </c>
      <c r="B4300" s="18" t="s">
        <v>21913</v>
      </c>
      <c r="C4300" t="str">
        <f t="shared" si="67"/>
        <v>h18.032</v>
      </c>
      <c r="D4300">
        <v>0</v>
      </c>
      <c r="E4300">
        <v>1</v>
      </c>
      <c r="G4300">
        <v>1</v>
      </c>
      <c r="H4300">
        <v>1732044504</v>
      </c>
      <c r="I4300">
        <v>1732044504</v>
      </c>
      <c r="J4300">
        <v>1732044504</v>
      </c>
    </row>
    <row r="4301" spans="1:10" x14ac:dyDescent="0.25">
      <c r="A4301" s="7" t="s">
        <v>4274</v>
      </c>
      <c r="B4301" s="18" t="s">
        <v>21914</v>
      </c>
      <c r="C4301" t="str">
        <f t="shared" si="67"/>
        <v>h18.033</v>
      </c>
      <c r="D4301">
        <v>0</v>
      </c>
      <c r="E4301">
        <v>1</v>
      </c>
      <c r="G4301">
        <v>1</v>
      </c>
      <c r="H4301">
        <v>1732044504</v>
      </c>
      <c r="I4301">
        <v>1732044504</v>
      </c>
      <c r="J4301">
        <v>1732044504</v>
      </c>
    </row>
    <row r="4302" spans="1:10" x14ac:dyDescent="0.25">
      <c r="A4302" s="7" t="s">
        <v>4275</v>
      </c>
      <c r="B4302" s="18" t="s">
        <v>21915</v>
      </c>
      <c r="C4302" t="str">
        <f t="shared" si="67"/>
        <v>h18.041</v>
      </c>
      <c r="D4302">
        <v>0</v>
      </c>
      <c r="E4302">
        <v>1</v>
      </c>
      <c r="G4302">
        <v>1</v>
      </c>
      <c r="H4302">
        <v>1732044504</v>
      </c>
      <c r="I4302">
        <v>1732044504</v>
      </c>
      <c r="J4302">
        <v>1732044504</v>
      </c>
    </row>
    <row r="4303" spans="1:10" x14ac:dyDescent="0.25">
      <c r="A4303" s="7" t="s">
        <v>4276</v>
      </c>
      <c r="B4303" s="18" t="s">
        <v>21916</v>
      </c>
      <c r="C4303" t="str">
        <f t="shared" si="67"/>
        <v>h18.042</v>
      </c>
      <c r="D4303">
        <v>0</v>
      </c>
      <c r="E4303">
        <v>1</v>
      </c>
      <c r="G4303">
        <v>1</v>
      </c>
      <c r="H4303">
        <v>1732044504</v>
      </c>
      <c r="I4303">
        <v>1732044504</v>
      </c>
      <c r="J4303">
        <v>1732044504</v>
      </c>
    </row>
    <row r="4304" spans="1:10" x14ac:dyDescent="0.25">
      <c r="A4304" s="7" t="s">
        <v>4277</v>
      </c>
      <c r="B4304" s="18" t="s">
        <v>21917</v>
      </c>
      <c r="C4304" t="str">
        <f t="shared" si="67"/>
        <v>h18.043</v>
      </c>
      <c r="D4304">
        <v>0</v>
      </c>
      <c r="E4304">
        <v>1</v>
      </c>
      <c r="G4304">
        <v>1</v>
      </c>
      <c r="H4304">
        <v>1732044504</v>
      </c>
      <c r="I4304">
        <v>1732044504</v>
      </c>
      <c r="J4304">
        <v>1732044504</v>
      </c>
    </row>
    <row r="4305" spans="1:10" x14ac:dyDescent="0.25">
      <c r="A4305" s="7" t="s">
        <v>4278</v>
      </c>
      <c r="B4305" s="18" t="s">
        <v>21918</v>
      </c>
      <c r="C4305" t="str">
        <f t="shared" si="67"/>
        <v>h18.051</v>
      </c>
      <c r="D4305">
        <v>0</v>
      </c>
      <c r="E4305">
        <v>1</v>
      </c>
      <c r="G4305">
        <v>1</v>
      </c>
      <c r="H4305">
        <v>1732044504</v>
      </c>
      <c r="I4305">
        <v>1732044504</v>
      </c>
      <c r="J4305">
        <v>1732044504</v>
      </c>
    </row>
    <row r="4306" spans="1:10" x14ac:dyDescent="0.25">
      <c r="A4306" s="7" t="s">
        <v>4279</v>
      </c>
      <c r="B4306" s="18" t="s">
        <v>21919</v>
      </c>
      <c r="C4306" t="str">
        <f t="shared" si="67"/>
        <v>h18.052</v>
      </c>
      <c r="D4306">
        <v>0</v>
      </c>
      <c r="E4306">
        <v>1</v>
      </c>
      <c r="G4306">
        <v>1</v>
      </c>
      <c r="H4306">
        <v>1732044504</v>
      </c>
      <c r="I4306">
        <v>1732044504</v>
      </c>
      <c r="J4306">
        <v>1732044504</v>
      </c>
    </row>
    <row r="4307" spans="1:10" x14ac:dyDescent="0.25">
      <c r="A4307" s="7" t="s">
        <v>4280</v>
      </c>
      <c r="B4307" s="18" t="s">
        <v>21920</v>
      </c>
      <c r="C4307" t="str">
        <f t="shared" si="67"/>
        <v>h18.053</v>
      </c>
      <c r="D4307">
        <v>0</v>
      </c>
      <c r="E4307">
        <v>1</v>
      </c>
      <c r="G4307">
        <v>1</v>
      </c>
      <c r="H4307">
        <v>1732044504</v>
      </c>
      <c r="I4307">
        <v>1732044504</v>
      </c>
      <c r="J4307">
        <v>1732044504</v>
      </c>
    </row>
    <row r="4308" spans="1:10" x14ac:dyDescent="0.25">
      <c r="A4308" s="7" t="s">
        <v>4281</v>
      </c>
      <c r="B4308" s="18" t="s">
        <v>21921</v>
      </c>
      <c r="C4308" t="str">
        <f t="shared" si="67"/>
        <v>h18.061</v>
      </c>
      <c r="D4308">
        <v>0</v>
      </c>
      <c r="E4308">
        <v>1</v>
      </c>
      <c r="G4308">
        <v>1</v>
      </c>
      <c r="H4308">
        <v>1732044504</v>
      </c>
      <c r="I4308">
        <v>1732044504</v>
      </c>
      <c r="J4308">
        <v>1732044504</v>
      </c>
    </row>
    <row r="4309" spans="1:10" x14ac:dyDescent="0.25">
      <c r="A4309" s="7" t="s">
        <v>4282</v>
      </c>
      <c r="B4309" s="18" t="s">
        <v>21922</v>
      </c>
      <c r="C4309" t="str">
        <f t="shared" si="67"/>
        <v>h18.062</v>
      </c>
      <c r="D4309">
        <v>0</v>
      </c>
      <c r="E4309">
        <v>1</v>
      </c>
      <c r="G4309">
        <v>1</v>
      </c>
      <c r="H4309">
        <v>1732044504</v>
      </c>
      <c r="I4309">
        <v>1732044504</v>
      </c>
      <c r="J4309">
        <v>1732044504</v>
      </c>
    </row>
    <row r="4310" spans="1:10" x14ac:dyDescent="0.25">
      <c r="A4310" s="7" t="s">
        <v>4283</v>
      </c>
      <c r="B4310" s="18" t="s">
        <v>21923</v>
      </c>
      <c r="C4310" t="str">
        <f t="shared" si="67"/>
        <v>h18.063</v>
      </c>
      <c r="D4310">
        <v>0</v>
      </c>
      <c r="E4310">
        <v>1</v>
      </c>
      <c r="G4310">
        <v>1</v>
      </c>
      <c r="H4310">
        <v>1732044504</v>
      </c>
      <c r="I4310">
        <v>1732044504</v>
      </c>
      <c r="J4310">
        <v>1732044504</v>
      </c>
    </row>
    <row r="4311" spans="1:10" x14ac:dyDescent="0.25">
      <c r="A4311" s="7" t="s">
        <v>4284</v>
      </c>
      <c r="B4311" s="18" t="s">
        <v>21924</v>
      </c>
      <c r="C4311" t="str">
        <f t="shared" si="67"/>
        <v>h18.11</v>
      </c>
      <c r="D4311">
        <v>0</v>
      </c>
      <c r="E4311">
        <v>1</v>
      </c>
      <c r="G4311">
        <v>1</v>
      </c>
      <c r="H4311">
        <v>1732044504</v>
      </c>
      <c r="I4311">
        <v>1732044504</v>
      </c>
      <c r="J4311">
        <v>1732044504</v>
      </c>
    </row>
    <row r="4312" spans="1:10" x14ac:dyDescent="0.25">
      <c r="A4312" s="7" t="s">
        <v>4285</v>
      </c>
      <c r="B4312" s="18" t="s">
        <v>21925</v>
      </c>
      <c r="C4312" t="str">
        <f t="shared" si="67"/>
        <v>h18.12</v>
      </c>
      <c r="D4312">
        <v>0</v>
      </c>
      <c r="E4312">
        <v>1</v>
      </c>
      <c r="G4312">
        <v>1</v>
      </c>
      <c r="H4312">
        <v>1732044504</v>
      </c>
      <c r="I4312">
        <v>1732044504</v>
      </c>
      <c r="J4312">
        <v>1732044504</v>
      </c>
    </row>
    <row r="4313" spans="1:10" x14ac:dyDescent="0.25">
      <c r="A4313" s="7" t="s">
        <v>4286</v>
      </c>
      <c r="B4313" s="18" t="s">
        <v>21926</v>
      </c>
      <c r="C4313" t="str">
        <f t="shared" si="67"/>
        <v>h18.13</v>
      </c>
      <c r="D4313">
        <v>0</v>
      </c>
      <c r="E4313">
        <v>1</v>
      </c>
      <c r="G4313">
        <v>1</v>
      </c>
      <c r="H4313">
        <v>1732044504</v>
      </c>
      <c r="I4313">
        <v>1732044504</v>
      </c>
      <c r="J4313">
        <v>1732044504</v>
      </c>
    </row>
    <row r="4314" spans="1:10" x14ac:dyDescent="0.25">
      <c r="A4314" s="7" t="s">
        <v>4287</v>
      </c>
      <c r="B4314" s="18" t="s">
        <v>21927</v>
      </c>
      <c r="C4314" t="str">
        <f t="shared" si="67"/>
        <v>h18.20</v>
      </c>
      <c r="D4314">
        <v>0</v>
      </c>
      <c r="E4314">
        <v>1</v>
      </c>
      <c r="G4314">
        <v>1</v>
      </c>
      <c r="H4314">
        <v>1732044504</v>
      </c>
      <c r="I4314">
        <v>1732044504</v>
      </c>
      <c r="J4314">
        <v>1732044504</v>
      </c>
    </row>
    <row r="4315" spans="1:10" x14ac:dyDescent="0.25">
      <c r="A4315" s="7" t="s">
        <v>4288</v>
      </c>
      <c r="B4315" s="18" t="s">
        <v>21928</v>
      </c>
      <c r="C4315" t="str">
        <f t="shared" si="67"/>
        <v>h18.211</v>
      </c>
      <c r="D4315">
        <v>0</v>
      </c>
      <c r="E4315">
        <v>1</v>
      </c>
      <c r="G4315">
        <v>1</v>
      </c>
      <c r="H4315">
        <v>1732044504</v>
      </c>
      <c r="I4315">
        <v>1732044504</v>
      </c>
      <c r="J4315">
        <v>1732044504</v>
      </c>
    </row>
    <row r="4316" spans="1:10" x14ac:dyDescent="0.25">
      <c r="A4316" s="7" t="s">
        <v>4289</v>
      </c>
      <c r="B4316" s="18" t="s">
        <v>21929</v>
      </c>
      <c r="C4316" t="str">
        <f t="shared" si="67"/>
        <v>h18.212</v>
      </c>
      <c r="D4316">
        <v>0</v>
      </c>
      <c r="E4316">
        <v>1</v>
      </c>
      <c r="G4316">
        <v>1</v>
      </c>
      <c r="H4316">
        <v>1732044504</v>
      </c>
      <c r="I4316">
        <v>1732044504</v>
      </c>
      <c r="J4316">
        <v>1732044504</v>
      </c>
    </row>
    <row r="4317" spans="1:10" x14ac:dyDescent="0.25">
      <c r="A4317" s="7" t="s">
        <v>4290</v>
      </c>
      <c r="B4317" s="18" t="s">
        <v>21930</v>
      </c>
      <c r="C4317" t="str">
        <f t="shared" si="67"/>
        <v>h18.213</v>
      </c>
      <c r="D4317">
        <v>0</v>
      </c>
      <c r="E4317">
        <v>1</v>
      </c>
      <c r="G4317">
        <v>1</v>
      </c>
      <c r="H4317">
        <v>1732044504</v>
      </c>
      <c r="I4317">
        <v>1732044504</v>
      </c>
      <c r="J4317">
        <v>1732044504</v>
      </c>
    </row>
    <row r="4318" spans="1:10" x14ac:dyDescent="0.25">
      <c r="A4318" s="7" t="s">
        <v>4291</v>
      </c>
      <c r="B4318" s="18" t="s">
        <v>21931</v>
      </c>
      <c r="C4318" t="str">
        <f t="shared" si="67"/>
        <v>h18.221</v>
      </c>
      <c r="D4318">
        <v>0</v>
      </c>
      <c r="E4318">
        <v>1</v>
      </c>
      <c r="G4318">
        <v>1</v>
      </c>
      <c r="H4318">
        <v>1732044504</v>
      </c>
      <c r="I4318">
        <v>1732044504</v>
      </c>
      <c r="J4318">
        <v>1732044504</v>
      </c>
    </row>
    <row r="4319" spans="1:10" x14ac:dyDescent="0.25">
      <c r="A4319" s="7" t="s">
        <v>4292</v>
      </c>
      <c r="B4319" s="18" t="s">
        <v>21932</v>
      </c>
      <c r="C4319" t="str">
        <f t="shared" si="67"/>
        <v>h18.222</v>
      </c>
      <c r="D4319">
        <v>0</v>
      </c>
      <c r="E4319">
        <v>1</v>
      </c>
      <c r="G4319">
        <v>1</v>
      </c>
      <c r="H4319">
        <v>1732044504</v>
      </c>
      <c r="I4319">
        <v>1732044504</v>
      </c>
      <c r="J4319">
        <v>1732044504</v>
      </c>
    </row>
    <row r="4320" spans="1:10" x14ac:dyDescent="0.25">
      <c r="A4320" s="7" t="s">
        <v>4293</v>
      </c>
      <c r="B4320" s="18" t="s">
        <v>21933</v>
      </c>
      <c r="C4320" t="str">
        <f t="shared" si="67"/>
        <v>h18.223</v>
      </c>
      <c r="D4320">
        <v>0</v>
      </c>
      <c r="E4320">
        <v>1</v>
      </c>
      <c r="G4320">
        <v>1</v>
      </c>
      <c r="H4320">
        <v>1732044504</v>
      </c>
      <c r="I4320">
        <v>1732044504</v>
      </c>
      <c r="J4320">
        <v>1732044504</v>
      </c>
    </row>
    <row r="4321" spans="1:10" x14ac:dyDescent="0.25">
      <c r="A4321" s="7" t="s">
        <v>4294</v>
      </c>
      <c r="B4321" s="18" t="s">
        <v>21934</v>
      </c>
      <c r="C4321" t="str">
        <f t="shared" si="67"/>
        <v>h18.231</v>
      </c>
      <c r="D4321">
        <v>0</v>
      </c>
      <c r="E4321">
        <v>1</v>
      </c>
      <c r="G4321">
        <v>1</v>
      </c>
      <c r="H4321">
        <v>1732044504</v>
      </c>
      <c r="I4321">
        <v>1732044504</v>
      </c>
      <c r="J4321">
        <v>1732044504</v>
      </c>
    </row>
    <row r="4322" spans="1:10" x14ac:dyDescent="0.25">
      <c r="A4322" s="7" t="s">
        <v>4295</v>
      </c>
      <c r="B4322" s="18" t="s">
        <v>21935</v>
      </c>
      <c r="C4322" t="str">
        <f t="shared" si="67"/>
        <v>h18.232</v>
      </c>
      <c r="D4322">
        <v>0</v>
      </c>
      <c r="E4322">
        <v>1</v>
      </c>
      <c r="G4322">
        <v>1</v>
      </c>
      <c r="H4322">
        <v>1732044504</v>
      </c>
      <c r="I4322">
        <v>1732044504</v>
      </c>
      <c r="J4322">
        <v>1732044504</v>
      </c>
    </row>
    <row r="4323" spans="1:10" x14ac:dyDescent="0.25">
      <c r="A4323" s="7" t="s">
        <v>4296</v>
      </c>
      <c r="B4323" s="18" t="s">
        <v>21936</v>
      </c>
      <c r="C4323" t="str">
        <f t="shared" si="67"/>
        <v>h18.233</v>
      </c>
      <c r="D4323">
        <v>0</v>
      </c>
      <c r="E4323">
        <v>1</v>
      </c>
      <c r="G4323">
        <v>1</v>
      </c>
      <c r="H4323">
        <v>1732044504</v>
      </c>
      <c r="I4323">
        <v>1732044504</v>
      </c>
      <c r="J4323">
        <v>1732044504</v>
      </c>
    </row>
    <row r="4324" spans="1:10" x14ac:dyDescent="0.25">
      <c r="A4324" s="7" t="s">
        <v>4297</v>
      </c>
      <c r="B4324" s="18" t="s">
        <v>21937</v>
      </c>
      <c r="C4324" t="str">
        <f t="shared" si="67"/>
        <v>h18.30</v>
      </c>
      <c r="D4324">
        <v>0</v>
      </c>
      <c r="E4324">
        <v>1</v>
      </c>
      <c r="G4324">
        <v>1</v>
      </c>
      <c r="H4324">
        <v>1732044504</v>
      </c>
      <c r="I4324">
        <v>1732044504</v>
      </c>
      <c r="J4324">
        <v>1732044504</v>
      </c>
    </row>
    <row r="4325" spans="1:10" x14ac:dyDescent="0.25">
      <c r="A4325" s="7" t="s">
        <v>4298</v>
      </c>
      <c r="B4325" s="18" t="s">
        <v>21938</v>
      </c>
      <c r="C4325" t="str">
        <f t="shared" si="67"/>
        <v>h18.311</v>
      </c>
      <c r="D4325">
        <v>0</v>
      </c>
      <c r="E4325">
        <v>1</v>
      </c>
      <c r="G4325">
        <v>1</v>
      </c>
      <c r="H4325">
        <v>1732044504</v>
      </c>
      <c r="I4325">
        <v>1732044504</v>
      </c>
      <c r="J4325">
        <v>1732044504</v>
      </c>
    </row>
    <row r="4326" spans="1:10" x14ac:dyDescent="0.25">
      <c r="A4326" s="7" t="s">
        <v>4299</v>
      </c>
      <c r="B4326" s="18" t="s">
        <v>21939</v>
      </c>
      <c r="C4326" t="str">
        <f t="shared" si="67"/>
        <v>h18.312</v>
      </c>
      <c r="D4326">
        <v>0</v>
      </c>
      <c r="E4326">
        <v>1</v>
      </c>
      <c r="G4326">
        <v>1</v>
      </c>
      <c r="H4326">
        <v>1732044504</v>
      </c>
      <c r="I4326">
        <v>1732044504</v>
      </c>
      <c r="J4326">
        <v>1732044504</v>
      </c>
    </row>
    <row r="4327" spans="1:10" x14ac:dyDescent="0.25">
      <c r="A4327" s="7" t="s">
        <v>4300</v>
      </c>
      <c r="B4327" s="18" t="s">
        <v>21940</v>
      </c>
      <c r="C4327" t="str">
        <f t="shared" si="67"/>
        <v>h18.313</v>
      </c>
      <c r="D4327">
        <v>0</v>
      </c>
      <c r="E4327">
        <v>1</v>
      </c>
      <c r="G4327">
        <v>1</v>
      </c>
      <c r="H4327">
        <v>1732044504</v>
      </c>
      <c r="I4327">
        <v>1732044504</v>
      </c>
      <c r="J4327">
        <v>1732044504</v>
      </c>
    </row>
    <row r="4328" spans="1:10" x14ac:dyDescent="0.25">
      <c r="A4328" s="7" t="s">
        <v>4301</v>
      </c>
      <c r="B4328" s="18" t="s">
        <v>21941</v>
      </c>
      <c r="C4328" t="str">
        <f t="shared" si="67"/>
        <v>h18.321</v>
      </c>
      <c r="D4328">
        <v>0</v>
      </c>
      <c r="E4328">
        <v>1</v>
      </c>
      <c r="G4328">
        <v>1</v>
      </c>
      <c r="H4328">
        <v>1732044504</v>
      </c>
      <c r="I4328">
        <v>1732044504</v>
      </c>
      <c r="J4328">
        <v>1732044504</v>
      </c>
    </row>
    <row r="4329" spans="1:10" x14ac:dyDescent="0.25">
      <c r="A4329" s="7" t="s">
        <v>4302</v>
      </c>
      <c r="B4329" s="18" t="s">
        <v>21942</v>
      </c>
      <c r="C4329" t="str">
        <f t="shared" si="67"/>
        <v>h18.322</v>
      </c>
      <c r="D4329">
        <v>0</v>
      </c>
      <c r="E4329">
        <v>1</v>
      </c>
      <c r="G4329">
        <v>1</v>
      </c>
      <c r="H4329">
        <v>1732044504</v>
      </c>
      <c r="I4329">
        <v>1732044504</v>
      </c>
      <c r="J4329">
        <v>1732044504</v>
      </c>
    </row>
    <row r="4330" spans="1:10" x14ac:dyDescent="0.25">
      <c r="A4330" s="7" t="s">
        <v>4303</v>
      </c>
      <c r="B4330" s="18" t="s">
        <v>21943</v>
      </c>
      <c r="C4330" t="str">
        <f t="shared" si="67"/>
        <v>h18.323</v>
      </c>
      <c r="D4330">
        <v>0</v>
      </c>
      <c r="E4330">
        <v>1</v>
      </c>
      <c r="G4330">
        <v>1</v>
      </c>
      <c r="H4330">
        <v>1732044504</v>
      </c>
      <c r="I4330">
        <v>1732044504</v>
      </c>
      <c r="J4330">
        <v>1732044504</v>
      </c>
    </row>
    <row r="4331" spans="1:10" x14ac:dyDescent="0.25">
      <c r="A4331" s="7" t="s">
        <v>4304</v>
      </c>
      <c r="B4331" s="18" t="s">
        <v>21944</v>
      </c>
      <c r="C4331" t="str">
        <f t="shared" si="67"/>
        <v>h18.329</v>
      </c>
      <c r="D4331">
        <v>0</v>
      </c>
      <c r="E4331">
        <v>1</v>
      </c>
      <c r="G4331">
        <v>1</v>
      </c>
      <c r="H4331">
        <v>1732044504</v>
      </c>
      <c r="I4331">
        <v>1732044504</v>
      </c>
      <c r="J4331">
        <v>1732044504</v>
      </c>
    </row>
    <row r="4332" spans="1:10" x14ac:dyDescent="0.25">
      <c r="A4332" s="7" t="s">
        <v>4305</v>
      </c>
      <c r="B4332" s="18" t="s">
        <v>21945</v>
      </c>
      <c r="C4332" t="str">
        <f t="shared" si="67"/>
        <v>h18.331</v>
      </c>
      <c r="D4332">
        <v>0</v>
      </c>
      <c r="E4332">
        <v>1</v>
      </c>
      <c r="G4332">
        <v>1</v>
      </c>
      <c r="H4332">
        <v>1732044504</v>
      </c>
      <c r="I4332">
        <v>1732044504</v>
      </c>
      <c r="J4332">
        <v>1732044504</v>
      </c>
    </row>
    <row r="4333" spans="1:10" x14ac:dyDescent="0.25">
      <c r="A4333" s="7" t="s">
        <v>4306</v>
      </c>
      <c r="B4333" s="18" t="s">
        <v>21946</v>
      </c>
      <c r="C4333" t="str">
        <f t="shared" si="67"/>
        <v>h18.332</v>
      </c>
      <c r="D4333">
        <v>0</v>
      </c>
      <c r="E4333">
        <v>1</v>
      </c>
      <c r="G4333">
        <v>1</v>
      </c>
      <c r="H4333">
        <v>1732044504</v>
      </c>
      <c r="I4333">
        <v>1732044504</v>
      </c>
      <c r="J4333">
        <v>1732044504</v>
      </c>
    </row>
    <row r="4334" spans="1:10" x14ac:dyDescent="0.25">
      <c r="A4334" s="7" t="s">
        <v>4307</v>
      </c>
      <c r="B4334" s="18" t="s">
        <v>21947</v>
      </c>
      <c r="C4334" t="str">
        <f t="shared" si="67"/>
        <v>h18.333</v>
      </c>
      <c r="D4334">
        <v>0</v>
      </c>
      <c r="E4334">
        <v>1</v>
      </c>
      <c r="G4334">
        <v>1</v>
      </c>
      <c r="H4334">
        <v>1732044504</v>
      </c>
      <c r="I4334">
        <v>1732044504</v>
      </c>
      <c r="J4334">
        <v>1732044504</v>
      </c>
    </row>
    <row r="4335" spans="1:10" x14ac:dyDescent="0.25">
      <c r="A4335" s="7" t="s">
        <v>4308</v>
      </c>
      <c r="B4335" s="18" t="s">
        <v>21948</v>
      </c>
      <c r="C4335" t="str">
        <f t="shared" si="67"/>
        <v>h18.40</v>
      </c>
      <c r="D4335">
        <v>0</v>
      </c>
      <c r="E4335">
        <v>1</v>
      </c>
      <c r="G4335">
        <v>1</v>
      </c>
      <c r="H4335">
        <v>1732044504</v>
      </c>
      <c r="I4335">
        <v>1732044504</v>
      </c>
      <c r="J4335">
        <v>1732044504</v>
      </c>
    </row>
    <row r="4336" spans="1:10" x14ac:dyDescent="0.25">
      <c r="A4336" s="7" t="s">
        <v>4309</v>
      </c>
      <c r="B4336" s="18" t="s">
        <v>21949</v>
      </c>
      <c r="C4336" t="str">
        <f t="shared" si="67"/>
        <v>h18.411</v>
      </c>
      <c r="D4336">
        <v>0</v>
      </c>
      <c r="E4336">
        <v>1</v>
      </c>
      <c r="G4336">
        <v>1</v>
      </c>
      <c r="H4336">
        <v>1732044504</v>
      </c>
      <c r="I4336">
        <v>1732044504</v>
      </c>
      <c r="J4336">
        <v>1732044504</v>
      </c>
    </row>
    <row r="4337" spans="1:10" x14ac:dyDescent="0.25">
      <c r="A4337" s="7" t="s">
        <v>4310</v>
      </c>
      <c r="B4337" s="18" t="s">
        <v>21950</v>
      </c>
      <c r="C4337" t="str">
        <f t="shared" si="67"/>
        <v>h18.412</v>
      </c>
      <c r="D4337">
        <v>0</v>
      </c>
      <c r="E4337">
        <v>1</v>
      </c>
      <c r="G4337">
        <v>1</v>
      </c>
      <c r="H4337">
        <v>1732044504</v>
      </c>
      <c r="I4337">
        <v>1732044504</v>
      </c>
      <c r="J4337">
        <v>1732044504</v>
      </c>
    </row>
    <row r="4338" spans="1:10" x14ac:dyDescent="0.25">
      <c r="A4338" s="7" t="s">
        <v>4311</v>
      </c>
      <c r="B4338" s="18" t="s">
        <v>21951</v>
      </c>
      <c r="C4338" t="str">
        <f t="shared" si="67"/>
        <v>h18.413</v>
      </c>
      <c r="D4338">
        <v>0</v>
      </c>
      <c r="E4338">
        <v>1</v>
      </c>
      <c r="G4338">
        <v>1</v>
      </c>
      <c r="H4338">
        <v>1732044504</v>
      </c>
      <c r="I4338">
        <v>1732044504</v>
      </c>
      <c r="J4338">
        <v>1732044504</v>
      </c>
    </row>
    <row r="4339" spans="1:10" x14ac:dyDescent="0.25">
      <c r="A4339" s="7" t="s">
        <v>4312</v>
      </c>
      <c r="B4339" s="18" t="s">
        <v>21952</v>
      </c>
      <c r="C4339" t="str">
        <f t="shared" si="67"/>
        <v>h18.421</v>
      </c>
      <c r="D4339">
        <v>0</v>
      </c>
      <c r="E4339">
        <v>1</v>
      </c>
      <c r="G4339">
        <v>1</v>
      </c>
      <c r="H4339">
        <v>1732044504</v>
      </c>
      <c r="I4339">
        <v>1732044504</v>
      </c>
      <c r="J4339">
        <v>1732044504</v>
      </c>
    </row>
    <row r="4340" spans="1:10" x14ac:dyDescent="0.25">
      <c r="A4340" s="7" t="s">
        <v>4313</v>
      </c>
      <c r="B4340" s="18" t="s">
        <v>21953</v>
      </c>
      <c r="C4340" t="str">
        <f t="shared" si="67"/>
        <v>h18.422</v>
      </c>
      <c r="D4340">
        <v>0</v>
      </c>
      <c r="E4340">
        <v>1</v>
      </c>
      <c r="G4340">
        <v>1</v>
      </c>
      <c r="H4340">
        <v>1732044504</v>
      </c>
      <c r="I4340">
        <v>1732044504</v>
      </c>
      <c r="J4340">
        <v>1732044504</v>
      </c>
    </row>
    <row r="4341" spans="1:10" x14ac:dyDescent="0.25">
      <c r="A4341" s="7" t="s">
        <v>4314</v>
      </c>
      <c r="B4341" s="18" t="s">
        <v>21954</v>
      </c>
      <c r="C4341" t="str">
        <f t="shared" si="67"/>
        <v>h18.423</v>
      </c>
      <c r="D4341">
        <v>0</v>
      </c>
      <c r="E4341">
        <v>1</v>
      </c>
      <c r="G4341">
        <v>1</v>
      </c>
      <c r="H4341">
        <v>1732044504</v>
      </c>
      <c r="I4341">
        <v>1732044504</v>
      </c>
      <c r="J4341">
        <v>1732044504</v>
      </c>
    </row>
    <row r="4342" spans="1:10" x14ac:dyDescent="0.25">
      <c r="A4342" s="7" t="s">
        <v>4315</v>
      </c>
      <c r="B4342" s="18" t="s">
        <v>21955</v>
      </c>
      <c r="C4342" t="str">
        <f t="shared" si="67"/>
        <v>h18.43</v>
      </c>
      <c r="D4342">
        <v>0</v>
      </c>
      <c r="E4342">
        <v>1</v>
      </c>
      <c r="G4342">
        <v>1</v>
      </c>
      <c r="H4342">
        <v>1732044504</v>
      </c>
      <c r="I4342">
        <v>1732044504</v>
      </c>
      <c r="J4342">
        <v>1732044504</v>
      </c>
    </row>
    <row r="4343" spans="1:10" x14ac:dyDescent="0.25">
      <c r="A4343" s="7" t="s">
        <v>4316</v>
      </c>
      <c r="B4343" s="18" t="s">
        <v>21956</v>
      </c>
      <c r="C4343" t="str">
        <f t="shared" si="67"/>
        <v>h18.441</v>
      </c>
      <c r="D4343">
        <v>0</v>
      </c>
      <c r="E4343">
        <v>1</v>
      </c>
      <c r="G4343">
        <v>1</v>
      </c>
      <c r="H4343">
        <v>1732044504</v>
      </c>
      <c r="I4343">
        <v>1732044504</v>
      </c>
      <c r="J4343">
        <v>1732044504</v>
      </c>
    </row>
    <row r="4344" spans="1:10" x14ac:dyDescent="0.25">
      <c r="A4344" s="7" t="s">
        <v>4317</v>
      </c>
      <c r="B4344" s="18" t="s">
        <v>21957</v>
      </c>
      <c r="C4344" t="str">
        <f t="shared" si="67"/>
        <v>h18.442</v>
      </c>
      <c r="D4344">
        <v>0</v>
      </c>
      <c r="E4344">
        <v>1</v>
      </c>
      <c r="G4344">
        <v>1</v>
      </c>
      <c r="H4344">
        <v>1732044504</v>
      </c>
      <c r="I4344">
        <v>1732044504</v>
      </c>
      <c r="J4344">
        <v>1732044504</v>
      </c>
    </row>
    <row r="4345" spans="1:10" x14ac:dyDescent="0.25">
      <c r="A4345" s="7" t="s">
        <v>4318</v>
      </c>
      <c r="B4345" s="18" t="s">
        <v>21958</v>
      </c>
      <c r="C4345" t="str">
        <f t="shared" si="67"/>
        <v>h18.443</v>
      </c>
      <c r="D4345">
        <v>0</v>
      </c>
      <c r="E4345">
        <v>1</v>
      </c>
      <c r="G4345">
        <v>1</v>
      </c>
      <c r="H4345">
        <v>1732044504</v>
      </c>
      <c r="I4345">
        <v>1732044504</v>
      </c>
      <c r="J4345">
        <v>1732044504</v>
      </c>
    </row>
    <row r="4346" spans="1:10" x14ac:dyDescent="0.25">
      <c r="A4346" s="7" t="s">
        <v>4319</v>
      </c>
      <c r="B4346" s="18" t="s">
        <v>21959</v>
      </c>
      <c r="C4346" t="str">
        <f t="shared" si="67"/>
        <v>h18.451</v>
      </c>
      <c r="D4346">
        <v>0</v>
      </c>
      <c r="E4346">
        <v>1</v>
      </c>
      <c r="G4346">
        <v>1</v>
      </c>
      <c r="H4346">
        <v>1732044504</v>
      </c>
      <c r="I4346">
        <v>1732044504</v>
      </c>
      <c r="J4346">
        <v>1732044504</v>
      </c>
    </row>
    <row r="4347" spans="1:10" x14ac:dyDescent="0.25">
      <c r="A4347" s="7" t="s">
        <v>4320</v>
      </c>
      <c r="B4347" s="18" t="s">
        <v>21960</v>
      </c>
      <c r="C4347" t="str">
        <f t="shared" si="67"/>
        <v>h18.452</v>
      </c>
      <c r="D4347">
        <v>0</v>
      </c>
      <c r="E4347">
        <v>1</v>
      </c>
      <c r="G4347">
        <v>1</v>
      </c>
      <c r="H4347">
        <v>1732044504</v>
      </c>
      <c r="I4347">
        <v>1732044504</v>
      </c>
      <c r="J4347">
        <v>1732044504</v>
      </c>
    </row>
    <row r="4348" spans="1:10" x14ac:dyDescent="0.25">
      <c r="A4348" s="7" t="s">
        <v>4321</v>
      </c>
      <c r="B4348" s="18" t="s">
        <v>21961</v>
      </c>
      <c r="C4348" t="str">
        <f t="shared" si="67"/>
        <v>h18.453</v>
      </c>
      <c r="D4348">
        <v>0</v>
      </c>
      <c r="E4348">
        <v>1</v>
      </c>
      <c r="G4348">
        <v>1</v>
      </c>
      <c r="H4348">
        <v>1732044504</v>
      </c>
      <c r="I4348">
        <v>1732044504</v>
      </c>
      <c r="J4348">
        <v>1732044504</v>
      </c>
    </row>
    <row r="4349" spans="1:10" x14ac:dyDescent="0.25">
      <c r="A4349" s="7" t="s">
        <v>4322</v>
      </c>
      <c r="B4349" s="18" t="s">
        <v>21962</v>
      </c>
      <c r="C4349" t="str">
        <f t="shared" si="67"/>
        <v>h18.461</v>
      </c>
      <c r="D4349">
        <v>0</v>
      </c>
      <c r="E4349">
        <v>1</v>
      </c>
      <c r="G4349">
        <v>1</v>
      </c>
      <c r="H4349">
        <v>1732044504</v>
      </c>
      <c r="I4349">
        <v>1732044504</v>
      </c>
      <c r="J4349">
        <v>1732044504</v>
      </c>
    </row>
    <row r="4350" spans="1:10" x14ac:dyDescent="0.25">
      <c r="A4350" s="7" t="s">
        <v>4323</v>
      </c>
      <c r="B4350" s="18" t="s">
        <v>21963</v>
      </c>
      <c r="C4350" t="str">
        <f t="shared" si="67"/>
        <v>h18.462</v>
      </c>
      <c r="D4350">
        <v>0</v>
      </c>
      <c r="E4350">
        <v>1</v>
      </c>
      <c r="G4350">
        <v>1</v>
      </c>
      <c r="H4350">
        <v>1732044504</v>
      </c>
      <c r="I4350">
        <v>1732044504</v>
      </c>
      <c r="J4350">
        <v>1732044504</v>
      </c>
    </row>
    <row r="4351" spans="1:10" x14ac:dyDescent="0.25">
      <c r="A4351" s="7" t="s">
        <v>4324</v>
      </c>
      <c r="B4351" s="18" t="s">
        <v>21964</v>
      </c>
      <c r="C4351" t="str">
        <f t="shared" si="67"/>
        <v>h18.463</v>
      </c>
      <c r="D4351">
        <v>0</v>
      </c>
      <c r="E4351">
        <v>1</v>
      </c>
      <c r="G4351">
        <v>1</v>
      </c>
      <c r="H4351">
        <v>1732044504</v>
      </c>
      <c r="I4351">
        <v>1732044504</v>
      </c>
      <c r="J4351">
        <v>1732044504</v>
      </c>
    </row>
    <row r="4352" spans="1:10" x14ac:dyDescent="0.25">
      <c r="A4352" s="7" t="s">
        <v>4325</v>
      </c>
      <c r="B4352" s="18" t="s">
        <v>21965</v>
      </c>
      <c r="C4352" t="str">
        <f t="shared" si="67"/>
        <v>h18.49</v>
      </c>
      <c r="D4352">
        <v>0</v>
      </c>
      <c r="E4352">
        <v>1</v>
      </c>
      <c r="G4352">
        <v>1</v>
      </c>
      <c r="H4352">
        <v>1732044504</v>
      </c>
      <c r="I4352">
        <v>1732044504</v>
      </c>
      <c r="J4352">
        <v>1732044504</v>
      </c>
    </row>
    <row r="4353" spans="1:10" x14ac:dyDescent="0.25">
      <c r="A4353" s="7" t="s">
        <v>4326</v>
      </c>
      <c r="B4353" s="18" t="s">
        <v>21965</v>
      </c>
      <c r="C4353" t="str">
        <f t="shared" si="67"/>
        <v>h18.49</v>
      </c>
      <c r="D4353">
        <v>0</v>
      </c>
      <c r="E4353">
        <v>1</v>
      </c>
      <c r="G4353">
        <v>1</v>
      </c>
      <c r="H4353">
        <v>1732044504</v>
      </c>
      <c r="I4353">
        <v>1732044504</v>
      </c>
      <c r="J4353">
        <v>1732044504</v>
      </c>
    </row>
    <row r="4354" spans="1:10" x14ac:dyDescent="0.25">
      <c r="A4354" s="7" t="s">
        <v>4327</v>
      </c>
      <c r="B4354" s="18" t="s">
        <v>21966</v>
      </c>
      <c r="C4354" t="str">
        <f t="shared" si="67"/>
        <v>h18.501</v>
      </c>
      <c r="D4354">
        <v>0</v>
      </c>
      <c r="E4354">
        <v>1</v>
      </c>
      <c r="G4354">
        <v>1</v>
      </c>
      <c r="H4354">
        <v>1732044504</v>
      </c>
      <c r="I4354">
        <v>1732044504</v>
      </c>
      <c r="J4354">
        <v>1732044504</v>
      </c>
    </row>
    <row r="4355" spans="1:10" x14ac:dyDescent="0.25">
      <c r="A4355" s="7" t="s">
        <v>4328</v>
      </c>
      <c r="B4355" s="18" t="s">
        <v>21967</v>
      </c>
      <c r="C4355" t="str">
        <f t="shared" ref="C4355:C4418" si="68">LOWER(B4355)</f>
        <v>h18.502</v>
      </c>
      <c r="D4355">
        <v>0</v>
      </c>
      <c r="E4355">
        <v>1</v>
      </c>
      <c r="G4355">
        <v>1</v>
      </c>
      <c r="H4355">
        <v>1732044504</v>
      </c>
      <c r="I4355">
        <v>1732044504</v>
      </c>
      <c r="J4355">
        <v>1732044504</v>
      </c>
    </row>
    <row r="4356" spans="1:10" x14ac:dyDescent="0.25">
      <c r="A4356" s="7" t="s">
        <v>4329</v>
      </c>
      <c r="B4356" s="18" t="s">
        <v>21968</v>
      </c>
      <c r="C4356" t="str">
        <f t="shared" si="68"/>
        <v>h18.503</v>
      </c>
      <c r="D4356">
        <v>0</v>
      </c>
      <c r="E4356">
        <v>1</v>
      </c>
      <c r="G4356">
        <v>1</v>
      </c>
      <c r="H4356">
        <v>1732044504</v>
      </c>
      <c r="I4356">
        <v>1732044504</v>
      </c>
      <c r="J4356">
        <v>1732044504</v>
      </c>
    </row>
    <row r="4357" spans="1:10" x14ac:dyDescent="0.25">
      <c r="A4357" s="7" t="s">
        <v>4330</v>
      </c>
      <c r="B4357" s="18" t="s">
        <v>21969</v>
      </c>
      <c r="C4357" t="str">
        <f t="shared" si="68"/>
        <v>h18.509</v>
      </c>
      <c r="D4357">
        <v>0</v>
      </c>
      <c r="E4357">
        <v>1</v>
      </c>
      <c r="G4357">
        <v>1</v>
      </c>
      <c r="H4357">
        <v>1732044504</v>
      </c>
      <c r="I4357">
        <v>1732044504</v>
      </c>
      <c r="J4357">
        <v>1732044504</v>
      </c>
    </row>
    <row r="4358" spans="1:10" x14ac:dyDescent="0.25">
      <c r="A4358" s="7" t="s">
        <v>4331</v>
      </c>
      <c r="B4358" s="18" t="s">
        <v>21970</v>
      </c>
      <c r="C4358" t="str">
        <f t="shared" si="68"/>
        <v>h18.51</v>
      </c>
      <c r="D4358">
        <v>0</v>
      </c>
      <c r="E4358">
        <v>1</v>
      </c>
      <c r="G4358">
        <v>1</v>
      </c>
      <c r="H4358">
        <v>1732044504</v>
      </c>
      <c r="I4358">
        <v>1732044504</v>
      </c>
      <c r="J4358">
        <v>1732044504</v>
      </c>
    </row>
    <row r="4359" spans="1:10" x14ac:dyDescent="0.25">
      <c r="A4359" s="7" t="s">
        <v>4332</v>
      </c>
      <c r="B4359" s="18" t="s">
        <v>21971</v>
      </c>
      <c r="C4359" t="str">
        <f t="shared" si="68"/>
        <v>h18.511</v>
      </c>
      <c r="D4359">
        <v>0</v>
      </c>
      <c r="E4359">
        <v>1</v>
      </c>
      <c r="G4359">
        <v>1</v>
      </c>
      <c r="H4359">
        <v>1732044504</v>
      </c>
      <c r="I4359">
        <v>1732044504</v>
      </c>
      <c r="J4359">
        <v>1732044504</v>
      </c>
    </row>
    <row r="4360" spans="1:10" x14ac:dyDescent="0.25">
      <c r="A4360" s="7" t="s">
        <v>4333</v>
      </c>
      <c r="B4360" s="18" t="s">
        <v>21972</v>
      </c>
      <c r="C4360" t="str">
        <f t="shared" si="68"/>
        <v>h18.512</v>
      </c>
      <c r="D4360">
        <v>0</v>
      </c>
      <c r="E4360">
        <v>1</v>
      </c>
      <c r="G4360">
        <v>1</v>
      </c>
      <c r="H4360">
        <v>1732044504</v>
      </c>
      <c r="I4360">
        <v>1732044504</v>
      </c>
      <c r="J4360">
        <v>1732044504</v>
      </c>
    </row>
    <row r="4361" spans="1:10" x14ac:dyDescent="0.25">
      <c r="A4361" s="7" t="s">
        <v>4334</v>
      </c>
      <c r="B4361" s="18" t="s">
        <v>21973</v>
      </c>
      <c r="C4361" t="str">
        <f t="shared" si="68"/>
        <v>h18.513</v>
      </c>
      <c r="D4361">
        <v>0</v>
      </c>
      <c r="E4361">
        <v>1</v>
      </c>
      <c r="G4361">
        <v>1</v>
      </c>
      <c r="H4361">
        <v>1732044504</v>
      </c>
      <c r="I4361">
        <v>1732044504</v>
      </c>
      <c r="J4361">
        <v>1732044504</v>
      </c>
    </row>
    <row r="4362" spans="1:10" x14ac:dyDescent="0.25">
      <c r="A4362" s="7" t="s">
        <v>4335</v>
      </c>
      <c r="B4362" s="18" t="s">
        <v>21974</v>
      </c>
      <c r="C4362" t="str">
        <f t="shared" si="68"/>
        <v>h18.519</v>
      </c>
      <c r="D4362">
        <v>0</v>
      </c>
      <c r="E4362">
        <v>1</v>
      </c>
      <c r="G4362">
        <v>1</v>
      </c>
      <c r="H4362">
        <v>1732044504</v>
      </c>
      <c r="I4362">
        <v>1732044504</v>
      </c>
      <c r="J4362">
        <v>1732044504</v>
      </c>
    </row>
    <row r="4363" spans="1:10" x14ac:dyDescent="0.25">
      <c r="A4363" s="7" t="s">
        <v>4336</v>
      </c>
      <c r="B4363" s="18" t="s">
        <v>21975</v>
      </c>
      <c r="C4363" t="str">
        <f t="shared" si="68"/>
        <v>h18.52</v>
      </c>
      <c r="D4363">
        <v>0</v>
      </c>
      <c r="E4363">
        <v>1</v>
      </c>
      <c r="G4363">
        <v>1</v>
      </c>
      <c r="H4363">
        <v>1732044504</v>
      </c>
      <c r="I4363">
        <v>1732044504</v>
      </c>
      <c r="J4363">
        <v>1732044504</v>
      </c>
    </row>
    <row r="4364" spans="1:10" x14ac:dyDescent="0.25">
      <c r="A4364" s="7" t="s">
        <v>4337</v>
      </c>
      <c r="B4364" s="18" t="s">
        <v>21976</v>
      </c>
      <c r="C4364" t="str">
        <f t="shared" si="68"/>
        <v>h18.521</v>
      </c>
      <c r="D4364">
        <v>0</v>
      </c>
      <c r="E4364">
        <v>1</v>
      </c>
      <c r="G4364">
        <v>1</v>
      </c>
      <c r="H4364">
        <v>1732044504</v>
      </c>
      <c r="I4364">
        <v>1732044504</v>
      </c>
      <c r="J4364">
        <v>1732044504</v>
      </c>
    </row>
    <row r="4365" spans="1:10" x14ac:dyDescent="0.25">
      <c r="A4365" s="7" t="s">
        <v>4338</v>
      </c>
      <c r="B4365" s="18" t="s">
        <v>21977</v>
      </c>
      <c r="C4365" t="str">
        <f t="shared" si="68"/>
        <v>h18.522</v>
      </c>
      <c r="D4365">
        <v>0</v>
      </c>
      <c r="E4365">
        <v>1</v>
      </c>
      <c r="G4365">
        <v>1</v>
      </c>
      <c r="H4365">
        <v>1732044504</v>
      </c>
      <c r="I4365">
        <v>1732044504</v>
      </c>
      <c r="J4365">
        <v>1732044504</v>
      </c>
    </row>
    <row r="4366" spans="1:10" x14ac:dyDescent="0.25">
      <c r="A4366" s="7" t="s">
        <v>4339</v>
      </c>
      <c r="B4366" s="18" t="s">
        <v>21978</v>
      </c>
      <c r="C4366" t="str">
        <f t="shared" si="68"/>
        <v>h18.523</v>
      </c>
      <c r="D4366">
        <v>0</v>
      </c>
      <c r="E4366">
        <v>1</v>
      </c>
      <c r="G4366">
        <v>1</v>
      </c>
      <c r="H4366">
        <v>1732044504</v>
      </c>
      <c r="I4366">
        <v>1732044504</v>
      </c>
      <c r="J4366">
        <v>1732044504</v>
      </c>
    </row>
    <row r="4367" spans="1:10" x14ac:dyDescent="0.25">
      <c r="A4367" s="7" t="s">
        <v>4340</v>
      </c>
      <c r="B4367" s="18" t="s">
        <v>21979</v>
      </c>
      <c r="C4367" t="str">
        <f t="shared" si="68"/>
        <v>h18.529</v>
      </c>
      <c r="D4367">
        <v>0</v>
      </c>
      <c r="E4367">
        <v>1</v>
      </c>
      <c r="G4367">
        <v>1</v>
      </c>
      <c r="H4367">
        <v>1732044504</v>
      </c>
      <c r="I4367">
        <v>1732044504</v>
      </c>
      <c r="J4367">
        <v>1732044504</v>
      </c>
    </row>
    <row r="4368" spans="1:10" x14ac:dyDescent="0.25">
      <c r="A4368" s="7" t="s">
        <v>4341</v>
      </c>
      <c r="B4368" s="18" t="s">
        <v>21980</v>
      </c>
      <c r="C4368" t="str">
        <f t="shared" si="68"/>
        <v>h18.53</v>
      </c>
      <c r="D4368">
        <v>0</v>
      </c>
      <c r="E4368">
        <v>1</v>
      </c>
      <c r="G4368">
        <v>1</v>
      </c>
      <c r="H4368">
        <v>1732044504</v>
      </c>
      <c r="I4368">
        <v>1732044504</v>
      </c>
      <c r="J4368">
        <v>1732044504</v>
      </c>
    </row>
    <row r="4369" spans="1:10" x14ac:dyDescent="0.25">
      <c r="A4369" s="7" t="s">
        <v>4342</v>
      </c>
      <c r="B4369" s="18" t="s">
        <v>21981</v>
      </c>
      <c r="C4369" t="str">
        <f t="shared" si="68"/>
        <v>h18.531</v>
      </c>
      <c r="D4369">
        <v>0</v>
      </c>
      <c r="E4369">
        <v>1</v>
      </c>
      <c r="G4369">
        <v>1</v>
      </c>
      <c r="H4369">
        <v>1732044504</v>
      </c>
      <c r="I4369">
        <v>1732044504</v>
      </c>
      <c r="J4369">
        <v>1732044504</v>
      </c>
    </row>
    <row r="4370" spans="1:10" x14ac:dyDescent="0.25">
      <c r="A4370" s="7" t="s">
        <v>4343</v>
      </c>
      <c r="B4370" s="18" t="s">
        <v>21982</v>
      </c>
      <c r="C4370" t="str">
        <f t="shared" si="68"/>
        <v>h18.532</v>
      </c>
      <c r="D4370">
        <v>0</v>
      </c>
      <c r="E4370">
        <v>1</v>
      </c>
      <c r="G4370">
        <v>1</v>
      </c>
      <c r="H4370">
        <v>1732044504</v>
      </c>
      <c r="I4370">
        <v>1732044504</v>
      </c>
      <c r="J4370">
        <v>1732044504</v>
      </c>
    </row>
    <row r="4371" spans="1:10" x14ac:dyDescent="0.25">
      <c r="A4371" s="7" t="s">
        <v>4344</v>
      </c>
      <c r="B4371" s="18" t="s">
        <v>21983</v>
      </c>
      <c r="C4371" t="str">
        <f t="shared" si="68"/>
        <v>h18.533</v>
      </c>
      <c r="D4371">
        <v>0</v>
      </c>
      <c r="E4371">
        <v>1</v>
      </c>
      <c r="G4371">
        <v>1</v>
      </c>
      <c r="H4371">
        <v>1732044504</v>
      </c>
      <c r="I4371">
        <v>1732044504</v>
      </c>
      <c r="J4371">
        <v>1732044504</v>
      </c>
    </row>
    <row r="4372" spans="1:10" x14ac:dyDescent="0.25">
      <c r="A4372" s="7" t="s">
        <v>4345</v>
      </c>
      <c r="B4372" s="18" t="s">
        <v>21984</v>
      </c>
      <c r="C4372" t="str">
        <f t="shared" si="68"/>
        <v>h18.539</v>
      </c>
      <c r="D4372">
        <v>0</v>
      </c>
      <c r="E4372">
        <v>1</v>
      </c>
      <c r="G4372">
        <v>1</v>
      </c>
      <c r="H4372">
        <v>1732044504</v>
      </c>
      <c r="I4372">
        <v>1732044504</v>
      </c>
      <c r="J4372">
        <v>1732044504</v>
      </c>
    </row>
    <row r="4373" spans="1:10" x14ac:dyDescent="0.25">
      <c r="A4373" s="7" t="s">
        <v>4346</v>
      </c>
      <c r="B4373" s="18" t="s">
        <v>21985</v>
      </c>
      <c r="C4373" t="str">
        <f t="shared" si="68"/>
        <v>h18.54</v>
      </c>
      <c r="D4373">
        <v>0</v>
      </c>
      <c r="E4373">
        <v>1</v>
      </c>
      <c r="G4373">
        <v>1</v>
      </c>
      <c r="H4373">
        <v>1732044504</v>
      </c>
      <c r="I4373">
        <v>1732044504</v>
      </c>
      <c r="J4373">
        <v>1732044504</v>
      </c>
    </row>
    <row r="4374" spans="1:10" x14ac:dyDescent="0.25">
      <c r="A4374" s="7" t="s">
        <v>4347</v>
      </c>
      <c r="B4374" s="18" t="s">
        <v>21986</v>
      </c>
      <c r="C4374" t="str">
        <f t="shared" si="68"/>
        <v>h18.541</v>
      </c>
      <c r="D4374">
        <v>0</v>
      </c>
      <c r="E4374">
        <v>1</v>
      </c>
      <c r="G4374">
        <v>1</v>
      </c>
      <c r="H4374">
        <v>1732044504</v>
      </c>
      <c r="I4374">
        <v>1732044504</v>
      </c>
      <c r="J4374">
        <v>1732044504</v>
      </c>
    </row>
    <row r="4375" spans="1:10" x14ac:dyDescent="0.25">
      <c r="A4375" s="7" t="s">
        <v>4348</v>
      </c>
      <c r="B4375" s="18" t="s">
        <v>21987</v>
      </c>
      <c r="C4375" t="str">
        <f t="shared" si="68"/>
        <v>h18.542</v>
      </c>
      <c r="D4375">
        <v>0</v>
      </c>
      <c r="E4375">
        <v>1</v>
      </c>
      <c r="G4375">
        <v>1</v>
      </c>
      <c r="H4375">
        <v>1732044504</v>
      </c>
      <c r="I4375">
        <v>1732044504</v>
      </c>
      <c r="J4375">
        <v>1732044504</v>
      </c>
    </row>
    <row r="4376" spans="1:10" x14ac:dyDescent="0.25">
      <c r="A4376" s="7" t="s">
        <v>4349</v>
      </c>
      <c r="B4376" s="18" t="s">
        <v>21988</v>
      </c>
      <c r="C4376" t="str">
        <f t="shared" si="68"/>
        <v>h18.543</v>
      </c>
      <c r="D4376">
        <v>0</v>
      </c>
      <c r="E4376">
        <v>1</v>
      </c>
      <c r="G4376">
        <v>1</v>
      </c>
      <c r="H4376">
        <v>1732044504</v>
      </c>
      <c r="I4376">
        <v>1732044504</v>
      </c>
      <c r="J4376">
        <v>1732044504</v>
      </c>
    </row>
    <row r="4377" spans="1:10" x14ac:dyDescent="0.25">
      <c r="A4377" s="7" t="s">
        <v>4350</v>
      </c>
      <c r="B4377" s="18" t="s">
        <v>21989</v>
      </c>
      <c r="C4377" t="str">
        <f t="shared" si="68"/>
        <v>h18.549</v>
      </c>
      <c r="D4377">
        <v>0</v>
      </c>
      <c r="E4377">
        <v>1</v>
      </c>
      <c r="G4377">
        <v>1</v>
      </c>
      <c r="H4377">
        <v>1732044504</v>
      </c>
      <c r="I4377">
        <v>1732044504</v>
      </c>
      <c r="J4377">
        <v>1732044504</v>
      </c>
    </row>
    <row r="4378" spans="1:10" x14ac:dyDescent="0.25">
      <c r="A4378" s="7" t="s">
        <v>4351</v>
      </c>
      <c r="B4378" s="18" t="s">
        <v>21990</v>
      </c>
      <c r="C4378" t="str">
        <f t="shared" si="68"/>
        <v>h18.55</v>
      </c>
      <c r="D4378">
        <v>0</v>
      </c>
      <c r="E4378">
        <v>1</v>
      </c>
      <c r="G4378">
        <v>1</v>
      </c>
      <c r="H4378">
        <v>1732044504</v>
      </c>
      <c r="I4378">
        <v>1732044504</v>
      </c>
      <c r="J4378">
        <v>1732044504</v>
      </c>
    </row>
    <row r="4379" spans="1:10" x14ac:dyDescent="0.25">
      <c r="A4379" s="7" t="s">
        <v>4352</v>
      </c>
      <c r="B4379" s="18" t="s">
        <v>21991</v>
      </c>
      <c r="C4379" t="str">
        <f t="shared" si="68"/>
        <v>h18.551</v>
      </c>
      <c r="D4379">
        <v>0</v>
      </c>
      <c r="E4379">
        <v>1</v>
      </c>
      <c r="G4379">
        <v>1</v>
      </c>
      <c r="H4379">
        <v>1732044504</v>
      </c>
      <c r="I4379">
        <v>1732044504</v>
      </c>
      <c r="J4379">
        <v>1732044504</v>
      </c>
    </row>
    <row r="4380" spans="1:10" x14ac:dyDescent="0.25">
      <c r="A4380" s="7" t="s">
        <v>4353</v>
      </c>
      <c r="B4380" s="18" t="s">
        <v>21992</v>
      </c>
      <c r="C4380" t="str">
        <f t="shared" si="68"/>
        <v>h18.552</v>
      </c>
      <c r="D4380">
        <v>0</v>
      </c>
      <c r="E4380">
        <v>1</v>
      </c>
      <c r="G4380">
        <v>1</v>
      </c>
      <c r="H4380">
        <v>1732044504</v>
      </c>
      <c r="I4380">
        <v>1732044504</v>
      </c>
      <c r="J4380">
        <v>1732044504</v>
      </c>
    </row>
    <row r="4381" spans="1:10" x14ac:dyDescent="0.25">
      <c r="A4381" s="7" t="s">
        <v>4354</v>
      </c>
      <c r="B4381" s="18" t="s">
        <v>21993</v>
      </c>
      <c r="C4381" t="str">
        <f t="shared" si="68"/>
        <v>h18.553</v>
      </c>
      <c r="D4381">
        <v>0</v>
      </c>
      <c r="E4381">
        <v>1</v>
      </c>
      <c r="G4381">
        <v>1</v>
      </c>
      <c r="H4381">
        <v>1732044504</v>
      </c>
      <c r="I4381">
        <v>1732044504</v>
      </c>
      <c r="J4381">
        <v>1732044504</v>
      </c>
    </row>
    <row r="4382" spans="1:10" x14ac:dyDescent="0.25">
      <c r="A4382" s="7" t="s">
        <v>4355</v>
      </c>
      <c r="B4382" s="18" t="s">
        <v>21994</v>
      </c>
      <c r="C4382" t="str">
        <f t="shared" si="68"/>
        <v>h18.559</v>
      </c>
      <c r="D4382">
        <v>0</v>
      </c>
      <c r="E4382">
        <v>1</v>
      </c>
      <c r="G4382">
        <v>1</v>
      </c>
      <c r="H4382">
        <v>1732044504</v>
      </c>
      <c r="I4382">
        <v>1732044504</v>
      </c>
      <c r="J4382">
        <v>1732044504</v>
      </c>
    </row>
    <row r="4383" spans="1:10" x14ac:dyDescent="0.25">
      <c r="A4383" s="7" t="s">
        <v>4356</v>
      </c>
      <c r="B4383" s="18" t="s">
        <v>21995</v>
      </c>
      <c r="C4383" t="str">
        <f t="shared" si="68"/>
        <v>h18.59</v>
      </c>
      <c r="D4383">
        <v>0</v>
      </c>
      <c r="E4383">
        <v>1</v>
      </c>
      <c r="G4383">
        <v>1</v>
      </c>
      <c r="H4383">
        <v>1732044504</v>
      </c>
      <c r="I4383">
        <v>1732044504</v>
      </c>
      <c r="J4383">
        <v>1732044504</v>
      </c>
    </row>
    <row r="4384" spans="1:10" x14ac:dyDescent="0.25">
      <c r="A4384" s="7" t="s">
        <v>4357</v>
      </c>
      <c r="B4384" s="18" t="s">
        <v>21996</v>
      </c>
      <c r="C4384" t="str">
        <f t="shared" si="68"/>
        <v>h18.591</v>
      </c>
      <c r="D4384">
        <v>0</v>
      </c>
      <c r="E4384">
        <v>1</v>
      </c>
      <c r="G4384">
        <v>1</v>
      </c>
      <c r="H4384">
        <v>1732044504</v>
      </c>
      <c r="I4384">
        <v>1732044504</v>
      </c>
      <c r="J4384">
        <v>1732044504</v>
      </c>
    </row>
    <row r="4385" spans="1:10" x14ac:dyDescent="0.25">
      <c r="A4385" s="7" t="s">
        <v>4358</v>
      </c>
      <c r="B4385" s="18" t="s">
        <v>21997</v>
      </c>
      <c r="C4385" t="str">
        <f t="shared" si="68"/>
        <v>h18.592</v>
      </c>
      <c r="D4385">
        <v>0</v>
      </c>
      <c r="E4385">
        <v>1</v>
      </c>
      <c r="G4385">
        <v>1</v>
      </c>
      <c r="H4385">
        <v>1732044504</v>
      </c>
      <c r="I4385">
        <v>1732044504</v>
      </c>
      <c r="J4385">
        <v>1732044504</v>
      </c>
    </row>
    <row r="4386" spans="1:10" x14ac:dyDescent="0.25">
      <c r="A4386" s="7" t="s">
        <v>4359</v>
      </c>
      <c r="B4386" s="18" t="s">
        <v>21998</v>
      </c>
      <c r="C4386" t="str">
        <f t="shared" si="68"/>
        <v>h18.593</v>
      </c>
      <c r="D4386">
        <v>0</v>
      </c>
      <c r="E4386">
        <v>1</v>
      </c>
      <c r="G4386">
        <v>1</v>
      </c>
      <c r="H4386">
        <v>1732044504</v>
      </c>
      <c r="I4386">
        <v>1732044504</v>
      </c>
      <c r="J4386">
        <v>1732044504</v>
      </c>
    </row>
    <row r="4387" spans="1:10" x14ac:dyDescent="0.25">
      <c r="A4387" s="7" t="s">
        <v>4360</v>
      </c>
      <c r="B4387" s="18" t="s">
        <v>21999</v>
      </c>
      <c r="C4387" t="str">
        <f t="shared" si="68"/>
        <v>h18.599</v>
      </c>
      <c r="D4387">
        <v>0</v>
      </c>
      <c r="E4387">
        <v>1</v>
      </c>
      <c r="G4387">
        <v>1</v>
      </c>
      <c r="H4387">
        <v>1732044504</v>
      </c>
      <c r="I4387">
        <v>1732044504</v>
      </c>
      <c r="J4387">
        <v>1732044504</v>
      </c>
    </row>
    <row r="4388" spans="1:10" x14ac:dyDescent="0.25">
      <c r="A4388" s="7" t="s">
        <v>4361</v>
      </c>
      <c r="B4388" s="18" t="s">
        <v>22000</v>
      </c>
      <c r="C4388" t="str">
        <f t="shared" si="68"/>
        <v>h18.611</v>
      </c>
      <c r="D4388">
        <v>0</v>
      </c>
      <c r="E4388">
        <v>1</v>
      </c>
      <c r="G4388">
        <v>1</v>
      </c>
      <c r="H4388">
        <v>1732044504</v>
      </c>
      <c r="I4388">
        <v>1732044504</v>
      </c>
      <c r="J4388">
        <v>1732044504</v>
      </c>
    </row>
    <row r="4389" spans="1:10" x14ac:dyDescent="0.25">
      <c r="A4389" s="7" t="s">
        <v>4362</v>
      </c>
      <c r="B4389" s="18" t="s">
        <v>22001</v>
      </c>
      <c r="C4389" t="str">
        <f t="shared" si="68"/>
        <v>h18.612</v>
      </c>
      <c r="D4389">
        <v>0</v>
      </c>
      <c r="E4389">
        <v>1</v>
      </c>
      <c r="G4389">
        <v>1</v>
      </c>
      <c r="H4389">
        <v>1732044504</v>
      </c>
      <c r="I4389">
        <v>1732044504</v>
      </c>
      <c r="J4389">
        <v>1732044504</v>
      </c>
    </row>
    <row r="4390" spans="1:10" x14ac:dyDescent="0.25">
      <c r="A4390" s="7" t="s">
        <v>4363</v>
      </c>
      <c r="B4390" s="18" t="s">
        <v>22002</v>
      </c>
      <c r="C4390" t="str">
        <f t="shared" si="68"/>
        <v>h18.613</v>
      </c>
      <c r="D4390">
        <v>0</v>
      </c>
      <c r="E4390">
        <v>1</v>
      </c>
      <c r="G4390">
        <v>1</v>
      </c>
      <c r="H4390">
        <v>1732044504</v>
      </c>
      <c r="I4390">
        <v>1732044504</v>
      </c>
      <c r="J4390">
        <v>1732044504</v>
      </c>
    </row>
    <row r="4391" spans="1:10" x14ac:dyDescent="0.25">
      <c r="A4391" s="7" t="s">
        <v>4364</v>
      </c>
      <c r="B4391" s="18" t="s">
        <v>22003</v>
      </c>
      <c r="C4391" t="str">
        <f t="shared" si="68"/>
        <v>h18.621</v>
      </c>
      <c r="D4391">
        <v>0</v>
      </c>
      <c r="E4391">
        <v>1</v>
      </c>
      <c r="G4391">
        <v>1</v>
      </c>
      <c r="H4391">
        <v>1732044504</v>
      </c>
      <c r="I4391">
        <v>1732044504</v>
      </c>
      <c r="J4391">
        <v>1732044504</v>
      </c>
    </row>
    <row r="4392" spans="1:10" x14ac:dyDescent="0.25">
      <c r="A4392" s="7" t="s">
        <v>4365</v>
      </c>
      <c r="B4392" s="18" t="s">
        <v>22004</v>
      </c>
      <c r="C4392" t="str">
        <f t="shared" si="68"/>
        <v>h18.622</v>
      </c>
      <c r="D4392">
        <v>0</v>
      </c>
      <c r="E4392">
        <v>1</v>
      </c>
      <c r="G4392">
        <v>1</v>
      </c>
      <c r="H4392">
        <v>1732044504</v>
      </c>
      <c r="I4392">
        <v>1732044504</v>
      </c>
      <c r="J4392">
        <v>1732044504</v>
      </c>
    </row>
    <row r="4393" spans="1:10" x14ac:dyDescent="0.25">
      <c r="A4393" s="7" t="s">
        <v>4366</v>
      </c>
      <c r="B4393" s="18" t="s">
        <v>22005</v>
      </c>
      <c r="C4393" t="str">
        <f t="shared" si="68"/>
        <v>h18.623</v>
      </c>
      <c r="D4393">
        <v>0</v>
      </c>
      <c r="E4393">
        <v>1</v>
      </c>
      <c r="G4393">
        <v>1</v>
      </c>
      <c r="H4393">
        <v>1732044504</v>
      </c>
      <c r="I4393">
        <v>1732044504</v>
      </c>
      <c r="J4393">
        <v>1732044504</v>
      </c>
    </row>
    <row r="4394" spans="1:10" x14ac:dyDescent="0.25">
      <c r="A4394" s="7" t="s">
        <v>4367</v>
      </c>
      <c r="B4394" s="18" t="s">
        <v>22006</v>
      </c>
      <c r="C4394" t="str">
        <f t="shared" si="68"/>
        <v>h18.70</v>
      </c>
      <c r="D4394">
        <v>0</v>
      </c>
      <c r="E4394">
        <v>1</v>
      </c>
      <c r="G4394">
        <v>1</v>
      </c>
      <c r="H4394">
        <v>1732044504</v>
      </c>
      <c r="I4394">
        <v>1732044504</v>
      </c>
      <c r="J4394">
        <v>1732044504</v>
      </c>
    </row>
    <row r="4395" spans="1:10" x14ac:dyDescent="0.25">
      <c r="A4395" s="7" t="s">
        <v>4368</v>
      </c>
      <c r="B4395" s="18" t="s">
        <v>22007</v>
      </c>
      <c r="C4395" t="str">
        <f t="shared" si="68"/>
        <v>h18.711</v>
      </c>
      <c r="D4395">
        <v>0</v>
      </c>
      <c r="E4395">
        <v>1</v>
      </c>
      <c r="G4395">
        <v>1</v>
      </c>
      <c r="H4395">
        <v>1732044504</v>
      </c>
      <c r="I4395">
        <v>1732044504</v>
      </c>
      <c r="J4395">
        <v>1732044504</v>
      </c>
    </row>
    <row r="4396" spans="1:10" x14ac:dyDescent="0.25">
      <c r="A4396" s="7" t="s">
        <v>4369</v>
      </c>
      <c r="B4396" s="18" t="s">
        <v>22008</v>
      </c>
      <c r="C4396" t="str">
        <f t="shared" si="68"/>
        <v>h18.712</v>
      </c>
      <c r="D4396">
        <v>0</v>
      </c>
      <c r="E4396">
        <v>1</v>
      </c>
      <c r="G4396">
        <v>1</v>
      </c>
      <c r="H4396">
        <v>1732044504</v>
      </c>
      <c r="I4396">
        <v>1732044504</v>
      </c>
      <c r="J4396">
        <v>1732044504</v>
      </c>
    </row>
    <row r="4397" spans="1:10" x14ac:dyDescent="0.25">
      <c r="A4397" s="7" t="s">
        <v>4370</v>
      </c>
      <c r="B4397" s="18" t="s">
        <v>22009</v>
      </c>
      <c r="C4397" t="str">
        <f t="shared" si="68"/>
        <v>h18.713</v>
      </c>
      <c r="D4397">
        <v>0</v>
      </c>
      <c r="E4397">
        <v>1</v>
      </c>
      <c r="G4397">
        <v>1</v>
      </c>
      <c r="H4397">
        <v>1732044504</v>
      </c>
      <c r="I4397">
        <v>1732044504</v>
      </c>
      <c r="J4397">
        <v>1732044504</v>
      </c>
    </row>
    <row r="4398" spans="1:10" x14ac:dyDescent="0.25">
      <c r="A4398" s="7" t="s">
        <v>4371</v>
      </c>
      <c r="B4398" s="18" t="s">
        <v>22010</v>
      </c>
      <c r="C4398" t="str">
        <f t="shared" si="68"/>
        <v>h18.721</v>
      </c>
      <c r="D4398">
        <v>0</v>
      </c>
      <c r="E4398">
        <v>1</v>
      </c>
      <c r="G4398">
        <v>1</v>
      </c>
      <c r="H4398">
        <v>1732044504</v>
      </c>
      <c r="I4398">
        <v>1732044504</v>
      </c>
      <c r="J4398">
        <v>1732044504</v>
      </c>
    </row>
    <row r="4399" spans="1:10" x14ac:dyDescent="0.25">
      <c r="A4399" s="7" t="s">
        <v>4372</v>
      </c>
      <c r="B4399" s="18" t="s">
        <v>22011</v>
      </c>
      <c r="C4399" t="str">
        <f t="shared" si="68"/>
        <v>h18.722</v>
      </c>
      <c r="D4399">
        <v>0</v>
      </c>
      <c r="E4399">
        <v>1</v>
      </c>
      <c r="G4399">
        <v>1</v>
      </c>
      <c r="H4399">
        <v>1732044504</v>
      </c>
      <c r="I4399">
        <v>1732044504</v>
      </c>
      <c r="J4399">
        <v>1732044504</v>
      </c>
    </row>
    <row r="4400" spans="1:10" x14ac:dyDescent="0.25">
      <c r="A4400" s="7" t="s">
        <v>4373</v>
      </c>
      <c r="B4400" s="18" t="s">
        <v>22012</v>
      </c>
      <c r="C4400" t="str">
        <f t="shared" si="68"/>
        <v>h18.723</v>
      </c>
      <c r="D4400">
        <v>0</v>
      </c>
      <c r="E4400">
        <v>1</v>
      </c>
      <c r="G4400">
        <v>1</v>
      </c>
      <c r="H4400">
        <v>1732044504</v>
      </c>
      <c r="I4400">
        <v>1732044504</v>
      </c>
      <c r="J4400">
        <v>1732044504</v>
      </c>
    </row>
    <row r="4401" spans="1:10" x14ac:dyDescent="0.25">
      <c r="A4401" s="7" t="s">
        <v>4374</v>
      </c>
      <c r="B4401" s="18" t="s">
        <v>22013</v>
      </c>
      <c r="C4401" t="str">
        <f t="shared" si="68"/>
        <v>h18.731</v>
      </c>
      <c r="D4401">
        <v>0</v>
      </c>
      <c r="E4401">
        <v>1</v>
      </c>
      <c r="G4401">
        <v>1</v>
      </c>
      <c r="H4401">
        <v>1732044504</v>
      </c>
      <c r="I4401">
        <v>1732044504</v>
      </c>
      <c r="J4401">
        <v>1732044504</v>
      </c>
    </row>
    <row r="4402" spans="1:10" x14ac:dyDescent="0.25">
      <c r="A4402" s="7" t="s">
        <v>4375</v>
      </c>
      <c r="B4402" s="18" t="s">
        <v>22014</v>
      </c>
      <c r="C4402" t="str">
        <f t="shared" si="68"/>
        <v>h18.732</v>
      </c>
      <c r="D4402">
        <v>0</v>
      </c>
      <c r="E4402">
        <v>1</v>
      </c>
      <c r="G4402">
        <v>1</v>
      </c>
      <c r="H4402">
        <v>1732044504</v>
      </c>
      <c r="I4402">
        <v>1732044504</v>
      </c>
      <c r="J4402">
        <v>1732044504</v>
      </c>
    </row>
    <row r="4403" spans="1:10" x14ac:dyDescent="0.25">
      <c r="A4403" s="7" t="s">
        <v>4376</v>
      </c>
      <c r="B4403" s="18" t="s">
        <v>22015</v>
      </c>
      <c r="C4403" t="str">
        <f t="shared" si="68"/>
        <v>h18.733</v>
      </c>
      <c r="D4403">
        <v>0</v>
      </c>
      <c r="E4403">
        <v>1</v>
      </c>
      <c r="G4403">
        <v>1</v>
      </c>
      <c r="H4403">
        <v>1732044504</v>
      </c>
      <c r="I4403">
        <v>1732044504</v>
      </c>
      <c r="J4403">
        <v>1732044504</v>
      </c>
    </row>
    <row r="4404" spans="1:10" x14ac:dyDescent="0.25">
      <c r="A4404" s="7" t="s">
        <v>4377</v>
      </c>
      <c r="B4404" s="18" t="s">
        <v>22016</v>
      </c>
      <c r="C4404" t="str">
        <f t="shared" si="68"/>
        <v>h18.791</v>
      </c>
      <c r="D4404">
        <v>0</v>
      </c>
      <c r="E4404">
        <v>1</v>
      </c>
      <c r="G4404">
        <v>1</v>
      </c>
      <c r="H4404">
        <v>1732044504</v>
      </c>
      <c r="I4404">
        <v>1732044504</v>
      </c>
      <c r="J4404">
        <v>1732044504</v>
      </c>
    </row>
    <row r="4405" spans="1:10" x14ac:dyDescent="0.25">
      <c r="A4405" s="7" t="s">
        <v>4378</v>
      </c>
      <c r="B4405" s="18" t="s">
        <v>22017</v>
      </c>
      <c r="C4405" t="str">
        <f t="shared" si="68"/>
        <v>h18.792</v>
      </c>
      <c r="D4405">
        <v>0</v>
      </c>
      <c r="E4405">
        <v>1</v>
      </c>
      <c r="G4405">
        <v>1</v>
      </c>
      <c r="H4405">
        <v>1732044504</v>
      </c>
      <c r="I4405">
        <v>1732044504</v>
      </c>
      <c r="J4405">
        <v>1732044504</v>
      </c>
    </row>
    <row r="4406" spans="1:10" x14ac:dyDescent="0.25">
      <c r="A4406" s="7" t="s">
        <v>4379</v>
      </c>
      <c r="B4406" s="18" t="s">
        <v>22018</v>
      </c>
      <c r="C4406" t="str">
        <f t="shared" si="68"/>
        <v>h18.793</v>
      </c>
      <c r="D4406">
        <v>0</v>
      </c>
      <c r="E4406">
        <v>1</v>
      </c>
      <c r="G4406">
        <v>1</v>
      </c>
      <c r="H4406">
        <v>1732044504</v>
      </c>
      <c r="I4406">
        <v>1732044504</v>
      </c>
      <c r="J4406">
        <v>1732044504</v>
      </c>
    </row>
    <row r="4407" spans="1:10" x14ac:dyDescent="0.25">
      <c r="A4407" s="7" t="s">
        <v>4380</v>
      </c>
      <c r="B4407" s="18" t="s">
        <v>22019</v>
      </c>
      <c r="C4407" t="str">
        <f t="shared" si="68"/>
        <v>h18.811</v>
      </c>
      <c r="D4407">
        <v>0</v>
      </c>
      <c r="E4407">
        <v>1</v>
      </c>
      <c r="G4407">
        <v>1</v>
      </c>
      <c r="H4407">
        <v>1732044504</v>
      </c>
      <c r="I4407">
        <v>1732044504</v>
      </c>
      <c r="J4407">
        <v>1732044504</v>
      </c>
    </row>
    <row r="4408" spans="1:10" x14ac:dyDescent="0.25">
      <c r="A4408" s="7" t="s">
        <v>4381</v>
      </c>
      <c r="B4408" s="18" t="s">
        <v>22020</v>
      </c>
      <c r="C4408" t="str">
        <f t="shared" si="68"/>
        <v>h18.812</v>
      </c>
      <c r="D4408">
        <v>0</v>
      </c>
      <c r="E4408">
        <v>1</v>
      </c>
      <c r="G4408">
        <v>1</v>
      </c>
      <c r="H4408">
        <v>1732044504</v>
      </c>
      <c r="I4408">
        <v>1732044504</v>
      </c>
      <c r="J4408">
        <v>1732044504</v>
      </c>
    </row>
    <row r="4409" spans="1:10" x14ac:dyDescent="0.25">
      <c r="A4409" s="7" t="s">
        <v>4382</v>
      </c>
      <c r="B4409" s="18" t="s">
        <v>22021</v>
      </c>
      <c r="C4409" t="str">
        <f t="shared" si="68"/>
        <v>h18.813</v>
      </c>
      <c r="D4409">
        <v>0</v>
      </c>
      <c r="E4409">
        <v>1</v>
      </c>
      <c r="G4409">
        <v>1</v>
      </c>
      <c r="H4409">
        <v>1732044504</v>
      </c>
      <c r="I4409">
        <v>1732044504</v>
      </c>
      <c r="J4409">
        <v>1732044504</v>
      </c>
    </row>
    <row r="4410" spans="1:10" x14ac:dyDescent="0.25">
      <c r="A4410" s="7" t="s">
        <v>4383</v>
      </c>
      <c r="B4410" s="18" t="s">
        <v>22022</v>
      </c>
      <c r="C4410" t="str">
        <f t="shared" si="68"/>
        <v>h18.821</v>
      </c>
      <c r="D4410">
        <v>0</v>
      </c>
      <c r="E4410">
        <v>1</v>
      </c>
      <c r="G4410">
        <v>1</v>
      </c>
      <c r="H4410">
        <v>1732044504</v>
      </c>
      <c r="I4410">
        <v>1732044504</v>
      </c>
      <c r="J4410">
        <v>1732044504</v>
      </c>
    </row>
    <row r="4411" spans="1:10" x14ac:dyDescent="0.25">
      <c r="A4411" s="7" t="s">
        <v>4384</v>
      </c>
      <c r="B4411" s="18" t="s">
        <v>22023</v>
      </c>
      <c r="C4411" t="str">
        <f t="shared" si="68"/>
        <v>h18.822</v>
      </c>
      <c r="D4411">
        <v>0</v>
      </c>
      <c r="E4411">
        <v>1</v>
      </c>
      <c r="G4411">
        <v>1</v>
      </c>
      <c r="H4411">
        <v>1732044504</v>
      </c>
      <c r="I4411">
        <v>1732044504</v>
      </c>
      <c r="J4411">
        <v>1732044504</v>
      </c>
    </row>
    <row r="4412" spans="1:10" x14ac:dyDescent="0.25">
      <c r="A4412" s="7" t="s">
        <v>4385</v>
      </c>
      <c r="B4412" s="18" t="s">
        <v>22024</v>
      </c>
      <c r="C4412" t="str">
        <f t="shared" si="68"/>
        <v>h18.823</v>
      </c>
      <c r="D4412">
        <v>0</v>
      </c>
      <c r="E4412">
        <v>1</v>
      </c>
      <c r="G4412">
        <v>1</v>
      </c>
      <c r="H4412">
        <v>1732044504</v>
      </c>
      <c r="I4412">
        <v>1732044504</v>
      </c>
      <c r="J4412">
        <v>1732044504</v>
      </c>
    </row>
    <row r="4413" spans="1:10" x14ac:dyDescent="0.25">
      <c r="A4413" s="7" t="s">
        <v>4386</v>
      </c>
      <c r="B4413" s="18" t="s">
        <v>22025</v>
      </c>
      <c r="C4413" t="str">
        <f t="shared" si="68"/>
        <v>h18.831</v>
      </c>
      <c r="D4413">
        <v>0</v>
      </c>
      <c r="E4413">
        <v>1</v>
      </c>
      <c r="G4413">
        <v>1</v>
      </c>
      <c r="H4413">
        <v>1732044504</v>
      </c>
      <c r="I4413">
        <v>1732044504</v>
      </c>
      <c r="J4413">
        <v>1732044504</v>
      </c>
    </row>
    <row r="4414" spans="1:10" x14ac:dyDescent="0.25">
      <c r="A4414" s="7" t="s">
        <v>4387</v>
      </c>
      <c r="B4414" s="18" t="s">
        <v>22026</v>
      </c>
      <c r="C4414" t="str">
        <f t="shared" si="68"/>
        <v>h18.832</v>
      </c>
      <c r="D4414">
        <v>0</v>
      </c>
      <c r="E4414">
        <v>1</v>
      </c>
      <c r="G4414">
        <v>1</v>
      </c>
      <c r="H4414">
        <v>1732044504</v>
      </c>
      <c r="I4414">
        <v>1732044504</v>
      </c>
      <c r="J4414">
        <v>1732044504</v>
      </c>
    </row>
    <row r="4415" spans="1:10" x14ac:dyDescent="0.25">
      <c r="A4415" s="7" t="s">
        <v>4388</v>
      </c>
      <c r="B4415" s="18" t="s">
        <v>22027</v>
      </c>
      <c r="C4415" t="str">
        <f t="shared" si="68"/>
        <v>h18.833</v>
      </c>
      <c r="D4415">
        <v>0</v>
      </c>
      <c r="E4415">
        <v>1</v>
      </c>
      <c r="G4415">
        <v>1</v>
      </c>
      <c r="H4415">
        <v>1732044504</v>
      </c>
      <c r="I4415">
        <v>1732044504</v>
      </c>
      <c r="J4415">
        <v>1732044504</v>
      </c>
    </row>
    <row r="4416" spans="1:10" x14ac:dyDescent="0.25">
      <c r="A4416" s="7" t="s">
        <v>4389</v>
      </c>
      <c r="B4416" s="18" t="s">
        <v>22028</v>
      </c>
      <c r="C4416" t="str">
        <f t="shared" si="68"/>
        <v>h18.891</v>
      </c>
      <c r="D4416">
        <v>0</v>
      </c>
      <c r="E4416">
        <v>1</v>
      </c>
      <c r="G4416">
        <v>1</v>
      </c>
      <c r="H4416">
        <v>1732044504</v>
      </c>
      <c r="I4416">
        <v>1732044504</v>
      </c>
      <c r="J4416">
        <v>1732044504</v>
      </c>
    </row>
    <row r="4417" spans="1:10" x14ac:dyDescent="0.25">
      <c r="A4417" s="7" t="s">
        <v>4390</v>
      </c>
      <c r="B4417" s="18" t="s">
        <v>22029</v>
      </c>
      <c r="C4417" t="str">
        <f t="shared" si="68"/>
        <v>h18.892</v>
      </c>
      <c r="D4417">
        <v>0</v>
      </c>
      <c r="E4417">
        <v>1</v>
      </c>
      <c r="G4417">
        <v>1</v>
      </c>
      <c r="H4417">
        <v>1732044504</v>
      </c>
      <c r="I4417">
        <v>1732044504</v>
      </c>
      <c r="J4417">
        <v>1732044504</v>
      </c>
    </row>
    <row r="4418" spans="1:10" x14ac:dyDescent="0.25">
      <c r="A4418" s="7" t="s">
        <v>4391</v>
      </c>
      <c r="B4418" s="18" t="s">
        <v>22030</v>
      </c>
      <c r="C4418" t="str">
        <f t="shared" si="68"/>
        <v>h18.893</v>
      </c>
      <c r="D4418">
        <v>0</v>
      </c>
      <c r="E4418">
        <v>1</v>
      </c>
      <c r="G4418">
        <v>1</v>
      </c>
      <c r="H4418">
        <v>1732044504</v>
      </c>
      <c r="I4418">
        <v>1732044504</v>
      </c>
      <c r="J4418">
        <v>1732044504</v>
      </c>
    </row>
    <row r="4419" spans="1:10" x14ac:dyDescent="0.25">
      <c r="A4419" s="7" t="s">
        <v>4392</v>
      </c>
      <c r="B4419" s="18" t="s">
        <v>22031</v>
      </c>
      <c r="C4419" t="str">
        <f t="shared" ref="C4419:C4482" si="69">LOWER(B4419)</f>
        <v>h20.0</v>
      </c>
      <c r="D4419">
        <v>0</v>
      </c>
      <c r="E4419">
        <v>1</v>
      </c>
      <c r="G4419">
        <v>1</v>
      </c>
      <c r="H4419">
        <v>1732044504</v>
      </c>
      <c r="I4419">
        <v>1732044504</v>
      </c>
      <c r="J4419">
        <v>1732044504</v>
      </c>
    </row>
    <row r="4420" spans="1:10" x14ac:dyDescent="0.25">
      <c r="A4420" s="7" t="s">
        <v>4393</v>
      </c>
      <c r="B4420" s="18" t="s">
        <v>22032</v>
      </c>
      <c r="C4420" t="str">
        <f t="shared" si="69"/>
        <v>h20.00</v>
      </c>
      <c r="D4420">
        <v>0</v>
      </c>
      <c r="E4420">
        <v>1</v>
      </c>
      <c r="G4420">
        <v>1</v>
      </c>
      <c r="H4420">
        <v>1732044504</v>
      </c>
      <c r="I4420">
        <v>1732044504</v>
      </c>
      <c r="J4420">
        <v>1732044504</v>
      </c>
    </row>
    <row r="4421" spans="1:10" x14ac:dyDescent="0.25">
      <c r="A4421" s="7" t="s">
        <v>4394</v>
      </c>
      <c r="B4421" s="18" t="s">
        <v>22033</v>
      </c>
      <c r="C4421" t="str">
        <f t="shared" si="69"/>
        <v>h20.011</v>
      </c>
      <c r="D4421">
        <v>0</v>
      </c>
      <c r="E4421">
        <v>1</v>
      </c>
      <c r="G4421">
        <v>1</v>
      </c>
      <c r="H4421">
        <v>1732044504</v>
      </c>
      <c r="I4421">
        <v>1732044504</v>
      </c>
      <c r="J4421">
        <v>1732044504</v>
      </c>
    </row>
    <row r="4422" spans="1:10" x14ac:dyDescent="0.25">
      <c r="A4422" s="7" t="s">
        <v>4395</v>
      </c>
      <c r="B4422" s="18" t="s">
        <v>22034</v>
      </c>
      <c r="C4422" t="str">
        <f t="shared" si="69"/>
        <v>h20.012</v>
      </c>
      <c r="D4422">
        <v>0</v>
      </c>
      <c r="E4422">
        <v>1</v>
      </c>
      <c r="G4422">
        <v>1</v>
      </c>
      <c r="H4422">
        <v>1732044504</v>
      </c>
      <c r="I4422">
        <v>1732044504</v>
      </c>
      <c r="J4422">
        <v>1732044504</v>
      </c>
    </row>
    <row r="4423" spans="1:10" x14ac:dyDescent="0.25">
      <c r="A4423" s="7" t="s">
        <v>4396</v>
      </c>
      <c r="B4423" s="18" t="s">
        <v>22035</v>
      </c>
      <c r="C4423" t="str">
        <f t="shared" si="69"/>
        <v>h20.013</v>
      </c>
      <c r="D4423">
        <v>0</v>
      </c>
      <c r="E4423">
        <v>1</v>
      </c>
      <c r="G4423">
        <v>1</v>
      </c>
      <c r="H4423">
        <v>1732044504</v>
      </c>
      <c r="I4423">
        <v>1732044504</v>
      </c>
      <c r="J4423">
        <v>1732044504</v>
      </c>
    </row>
    <row r="4424" spans="1:10" x14ac:dyDescent="0.25">
      <c r="A4424" s="7" t="s">
        <v>4397</v>
      </c>
      <c r="B4424" s="18" t="s">
        <v>22036</v>
      </c>
      <c r="C4424" t="str">
        <f t="shared" si="69"/>
        <v>h20.019</v>
      </c>
      <c r="D4424">
        <v>0</v>
      </c>
      <c r="E4424">
        <v>1</v>
      </c>
      <c r="G4424">
        <v>1</v>
      </c>
      <c r="H4424">
        <v>1732044504</v>
      </c>
      <c r="I4424">
        <v>1732044504</v>
      </c>
      <c r="J4424">
        <v>1732044504</v>
      </c>
    </row>
    <row r="4425" spans="1:10" x14ac:dyDescent="0.25">
      <c r="A4425" s="7" t="s">
        <v>4398</v>
      </c>
      <c r="B4425" s="18" t="s">
        <v>22037</v>
      </c>
      <c r="C4425" t="str">
        <f t="shared" si="69"/>
        <v>h20.021</v>
      </c>
      <c r="D4425">
        <v>0</v>
      </c>
      <c r="E4425">
        <v>1</v>
      </c>
      <c r="G4425">
        <v>1</v>
      </c>
      <c r="H4425">
        <v>1732044504</v>
      </c>
      <c r="I4425">
        <v>1732044504</v>
      </c>
      <c r="J4425">
        <v>1732044504</v>
      </c>
    </row>
    <row r="4426" spans="1:10" x14ac:dyDescent="0.25">
      <c r="A4426" s="7" t="s">
        <v>4399</v>
      </c>
      <c r="B4426" s="18" t="s">
        <v>22038</v>
      </c>
      <c r="C4426" t="str">
        <f t="shared" si="69"/>
        <v>h20.022</v>
      </c>
      <c r="D4426">
        <v>0</v>
      </c>
      <c r="E4426">
        <v>1</v>
      </c>
      <c r="G4426">
        <v>1</v>
      </c>
      <c r="H4426">
        <v>1732044504</v>
      </c>
      <c r="I4426">
        <v>1732044504</v>
      </c>
      <c r="J4426">
        <v>1732044504</v>
      </c>
    </row>
    <row r="4427" spans="1:10" x14ac:dyDescent="0.25">
      <c r="A4427" s="7" t="s">
        <v>4400</v>
      </c>
      <c r="B4427" s="18" t="s">
        <v>22039</v>
      </c>
      <c r="C4427" t="str">
        <f t="shared" si="69"/>
        <v>h20.023</v>
      </c>
      <c r="D4427">
        <v>0</v>
      </c>
      <c r="E4427">
        <v>1</v>
      </c>
      <c r="G4427">
        <v>1</v>
      </c>
      <c r="H4427">
        <v>1732044504</v>
      </c>
      <c r="I4427">
        <v>1732044504</v>
      </c>
      <c r="J4427">
        <v>1732044504</v>
      </c>
    </row>
    <row r="4428" spans="1:10" x14ac:dyDescent="0.25">
      <c r="A4428" s="7" t="s">
        <v>4401</v>
      </c>
      <c r="B4428" s="18" t="s">
        <v>22040</v>
      </c>
      <c r="C4428" t="str">
        <f t="shared" si="69"/>
        <v>h20.031</v>
      </c>
      <c r="D4428">
        <v>0</v>
      </c>
      <c r="E4428">
        <v>1</v>
      </c>
      <c r="G4428">
        <v>1</v>
      </c>
      <c r="H4428">
        <v>1732044504</v>
      </c>
      <c r="I4428">
        <v>1732044504</v>
      </c>
      <c r="J4428">
        <v>1732044504</v>
      </c>
    </row>
    <row r="4429" spans="1:10" x14ac:dyDescent="0.25">
      <c r="A4429" s="7" t="s">
        <v>4402</v>
      </c>
      <c r="B4429" s="18" t="s">
        <v>22041</v>
      </c>
      <c r="C4429" t="str">
        <f t="shared" si="69"/>
        <v>h20.032</v>
      </c>
      <c r="D4429">
        <v>0</v>
      </c>
      <c r="E4429">
        <v>1</v>
      </c>
      <c r="G4429">
        <v>1</v>
      </c>
      <c r="H4429">
        <v>1732044504</v>
      </c>
      <c r="I4429">
        <v>1732044504</v>
      </c>
      <c r="J4429">
        <v>1732044504</v>
      </c>
    </row>
    <row r="4430" spans="1:10" x14ac:dyDescent="0.25">
      <c r="A4430" s="7" t="s">
        <v>4403</v>
      </c>
      <c r="B4430" s="18" t="s">
        <v>22042</v>
      </c>
      <c r="C4430" t="str">
        <f t="shared" si="69"/>
        <v>h20.033</v>
      </c>
      <c r="D4430">
        <v>0</v>
      </c>
      <c r="E4430">
        <v>1</v>
      </c>
      <c r="G4430">
        <v>1</v>
      </c>
      <c r="H4430">
        <v>1732044504</v>
      </c>
      <c r="I4430">
        <v>1732044504</v>
      </c>
      <c r="J4430">
        <v>1732044504</v>
      </c>
    </row>
    <row r="4431" spans="1:10" x14ac:dyDescent="0.25">
      <c r="A4431" s="7" t="s">
        <v>4404</v>
      </c>
      <c r="B4431" s="18" t="s">
        <v>22043</v>
      </c>
      <c r="C4431" t="str">
        <f t="shared" si="69"/>
        <v>h20.041</v>
      </c>
      <c r="D4431">
        <v>0</v>
      </c>
      <c r="E4431">
        <v>1</v>
      </c>
      <c r="G4431">
        <v>1</v>
      </c>
      <c r="H4431">
        <v>1732044504</v>
      </c>
      <c r="I4431">
        <v>1732044504</v>
      </c>
      <c r="J4431">
        <v>1732044504</v>
      </c>
    </row>
    <row r="4432" spans="1:10" x14ac:dyDescent="0.25">
      <c r="A4432" s="7" t="s">
        <v>4405</v>
      </c>
      <c r="B4432" s="18" t="s">
        <v>22044</v>
      </c>
      <c r="C4432" t="str">
        <f t="shared" si="69"/>
        <v>h20.042</v>
      </c>
      <c r="D4432">
        <v>0</v>
      </c>
      <c r="E4432">
        <v>1</v>
      </c>
      <c r="G4432">
        <v>1</v>
      </c>
      <c r="H4432">
        <v>1732044504</v>
      </c>
      <c r="I4432">
        <v>1732044504</v>
      </c>
      <c r="J4432">
        <v>1732044504</v>
      </c>
    </row>
    <row r="4433" spans="1:10" x14ac:dyDescent="0.25">
      <c r="A4433" s="7" t="s">
        <v>4406</v>
      </c>
      <c r="B4433" s="18" t="s">
        <v>22045</v>
      </c>
      <c r="C4433" t="str">
        <f t="shared" si="69"/>
        <v>h20.043</v>
      </c>
      <c r="D4433">
        <v>0</v>
      </c>
      <c r="E4433">
        <v>1</v>
      </c>
      <c r="G4433">
        <v>1</v>
      </c>
      <c r="H4433">
        <v>1732044504</v>
      </c>
      <c r="I4433">
        <v>1732044504</v>
      </c>
      <c r="J4433">
        <v>1732044504</v>
      </c>
    </row>
    <row r="4434" spans="1:10" x14ac:dyDescent="0.25">
      <c r="A4434" s="7" t="s">
        <v>4407</v>
      </c>
      <c r="B4434" s="18" t="s">
        <v>22046</v>
      </c>
      <c r="C4434" t="str">
        <f t="shared" si="69"/>
        <v>h20.051</v>
      </c>
      <c r="D4434">
        <v>0</v>
      </c>
      <c r="E4434">
        <v>1</v>
      </c>
      <c r="G4434">
        <v>1</v>
      </c>
      <c r="H4434">
        <v>1732044504</v>
      </c>
      <c r="I4434">
        <v>1732044504</v>
      </c>
      <c r="J4434">
        <v>1732044504</v>
      </c>
    </row>
    <row r="4435" spans="1:10" x14ac:dyDescent="0.25">
      <c r="A4435" s="7" t="s">
        <v>4408</v>
      </c>
      <c r="B4435" s="18" t="s">
        <v>22047</v>
      </c>
      <c r="C4435" t="str">
        <f t="shared" si="69"/>
        <v>h20.052</v>
      </c>
      <c r="D4435">
        <v>0</v>
      </c>
      <c r="E4435">
        <v>1</v>
      </c>
      <c r="G4435">
        <v>1</v>
      </c>
      <c r="H4435">
        <v>1732044504</v>
      </c>
      <c r="I4435">
        <v>1732044504</v>
      </c>
      <c r="J4435">
        <v>1732044504</v>
      </c>
    </row>
    <row r="4436" spans="1:10" x14ac:dyDescent="0.25">
      <c r="A4436" s="7" t="s">
        <v>4409</v>
      </c>
      <c r="B4436" s="18" t="s">
        <v>22048</v>
      </c>
      <c r="C4436" t="str">
        <f t="shared" si="69"/>
        <v>h20.053</v>
      </c>
      <c r="D4436">
        <v>0</v>
      </c>
      <c r="E4436">
        <v>1</v>
      </c>
      <c r="G4436">
        <v>1</v>
      </c>
      <c r="H4436">
        <v>1732044504</v>
      </c>
      <c r="I4436">
        <v>1732044504</v>
      </c>
      <c r="J4436">
        <v>1732044504</v>
      </c>
    </row>
    <row r="4437" spans="1:10" x14ac:dyDescent="0.25">
      <c r="A4437" s="7" t="s">
        <v>4410</v>
      </c>
      <c r="B4437" s="18" t="s">
        <v>22049</v>
      </c>
      <c r="C4437" t="str">
        <f t="shared" si="69"/>
        <v>h20.10</v>
      </c>
      <c r="D4437">
        <v>0</v>
      </c>
      <c r="E4437">
        <v>1</v>
      </c>
      <c r="G4437">
        <v>1</v>
      </c>
      <c r="H4437">
        <v>1732044504</v>
      </c>
      <c r="I4437">
        <v>1732044504</v>
      </c>
      <c r="J4437">
        <v>1732044504</v>
      </c>
    </row>
    <row r="4438" spans="1:10" x14ac:dyDescent="0.25">
      <c r="A4438" s="7" t="s">
        <v>4411</v>
      </c>
      <c r="B4438" s="18" t="s">
        <v>22050</v>
      </c>
      <c r="C4438" t="str">
        <f t="shared" si="69"/>
        <v>h20.11</v>
      </c>
      <c r="D4438">
        <v>0</v>
      </c>
      <c r="E4438">
        <v>1</v>
      </c>
      <c r="G4438">
        <v>1</v>
      </c>
      <c r="H4438">
        <v>1732044504</v>
      </c>
      <c r="I4438">
        <v>1732044504</v>
      </c>
      <c r="J4438">
        <v>1732044504</v>
      </c>
    </row>
    <row r="4439" spans="1:10" x14ac:dyDescent="0.25">
      <c r="A4439" s="7" t="s">
        <v>4412</v>
      </c>
      <c r="B4439" s="18" t="s">
        <v>22051</v>
      </c>
      <c r="C4439" t="str">
        <f t="shared" si="69"/>
        <v>h20.12</v>
      </c>
      <c r="D4439">
        <v>0</v>
      </c>
      <c r="E4439">
        <v>1</v>
      </c>
      <c r="G4439">
        <v>1</v>
      </c>
      <c r="H4439">
        <v>1732044504</v>
      </c>
      <c r="I4439">
        <v>1732044504</v>
      </c>
      <c r="J4439">
        <v>1732044504</v>
      </c>
    </row>
    <row r="4440" spans="1:10" x14ac:dyDescent="0.25">
      <c r="A4440" s="7" t="s">
        <v>4413</v>
      </c>
      <c r="B4440" s="18" t="s">
        <v>22052</v>
      </c>
      <c r="C4440" t="str">
        <f t="shared" si="69"/>
        <v>h20.13</v>
      </c>
      <c r="D4440">
        <v>0</v>
      </c>
      <c r="E4440">
        <v>1</v>
      </c>
      <c r="G4440">
        <v>1</v>
      </c>
      <c r="H4440">
        <v>1732044504</v>
      </c>
      <c r="I4440">
        <v>1732044504</v>
      </c>
      <c r="J4440">
        <v>1732044504</v>
      </c>
    </row>
    <row r="4441" spans="1:10" x14ac:dyDescent="0.25">
      <c r="A4441" s="7" t="s">
        <v>4414</v>
      </c>
      <c r="B4441" s="18" t="s">
        <v>22053</v>
      </c>
      <c r="C4441" t="str">
        <f t="shared" si="69"/>
        <v>h20.21</v>
      </c>
      <c r="D4441">
        <v>0</v>
      </c>
      <c r="E4441">
        <v>1</v>
      </c>
      <c r="G4441">
        <v>1</v>
      </c>
      <c r="H4441">
        <v>1732044504</v>
      </c>
      <c r="I4441">
        <v>1732044504</v>
      </c>
      <c r="J4441">
        <v>1732044504</v>
      </c>
    </row>
    <row r="4442" spans="1:10" x14ac:dyDescent="0.25">
      <c r="A4442" s="7" t="s">
        <v>4415</v>
      </c>
      <c r="B4442" s="18" t="s">
        <v>22054</v>
      </c>
      <c r="C4442" t="str">
        <f t="shared" si="69"/>
        <v>h20.22</v>
      </c>
      <c r="D4442">
        <v>0</v>
      </c>
      <c r="E4442">
        <v>1</v>
      </c>
      <c r="G4442">
        <v>1</v>
      </c>
      <c r="H4442">
        <v>1732044504</v>
      </c>
      <c r="I4442">
        <v>1732044504</v>
      </c>
      <c r="J4442">
        <v>1732044504</v>
      </c>
    </row>
    <row r="4443" spans="1:10" x14ac:dyDescent="0.25">
      <c r="A4443" s="7" t="s">
        <v>4416</v>
      </c>
      <c r="B4443" s="18" t="s">
        <v>22055</v>
      </c>
      <c r="C4443" t="str">
        <f t="shared" si="69"/>
        <v>h20.23</v>
      </c>
      <c r="D4443">
        <v>0</v>
      </c>
      <c r="E4443">
        <v>1</v>
      </c>
      <c r="G4443">
        <v>1</v>
      </c>
      <c r="H4443">
        <v>1732044504</v>
      </c>
      <c r="I4443">
        <v>1732044504</v>
      </c>
      <c r="J4443">
        <v>1732044504</v>
      </c>
    </row>
    <row r="4444" spans="1:10" x14ac:dyDescent="0.25">
      <c r="A4444" s="7" t="s">
        <v>4417</v>
      </c>
      <c r="B4444" s="18" t="s">
        <v>22056</v>
      </c>
      <c r="C4444" t="str">
        <f t="shared" si="69"/>
        <v>h20.811</v>
      </c>
      <c r="D4444">
        <v>0</v>
      </c>
      <c r="E4444">
        <v>1</v>
      </c>
      <c r="G4444">
        <v>1</v>
      </c>
      <c r="H4444">
        <v>1732044504</v>
      </c>
      <c r="I4444">
        <v>1732044504</v>
      </c>
      <c r="J4444">
        <v>1732044504</v>
      </c>
    </row>
    <row r="4445" spans="1:10" x14ac:dyDescent="0.25">
      <c r="A4445" s="7" t="s">
        <v>4418</v>
      </c>
      <c r="B4445" s="18" t="s">
        <v>22057</v>
      </c>
      <c r="C4445" t="str">
        <f t="shared" si="69"/>
        <v>h20.812</v>
      </c>
      <c r="D4445">
        <v>0</v>
      </c>
      <c r="E4445">
        <v>1</v>
      </c>
      <c r="G4445">
        <v>1</v>
      </c>
      <c r="H4445">
        <v>1732044504</v>
      </c>
      <c r="I4445">
        <v>1732044504</v>
      </c>
      <c r="J4445">
        <v>1732044504</v>
      </c>
    </row>
    <row r="4446" spans="1:10" x14ac:dyDescent="0.25">
      <c r="A4446" s="7" t="s">
        <v>4419</v>
      </c>
      <c r="B4446" s="18" t="s">
        <v>22058</v>
      </c>
      <c r="C4446" t="str">
        <f t="shared" si="69"/>
        <v>h20.813</v>
      </c>
      <c r="D4446">
        <v>0</v>
      </c>
      <c r="E4446">
        <v>1</v>
      </c>
      <c r="G4446">
        <v>1</v>
      </c>
      <c r="H4446">
        <v>1732044504</v>
      </c>
      <c r="I4446">
        <v>1732044504</v>
      </c>
      <c r="J4446">
        <v>1732044504</v>
      </c>
    </row>
    <row r="4447" spans="1:10" x14ac:dyDescent="0.25">
      <c r="A4447" s="7" t="s">
        <v>4420</v>
      </c>
      <c r="B4447" s="18" t="s">
        <v>22059</v>
      </c>
      <c r="C4447" t="str">
        <f t="shared" si="69"/>
        <v>h20.821</v>
      </c>
      <c r="D4447">
        <v>0</v>
      </c>
      <c r="E4447">
        <v>1</v>
      </c>
      <c r="G4447">
        <v>1</v>
      </c>
      <c r="H4447">
        <v>1732044504</v>
      </c>
      <c r="I4447">
        <v>1732044504</v>
      </c>
      <c r="J4447">
        <v>1732044504</v>
      </c>
    </row>
    <row r="4448" spans="1:10" x14ac:dyDescent="0.25">
      <c r="A4448" s="7" t="s">
        <v>4421</v>
      </c>
      <c r="B4448" s="18" t="s">
        <v>22060</v>
      </c>
      <c r="C4448" t="str">
        <f t="shared" si="69"/>
        <v>h20.822</v>
      </c>
      <c r="D4448">
        <v>0</v>
      </c>
      <c r="E4448">
        <v>1</v>
      </c>
      <c r="G4448">
        <v>1</v>
      </c>
      <c r="H4448">
        <v>1732044504</v>
      </c>
      <c r="I4448">
        <v>1732044504</v>
      </c>
      <c r="J4448">
        <v>1732044504</v>
      </c>
    </row>
    <row r="4449" spans="1:10" x14ac:dyDescent="0.25">
      <c r="A4449" s="7" t="s">
        <v>4422</v>
      </c>
      <c r="B4449" s="18" t="s">
        <v>22061</v>
      </c>
      <c r="C4449" t="str">
        <f t="shared" si="69"/>
        <v>h20.823</v>
      </c>
      <c r="D4449">
        <v>0</v>
      </c>
      <c r="E4449">
        <v>1</v>
      </c>
      <c r="G4449">
        <v>1</v>
      </c>
      <c r="H4449">
        <v>1732044504</v>
      </c>
      <c r="I4449">
        <v>1732044504</v>
      </c>
      <c r="J4449">
        <v>1732044504</v>
      </c>
    </row>
    <row r="4450" spans="1:10" x14ac:dyDescent="0.25">
      <c r="A4450" s="8" t="s">
        <v>4423</v>
      </c>
      <c r="B4450" s="20" t="s">
        <v>22062</v>
      </c>
      <c r="C4450" t="str">
        <f t="shared" si="69"/>
        <v>h20.9</v>
      </c>
      <c r="D4450">
        <v>0</v>
      </c>
      <c r="E4450">
        <v>1</v>
      </c>
      <c r="G4450">
        <v>1</v>
      </c>
      <c r="H4450">
        <v>1732044504</v>
      </c>
      <c r="I4450">
        <v>1732044504</v>
      </c>
      <c r="J4450">
        <v>1732044504</v>
      </c>
    </row>
    <row r="4451" spans="1:10" x14ac:dyDescent="0.25">
      <c r="A4451" s="7" t="s">
        <v>4424</v>
      </c>
      <c r="B4451" s="18" t="s">
        <v>22063</v>
      </c>
      <c r="C4451" t="str">
        <f t="shared" si="69"/>
        <v>h21.01</v>
      </c>
      <c r="D4451">
        <v>0</v>
      </c>
      <c r="E4451">
        <v>1</v>
      </c>
      <c r="G4451">
        <v>1</v>
      </c>
      <c r="H4451">
        <v>1732044504</v>
      </c>
      <c r="I4451">
        <v>1732044504</v>
      </c>
      <c r="J4451">
        <v>1732044504</v>
      </c>
    </row>
    <row r="4452" spans="1:10" x14ac:dyDescent="0.25">
      <c r="A4452" s="7" t="s">
        <v>4425</v>
      </c>
      <c r="B4452" s="18" t="s">
        <v>22064</v>
      </c>
      <c r="C4452" t="str">
        <f t="shared" si="69"/>
        <v>h21.02</v>
      </c>
      <c r="D4452">
        <v>0</v>
      </c>
      <c r="E4452">
        <v>1</v>
      </c>
      <c r="G4452">
        <v>1</v>
      </c>
      <c r="H4452">
        <v>1732044504</v>
      </c>
      <c r="I4452">
        <v>1732044504</v>
      </c>
      <c r="J4452">
        <v>1732044504</v>
      </c>
    </row>
    <row r="4453" spans="1:10" x14ac:dyDescent="0.25">
      <c r="A4453" s="7" t="s">
        <v>4426</v>
      </c>
      <c r="B4453" s="18" t="s">
        <v>22065</v>
      </c>
      <c r="C4453" t="str">
        <f t="shared" si="69"/>
        <v>h21.03</v>
      </c>
      <c r="D4453">
        <v>0</v>
      </c>
      <c r="E4453">
        <v>1</v>
      </c>
      <c r="G4453">
        <v>1</v>
      </c>
      <c r="H4453">
        <v>1732044504</v>
      </c>
      <c r="I4453">
        <v>1732044504</v>
      </c>
      <c r="J4453">
        <v>1732044504</v>
      </c>
    </row>
    <row r="4454" spans="1:10" x14ac:dyDescent="0.25">
      <c r="A4454" s="7" t="s">
        <v>4427</v>
      </c>
      <c r="B4454" s="18" t="s">
        <v>22066</v>
      </c>
      <c r="C4454" t="str">
        <f t="shared" si="69"/>
        <v>h21.1x1</v>
      </c>
      <c r="D4454">
        <v>0</v>
      </c>
      <c r="E4454">
        <v>1</v>
      </c>
      <c r="G4454">
        <v>1</v>
      </c>
      <c r="H4454">
        <v>1732044504</v>
      </c>
      <c r="I4454">
        <v>1732044504</v>
      </c>
      <c r="J4454">
        <v>1732044504</v>
      </c>
    </row>
    <row r="4455" spans="1:10" x14ac:dyDescent="0.25">
      <c r="A4455" s="7" t="s">
        <v>4428</v>
      </c>
      <c r="B4455" s="18" t="s">
        <v>22067</v>
      </c>
      <c r="C4455" t="str">
        <f t="shared" si="69"/>
        <v>h21.1x2</v>
      </c>
      <c r="D4455">
        <v>0</v>
      </c>
      <c r="E4455">
        <v>1</v>
      </c>
      <c r="G4455">
        <v>1</v>
      </c>
      <c r="H4455">
        <v>1732044504</v>
      </c>
      <c r="I4455">
        <v>1732044504</v>
      </c>
      <c r="J4455">
        <v>1732044504</v>
      </c>
    </row>
    <row r="4456" spans="1:10" x14ac:dyDescent="0.25">
      <c r="A4456" s="7" t="s">
        <v>4429</v>
      </c>
      <c r="B4456" s="18" t="s">
        <v>22068</v>
      </c>
      <c r="C4456" t="str">
        <f t="shared" si="69"/>
        <v>h21.1x3</v>
      </c>
      <c r="D4456">
        <v>0</v>
      </c>
      <c r="E4456">
        <v>1</v>
      </c>
      <c r="G4456">
        <v>1</v>
      </c>
      <c r="H4456">
        <v>1732044504</v>
      </c>
      <c r="I4456">
        <v>1732044504</v>
      </c>
      <c r="J4456">
        <v>1732044504</v>
      </c>
    </row>
    <row r="4457" spans="1:10" x14ac:dyDescent="0.25">
      <c r="A4457" s="7" t="s">
        <v>4430</v>
      </c>
      <c r="B4457" s="18" t="s">
        <v>22069</v>
      </c>
      <c r="C4457" t="str">
        <f t="shared" si="69"/>
        <v>h21.1x9</v>
      </c>
      <c r="D4457">
        <v>0</v>
      </c>
      <c r="E4457">
        <v>1</v>
      </c>
      <c r="G4457">
        <v>1</v>
      </c>
      <c r="H4457">
        <v>1732044504</v>
      </c>
      <c r="I4457">
        <v>1732044504</v>
      </c>
      <c r="J4457">
        <v>1732044504</v>
      </c>
    </row>
    <row r="4458" spans="1:10" x14ac:dyDescent="0.25">
      <c r="A4458" s="7" t="s">
        <v>4431</v>
      </c>
      <c r="B4458" s="18" t="s">
        <v>22070</v>
      </c>
      <c r="C4458" t="str">
        <f t="shared" si="69"/>
        <v>h21.211</v>
      </c>
      <c r="D4458">
        <v>0</v>
      </c>
      <c r="E4458">
        <v>1</v>
      </c>
      <c r="G4458">
        <v>1</v>
      </c>
      <c r="H4458">
        <v>1732044504</v>
      </c>
      <c r="I4458">
        <v>1732044504</v>
      </c>
      <c r="J4458">
        <v>1732044504</v>
      </c>
    </row>
    <row r="4459" spans="1:10" x14ac:dyDescent="0.25">
      <c r="A4459" s="7" t="s">
        <v>4432</v>
      </c>
      <c r="B4459" s="18" t="s">
        <v>22071</v>
      </c>
      <c r="C4459" t="str">
        <f t="shared" si="69"/>
        <v>h21.212</v>
      </c>
      <c r="D4459">
        <v>0</v>
      </c>
      <c r="E4459">
        <v>1</v>
      </c>
      <c r="G4459">
        <v>1</v>
      </c>
      <c r="H4459">
        <v>1732044504</v>
      </c>
      <c r="I4459">
        <v>1732044504</v>
      </c>
      <c r="J4459">
        <v>1732044504</v>
      </c>
    </row>
    <row r="4460" spans="1:10" x14ac:dyDescent="0.25">
      <c r="A4460" s="7" t="s">
        <v>4433</v>
      </c>
      <c r="B4460" s="18" t="s">
        <v>22072</v>
      </c>
      <c r="C4460" t="str">
        <f t="shared" si="69"/>
        <v>h21.213</v>
      </c>
      <c r="D4460">
        <v>0</v>
      </c>
      <c r="E4460">
        <v>1</v>
      </c>
      <c r="G4460">
        <v>1</v>
      </c>
      <c r="H4460">
        <v>1732044504</v>
      </c>
      <c r="I4460">
        <v>1732044504</v>
      </c>
      <c r="J4460">
        <v>1732044504</v>
      </c>
    </row>
    <row r="4461" spans="1:10" x14ac:dyDescent="0.25">
      <c r="A4461" s="7" t="s">
        <v>4434</v>
      </c>
      <c r="B4461" s="18" t="s">
        <v>22073</v>
      </c>
      <c r="C4461" t="str">
        <f t="shared" si="69"/>
        <v>h21.219</v>
      </c>
      <c r="D4461">
        <v>0</v>
      </c>
      <c r="E4461">
        <v>1</v>
      </c>
      <c r="G4461">
        <v>1</v>
      </c>
      <c r="H4461">
        <v>1732044504</v>
      </c>
      <c r="I4461">
        <v>1732044504</v>
      </c>
      <c r="J4461">
        <v>1732044504</v>
      </c>
    </row>
    <row r="4462" spans="1:10" x14ac:dyDescent="0.25">
      <c r="A4462" s="7" t="s">
        <v>4435</v>
      </c>
      <c r="B4462" s="18" t="s">
        <v>22074</v>
      </c>
      <c r="C4462" t="str">
        <f t="shared" si="69"/>
        <v>h21.221</v>
      </c>
      <c r="D4462">
        <v>0</v>
      </c>
      <c r="E4462">
        <v>1</v>
      </c>
      <c r="G4462">
        <v>1</v>
      </c>
      <c r="H4462">
        <v>1732044504</v>
      </c>
      <c r="I4462">
        <v>1732044504</v>
      </c>
      <c r="J4462">
        <v>1732044504</v>
      </c>
    </row>
    <row r="4463" spans="1:10" x14ac:dyDescent="0.25">
      <c r="A4463" s="7" t="s">
        <v>4436</v>
      </c>
      <c r="B4463" s="18" t="s">
        <v>22075</v>
      </c>
      <c r="C4463" t="str">
        <f t="shared" si="69"/>
        <v>h21.222</v>
      </c>
      <c r="D4463">
        <v>0</v>
      </c>
      <c r="E4463">
        <v>1</v>
      </c>
      <c r="G4463">
        <v>1</v>
      </c>
      <c r="H4463">
        <v>1732044504</v>
      </c>
      <c r="I4463">
        <v>1732044504</v>
      </c>
      <c r="J4463">
        <v>1732044504</v>
      </c>
    </row>
    <row r="4464" spans="1:10" x14ac:dyDescent="0.25">
      <c r="A4464" s="7" t="s">
        <v>4437</v>
      </c>
      <c r="B4464" s="18" t="s">
        <v>22076</v>
      </c>
      <c r="C4464" t="str">
        <f t="shared" si="69"/>
        <v>h21.223</v>
      </c>
      <c r="D4464">
        <v>0</v>
      </c>
      <c r="E4464">
        <v>1</v>
      </c>
      <c r="G4464">
        <v>1</v>
      </c>
      <c r="H4464">
        <v>1732044504</v>
      </c>
      <c r="I4464">
        <v>1732044504</v>
      </c>
      <c r="J4464">
        <v>1732044504</v>
      </c>
    </row>
    <row r="4465" spans="1:10" x14ac:dyDescent="0.25">
      <c r="A4465" s="7" t="s">
        <v>4438</v>
      </c>
      <c r="B4465" s="18" t="s">
        <v>22077</v>
      </c>
      <c r="C4465" t="str">
        <f t="shared" si="69"/>
        <v>h21.229</v>
      </c>
      <c r="D4465">
        <v>0</v>
      </c>
      <c r="E4465">
        <v>1</v>
      </c>
      <c r="G4465">
        <v>1</v>
      </c>
      <c r="H4465">
        <v>1732044504</v>
      </c>
      <c r="I4465">
        <v>1732044504</v>
      </c>
      <c r="J4465">
        <v>1732044504</v>
      </c>
    </row>
    <row r="4466" spans="1:10" x14ac:dyDescent="0.25">
      <c r="A4466" s="7" t="s">
        <v>4439</v>
      </c>
      <c r="B4466" s="18" t="s">
        <v>22078</v>
      </c>
      <c r="C4466" t="str">
        <f t="shared" si="69"/>
        <v>h21.231</v>
      </c>
      <c r="D4466">
        <v>0</v>
      </c>
      <c r="E4466">
        <v>1</v>
      </c>
      <c r="G4466">
        <v>1</v>
      </c>
      <c r="H4466">
        <v>1732044504</v>
      </c>
      <c r="I4466">
        <v>1732044504</v>
      </c>
      <c r="J4466">
        <v>1732044504</v>
      </c>
    </row>
    <row r="4467" spans="1:10" x14ac:dyDescent="0.25">
      <c r="A4467" s="7" t="s">
        <v>4440</v>
      </c>
      <c r="B4467" s="18" t="s">
        <v>22079</v>
      </c>
      <c r="C4467" t="str">
        <f t="shared" si="69"/>
        <v>h21.232</v>
      </c>
      <c r="D4467">
        <v>0</v>
      </c>
      <c r="E4467">
        <v>1</v>
      </c>
      <c r="G4467">
        <v>1</v>
      </c>
      <c r="H4467">
        <v>1732044504</v>
      </c>
      <c r="I4467">
        <v>1732044504</v>
      </c>
      <c r="J4467">
        <v>1732044504</v>
      </c>
    </row>
    <row r="4468" spans="1:10" x14ac:dyDescent="0.25">
      <c r="A4468" s="7" t="s">
        <v>4441</v>
      </c>
      <c r="B4468" s="18" t="s">
        <v>22080</v>
      </c>
      <c r="C4468" t="str">
        <f t="shared" si="69"/>
        <v>h21.233</v>
      </c>
      <c r="D4468">
        <v>0</v>
      </c>
      <c r="E4468">
        <v>1</v>
      </c>
      <c r="G4468">
        <v>1</v>
      </c>
      <c r="H4468">
        <v>1732044504</v>
      </c>
      <c r="I4468">
        <v>1732044504</v>
      </c>
      <c r="J4468">
        <v>1732044504</v>
      </c>
    </row>
    <row r="4469" spans="1:10" x14ac:dyDescent="0.25">
      <c r="A4469" s="7" t="s">
        <v>4442</v>
      </c>
      <c r="B4469" s="18" t="s">
        <v>22081</v>
      </c>
      <c r="C4469" t="str">
        <f t="shared" si="69"/>
        <v>h21.241</v>
      </c>
      <c r="D4469">
        <v>0</v>
      </c>
      <c r="E4469">
        <v>1</v>
      </c>
      <c r="G4469">
        <v>1</v>
      </c>
      <c r="H4469">
        <v>1732044504</v>
      </c>
      <c r="I4469">
        <v>1732044504</v>
      </c>
      <c r="J4469">
        <v>1732044504</v>
      </c>
    </row>
    <row r="4470" spans="1:10" x14ac:dyDescent="0.25">
      <c r="A4470" s="7" t="s">
        <v>4443</v>
      </c>
      <c r="B4470" s="18" t="s">
        <v>22082</v>
      </c>
      <c r="C4470" t="str">
        <f t="shared" si="69"/>
        <v>h21.242</v>
      </c>
      <c r="D4470">
        <v>0</v>
      </c>
      <c r="E4470">
        <v>1</v>
      </c>
      <c r="G4470">
        <v>1</v>
      </c>
      <c r="H4470">
        <v>1732044504</v>
      </c>
      <c r="I4470">
        <v>1732044504</v>
      </c>
      <c r="J4470">
        <v>1732044504</v>
      </c>
    </row>
    <row r="4471" spans="1:10" x14ac:dyDescent="0.25">
      <c r="A4471" s="7" t="s">
        <v>4444</v>
      </c>
      <c r="B4471" s="18" t="s">
        <v>22083</v>
      </c>
      <c r="C4471" t="str">
        <f t="shared" si="69"/>
        <v>h21.243</v>
      </c>
      <c r="D4471">
        <v>0</v>
      </c>
      <c r="E4471">
        <v>1</v>
      </c>
      <c r="G4471">
        <v>1</v>
      </c>
      <c r="H4471">
        <v>1732044504</v>
      </c>
      <c r="I4471">
        <v>1732044504</v>
      </c>
      <c r="J4471">
        <v>1732044504</v>
      </c>
    </row>
    <row r="4472" spans="1:10" x14ac:dyDescent="0.25">
      <c r="A4472" s="7" t="s">
        <v>4445</v>
      </c>
      <c r="B4472" s="18" t="s">
        <v>22084</v>
      </c>
      <c r="C4472" t="str">
        <f t="shared" si="69"/>
        <v>h21.251</v>
      </c>
      <c r="D4472">
        <v>0</v>
      </c>
      <c r="E4472">
        <v>1</v>
      </c>
      <c r="G4472">
        <v>1</v>
      </c>
      <c r="H4472">
        <v>1732044504</v>
      </c>
      <c r="I4472">
        <v>1732044504</v>
      </c>
      <c r="J4472">
        <v>1732044504</v>
      </c>
    </row>
    <row r="4473" spans="1:10" x14ac:dyDescent="0.25">
      <c r="A4473" s="7" t="s">
        <v>4446</v>
      </c>
      <c r="B4473" s="18" t="s">
        <v>22085</v>
      </c>
      <c r="C4473" t="str">
        <f t="shared" si="69"/>
        <v>h21.252</v>
      </c>
      <c r="D4473">
        <v>0</v>
      </c>
      <c r="E4473">
        <v>1</v>
      </c>
      <c r="G4473">
        <v>1</v>
      </c>
      <c r="H4473">
        <v>1732044504</v>
      </c>
      <c r="I4473">
        <v>1732044504</v>
      </c>
      <c r="J4473">
        <v>1732044504</v>
      </c>
    </row>
    <row r="4474" spans="1:10" x14ac:dyDescent="0.25">
      <c r="A4474" s="7" t="s">
        <v>4447</v>
      </c>
      <c r="B4474" s="18" t="s">
        <v>22086</v>
      </c>
      <c r="C4474" t="str">
        <f t="shared" si="69"/>
        <v>h21.253</v>
      </c>
      <c r="D4474">
        <v>0</v>
      </c>
      <c r="E4474">
        <v>1</v>
      </c>
      <c r="G4474">
        <v>1</v>
      </c>
      <c r="H4474">
        <v>1732044504</v>
      </c>
      <c r="I4474">
        <v>1732044504</v>
      </c>
      <c r="J4474">
        <v>1732044504</v>
      </c>
    </row>
    <row r="4475" spans="1:10" x14ac:dyDescent="0.25">
      <c r="A4475" s="7" t="s">
        <v>4448</v>
      </c>
      <c r="B4475" s="18" t="s">
        <v>22087</v>
      </c>
      <c r="C4475" t="str">
        <f t="shared" si="69"/>
        <v>h21.261</v>
      </c>
      <c r="D4475">
        <v>0</v>
      </c>
      <c r="E4475">
        <v>1</v>
      </c>
      <c r="G4475">
        <v>1</v>
      </c>
      <c r="H4475">
        <v>1732044504</v>
      </c>
      <c r="I4475">
        <v>1732044504</v>
      </c>
      <c r="J4475">
        <v>1732044504</v>
      </c>
    </row>
    <row r="4476" spans="1:10" x14ac:dyDescent="0.25">
      <c r="A4476" s="7" t="s">
        <v>4449</v>
      </c>
      <c r="B4476" s="18" t="s">
        <v>22088</v>
      </c>
      <c r="C4476" t="str">
        <f t="shared" si="69"/>
        <v>h21.262</v>
      </c>
      <c r="D4476">
        <v>0</v>
      </c>
      <c r="E4476">
        <v>1</v>
      </c>
      <c r="G4476">
        <v>1</v>
      </c>
      <c r="H4476">
        <v>1732044504</v>
      </c>
      <c r="I4476">
        <v>1732044504</v>
      </c>
      <c r="J4476">
        <v>1732044504</v>
      </c>
    </row>
    <row r="4477" spans="1:10" x14ac:dyDescent="0.25">
      <c r="A4477" s="7" t="s">
        <v>4450</v>
      </c>
      <c r="B4477" s="18" t="s">
        <v>22089</v>
      </c>
      <c r="C4477" t="str">
        <f t="shared" si="69"/>
        <v>h21.263</v>
      </c>
      <c r="D4477">
        <v>0</v>
      </c>
      <c r="E4477">
        <v>1</v>
      </c>
      <c r="G4477">
        <v>1</v>
      </c>
      <c r="H4477">
        <v>1732044504</v>
      </c>
      <c r="I4477">
        <v>1732044504</v>
      </c>
      <c r="J4477">
        <v>1732044504</v>
      </c>
    </row>
    <row r="4478" spans="1:10" x14ac:dyDescent="0.25">
      <c r="A4478" s="7" t="s">
        <v>4451</v>
      </c>
      <c r="B4478" s="18" t="s">
        <v>22090</v>
      </c>
      <c r="C4478" t="str">
        <f t="shared" si="69"/>
        <v>h21.271</v>
      </c>
      <c r="D4478">
        <v>0</v>
      </c>
      <c r="E4478">
        <v>1</v>
      </c>
      <c r="G4478">
        <v>1</v>
      </c>
      <c r="H4478">
        <v>1732044504</v>
      </c>
      <c r="I4478">
        <v>1732044504</v>
      </c>
      <c r="J4478">
        <v>1732044504</v>
      </c>
    </row>
    <row r="4479" spans="1:10" x14ac:dyDescent="0.25">
      <c r="A4479" s="7" t="s">
        <v>4452</v>
      </c>
      <c r="B4479" s="18" t="s">
        <v>22091</v>
      </c>
      <c r="C4479" t="str">
        <f t="shared" si="69"/>
        <v>h21.272</v>
      </c>
      <c r="D4479">
        <v>0</v>
      </c>
      <c r="E4479">
        <v>1</v>
      </c>
      <c r="G4479">
        <v>1</v>
      </c>
      <c r="H4479">
        <v>1732044504</v>
      </c>
      <c r="I4479">
        <v>1732044504</v>
      </c>
      <c r="J4479">
        <v>1732044504</v>
      </c>
    </row>
    <row r="4480" spans="1:10" x14ac:dyDescent="0.25">
      <c r="A4480" s="7" t="s">
        <v>4453</v>
      </c>
      <c r="B4480" s="18" t="s">
        <v>22092</v>
      </c>
      <c r="C4480" t="str">
        <f t="shared" si="69"/>
        <v>h21.273</v>
      </c>
      <c r="D4480">
        <v>0</v>
      </c>
      <c r="E4480">
        <v>1</v>
      </c>
      <c r="G4480">
        <v>1</v>
      </c>
      <c r="H4480">
        <v>1732044504</v>
      </c>
      <c r="I4480">
        <v>1732044504</v>
      </c>
      <c r="J4480">
        <v>1732044504</v>
      </c>
    </row>
    <row r="4481" spans="1:10" x14ac:dyDescent="0.25">
      <c r="A4481" s="7" t="s">
        <v>4454</v>
      </c>
      <c r="B4481" s="18" t="s">
        <v>22093</v>
      </c>
      <c r="C4481" t="str">
        <f t="shared" si="69"/>
        <v>h21.29</v>
      </c>
      <c r="D4481">
        <v>0</v>
      </c>
      <c r="E4481">
        <v>1</v>
      </c>
      <c r="G4481">
        <v>1</v>
      </c>
      <c r="H4481">
        <v>1732044504</v>
      </c>
      <c r="I4481">
        <v>1732044504</v>
      </c>
      <c r="J4481">
        <v>1732044504</v>
      </c>
    </row>
    <row r="4482" spans="1:10" x14ac:dyDescent="0.25">
      <c r="A4482" s="7" t="s">
        <v>4455</v>
      </c>
      <c r="B4482" s="18" t="s">
        <v>22094</v>
      </c>
      <c r="C4482" t="str">
        <f t="shared" si="69"/>
        <v>h21.301</v>
      </c>
      <c r="D4482">
        <v>0</v>
      </c>
      <c r="E4482">
        <v>1</v>
      </c>
      <c r="G4482">
        <v>1</v>
      </c>
      <c r="H4482">
        <v>1732044504</v>
      </c>
      <c r="I4482">
        <v>1732044504</v>
      </c>
      <c r="J4482">
        <v>1732044504</v>
      </c>
    </row>
    <row r="4483" spans="1:10" x14ac:dyDescent="0.25">
      <c r="A4483" s="7" t="s">
        <v>4456</v>
      </c>
      <c r="B4483" s="18" t="s">
        <v>22095</v>
      </c>
      <c r="C4483" t="str">
        <f t="shared" ref="C4483:C4546" si="70">LOWER(B4483)</f>
        <v>h21.302</v>
      </c>
      <c r="D4483">
        <v>0</v>
      </c>
      <c r="E4483">
        <v>1</v>
      </c>
      <c r="G4483">
        <v>1</v>
      </c>
      <c r="H4483">
        <v>1732044504</v>
      </c>
      <c r="I4483">
        <v>1732044504</v>
      </c>
      <c r="J4483">
        <v>1732044504</v>
      </c>
    </row>
    <row r="4484" spans="1:10" x14ac:dyDescent="0.25">
      <c r="A4484" s="7" t="s">
        <v>4457</v>
      </c>
      <c r="B4484" s="18" t="s">
        <v>22096</v>
      </c>
      <c r="C4484" t="str">
        <f t="shared" si="70"/>
        <v>h21.303</v>
      </c>
      <c r="D4484">
        <v>0</v>
      </c>
      <c r="E4484">
        <v>1</v>
      </c>
      <c r="G4484">
        <v>1</v>
      </c>
      <c r="H4484">
        <v>1732044504</v>
      </c>
      <c r="I4484">
        <v>1732044504</v>
      </c>
      <c r="J4484">
        <v>1732044504</v>
      </c>
    </row>
    <row r="4485" spans="1:10" x14ac:dyDescent="0.25">
      <c r="A4485" s="7" t="s">
        <v>4458</v>
      </c>
      <c r="B4485" s="18" t="s">
        <v>22097</v>
      </c>
      <c r="C4485" t="str">
        <f t="shared" si="70"/>
        <v>h21.311</v>
      </c>
      <c r="D4485">
        <v>0</v>
      </c>
      <c r="E4485">
        <v>1</v>
      </c>
      <c r="G4485">
        <v>1</v>
      </c>
      <c r="H4485">
        <v>1732044504</v>
      </c>
      <c r="I4485">
        <v>1732044504</v>
      </c>
      <c r="J4485">
        <v>1732044504</v>
      </c>
    </row>
    <row r="4486" spans="1:10" x14ac:dyDescent="0.25">
      <c r="A4486" s="7" t="s">
        <v>4459</v>
      </c>
      <c r="B4486" s="18" t="s">
        <v>22098</v>
      </c>
      <c r="C4486" t="str">
        <f t="shared" si="70"/>
        <v>h21.312</v>
      </c>
      <c r="D4486">
        <v>0</v>
      </c>
      <c r="E4486">
        <v>1</v>
      </c>
      <c r="G4486">
        <v>1</v>
      </c>
      <c r="H4486">
        <v>1732044504</v>
      </c>
      <c r="I4486">
        <v>1732044504</v>
      </c>
      <c r="J4486">
        <v>1732044504</v>
      </c>
    </row>
    <row r="4487" spans="1:10" x14ac:dyDescent="0.25">
      <c r="A4487" s="7" t="s">
        <v>4460</v>
      </c>
      <c r="B4487" s="18" t="s">
        <v>22099</v>
      </c>
      <c r="C4487" t="str">
        <f t="shared" si="70"/>
        <v>h21.313</v>
      </c>
      <c r="D4487">
        <v>0</v>
      </c>
      <c r="E4487">
        <v>1</v>
      </c>
      <c r="G4487">
        <v>1</v>
      </c>
      <c r="H4487">
        <v>1732044504</v>
      </c>
      <c r="I4487">
        <v>1732044504</v>
      </c>
      <c r="J4487">
        <v>1732044504</v>
      </c>
    </row>
    <row r="4488" spans="1:10" x14ac:dyDescent="0.25">
      <c r="A4488" s="7" t="s">
        <v>4461</v>
      </c>
      <c r="B4488" s="18" t="s">
        <v>22100</v>
      </c>
      <c r="C4488" t="str">
        <f t="shared" si="70"/>
        <v>h21.321</v>
      </c>
      <c r="D4488">
        <v>0</v>
      </c>
      <c r="E4488">
        <v>1</v>
      </c>
      <c r="G4488">
        <v>1</v>
      </c>
      <c r="H4488">
        <v>1732044504</v>
      </c>
      <c r="I4488">
        <v>1732044504</v>
      </c>
      <c r="J4488">
        <v>1732044504</v>
      </c>
    </row>
    <row r="4489" spans="1:10" x14ac:dyDescent="0.25">
      <c r="A4489" s="7" t="s">
        <v>4462</v>
      </c>
      <c r="B4489" s="18" t="s">
        <v>22101</v>
      </c>
      <c r="C4489" t="str">
        <f t="shared" si="70"/>
        <v>h21.322</v>
      </c>
      <c r="D4489">
        <v>0</v>
      </c>
      <c r="E4489">
        <v>1</v>
      </c>
      <c r="G4489">
        <v>1</v>
      </c>
      <c r="H4489">
        <v>1732044504</v>
      </c>
      <c r="I4489">
        <v>1732044504</v>
      </c>
      <c r="J4489">
        <v>1732044504</v>
      </c>
    </row>
    <row r="4490" spans="1:10" x14ac:dyDescent="0.25">
      <c r="A4490" s="7" t="s">
        <v>4463</v>
      </c>
      <c r="B4490" s="18" t="s">
        <v>22102</v>
      </c>
      <c r="C4490" t="str">
        <f t="shared" si="70"/>
        <v>h21.323</v>
      </c>
      <c r="D4490">
        <v>0</v>
      </c>
      <c r="E4490">
        <v>1</v>
      </c>
      <c r="G4490">
        <v>1</v>
      </c>
      <c r="H4490">
        <v>1732044504</v>
      </c>
      <c r="I4490">
        <v>1732044504</v>
      </c>
      <c r="J4490">
        <v>1732044504</v>
      </c>
    </row>
    <row r="4491" spans="1:10" x14ac:dyDescent="0.25">
      <c r="A4491" s="7" t="s">
        <v>4464</v>
      </c>
      <c r="B4491" s="18" t="s">
        <v>22103</v>
      </c>
      <c r="C4491" t="str">
        <f t="shared" si="70"/>
        <v>h21.329</v>
      </c>
      <c r="D4491">
        <v>0</v>
      </c>
      <c r="E4491">
        <v>1</v>
      </c>
      <c r="G4491">
        <v>1</v>
      </c>
      <c r="H4491">
        <v>1732044504</v>
      </c>
      <c r="I4491">
        <v>1732044504</v>
      </c>
      <c r="J4491">
        <v>1732044504</v>
      </c>
    </row>
    <row r="4492" spans="1:10" x14ac:dyDescent="0.25">
      <c r="A4492" s="7" t="s">
        <v>4465</v>
      </c>
      <c r="B4492" s="18" t="s">
        <v>22104</v>
      </c>
      <c r="C4492" t="str">
        <f t="shared" si="70"/>
        <v>h21.331</v>
      </c>
      <c r="D4492">
        <v>0</v>
      </c>
      <c r="E4492">
        <v>1</v>
      </c>
      <c r="G4492">
        <v>1</v>
      </c>
      <c r="H4492">
        <v>1732044504</v>
      </c>
      <c r="I4492">
        <v>1732044504</v>
      </c>
      <c r="J4492">
        <v>1732044504</v>
      </c>
    </row>
    <row r="4493" spans="1:10" x14ac:dyDescent="0.25">
      <c r="A4493" s="7" t="s">
        <v>4466</v>
      </c>
      <c r="B4493" s="18" t="s">
        <v>22105</v>
      </c>
      <c r="C4493" t="str">
        <f t="shared" si="70"/>
        <v>h21.332</v>
      </c>
      <c r="D4493">
        <v>0</v>
      </c>
      <c r="E4493">
        <v>1</v>
      </c>
      <c r="G4493">
        <v>1</v>
      </c>
      <c r="H4493">
        <v>1732044504</v>
      </c>
      <c r="I4493">
        <v>1732044504</v>
      </c>
      <c r="J4493">
        <v>1732044504</v>
      </c>
    </row>
    <row r="4494" spans="1:10" x14ac:dyDescent="0.25">
      <c r="A4494" s="7" t="s">
        <v>4467</v>
      </c>
      <c r="B4494" s="18" t="s">
        <v>22106</v>
      </c>
      <c r="C4494" t="str">
        <f t="shared" si="70"/>
        <v>h21.333</v>
      </c>
      <c r="D4494">
        <v>0</v>
      </c>
      <c r="E4494">
        <v>1</v>
      </c>
      <c r="G4494">
        <v>1</v>
      </c>
      <c r="H4494">
        <v>1732044504</v>
      </c>
      <c r="I4494">
        <v>1732044504</v>
      </c>
      <c r="J4494">
        <v>1732044504</v>
      </c>
    </row>
    <row r="4495" spans="1:10" x14ac:dyDescent="0.25">
      <c r="A4495" s="7" t="s">
        <v>4468</v>
      </c>
      <c r="B4495" s="18" t="s">
        <v>22107</v>
      </c>
      <c r="C4495" t="str">
        <f t="shared" si="70"/>
        <v>h21.339</v>
      </c>
      <c r="D4495">
        <v>0</v>
      </c>
      <c r="E4495">
        <v>1</v>
      </c>
      <c r="G4495">
        <v>1</v>
      </c>
      <c r="H4495">
        <v>1732044504</v>
      </c>
      <c r="I4495">
        <v>1732044504</v>
      </c>
      <c r="J4495">
        <v>1732044504</v>
      </c>
    </row>
    <row r="4496" spans="1:10" x14ac:dyDescent="0.25">
      <c r="A4496" s="7" t="s">
        <v>4469</v>
      </c>
      <c r="B4496" s="18" t="s">
        <v>22108</v>
      </c>
      <c r="C4496" t="str">
        <f t="shared" si="70"/>
        <v>h21.341</v>
      </c>
      <c r="D4496">
        <v>0</v>
      </c>
      <c r="E4496">
        <v>1</v>
      </c>
      <c r="G4496">
        <v>1</v>
      </c>
      <c r="H4496">
        <v>1732044504</v>
      </c>
      <c r="I4496">
        <v>1732044504</v>
      </c>
      <c r="J4496">
        <v>1732044504</v>
      </c>
    </row>
    <row r="4497" spans="1:10" x14ac:dyDescent="0.25">
      <c r="A4497" s="7" t="s">
        <v>4470</v>
      </c>
      <c r="B4497" s="18" t="s">
        <v>22109</v>
      </c>
      <c r="C4497" t="str">
        <f t="shared" si="70"/>
        <v>h21.342</v>
      </c>
      <c r="D4497">
        <v>0</v>
      </c>
      <c r="E4497">
        <v>1</v>
      </c>
      <c r="G4497">
        <v>1</v>
      </c>
      <c r="H4497">
        <v>1732044504</v>
      </c>
      <c r="I4497">
        <v>1732044504</v>
      </c>
      <c r="J4497">
        <v>1732044504</v>
      </c>
    </row>
    <row r="4498" spans="1:10" x14ac:dyDescent="0.25">
      <c r="A4498" s="7" t="s">
        <v>4471</v>
      </c>
      <c r="B4498" s="18" t="s">
        <v>22110</v>
      </c>
      <c r="C4498" t="str">
        <f t="shared" si="70"/>
        <v>h21.343</v>
      </c>
      <c r="D4498">
        <v>0</v>
      </c>
      <c r="E4498">
        <v>1</v>
      </c>
      <c r="G4498">
        <v>1</v>
      </c>
      <c r="H4498">
        <v>1732044504</v>
      </c>
      <c r="I4498">
        <v>1732044504</v>
      </c>
      <c r="J4498">
        <v>1732044504</v>
      </c>
    </row>
    <row r="4499" spans="1:10" x14ac:dyDescent="0.25">
      <c r="A4499" s="7" t="s">
        <v>4472</v>
      </c>
      <c r="B4499" s="18" t="s">
        <v>22111</v>
      </c>
      <c r="C4499" t="str">
        <f t="shared" si="70"/>
        <v>h21.351</v>
      </c>
      <c r="D4499">
        <v>0</v>
      </c>
      <c r="E4499">
        <v>1</v>
      </c>
      <c r="G4499">
        <v>1</v>
      </c>
      <c r="H4499">
        <v>1732044504</v>
      </c>
      <c r="I4499">
        <v>1732044504</v>
      </c>
      <c r="J4499">
        <v>1732044504</v>
      </c>
    </row>
    <row r="4500" spans="1:10" x14ac:dyDescent="0.25">
      <c r="A4500" s="7" t="s">
        <v>4473</v>
      </c>
      <c r="B4500" s="18" t="s">
        <v>22112</v>
      </c>
      <c r="C4500" t="str">
        <f t="shared" si="70"/>
        <v>h21.352</v>
      </c>
      <c r="D4500">
        <v>0</v>
      </c>
      <c r="E4500">
        <v>1</v>
      </c>
      <c r="G4500">
        <v>1</v>
      </c>
      <c r="H4500">
        <v>1732044504</v>
      </c>
      <c r="I4500">
        <v>1732044504</v>
      </c>
      <c r="J4500">
        <v>1732044504</v>
      </c>
    </row>
    <row r="4501" spans="1:10" x14ac:dyDescent="0.25">
      <c r="A4501" s="7" t="s">
        <v>4474</v>
      </c>
      <c r="B4501" s="18" t="s">
        <v>22113</v>
      </c>
      <c r="C4501" t="str">
        <f t="shared" si="70"/>
        <v>h21.353</v>
      </c>
      <c r="D4501">
        <v>0</v>
      </c>
      <c r="E4501">
        <v>1</v>
      </c>
      <c r="G4501">
        <v>1</v>
      </c>
      <c r="H4501">
        <v>1732044504</v>
      </c>
      <c r="I4501">
        <v>1732044504</v>
      </c>
      <c r="J4501">
        <v>1732044504</v>
      </c>
    </row>
    <row r="4502" spans="1:10" x14ac:dyDescent="0.25">
      <c r="A4502" s="7" t="s">
        <v>4475</v>
      </c>
      <c r="B4502" s="18" t="s">
        <v>22114</v>
      </c>
      <c r="C4502" t="str">
        <f t="shared" si="70"/>
        <v>h21.40</v>
      </c>
      <c r="D4502">
        <v>0</v>
      </c>
      <c r="E4502">
        <v>1</v>
      </c>
      <c r="G4502">
        <v>1</v>
      </c>
      <c r="H4502">
        <v>1732044504</v>
      </c>
      <c r="I4502">
        <v>1732044504</v>
      </c>
      <c r="J4502">
        <v>1732044504</v>
      </c>
    </row>
    <row r="4503" spans="1:10" x14ac:dyDescent="0.25">
      <c r="A4503" s="7" t="s">
        <v>4476</v>
      </c>
      <c r="B4503" s="18" t="s">
        <v>22114</v>
      </c>
      <c r="C4503" t="str">
        <f t="shared" si="70"/>
        <v>h21.40</v>
      </c>
      <c r="D4503">
        <v>0</v>
      </c>
      <c r="E4503">
        <v>1</v>
      </c>
      <c r="G4503">
        <v>1</v>
      </c>
      <c r="H4503">
        <v>1732044504</v>
      </c>
      <c r="I4503">
        <v>1732044504</v>
      </c>
      <c r="J4503">
        <v>1732044504</v>
      </c>
    </row>
    <row r="4504" spans="1:10" x14ac:dyDescent="0.25">
      <c r="A4504" s="7" t="s">
        <v>4477</v>
      </c>
      <c r="B4504" s="18" t="s">
        <v>22115</v>
      </c>
      <c r="C4504" t="str">
        <f t="shared" si="70"/>
        <v>h21.41</v>
      </c>
      <c r="D4504">
        <v>0</v>
      </c>
      <c r="E4504">
        <v>1</v>
      </c>
      <c r="G4504">
        <v>1</v>
      </c>
      <c r="H4504">
        <v>1732044504</v>
      </c>
      <c r="I4504">
        <v>1732044504</v>
      </c>
      <c r="J4504">
        <v>1732044504</v>
      </c>
    </row>
    <row r="4505" spans="1:10" x14ac:dyDescent="0.25">
      <c r="A4505" s="7" t="s">
        <v>4478</v>
      </c>
      <c r="B4505" s="18" t="s">
        <v>22116</v>
      </c>
      <c r="C4505" t="str">
        <f t="shared" si="70"/>
        <v>h21.42</v>
      </c>
      <c r="D4505">
        <v>0</v>
      </c>
      <c r="E4505">
        <v>1</v>
      </c>
      <c r="G4505">
        <v>1</v>
      </c>
      <c r="H4505">
        <v>1732044504</v>
      </c>
      <c r="I4505">
        <v>1732044504</v>
      </c>
      <c r="J4505">
        <v>1732044504</v>
      </c>
    </row>
    <row r="4506" spans="1:10" x14ac:dyDescent="0.25">
      <c r="A4506" s="7" t="s">
        <v>4479</v>
      </c>
      <c r="B4506" s="18" t="s">
        <v>22117</v>
      </c>
      <c r="C4506" t="str">
        <f t="shared" si="70"/>
        <v>h21.43</v>
      </c>
      <c r="D4506">
        <v>0</v>
      </c>
      <c r="E4506">
        <v>1</v>
      </c>
      <c r="G4506">
        <v>1</v>
      </c>
      <c r="H4506">
        <v>1732044504</v>
      </c>
      <c r="I4506">
        <v>1732044504</v>
      </c>
      <c r="J4506">
        <v>1732044504</v>
      </c>
    </row>
    <row r="4507" spans="1:10" x14ac:dyDescent="0.25">
      <c r="A4507" s="7" t="s">
        <v>4480</v>
      </c>
      <c r="B4507" s="18" t="s">
        <v>22118</v>
      </c>
      <c r="C4507" t="str">
        <f t="shared" si="70"/>
        <v>h21.511</v>
      </c>
      <c r="D4507">
        <v>0</v>
      </c>
      <c r="E4507">
        <v>1</v>
      </c>
      <c r="G4507">
        <v>1</v>
      </c>
      <c r="H4507">
        <v>1732044504</v>
      </c>
      <c r="I4507">
        <v>1732044504</v>
      </c>
      <c r="J4507">
        <v>1732044504</v>
      </c>
    </row>
    <row r="4508" spans="1:10" x14ac:dyDescent="0.25">
      <c r="A4508" s="7" t="s">
        <v>4481</v>
      </c>
      <c r="B4508" s="18" t="s">
        <v>22119</v>
      </c>
      <c r="C4508" t="str">
        <f t="shared" si="70"/>
        <v>h21.512</v>
      </c>
      <c r="D4508">
        <v>0</v>
      </c>
      <c r="E4508">
        <v>1</v>
      </c>
      <c r="G4508">
        <v>1</v>
      </c>
      <c r="H4508">
        <v>1732044504</v>
      </c>
      <c r="I4508">
        <v>1732044504</v>
      </c>
      <c r="J4508">
        <v>1732044504</v>
      </c>
    </row>
    <row r="4509" spans="1:10" x14ac:dyDescent="0.25">
      <c r="A4509" s="7" t="s">
        <v>4482</v>
      </c>
      <c r="B4509" s="18" t="s">
        <v>22120</v>
      </c>
      <c r="C4509" t="str">
        <f t="shared" si="70"/>
        <v>h21.513</v>
      </c>
      <c r="D4509">
        <v>0</v>
      </c>
      <c r="E4509">
        <v>1</v>
      </c>
      <c r="G4509">
        <v>1</v>
      </c>
      <c r="H4509">
        <v>1732044504</v>
      </c>
      <c r="I4509">
        <v>1732044504</v>
      </c>
      <c r="J4509">
        <v>1732044504</v>
      </c>
    </row>
    <row r="4510" spans="1:10" x14ac:dyDescent="0.25">
      <c r="A4510" s="7" t="s">
        <v>4483</v>
      </c>
      <c r="B4510" s="18" t="s">
        <v>22121</v>
      </c>
      <c r="C4510" t="str">
        <f t="shared" si="70"/>
        <v>h21.521</v>
      </c>
      <c r="D4510">
        <v>0</v>
      </c>
      <c r="E4510">
        <v>1</v>
      </c>
      <c r="G4510">
        <v>1</v>
      </c>
      <c r="H4510">
        <v>1732044504</v>
      </c>
      <c r="I4510">
        <v>1732044504</v>
      </c>
      <c r="J4510">
        <v>1732044504</v>
      </c>
    </row>
    <row r="4511" spans="1:10" x14ac:dyDescent="0.25">
      <c r="A4511" s="7" t="s">
        <v>4484</v>
      </c>
      <c r="B4511" s="18" t="s">
        <v>22122</v>
      </c>
      <c r="C4511" t="str">
        <f t="shared" si="70"/>
        <v>h21.522</v>
      </c>
      <c r="D4511">
        <v>0</v>
      </c>
      <c r="E4511">
        <v>1</v>
      </c>
      <c r="G4511">
        <v>1</v>
      </c>
      <c r="H4511">
        <v>1732044504</v>
      </c>
      <c r="I4511">
        <v>1732044504</v>
      </c>
      <c r="J4511">
        <v>1732044504</v>
      </c>
    </row>
    <row r="4512" spans="1:10" x14ac:dyDescent="0.25">
      <c r="A4512" s="7" t="s">
        <v>4485</v>
      </c>
      <c r="B4512" s="18" t="s">
        <v>22123</v>
      </c>
      <c r="C4512" t="str">
        <f t="shared" si="70"/>
        <v>h21.523</v>
      </c>
      <c r="D4512">
        <v>0</v>
      </c>
      <c r="E4512">
        <v>1</v>
      </c>
      <c r="G4512">
        <v>1</v>
      </c>
      <c r="H4512">
        <v>1732044504</v>
      </c>
      <c r="I4512">
        <v>1732044504</v>
      </c>
      <c r="J4512">
        <v>1732044504</v>
      </c>
    </row>
    <row r="4513" spans="1:10" x14ac:dyDescent="0.25">
      <c r="A4513" s="7" t="s">
        <v>4486</v>
      </c>
      <c r="B4513" s="18" t="s">
        <v>22124</v>
      </c>
      <c r="C4513" t="str">
        <f t="shared" si="70"/>
        <v>h21.529</v>
      </c>
      <c r="D4513">
        <v>0</v>
      </c>
      <c r="E4513">
        <v>1</v>
      </c>
      <c r="G4513">
        <v>1</v>
      </c>
      <c r="H4513">
        <v>1732044504</v>
      </c>
      <c r="I4513">
        <v>1732044504</v>
      </c>
      <c r="J4513">
        <v>1732044504</v>
      </c>
    </row>
    <row r="4514" spans="1:10" x14ac:dyDescent="0.25">
      <c r="A4514" s="7" t="s">
        <v>4487</v>
      </c>
      <c r="B4514" s="18" t="s">
        <v>22125</v>
      </c>
      <c r="C4514" t="str">
        <f t="shared" si="70"/>
        <v>h21.531</v>
      </c>
      <c r="D4514">
        <v>0</v>
      </c>
      <c r="E4514">
        <v>1</v>
      </c>
      <c r="G4514">
        <v>1</v>
      </c>
      <c r="H4514">
        <v>1732044504</v>
      </c>
      <c r="I4514">
        <v>1732044504</v>
      </c>
      <c r="J4514">
        <v>1732044504</v>
      </c>
    </row>
    <row r="4515" spans="1:10" x14ac:dyDescent="0.25">
      <c r="A4515" s="7" t="s">
        <v>4488</v>
      </c>
      <c r="B4515" s="18" t="s">
        <v>22126</v>
      </c>
      <c r="C4515" t="str">
        <f t="shared" si="70"/>
        <v>h21.532</v>
      </c>
      <c r="D4515">
        <v>0</v>
      </c>
      <c r="E4515">
        <v>1</v>
      </c>
      <c r="G4515">
        <v>1</v>
      </c>
      <c r="H4515">
        <v>1732044504</v>
      </c>
      <c r="I4515">
        <v>1732044504</v>
      </c>
      <c r="J4515">
        <v>1732044504</v>
      </c>
    </row>
    <row r="4516" spans="1:10" x14ac:dyDescent="0.25">
      <c r="A4516" s="7" t="s">
        <v>4489</v>
      </c>
      <c r="B4516" s="18" t="s">
        <v>22127</v>
      </c>
      <c r="C4516" t="str">
        <f t="shared" si="70"/>
        <v>h21.533</v>
      </c>
      <c r="D4516">
        <v>0</v>
      </c>
      <c r="E4516">
        <v>1</v>
      </c>
      <c r="G4516">
        <v>1</v>
      </c>
      <c r="H4516">
        <v>1732044504</v>
      </c>
      <c r="I4516">
        <v>1732044504</v>
      </c>
      <c r="J4516">
        <v>1732044504</v>
      </c>
    </row>
    <row r="4517" spans="1:10" x14ac:dyDescent="0.25">
      <c r="A4517" s="7" t="s">
        <v>4490</v>
      </c>
      <c r="B4517" s="18" t="s">
        <v>22128</v>
      </c>
      <c r="C4517" t="str">
        <f t="shared" si="70"/>
        <v>h21.541</v>
      </c>
      <c r="D4517">
        <v>0</v>
      </c>
      <c r="E4517">
        <v>1</v>
      </c>
      <c r="G4517">
        <v>1</v>
      </c>
      <c r="H4517">
        <v>1732044504</v>
      </c>
      <c r="I4517">
        <v>1732044504</v>
      </c>
      <c r="J4517">
        <v>1732044504</v>
      </c>
    </row>
    <row r="4518" spans="1:10" x14ac:dyDescent="0.25">
      <c r="A4518" s="7" t="s">
        <v>4491</v>
      </c>
      <c r="B4518" s="18" t="s">
        <v>22129</v>
      </c>
      <c r="C4518" t="str">
        <f t="shared" si="70"/>
        <v>h21.542</v>
      </c>
      <c r="D4518">
        <v>0</v>
      </c>
      <c r="E4518">
        <v>1</v>
      </c>
      <c r="G4518">
        <v>1</v>
      </c>
      <c r="H4518">
        <v>1732044504</v>
      </c>
      <c r="I4518">
        <v>1732044504</v>
      </c>
      <c r="J4518">
        <v>1732044504</v>
      </c>
    </row>
    <row r="4519" spans="1:10" x14ac:dyDescent="0.25">
      <c r="A4519" s="7" t="s">
        <v>4492</v>
      </c>
      <c r="B4519" s="18" t="s">
        <v>22130</v>
      </c>
      <c r="C4519" t="str">
        <f t="shared" si="70"/>
        <v>h21.543</v>
      </c>
      <c r="D4519">
        <v>0</v>
      </c>
      <c r="E4519">
        <v>1</v>
      </c>
      <c r="G4519">
        <v>1</v>
      </c>
      <c r="H4519">
        <v>1732044504</v>
      </c>
      <c r="I4519">
        <v>1732044504</v>
      </c>
      <c r="J4519">
        <v>1732044504</v>
      </c>
    </row>
    <row r="4520" spans="1:10" x14ac:dyDescent="0.25">
      <c r="A4520" s="7" t="s">
        <v>4493</v>
      </c>
      <c r="B4520" s="18" t="s">
        <v>22131</v>
      </c>
      <c r="C4520" t="str">
        <f t="shared" si="70"/>
        <v>h21.551</v>
      </c>
      <c r="D4520">
        <v>0</v>
      </c>
      <c r="E4520">
        <v>1</v>
      </c>
      <c r="G4520">
        <v>1</v>
      </c>
      <c r="H4520">
        <v>1732044504</v>
      </c>
      <c r="I4520">
        <v>1732044504</v>
      </c>
      <c r="J4520">
        <v>1732044504</v>
      </c>
    </row>
    <row r="4521" spans="1:10" x14ac:dyDescent="0.25">
      <c r="A4521" s="7" t="s">
        <v>4494</v>
      </c>
      <c r="B4521" s="18" t="s">
        <v>22132</v>
      </c>
      <c r="C4521" t="str">
        <f t="shared" si="70"/>
        <v>h21.552</v>
      </c>
      <c r="D4521">
        <v>0</v>
      </c>
      <c r="E4521">
        <v>1</v>
      </c>
      <c r="G4521">
        <v>1</v>
      </c>
      <c r="H4521">
        <v>1732044504</v>
      </c>
      <c r="I4521">
        <v>1732044504</v>
      </c>
      <c r="J4521">
        <v>1732044504</v>
      </c>
    </row>
    <row r="4522" spans="1:10" x14ac:dyDescent="0.25">
      <c r="A4522" s="7" t="s">
        <v>4495</v>
      </c>
      <c r="B4522" s="18" t="s">
        <v>22133</v>
      </c>
      <c r="C4522" t="str">
        <f t="shared" si="70"/>
        <v>h21.553</v>
      </c>
      <c r="D4522">
        <v>0</v>
      </c>
      <c r="E4522">
        <v>1</v>
      </c>
      <c r="G4522">
        <v>1</v>
      </c>
      <c r="H4522">
        <v>1732044504</v>
      </c>
      <c r="I4522">
        <v>1732044504</v>
      </c>
      <c r="J4522">
        <v>1732044504</v>
      </c>
    </row>
    <row r="4523" spans="1:10" x14ac:dyDescent="0.25">
      <c r="A4523" s="7" t="s">
        <v>4496</v>
      </c>
      <c r="B4523" s="18" t="s">
        <v>22134</v>
      </c>
      <c r="C4523" t="str">
        <f t="shared" si="70"/>
        <v>h21.559</v>
      </c>
      <c r="D4523">
        <v>0</v>
      </c>
      <c r="E4523">
        <v>1</v>
      </c>
      <c r="G4523">
        <v>1</v>
      </c>
      <c r="H4523">
        <v>1732044504</v>
      </c>
      <c r="I4523">
        <v>1732044504</v>
      </c>
      <c r="J4523">
        <v>1732044504</v>
      </c>
    </row>
    <row r="4524" spans="1:10" x14ac:dyDescent="0.25">
      <c r="A4524" s="7" t="s">
        <v>4497</v>
      </c>
      <c r="B4524" s="18" t="s">
        <v>22135</v>
      </c>
      <c r="C4524" t="str">
        <f t="shared" si="70"/>
        <v>h21.561</v>
      </c>
      <c r="D4524">
        <v>0</v>
      </c>
      <c r="E4524">
        <v>1</v>
      </c>
      <c r="G4524">
        <v>1</v>
      </c>
      <c r="H4524">
        <v>1732044504</v>
      </c>
      <c r="I4524">
        <v>1732044504</v>
      </c>
      <c r="J4524">
        <v>1732044504</v>
      </c>
    </row>
    <row r="4525" spans="1:10" x14ac:dyDescent="0.25">
      <c r="A4525" s="7" t="s">
        <v>4498</v>
      </c>
      <c r="B4525" s="18" t="s">
        <v>22136</v>
      </c>
      <c r="C4525" t="str">
        <f t="shared" si="70"/>
        <v>h21.562</v>
      </c>
      <c r="D4525">
        <v>0</v>
      </c>
      <c r="E4525">
        <v>1</v>
      </c>
      <c r="G4525">
        <v>1</v>
      </c>
      <c r="H4525">
        <v>1732044504</v>
      </c>
      <c r="I4525">
        <v>1732044504</v>
      </c>
      <c r="J4525">
        <v>1732044504</v>
      </c>
    </row>
    <row r="4526" spans="1:10" x14ac:dyDescent="0.25">
      <c r="A4526" s="7" t="s">
        <v>4499</v>
      </c>
      <c r="B4526" s="18" t="s">
        <v>22137</v>
      </c>
      <c r="C4526" t="str">
        <f t="shared" si="70"/>
        <v>h21.563</v>
      </c>
      <c r="D4526">
        <v>0</v>
      </c>
      <c r="E4526">
        <v>1</v>
      </c>
      <c r="G4526">
        <v>1</v>
      </c>
      <c r="H4526">
        <v>1732044504</v>
      </c>
      <c r="I4526">
        <v>1732044504</v>
      </c>
      <c r="J4526">
        <v>1732044504</v>
      </c>
    </row>
    <row r="4527" spans="1:10" x14ac:dyDescent="0.25">
      <c r="A4527" s="7" t="s">
        <v>4500</v>
      </c>
      <c r="B4527" s="18" t="s">
        <v>22138</v>
      </c>
      <c r="C4527" t="str">
        <f t="shared" si="70"/>
        <v>h21.569</v>
      </c>
      <c r="D4527">
        <v>0</v>
      </c>
      <c r="E4527">
        <v>1</v>
      </c>
      <c r="G4527">
        <v>1</v>
      </c>
      <c r="H4527">
        <v>1732044504</v>
      </c>
      <c r="I4527">
        <v>1732044504</v>
      </c>
      <c r="J4527">
        <v>1732044504</v>
      </c>
    </row>
    <row r="4528" spans="1:10" x14ac:dyDescent="0.25">
      <c r="A4528" s="7" t="s">
        <v>4501</v>
      </c>
      <c r="B4528" s="18" t="s">
        <v>22139</v>
      </c>
      <c r="C4528" t="str">
        <f t="shared" si="70"/>
        <v>h21.81</v>
      </c>
      <c r="D4528">
        <v>0</v>
      </c>
      <c r="E4528">
        <v>1</v>
      </c>
      <c r="G4528">
        <v>1</v>
      </c>
      <c r="H4528">
        <v>1732044504</v>
      </c>
      <c r="I4528">
        <v>1732044504</v>
      </c>
      <c r="J4528">
        <v>1732044504</v>
      </c>
    </row>
    <row r="4529" spans="1:10" x14ac:dyDescent="0.25">
      <c r="A4529" s="7" t="s">
        <v>4502</v>
      </c>
      <c r="B4529" s="18" t="s">
        <v>22140</v>
      </c>
      <c r="C4529" t="str">
        <f t="shared" si="70"/>
        <v>h21.82</v>
      </c>
      <c r="D4529">
        <v>0</v>
      </c>
      <c r="E4529">
        <v>1</v>
      </c>
      <c r="G4529">
        <v>1</v>
      </c>
      <c r="H4529">
        <v>1732044504</v>
      </c>
      <c r="I4529">
        <v>1732044504</v>
      </c>
      <c r="J4529">
        <v>1732044504</v>
      </c>
    </row>
    <row r="4530" spans="1:10" x14ac:dyDescent="0.25">
      <c r="A4530" s="7" t="s">
        <v>4503</v>
      </c>
      <c r="B4530" s="18" t="s">
        <v>22141</v>
      </c>
      <c r="C4530" t="str">
        <f t="shared" si="70"/>
        <v>h21.89</v>
      </c>
      <c r="D4530">
        <v>0</v>
      </c>
      <c r="E4530">
        <v>1</v>
      </c>
      <c r="G4530">
        <v>1</v>
      </c>
      <c r="H4530">
        <v>1732044504</v>
      </c>
      <c r="I4530">
        <v>1732044504</v>
      </c>
      <c r="J4530">
        <v>1732044504</v>
      </c>
    </row>
    <row r="4531" spans="1:10" x14ac:dyDescent="0.25">
      <c r="A4531" s="7" t="s">
        <v>4504</v>
      </c>
      <c r="B4531" s="18" t="s">
        <v>22142</v>
      </c>
      <c r="C4531" t="str">
        <f t="shared" si="70"/>
        <v>h21.9</v>
      </c>
      <c r="D4531">
        <v>0</v>
      </c>
      <c r="E4531">
        <v>1</v>
      </c>
      <c r="G4531">
        <v>1</v>
      </c>
      <c r="H4531">
        <v>1732044504</v>
      </c>
      <c r="I4531">
        <v>1732044504</v>
      </c>
      <c r="J4531">
        <v>1732044504</v>
      </c>
    </row>
    <row r="4532" spans="1:10" x14ac:dyDescent="0.25">
      <c r="A4532" s="7" t="s">
        <v>4505</v>
      </c>
      <c r="B4532" s="18" t="s">
        <v>22143</v>
      </c>
      <c r="C4532" t="str">
        <f t="shared" si="70"/>
        <v>h22</v>
      </c>
      <c r="D4532">
        <v>0</v>
      </c>
      <c r="E4532">
        <v>1</v>
      </c>
      <c r="G4532">
        <v>1</v>
      </c>
      <c r="H4532">
        <v>1732044504</v>
      </c>
      <c r="I4532">
        <v>1732044504</v>
      </c>
      <c r="J4532">
        <v>1732044504</v>
      </c>
    </row>
    <row r="4533" spans="1:10" x14ac:dyDescent="0.25">
      <c r="A4533" s="7" t="s">
        <v>4506</v>
      </c>
      <c r="B4533" s="18" t="s">
        <v>22144</v>
      </c>
      <c r="C4533" t="str">
        <f t="shared" si="70"/>
        <v>h25.011</v>
      </c>
      <c r="D4533">
        <v>0</v>
      </c>
      <c r="E4533">
        <v>1</v>
      </c>
      <c r="G4533">
        <v>1</v>
      </c>
      <c r="H4533">
        <v>1732044504</v>
      </c>
      <c r="I4533">
        <v>1732044504</v>
      </c>
      <c r="J4533">
        <v>1732044504</v>
      </c>
    </row>
    <row r="4534" spans="1:10" x14ac:dyDescent="0.25">
      <c r="A4534" s="7" t="s">
        <v>4507</v>
      </c>
      <c r="B4534" s="18" t="s">
        <v>22145</v>
      </c>
      <c r="C4534" t="str">
        <f t="shared" si="70"/>
        <v>h25.012</v>
      </c>
      <c r="D4534">
        <v>0</v>
      </c>
      <c r="E4534">
        <v>1</v>
      </c>
      <c r="G4534">
        <v>1</v>
      </c>
      <c r="H4534">
        <v>1732044504</v>
      </c>
      <c r="I4534">
        <v>1732044504</v>
      </c>
      <c r="J4534">
        <v>1732044504</v>
      </c>
    </row>
    <row r="4535" spans="1:10" x14ac:dyDescent="0.25">
      <c r="A4535" s="7" t="s">
        <v>4508</v>
      </c>
      <c r="B4535" s="18" t="s">
        <v>22146</v>
      </c>
      <c r="C4535" t="str">
        <f t="shared" si="70"/>
        <v>h25.013</v>
      </c>
      <c r="D4535">
        <v>0</v>
      </c>
      <c r="E4535">
        <v>1</v>
      </c>
      <c r="G4535">
        <v>1</v>
      </c>
      <c r="H4535">
        <v>1732044504</v>
      </c>
      <c r="I4535">
        <v>1732044504</v>
      </c>
      <c r="J4535">
        <v>1732044504</v>
      </c>
    </row>
    <row r="4536" spans="1:10" x14ac:dyDescent="0.25">
      <c r="A4536" s="7" t="s">
        <v>4509</v>
      </c>
      <c r="B4536" s="18" t="s">
        <v>22147</v>
      </c>
      <c r="C4536" t="str">
        <f t="shared" si="70"/>
        <v>h25.031</v>
      </c>
      <c r="D4536">
        <v>0</v>
      </c>
      <c r="E4536">
        <v>1</v>
      </c>
      <c r="G4536">
        <v>1</v>
      </c>
      <c r="H4536">
        <v>1732044504</v>
      </c>
      <c r="I4536">
        <v>1732044504</v>
      </c>
      <c r="J4536">
        <v>1732044504</v>
      </c>
    </row>
    <row r="4537" spans="1:10" x14ac:dyDescent="0.25">
      <c r="A4537" s="7" t="s">
        <v>4510</v>
      </c>
      <c r="B4537" s="18" t="s">
        <v>22148</v>
      </c>
      <c r="C4537" t="str">
        <f t="shared" si="70"/>
        <v>h25.032</v>
      </c>
      <c r="D4537">
        <v>0</v>
      </c>
      <c r="E4537">
        <v>1</v>
      </c>
      <c r="G4537">
        <v>1</v>
      </c>
      <c r="H4537">
        <v>1732044504</v>
      </c>
      <c r="I4537">
        <v>1732044504</v>
      </c>
      <c r="J4537">
        <v>1732044504</v>
      </c>
    </row>
    <row r="4538" spans="1:10" x14ac:dyDescent="0.25">
      <c r="A4538" s="7" t="s">
        <v>4511</v>
      </c>
      <c r="B4538" s="18" t="s">
        <v>22149</v>
      </c>
      <c r="C4538" t="str">
        <f t="shared" si="70"/>
        <v>h25.033</v>
      </c>
      <c r="D4538">
        <v>0</v>
      </c>
      <c r="E4538">
        <v>1</v>
      </c>
      <c r="G4538">
        <v>1</v>
      </c>
      <c r="H4538">
        <v>1732044504</v>
      </c>
      <c r="I4538">
        <v>1732044504</v>
      </c>
      <c r="J4538">
        <v>1732044504</v>
      </c>
    </row>
    <row r="4539" spans="1:10" x14ac:dyDescent="0.25">
      <c r="A4539" s="7" t="s">
        <v>4512</v>
      </c>
      <c r="B4539" s="18" t="s">
        <v>22150</v>
      </c>
      <c r="C4539" t="str">
        <f t="shared" si="70"/>
        <v>h25.039</v>
      </c>
      <c r="D4539">
        <v>0</v>
      </c>
      <c r="E4539">
        <v>1</v>
      </c>
      <c r="G4539">
        <v>1</v>
      </c>
      <c r="H4539">
        <v>1732044504</v>
      </c>
      <c r="I4539">
        <v>1732044504</v>
      </c>
      <c r="J4539">
        <v>1732044504</v>
      </c>
    </row>
    <row r="4540" spans="1:10" x14ac:dyDescent="0.25">
      <c r="A4540" s="7" t="s">
        <v>4513</v>
      </c>
      <c r="B4540" s="18" t="s">
        <v>22151</v>
      </c>
      <c r="C4540" t="str">
        <f t="shared" si="70"/>
        <v>h25.041</v>
      </c>
      <c r="D4540">
        <v>0</v>
      </c>
      <c r="E4540">
        <v>1</v>
      </c>
      <c r="G4540">
        <v>1</v>
      </c>
      <c r="H4540">
        <v>1732044504</v>
      </c>
      <c r="I4540">
        <v>1732044504</v>
      </c>
      <c r="J4540">
        <v>1732044504</v>
      </c>
    </row>
    <row r="4541" spans="1:10" x14ac:dyDescent="0.25">
      <c r="A4541" s="7" t="s">
        <v>4514</v>
      </c>
      <c r="B4541" s="18" t="s">
        <v>22152</v>
      </c>
      <c r="C4541" t="str">
        <f t="shared" si="70"/>
        <v>h25.042</v>
      </c>
      <c r="D4541">
        <v>0</v>
      </c>
      <c r="E4541">
        <v>1</v>
      </c>
      <c r="G4541">
        <v>1</v>
      </c>
      <c r="H4541">
        <v>1732044504</v>
      </c>
      <c r="I4541">
        <v>1732044504</v>
      </c>
      <c r="J4541">
        <v>1732044504</v>
      </c>
    </row>
    <row r="4542" spans="1:10" x14ac:dyDescent="0.25">
      <c r="A4542" s="7" t="s">
        <v>4515</v>
      </c>
      <c r="B4542" s="18" t="s">
        <v>22153</v>
      </c>
      <c r="C4542" t="str">
        <f t="shared" si="70"/>
        <v>h25.043</v>
      </c>
      <c r="D4542">
        <v>0</v>
      </c>
      <c r="E4542">
        <v>1</v>
      </c>
      <c r="G4542">
        <v>1</v>
      </c>
      <c r="H4542">
        <v>1732044504</v>
      </c>
      <c r="I4542">
        <v>1732044504</v>
      </c>
      <c r="J4542">
        <v>1732044504</v>
      </c>
    </row>
    <row r="4543" spans="1:10" x14ac:dyDescent="0.25">
      <c r="A4543" s="7" t="s">
        <v>4516</v>
      </c>
      <c r="B4543" s="18" t="s">
        <v>22154</v>
      </c>
      <c r="C4543" t="str">
        <f t="shared" si="70"/>
        <v>h25.049</v>
      </c>
      <c r="D4543">
        <v>0</v>
      </c>
      <c r="E4543">
        <v>1</v>
      </c>
      <c r="G4543">
        <v>1</v>
      </c>
      <c r="H4543">
        <v>1732044504</v>
      </c>
      <c r="I4543">
        <v>1732044504</v>
      </c>
      <c r="J4543">
        <v>1732044504</v>
      </c>
    </row>
    <row r="4544" spans="1:10" x14ac:dyDescent="0.25">
      <c r="A4544" s="7" t="s">
        <v>4517</v>
      </c>
      <c r="B4544" s="18" t="s">
        <v>22155</v>
      </c>
      <c r="C4544" t="str">
        <f t="shared" si="70"/>
        <v>h25.091</v>
      </c>
      <c r="D4544">
        <v>0</v>
      </c>
      <c r="E4544">
        <v>1</v>
      </c>
      <c r="G4544">
        <v>1</v>
      </c>
      <c r="H4544">
        <v>1732044504</v>
      </c>
      <c r="I4544">
        <v>1732044504</v>
      </c>
      <c r="J4544">
        <v>1732044504</v>
      </c>
    </row>
    <row r="4545" spans="1:10" x14ac:dyDescent="0.25">
      <c r="A4545" s="7" t="s">
        <v>4518</v>
      </c>
      <c r="B4545" s="18" t="s">
        <v>22156</v>
      </c>
      <c r="C4545" t="str">
        <f t="shared" si="70"/>
        <v>h25.092</v>
      </c>
      <c r="D4545">
        <v>0</v>
      </c>
      <c r="E4545">
        <v>1</v>
      </c>
      <c r="G4545">
        <v>1</v>
      </c>
      <c r="H4545">
        <v>1732044504</v>
      </c>
      <c r="I4545">
        <v>1732044504</v>
      </c>
      <c r="J4545">
        <v>1732044504</v>
      </c>
    </row>
    <row r="4546" spans="1:10" x14ac:dyDescent="0.25">
      <c r="A4546" s="7" t="s">
        <v>4519</v>
      </c>
      <c r="B4546" s="18" t="s">
        <v>22157</v>
      </c>
      <c r="C4546" t="str">
        <f t="shared" si="70"/>
        <v>h25.093</v>
      </c>
      <c r="D4546">
        <v>0</v>
      </c>
      <c r="E4546">
        <v>1</v>
      </c>
      <c r="G4546">
        <v>1</v>
      </c>
      <c r="H4546">
        <v>1732044504</v>
      </c>
      <c r="I4546">
        <v>1732044504</v>
      </c>
      <c r="J4546">
        <v>1732044504</v>
      </c>
    </row>
    <row r="4547" spans="1:10" x14ac:dyDescent="0.25">
      <c r="A4547" s="7" t="s">
        <v>4520</v>
      </c>
      <c r="B4547" s="18" t="s">
        <v>22158</v>
      </c>
      <c r="C4547" t="str">
        <f t="shared" ref="C4547:C4610" si="71">LOWER(B4547)</f>
        <v>h25.10</v>
      </c>
      <c r="D4547">
        <v>0</v>
      </c>
      <c r="E4547">
        <v>1</v>
      </c>
      <c r="G4547">
        <v>1</v>
      </c>
      <c r="H4547">
        <v>1732044504</v>
      </c>
      <c r="I4547">
        <v>1732044504</v>
      </c>
      <c r="J4547">
        <v>1732044504</v>
      </c>
    </row>
    <row r="4548" spans="1:10" x14ac:dyDescent="0.25">
      <c r="A4548" s="7" t="s">
        <v>4521</v>
      </c>
      <c r="B4548" s="18" t="s">
        <v>22159</v>
      </c>
      <c r="C4548" t="str">
        <f t="shared" si="71"/>
        <v>h25.11</v>
      </c>
      <c r="D4548">
        <v>0</v>
      </c>
      <c r="E4548">
        <v>1</v>
      </c>
      <c r="G4548">
        <v>1</v>
      </c>
      <c r="H4548">
        <v>1732044504</v>
      </c>
      <c r="I4548">
        <v>1732044504</v>
      </c>
      <c r="J4548">
        <v>1732044504</v>
      </c>
    </row>
    <row r="4549" spans="1:10" x14ac:dyDescent="0.25">
      <c r="A4549" s="7" t="s">
        <v>4522</v>
      </c>
      <c r="B4549" s="18" t="s">
        <v>22160</v>
      </c>
      <c r="C4549" t="str">
        <f t="shared" si="71"/>
        <v>h25.12</v>
      </c>
      <c r="D4549">
        <v>0</v>
      </c>
      <c r="E4549">
        <v>1</v>
      </c>
      <c r="G4549">
        <v>1</v>
      </c>
      <c r="H4549">
        <v>1732044504</v>
      </c>
      <c r="I4549">
        <v>1732044504</v>
      </c>
      <c r="J4549">
        <v>1732044504</v>
      </c>
    </row>
    <row r="4550" spans="1:10" x14ac:dyDescent="0.25">
      <c r="A4550" s="7" t="s">
        <v>4523</v>
      </c>
      <c r="B4550" s="18" t="s">
        <v>22161</v>
      </c>
      <c r="C4550" t="str">
        <f t="shared" si="71"/>
        <v>h25.13</v>
      </c>
      <c r="D4550">
        <v>0</v>
      </c>
      <c r="E4550">
        <v>1</v>
      </c>
      <c r="G4550">
        <v>1</v>
      </c>
      <c r="H4550">
        <v>1732044504</v>
      </c>
      <c r="I4550">
        <v>1732044504</v>
      </c>
      <c r="J4550">
        <v>1732044504</v>
      </c>
    </row>
    <row r="4551" spans="1:10" x14ac:dyDescent="0.25">
      <c r="A4551" s="7" t="s">
        <v>4524</v>
      </c>
      <c r="B4551" s="18" t="s">
        <v>22162</v>
      </c>
      <c r="C4551" t="str">
        <f t="shared" si="71"/>
        <v>h25.20</v>
      </c>
      <c r="D4551">
        <v>0</v>
      </c>
      <c r="E4551">
        <v>1</v>
      </c>
      <c r="G4551">
        <v>1</v>
      </c>
      <c r="H4551">
        <v>1732044504</v>
      </c>
      <c r="I4551">
        <v>1732044504</v>
      </c>
      <c r="J4551">
        <v>1732044504</v>
      </c>
    </row>
    <row r="4552" spans="1:10" x14ac:dyDescent="0.25">
      <c r="A4552" s="7" t="s">
        <v>4525</v>
      </c>
      <c r="B4552" s="18" t="s">
        <v>22163</v>
      </c>
      <c r="C4552" t="str">
        <f t="shared" si="71"/>
        <v>h25.21</v>
      </c>
      <c r="D4552">
        <v>0</v>
      </c>
      <c r="E4552">
        <v>1</v>
      </c>
      <c r="G4552">
        <v>1</v>
      </c>
      <c r="H4552">
        <v>1732044504</v>
      </c>
      <c r="I4552">
        <v>1732044504</v>
      </c>
      <c r="J4552">
        <v>1732044504</v>
      </c>
    </row>
    <row r="4553" spans="1:10" x14ac:dyDescent="0.25">
      <c r="A4553" s="7" t="s">
        <v>4526</v>
      </c>
      <c r="B4553" s="18" t="s">
        <v>22164</v>
      </c>
      <c r="C4553" t="str">
        <f t="shared" si="71"/>
        <v>h25.22</v>
      </c>
      <c r="D4553">
        <v>0</v>
      </c>
      <c r="E4553">
        <v>1</v>
      </c>
      <c r="G4553">
        <v>1</v>
      </c>
      <c r="H4553">
        <v>1732044504</v>
      </c>
      <c r="I4553">
        <v>1732044504</v>
      </c>
      <c r="J4553">
        <v>1732044504</v>
      </c>
    </row>
    <row r="4554" spans="1:10" x14ac:dyDescent="0.25">
      <c r="A4554" s="7" t="s">
        <v>4527</v>
      </c>
      <c r="B4554" s="18" t="s">
        <v>22165</v>
      </c>
      <c r="C4554" t="str">
        <f t="shared" si="71"/>
        <v>h25.23</v>
      </c>
      <c r="D4554">
        <v>0</v>
      </c>
      <c r="E4554">
        <v>1</v>
      </c>
      <c r="G4554">
        <v>1</v>
      </c>
      <c r="H4554">
        <v>1732044504</v>
      </c>
      <c r="I4554">
        <v>1732044504</v>
      </c>
      <c r="J4554">
        <v>1732044504</v>
      </c>
    </row>
    <row r="4555" spans="1:10" x14ac:dyDescent="0.25">
      <c r="A4555" s="7" t="s">
        <v>4528</v>
      </c>
      <c r="B4555" s="18" t="s">
        <v>22166</v>
      </c>
      <c r="C4555" t="str">
        <f t="shared" si="71"/>
        <v>h25.811</v>
      </c>
      <c r="D4555">
        <v>0</v>
      </c>
      <c r="E4555">
        <v>1</v>
      </c>
      <c r="G4555">
        <v>1</v>
      </c>
      <c r="H4555">
        <v>1732044504</v>
      </c>
      <c r="I4555">
        <v>1732044504</v>
      </c>
      <c r="J4555">
        <v>1732044504</v>
      </c>
    </row>
    <row r="4556" spans="1:10" x14ac:dyDescent="0.25">
      <c r="A4556" s="7" t="s">
        <v>4529</v>
      </c>
      <c r="B4556" s="18" t="s">
        <v>22167</v>
      </c>
      <c r="C4556" t="str">
        <f t="shared" si="71"/>
        <v>h25.812</v>
      </c>
      <c r="D4556">
        <v>0</v>
      </c>
      <c r="E4556">
        <v>1</v>
      </c>
      <c r="G4556">
        <v>1</v>
      </c>
      <c r="H4556">
        <v>1732044504</v>
      </c>
      <c r="I4556">
        <v>1732044504</v>
      </c>
      <c r="J4556">
        <v>1732044504</v>
      </c>
    </row>
    <row r="4557" spans="1:10" x14ac:dyDescent="0.25">
      <c r="A4557" s="7" t="s">
        <v>4530</v>
      </c>
      <c r="B4557" s="18" t="s">
        <v>22168</v>
      </c>
      <c r="C4557" t="str">
        <f t="shared" si="71"/>
        <v>h25.813</v>
      </c>
      <c r="D4557">
        <v>0</v>
      </c>
      <c r="E4557">
        <v>1</v>
      </c>
      <c r="G4557">
        <v>1</v>
      </c>
      <c r="H4557">
        <v>1732044504</v>
      </c>
      <c r="I4557">
        <v>1732044504</v>
      </c>
      <c r="J4557">
        <v>1732044504</v>
      </c>
    </row>
    <row r="4558" spans="1:10" x14ac:dyDescent="0.25">
      <c r="A4558" s="7" t="s">
        <v>4531</v>
      </c>
      <c r="B4558" s="18" t="s">
        <v>22169</v>
      </c>
      <c r="C4558" t="str">
        <f t="shared" si="71"/>
        <v>h25.89</v>
      </c>
      <c r="D4558">
        <v>0</v>
      </c>
      <c r="E4558">
        <v>1</v>
      </c>
      <c r="G4558">
        <v>1</v>
      </c>
      <c r="H4558">
        <v>1732044504</v>
      </c>
      <c r="I4558">
        <v>1732044504</v>
      </c>
      <c r="J4558">
        <v>1732044504</v>
      </c>
    </row>
    <row r="4559" spans="1:10" x14ac:dyDescent="0.25">
      <c r="A4559" s="7" t="s">
        <v>4532</v>
      </c>
      <c r="B4559" s="18" t="s">
        <v>22170</v>
      </c>
      <c r="C4559" t="str">
        <f t="shared" si="71"/>
        <v>h25.9</v>
      </c>
      <c r="D4559">
        <v>0</v>
      </c>
      <c r="E4559">
        <v>1</v>
      </c>
      <c r="G4559">
        <v>1</v>
      </c>
      <c r="H4559">
        <v>1732044504</v>
      </c>
      <c r="I4559">
        <v>1732044504</v>
      </c>
      <c r="J4559">
        <v>1732044504</v>
      </c>
    </row>
    <row r="4560" spans="1:10" x14ac:dyDescent="0.25">
      <c r="A4560" s="7" t="s">
        <v>4533</v>
      </c>
      <c r="B4560" s="18" t="s">
        <v>22171</v>
      </c>
      <c r="C4560" t="str">
        <f t="shared" si="71"/>
        <v>h26.001</v>
      </c>
      <c r="D4560">
        <v>0</v>
      </c>
      <c r="E4560">
        <v>1</v>
      </c>
      <c r="G4560">
        <v>1</v>
      </c>
      <c r="H4560">
        <v>1732044504</v>
      </c>
      <c r="I4560">
        <v>1732044504</v>
      </c>
      <c r="J4560">
        <v>1732044504</v>
      </c>
    </row>
    <row r="4561" spans="1:10" x14ac:dyDescent="0.25">
      <c r="A4561" s="7" t="s">
        <v>4534</v>
      </c>
      <c r="B4561" s="18" t="s">
        <v>22172</v>
      </c>
      <c r="C4561" t="str">
        <f t="shared" si="71"/>
        <v>h26.002</v>
      </c>
      <c r="D4561">
        <v>0</v>
      </c>
      <c r="E4561">
        <v>1</v>
      </c>
      <c r="G4561">
        <v>1</v>
      </c>
      <c r="H4561">
        <v>1732044504</v>
      </c>
      <c r="I4561">
        <v>1732044504</v>
      </c>
      <c r="J4561">
        <v>1732044504</v>
      </c>
    </row>
    <row r="4562" spans="1:10" x14ac:dyDescent="0.25">
      <c r="A4562" s="7" t="s">
        <v>4535</v>
      </c>
      <c r="B4562" s="18" t="s">
        <v>22173</v>
      </c>
      <c r="C4562" t="str">
        <f t="shared" si="71"/>
        <v>h26.003</v>
      </c>
      <c r="D4562">
        <v>0</v>
      </c>
      <c r="E4562">
        <v>1</v>
      </c>
      <c r="G4562">
        <v>1</v>
      </c>
      <c r="H4562">
        <v>1732044504</v>
      </c>
      <c r="I4562">
        <v>1732044504</v>
      </c>
      <c r="J4562">
        <v>1732044504</v>
      </c>
    </row>
    <row r="4563" spans="1:10" x14ac:dyDescent="0.25">
      <c r="A4563" s="7" t="s">
        <v>4536</v>
      </c>
      <c r="B4563" s="18" t="s">
        <v>22174</v>
      </c>
      <c r="C4563" t="str">
        <f t="shared" si="71"/>
        <v>h26.011</v>
      </c>
      <c r="D4563">
        <v>0</v>
      </c>
      <c r="E4563">
        <v>1</v>
      </c>
      <c r="G4563">
        <v>1</v>
      </c>
      <c r="H4563">
        <v>1732044504</v>
      </c>
      <c r="I4563">
        <v>1732044504</v>
      </c>
      <c r="J4563">
        <v>1732044504</v>
      </c>
    </row>
    <row r="4564" spans="1:10" x14ac:dyDescent="0.25">
      <c r="A4564" s="7" t="s">
        <v>4537</v>
      </c>
      <c r="B4564" s="18" t="s">
        <v>22175</v>
      </c>
      <c r="C4564" t="str">
        <f t="shared" si="71"/>
        <v>h26.012</v>
      </c>
      <c r="D4564">
        <v>0</v>
      </c>
      <c r="E4564">
        <v>1</v>
      </c>
      <c r="G4564">
        <v>1</v>
      </c>
      <c r="H4564">
        <v>1732044504</v>
      </c>
      <c r="I4564">
        <v>1732044504</v>
      </c>
      <c r="J4564">
        <v>1732044504</v>
      </c>
    </row>
    <row r="4565" spans="1:10" x14ac:dyDescent="0.25">
      <c r="A4565" s="7" t="s">
        <v>4538</v>
      </c>
      <c r="B4565" s="18" t="s">
        <v>22176</v>
      </c>
      <c r="C4565" t="str">
        <f t="shared" si="71"/>
        <v>h26.013</v>
      </c>
      <c r="D4565">
        <v>0</v>
      </c>
      <c r="E4565">
        <v>1</v>
      </c>
      <c r="G4565">
        <v>1</v>
      </c>
      <c r="H4565">
        <v>1732044504</v>
      </c>
      <c r="I4565">
        <v>1732044504</v>
      </c>
      <c r="J4565">
        <v>1732044504</v>
      </c>
    </row>
    <row r="4566" spans="1:10" x14ac:dyDescent="0.25">
      <c r="A4566" s="7" t="s">
        <v>4539</v>
      </c>
      <c r="B4566" s="18" t="s">
        <v>22177</v>
      </c>
      <c r="C4566" t="str">
        <f t="shared" si="71"/>
        <v>h26.031</v>
      </c>
      <c r="D4566">
        <v>0</v>
      </c>
      <c r="E4566">
        <v>1</v>
      </c>
      <c r="G4566">
        <v>1</v>
      </c>
      <c r="H4566">
        <v>1732044504</v>
      </c>
      <c r="I4566">
        <v>1732044504</v>
      </c>
      <c r="J4566">
        <v>1732044504</v>
      </c>
    </row>
    <row r="4567" spans="1:10" x14ac:dyDescent="0.25">
      <c r="A4567" s="7" t="s">
        <v>4540</v>
      </c>
      <c r="B4567" s="18" t="s">
        <v>22178</v>
      </c>
      <c r="C4567" t="str">
        <f t="shared" si="71"/>
        <v>h26.032</v>
      </c>
      <c r="D4567">
        <v>0</v>
      </c>
      <c r="E4567">
        <v>1</v>
      </c>
      <c r="G4567">
        <v>1</v>
      </c>
      <c r="H4567">
        <v>1732044504</v>
      </c>
      <c r="I4567">
        <v>1732044504</v>
      </c>
      <c r="J4567">
        <v>1732044504</v>
      </c>
    </row>
    <row r="4568" spans="1:10" x14ac:dyDescent="0.25">
      <c r="A4568" s="7" t="s">
        <v>4541</v>
      </c>
      <c r="B4568" s="18" t="s">
        <v>22179</v>
      </c>
      <c r="C4568" t="str">
        <f t="shared" si="71"/>
        <v>h26.033</v>
      </c>
      <c r="D4568">
        <v>0</v>
      </c>
      <c r="E4568">
        <v>1</v>
      </c>
      <c r="G4568">
        <v>1</v>
      </c>
      <c r="H4568">
        <v>1732044504</v>
      </c>
      <c r="I4568">
        <v>1732044504</v>
      </c>
      <c r="J4568">
        <v>1732044504</v>
      </c>
    </row>
    <row r="4569" spans="1:10" x14ac:dyDescent="0.25">
      <c r="A4569" s="7" t="s">
        <v>4542</v>
      </c>
      <c r="B4569" s="18" t="s">
        <v>22180</v>
      </c>
      <c r="C4569" t="str">
        <f t="shared" si="71"/>
        <v>h26.041</v>
      </c>
      <c r="D4569">
        <v>0</v>
      </c>
      <c r="E4569">
        <v>1</v>
      </c>
      <c r="G4569">
        <v>1</v>
      </c>
      <c r="H4569">
        <v>1732044504</v>
      </c>
      <c r="I4569">
        <v>1732044504</v>
      </c>
      <c r="J4569">
        <v>1732044504</v>
      </c>
    </row>
    <row r="4570" spans="1:10" x14ac:dyDescent="0.25">
      <c r="A4570" s="7" t="s">
        <v>4543</v>
      </c>
      <c r="B4570" s="18" t="s">
        <v>22181</v>
      </c>
      <c r="C4570" t="str">
        <f t="shared" si="71"/>
        <v>h26.042</v>
      </c>
      <c r="D4570">
        <v>0</v>
      </c>
      <c r="E4570">
        <v>1</v>
      </c>
      <c r="G4570">
        <v>1</v>
      </c>
      <c r="H4570">
        <v>1732044504</v>
      </c>
      <c r="I4570">
        <v>1732044504</v>
      </c>
      <c r="J4570">
        <v>1732044504</v>
      </c>
    </row>
    <row r="4571" spans="1:10" x14ac:dyDescent="0.25">
      <c r="A4571" s="7" t="s">
        <v>4544</v>
      </c>
      <c r="B4571" s="18" t="s">
        <v>22182</v>
      </c>
      <c r="C4571" t="str">
        <f t="shared" si="71"/>
        <v>h26.043</v>
      </c>
      <c r="D4571">
        <v>0</v>
      </c>
      <c r="E4571">
        <v>1</v>
      </c>
      <c r="G4571">
        <v>1</v>
      </c>
      <c r="H4571">
        <v>1732044504</v>
      </c>
      <c r="I4571">
        <v>1732044504</v>
      </c>
      <c r="J4571">
        <v>1732044504</v>
      </c>
    </row>
    <row r="4572" spans="1:10" x14ac:dyDescent="0.25">
      <c r="A4572" s="7" t="s">
        <v>4545</v>
      </c>
      <c r="B4572" s="18" t="s">
        <v>22183</v>
      </c>
      <c r="C4572" t="str">
        <f t="shared" si="71"/>
        <v>h26.049</v>
      </c>
      <c r="D4572">
        <v>0</v>
      </c>
      <c r="E4572">
        <v>1</v>
      </c>
      <c r="G4572">
        <v>1</v>
      </c>
      <c r="H4572">
        <v>1732044504</v>
      </c>
      <c r="I4572">
        <v>1732044504</v>
      </c>
      <c r="J4572">
        <v>1732044504</v>
      </c>
    </row>
    <row r="4573" spans="1:10" x14ac:dyDescent="0.25">
      <c r="A4573" s="7" t="s">
        <v>4546</v>
      </c>
      <c r="B4573" s="18" t="s">
        <v>22184</v>
      </c>
      <c r="C4573" t="str">
        <f t="shared" si="71"/>
        <v>h26.051</v>
      </c>
      <c r="D4573">
        <v>0</v>
      </c>
      <c r="E4573">
        <v>1</v>
      </c>
      <c r="G4573">
        <v>1</v>
      </c>
      <c r="H4573">
        <v>1732044504</v>
      </c>
      <c r="I4573">
        <v>1732044504</v>
      </c>
      <c r="J4573">
        <v>1732044504</v>
      </c>
    </row>
    <row r="4574" spans="1:10" x14ac:dyDescent="0.25">
      <c r="A4574" s="7" t="s">
        <v>4547</v>
      </c>
      <c r="B4574" s="18" t="s">
        <v>22185</v>
      </c>
      <c r="C4574" t="str">
        <f t="shared" si="71"/>
        <v>h26.052</v>
      </c>
      <c r="D4574">
        <v>0</v>
      </c>
      <c r="E4574">
        <v>1</v>
      </c>
      <c r="G4574">
        <v>1</v>
      </c>
      <c r="H4574">
        <v>1732044504</v>
      </c>
      <c r="I4574">
        <v>1732044504</v>
      </c>
      <c r="J4574">
        <v>1732044504</v>
      </c>
    </row>
    <row r="4575" spans="1:10" x14ac:dyDescent="0.25">
      <c r="A4575" s="7" t="s">
        <v>4548</v>
      </c>
      <c r="B4575" s="18" t="s">
        <v>22186</v>
      </c>
      <c r="C4575" t="str">
        <f t="shared" si="71"/>
        <v>h26.053</v>
      </c>
      <c r="D4575">
        <v>0</v>
      </c>
      <c r="E4575">
        <v>1</v>
      </c>
      <c r="G4575">
        <v>1</v>
      </c>
      <c r="H4575">
        <v>1732044504</v>
      </c>
      <c r="I4575">
        <v>1732044504</v>
      </c>
      <c r="J4575">
        <v>1732044504</v>
      </c>
    </row>
    <row r="4576" spans="1:10" x14ac:dyDescent="0.25">
      <c r="A4576" s="7" t="s">
        <v>4549</v>
      </c>
      <c r="B4576" s="18" t="s">
        <v>22187</v>
      </c>
      <c r="C4576" t="str">
        <f t="shared" si="71"/>
        <v>h26.059</v>
      </c>
      <c r="D4576">
        <v>0</v>
      </c>
      <c r="E4576">
        <v>1</v>
      </c>
      <c r="G4576">
        <v>1</v>
      </c>
      <c r="H4576">
        <v>1732044504</v>
      </c>
      <c r="I4576">
        <v>1732044504</v>
      </c>
      <c r="J4576">
        <v>1732044504</v>
      </c>
    </row>
    <row r="4577" spans="1:10" x14ac:dyDescent="0.25">
      <c r="A4577" s="7" t="s">
        <v>4550</v>
      </c>
      <c r="B4577" s="18" t="s">
        <v>22188</v>
      </c>
      <c r="C4577" t="str">
        <f t="shared" si="71"/>
        <v>h26.061</v>
      </c>
      <c r="D4577">
        <v>0</v>
      </c>
      <c r="E4577">
        <v>1</v>
      </c>
      <c r="G4577">
        <v>1</v>
      </c>
      <c r="H4577">
        <v>1732044504</v>
      </c>
      <c r="I4577">
        <v>1732044504</v>
      </c>
      <c r="J4577">
        <v>1732044504</v>
      </c>
    </row>
    <row r="4578" spans="1:10" x14ac:dyDescent="0.25">
      <c r="A4578" s="7" t="s">
        <v>4551</v>
      </c>
      <c r="B4578" s="18" t="s">
        <v>22189</v>
      </c>
      <c r="C4578" t="str">
        <f t="shared" si="71"/>
        <v>h26.062</v>
      </c>
      <c r="D4578">
        <v>0</v>
      </c>
      <c r="E4578">
        <v>1</v>
      </c>
      <c r="G4578">
        <v>1</v>
      </c>
      <c r="H4578">
        <v>1732044504</v>
      </c>
      <c r="I4578">
        <v>1732044504</v>
      </c>
      <c r="J4578">
        <v>1732044504</v>
      </c>
    </row>
    <row r="4579" spans="1:10" x14ac:dyDescent="0.25">
      <c r="A4579" s="7" t="s">
        <v>4552</v>
      </c>
      <c r="B4579" s="18" t="s">
        <v>22190</v>
      </c>
      <c r="C4579" t="str">
        <f t="shared" si="71"/>
        <v>h26.063</v>
      </c>
      <c r="D4579">
        <v>0</v>
      </c>
      <c r="E4579">
        <v>1</v>
      </c>
      <c r="G4579">
        <v>1</v>
      </c>
      <c r="H4579">
        <v>1732044504</v>
      </c>
      <c r="I4579">
        <v>1732044504</v>
      </c>
      <c r="J4579">
        <v>1732044504</v>
      </c>
    </row>
    <row r="4580" spans="1:10" x14ac:dyDescent="0.25">
      <c r="A4580" s="7" t="s">
        <v>4553</v>
      </c>
      <c r="B4580" s="18" t="s">
        <v>22191</v>
      </c>
      <c r="C4580" t="str">
        <f t="shared" si="71"/>
        <v>h26.09</v>
      </c>
      <c r="D4580">
        <v>0</v>
      </c>
      <c r="E4580">
        <v>1</v>
      </c>
      <c r="G4580">
        <v>1</v>
      </c>
      <c r="H4580">
        <v>1732044504</v>
      </c>
      <c r="I4580">
        <v>1732044504</v>
      </c>
      <c r="J4580">
        <v>1732044504</v>
      </c>
    </row>
    <row r="4581" spans="1:10" x14ac:dyDescent="0.25">
      <c r="A4581" s="7" t="s">
        <v>4554</v>
      </c>
      <c r="B4581" s="18" t="s">
        <v>22192</v>
      </c>
      <c r="C4581" t="str">
        <f t="shared" si="71"/>
        <v>h26.111</v>
      </c>
      <c r="D4581">
        <v>0</v>
      </c>
      <c r="E4581">
        <v>1</v>
      </c>
      <c r="G4581">
        <v>1</v>
      </c>
      <c r="H4581">
        <v>1732044504</v>
      </c>
      <c r="I4581">
        <v>1732044504</v>
      </c>
      <c r="J4581">
        <v>1732044504</v>
      </c>
    </row>
    <row r="4582" spans="1:10" x14ac:dyDescent="0.25">
      <c r="A4582" s="7" t="s">
        <v>4555</v>
      </c>
      <c r="B4582" s="18" t="s">
        <v>22193</v>
      </c>
      <c r="C4582" t="str">
        <f t="shared" si="71"/>
        <v>h26.112</v>
      </c>
      <c r="D4582">
        <v>0</v>
      </c>
      <c r="E4582">
        <v>1</v>
      </c>
      <c r="G4582">
        <v>1</v>
      </c>
      <c r="H4582">
        <v>1732044504</v>
      </c>
      <c r="I4582">
        <v>1732044504</v>
      </c>
      <c r="J4582">
        <v>1732044504</v>
      </c>
    </row>
    <row r="4583" spans="1:10" x14ac:dyDescent="0.25">
      <c r="A4583" s="7" t="s">
        <v>4556</v>
      </c>
      <c r="B4583" s="18" t="s">
        <v>22194</v>
      </c>
      <c r="C4583" t="str">
        <f t="shared" si="71"/>
        <v>h26.113</v>
      </c>
      <c r="D4583">
        <v>0</v>
      </c>
      <c r="E4583">
        <v>1</v>
      </c>
      <c r="G4583">
        <v>1</v>
      </c>
      <c r="H4583">
        <v>1732044504</v>
      </c>
      <c r="I4583">
        <v>1732044504</v>
      </c>
      <c r="J4583">
        <v>1732044504</v>
      </c>
    </row>
    <row r="4584" spans="1:10" x14ac:dyDescent="0.25">
      <c r="A4584" s="7" t="s">
        <v>4557</v>
      </c>
      <c r="B4584" s="18" t="s">
        <v>22195</v>
      </c>
      <c r="C4584" t="str">
        <f t="shared" si="71"/>
        <v>h26.121</v>
      </c>
      <c r="D4584">
        <v>0</v>
      </c>
      <c r="E4584">
        <v>1</v>
      </c>
      <c r="G4584">
        <v>1</v>
      </c>
      <c r="H4584">
        <v>1732044504</v>
      </c>
      <c r="I4584">
        <v>1732044504</v>
      </c>
      <c r="J4584">
        <v>1732044504</v>
      </c>
    </row>
    <row r="4585" spans="1:10" x14ac:dyDescent="0.25">
      <c r="A4585" s="7" t="s">
        <v>4558</v>
      </c>
      <c r="B4585" s="18" t="s">
        <v>22196</v>
      </c>
      <c r="C4585" t="str">
        <f t="shared" si="71"/>
        <v>h26.122</v>
      </c>
      <c r="D4585">
        <v>0</v>
      </c>
      <c r="E4585">
        <v>1</v>
      </c>
      <c r="G4585">
        <v>1</v>
      </c>
      <c r="H4585">
        <v>1732044504</v>
      </c>
      <c r="I4585">
        <v>1732044504</v>
      </c>
      <c r="J4585">
        <v>1732044504</v>
      </c>
    </row>
    <row r="4586" spans="1:10" x14ac:dyDescent="0.25">
      <c r="A4586" s="7" t="s">
        <v>4559</v>
      </c>
      <c r="B4586" s="18" t="s">
        <v>22197</v>
      </c>
      <c r="C4586" t="str">
        <f t="shared" si="71"/>
        <v>h26.123</v>
      </c>
      <c r="D4586">
        <v>0</v>
      </c>
      <c r="E4586">
        <v>1</v>
      </c>
      <c r="G4586">
        <v>1</v>
      </c>
      <c r="H4586">
        <v>1732044504</v>
      </c>
      <c r="I4586">
        <v>1732044504</v>
      </c>
      <c r="J4586">
        <v>1732044504</v>
      </c>
    </row>
    <row r="4587" spans="1:10" x14ac:dyDescent="0.25">
      <c r="A4587" s="7" t="s">
        <v>4560</v>
      </c>
      <c r="B4587" s="18" t="s">
        <v>22198</v>
      </c>
      <c r="C4587" t="str">
        <f t="shared" si="71"/>
        <v>h26.129</v>
      </c>
      <c r="D4587">
        <v>0</v>
      </c>
      <c r="E4587">
        <v>1</v>
      </c>
      <c r="G4587">
        <v>1</v>
      </c>
      <c r="H4587">
        <v>1732044504</v>
      </c>
      <c r="I4587">
        <v>1732044504</v>
      </c>
      <c r="J4587">
        <v>1732044504</v>
      </c>
    </row>
    <row r="4588" spans="1:10" x14ac:dyDescent="0.25">
      <c r="A4588" s="7" t="s">
        <v>4561</v>
      </c>
      <c r="B4588" s="18" t="s">
        <v>22199</v>
      </c>
      <c r="C4588" t="str">
        <f t="shared" si="71"/>
        <v>h26.131</v>
      </c>
      <c r="D4588">
        <v>0</v>
      </c>
      <c r="E4588">
        <v>1</v>
      </c>
      <c r="G4588">
        <v>1</v>
      </c>
      <c r="H4588">
        <v>1732044504</v>
      </c>
      <c r="I4588">
        <v>1732044504</v>
      </c>
      <c r="J4588">
        <v>1732044504</v>
      </c>
    </row>
    <row r="4589" spans="1:10" x14ac:dyDescent="0.25">
      <c r="A4589" s="7" t="s">
        <v>4562</v>
      </c>
      <c r="B4589" s="18" t="s">
        <v>22200</v>
      </c>
      <c r="C4589" t="str">
        <f t="shared" si="71"/>
        <v>h26.132</v>
      </c>
      <c r="D4589">
        <v>0</v>
      </c>
      <c r="E4589">
        <v>1</v>
      </c>
      <c r="G4589">
        <v>1</v>
      </c>
      <c r="H4589">
        <v>1732044504</v>
      </c>
      <c r="I4589">
        <v>1732044504</v>
      </c>
      <c r="J4589">
        <v>1732044504</v>
      </c>
    </row>
    <row r="4590" spans="1:10" x14ac:dyDescent="0.25">
      <c r="A4590" s="7" t="s">
        <v>4563</v>
      </c>
      <c r="B4590" s="18" t="s">
        <v>22201</v>
      </c>
      <c r="C4590" t="str">
        <f t="shared" si="71"/>
        <v>h26.133</v>
      </c>
      <c r="D4590">
        <v>0</v>
      </c>
      <c r="E4590">
        <v>1</v>
      </c>
      <c r="G4590">
        <v>1</v>
      </c>
      <c r="H4590">
        <v>1732044504</v>
      </c>
      <c r="I4590">
        <v>1732044504</v>
      </c>
      <c r="J4590">
        <v>1732044504</v>
      </c>
    </row>
    <row r="4591" spans="1:10" x14ac:dyDescent="0.25">
      <c r="A4591" s="7" t="s">
        <v>4564</v>
      </c>
      <c r="B4591" s="18" t="s">
        <v>22202</v>
      </c>
      <c r="C4591" t="str">
        <f t="shared" si="71"/>
        <v>h26.20</v>
      </c>
      <c r="D4591">
        <v>0</v>
      </c>
      <c r="E4591">
        <v>1</v>
      </c>
      <c r="G4591">
        <v>1</v>
      </c>
      <c r="H4591">
        <v>1732044504</v>
      </c>
      <c r="I4591">
        <v>1732044504</v>
      </c>
      <c r="J4591">
        <v>1732044504</v>
      </c>
    </row>
    <row r="4592" spans="1:10" x14ac:dyDescent="0.25">
      <c r="A4592" s="7" t="s">
        <v>4565</v>
      </c>
      <c r="B4592" s="18" t="s">
        <v>22203</v>
      </c>
      <c r="C4592" t="str">
        <f t="shared" si="71"/>
        <v>h26.211</v>
      </c>
      <c r="D4592">
        <v>0</v>
      </c>
      <c r="E4592">
        <v>1</v>
      </c>
      <c r="G4592">
        <v>1</v>
      </c>
      <c r="H4592">
        <v>1732044504</v>
      </c>
      <c r="I4592">
        <v>1732044504</v>
      </c>
      <c r="J4592">
        <v>1732044504</v>
      </c>
    </row>
    <row r="4593" spans="1:10" x14ac:dyDescent="0.25">
      <c r="A4593" s="7" t="s">
        <v>4566</v>
      </c>
      <c r="B4593" s="18" t="s">
        <v>22204</v>
      </c>
      <c r="C4593" t="str">
        <f t="shared" si="71"/>
        <v>h26.212</v>
      </c>
      <c r="D4593">
        <v>0</v>
      </c>
      <c r="E4593">
        <v>1</v>
      </c>
      <c r="G4593">
        <v>1</v>
      </c>
      <c r="H4593">
        <v>1732044504</v>
      </c>
      <c r="I4593">
        <v>1732044504</v>
      </c>
      <c r="J4593">
        <v>1732044504</v>
      </c>
    </row>
    <row r="4594" spans="1:10" x14ac:dyDescent="0.25">
      <c r="A4594" s="7" t="s">
        <v>4567</v>
      </c>
      <c r="B4594" s="18" t="s">
        <v>22205</v>
      </c>
      <c r="C4594" t="str">
        <f t="shared" si="71"/>
        <v>h26.213</v>
      </c>
      <c r="D4594">
        <v>0</v>
      </c>
      <c r="E4594">
        <v>1</v>
      </c>
      <c r="G4594">
        <v>1</v>
      </c>
      <c r="H4594">
        <v>1732044504</v>
      </c>
      <c r="I4594">
        <v>1732044504</v>
      </c>
      <c r="J4594">
        <v>1732044504</v>
      </c>
    </row>
    <row r="4595" spans="1:10" x14ac:dyDescent="0.25">
      <c r="A4595" s="7" t="s">
        <v>4568</v>
      </c>
      <c r="B4595" s="18" t="s">
        <v>22206</v>
      </c>
      <c r="C4595" t="str">
        <f t="shared" si="71"/>
        <v>h26.221</v>
      </c>
      <c r="D4595">
        <v>0</v>
      </c>
      <c r="E4595">
        <v>1</v>
      </c>
      <c r="G4595">
        <v>1</v>
      </c>
      <c r="H4595">
        <v>1732044504</v>
      </c>
      <c r="I4595">
        <v>1732044504</v>
      </c>
      <c r="J4595">
        <v>1732044504</v>
      </c>
    </row>
    <row r="4596" spans="1:10" x14ac:dyDescent="0.25">
      <c r="A4596" s="7" t="s">
        <v>4569</v>
      </c>
      <c r="B4596" s="18" t="s">
        <v>22207</v>
      </c>
      <c r="C4596" t="str">
        <f t="shared" si="71"/>
        <v>h26.222</v>
      </c>
      <c r="D4596">
        <v>0</v>
      </c>
      <c r="E4596">
        <v>1</v>
      </c>
      <c r="G4596">
        <v>1</v>
      </c>
      <c r="H4596">
        <v>1732044504</v>
      </c>
      <c r="I4596">
        <v>1732044504</v>
      </c>
      <c r="J4596">
        <v>1732044504</v>
      </c>
    </row>
    <row r="4597" spans="1:10" x14ac:dyDescent="0.25">
      <c r="A4597" s="7" t="s">
        <v>4570</v>
      </c>
      <c r="B4597" s="18" t="s">
        <v>22208</v>
      </c>
      <c r="C4597" t="str">
        <f t="shared" si="71"/>
        <v>h26.223</v>
      </c>
      <c r="D4597">
        <v>0</v>
      </c>
      <c r="E4597">
        <v>1</v>
      </c>
      <c r="G4597">
        <v>1</v>
      </c>
      <c r="H4597">
        <v>1732044504</v>
      </c>
      <c r="I4597">
        <v>1732044504</v>
      </c>
      <c r="J4597">
        <v>1732044504</v>
      </c>
    </row>
    <row r="4598" spans="1:10" x14ac:dyDescent="0.25">
      <c r="A4598" s="7" t="s">
        <v>4571</v>
      </c>
      <c r="B4598" s="18" t="s">
        <v>22209</v>
      </c>
      <c r="C4598" t="str">
        <f t="shared" si="71"/>
        <v>h26.231</v>
      </c>
      <c r="D4598">
        <v>0</v>
      </c>
      <c r="E4598">
        <v>1</v>
      </c>
      <c r="G4598">
        <v>1</v>
      </c>
      <c r="H4598">
        <v>1732044504</v>
      </c>
      <c r="I4598">
        <v>1732044504</v>
      </c>
      <c r="J4598">
        <v>1732044504</v>
      </c>
    </row>
    <row r="4599" spans="1:10" x14ac:dyDescent="0.25">
      <c r="A4599" s="7" t="s">
        <v>4572</v>
      </c>
      <c r="B4599" s="18" t="s">
        <v>22210</v>
      </c>
      <c r="C4599" t="str">
        <f t="shared" si="71"/>
        <v>h26.232</v>
      </c>
      <c r="D4599">
        <v>0</v>
      </c>
      <c r="E4599">
        <v>1</v>
      </c>
      <c r="G4599">
        <v>1</v>
      </c>
      <c r="H4599">
        <v>1732044504</v>
      </c>
      <c r="I4599">
        <v>1732044504</v>
      </c>
      <c r="J4599">
        <v>1732044504</v>
      </c>
    </row>
    <row r="4600" spans="1:10" x14ac:dyDescent="0.25">
      <c r="A4600" s="7" t="s">
        <v>4573</v>
      </c>
      <c r="B4600" s="18" t="s">
        <v>22211</v>
      </c>
      <c r="C4600" t="str">
        <f t="shared" si="71"/>
        <v>h26.233</v>
      </c>
      <c r="D4600">
        <v>0</v>
      </c>
      <c r="E4600">
        <v>1</v>
      </c>
      <c r="G4600">
        <v>1</v>
      </c>
      <c r="H4600">
        <v>1732044504</v>
      </c>
      <c r="I4600">
        <v>1732044504</v>
      </c>
      <c r="J4600">
        <v>1732044504</v>
      </c>
    </row>
    <row r="4601" spans="1:10" x14ac:dyDescent="0.25">
      <c r="A4601" s="7" t="s">
        <v>4574</v>
      </c>
      <c r="B4601" s="18" t="s">
        <v>22212</v>
      </c>
      <c r="C4601" t="str">
        <f t="shared" si="71"/>
        <v>h26.239</v>
      </c>
      <c r="D4601">
        <v>0</v>
      </c>
      <c r="E4601">
        <v>1</v>
      </c>
      <c r="G4601">
        <v>1</v>
      </c>
      <c r="H4601">
        <v>1732044504</v>
      </c>
      <c r="I4601">
        <v>1732044504</v>
      </c>
      <c r="J4601">
        <v>1732044504</v>
      </c>
    </row>
    <row r="4602" spans="1:10" x14ac:dyDescent="0.25">
      <c r="A4602" s="7" t="s">
        <v>4575</v>
      </c>
      <c r="B4602" s="18" t="s">
        <v>22213</v>
      </c>
      <c r="C4602" t="str">
        <f t="shared" si="71"/>
        <v>h26.31</v>
      </c>
      <c r="D4602">
        <v>0</v>
      </c>
      <c r="E4602">
        <v>1</v>
      </c>
      <c r="G4602">
        <v>1</v>
      </c>
      <c r="H4602">
        <v>1732044504</v>
      </c>
      <c r="I4602">
        <v>1732044504</v>
      </c>
      <c r="J4602">
        <v>1732044504</v>
      </c>
    </row>
    <row r="4603" spans="1:10" x14ac:dyDescent="0.25">
      <c r="A4603" s="7" t="s">
        <v>4576</v>
      </c>
      <c r="B4603" s="18" t="s">
        <v>22214</v>
      </c>
      <c r="C4603" t="str">
        <f t="shared" si="71"/>
        <v>h26.32</v>
      </c>
      <c r="D4603">
        <v>0</v>
      </c>
      <c r="E4603">
        <v>1</v>
      </c>
      <c r="G4603">
        <v>1</v>
      </c>
      <c r="H4603">
        <v>1732044504</v>
      </c>
      <c r="I4603">
        <v>1732044504</v>
      </c>
      <c r="J4603">
        <v>1732044504</v>
      </c>
    </row>
    <row r="4604" spans="1:10" x14ac:dyDescent="0.25">
      <c r="A4604" s="7" t="s">
        <v>4577</v>
      </c>
      <c r="B4604" s="18" t="s">
        <v>22215</v>
      </c>
      <c r="C4604" t="str">
        <f t="shared" si="71"/>
        <v>h26.33</v>
      </c>
      <c r="D4604">
        <v>0</v>
      </c>
      <c r="E4604">
        <v>1</v>
      </c>
      <c r="G4604">
        <v>1</v>
      </c>
      <c r="H4604">
        <v>1732044504</v>
      </c>
      <c r="I4604">
        <v>1732044504</v>
      </c>
      <c r="J4604">
        <v>1732044504</v>
      </c>
    </row>
    <row r="4605" spans="1:10" x14ac:dyDescent="0.25">
      <c r="A4605" s="7" t="s">
        <v>4578</v>
      </c>
      <c r="B4605" s="18" t="s">
        <v>22216</v>
      </c>
      <c r="C4605" t="str">
        <f t="shared" si="71"/>
        <v>h26.411</v>
      </c>
      <c r="D4605">
        <v>0</v>
      </c>
      <c r="E4605">
        <v>1</v>
      </c>
      <c r="G4605">
        <v>1</v>
      </c>
      <c r="H4605">
        <v>1732044504</v>
      </c>
      <c r="I4605">
        <v>1732044504</v>
      </c>
      <c r="J4605">
        <v>1732044504</v>
      </c>
    </row>
    <row r="4606" spans="1:10" x14ac:dyDescent="0.25">
      <c r="A4606" s="7" t="s">
        <v>4579</v>
      </c>
      <c r="B4606" s="18" t="s">
        <v>22217</v>
      </c>
      <c r="C4606" t="str">
        <f t="shared" si="71"/>
        <v>h26.412</v>
      </c>
      <c r="D4606">
        <v>0</v>
      </c>
      <c r="E4606">
        <v>1</v>
      </c>
      <c r="G4606">
        <v>1</v>
      </c>
      <c r="H4606">
        <v>1732044504</v>
      </c>
      <c r="I4606">
        <v>1732044504</v>
      </c>
      <c r="J4606">
        <v>1732044504</v>
      </c>
    </row>
    <row r="4607" spans="1:10" x14ac:dyDescent="0.25">
      <c r="A4607" s="7" t="s">
        <v>4580</v>
      </c>
      <c r="B4607" s="18" t="s">
        <v>22218</v>
      </c>
      <c r="C4607" t="str">
        <f t="shared" si="71"/>
        <v>h26.413</v>
      </c>
      <c r="D4607">
        <v>0</v>
      </c>
      <c r="E4607">
        <v>1</v>
      </c>
      <c r="G4607">
        <v>1</v>
      </c>
      <c r="H4607">
        <v>1732044504</v>
      </c>
      <c r="I4607">
        <v>1732044504</v>
      </c>
      <c r="J4607">
        <v>1732044504</v>
      </c>
    </row>
    <row r="4608" spans="1:10" x14ac:dyDescent="0.25">
      <c r="A4608" s="7" t="s">
        <v>4581</v>
      </c>
      <c r="B4608" s="18" t="s">
        <v>22219</v>
      </c>
      <c r="C4608" t="str">
        <f t="shared" si="71"/>
        <v>h26.491</v>
      </c>
      <c r="D4608">
        <v>0</v>
      </c>
      <c r="E4608">
        <v>1</v>
      </c>
      <c r="G4608">
        <v>1</v>
      </c>
      <c r="H4608">
        <v>1732044504</v>
      </c>
      <c r="I4608">
        <v>1732044504</v>
      </c>
      <c r="J4608">
        <v>1732044504</v>
      </c>
    </row>
    <row r="4609" spans="1:10" x14ac:dyDescent="0.25">
      <c r="A4609" s="7" t="s">
        <v>4582</v>
      </c>
      <c r="B4609" s="18" t="s">
        <v>22220</v>
      </c>
      <c r="C4609" t="str">
        <f t="shared" si="71"/>
        <v>h26.492</v>
      </c>
      <c r="D4609">
        <v>0</v>
      </c>
      <c r="E4609">
        <v>1</v>
      </c>
      <c r="G4609">
        <v>1</v>
      </c>
      <c r="H4609">
        <v>1732044504</v>
      </c>
      <c r="I4609">
        <v>1732044504</v>
      </c>
      <c r="J4609">
        <v>1732044504</v>
      </c>
    </row>
    <row r="4610" spans="1:10" x14ac:dyDescent="0.25">
      <c r="A4610" s="7" t="s">
        <v>4583</v>
      </c>
      <c r="B4610" s="18" t="s">
        <v>22221</v>
      </c>
      <c r="C4610" t="str">
        <f t="shared" si="71"/>
        <v>h26.493</v>
      </c>
      <c r="D4610">
        <v>0</v>
      </c>
      <c r="E4610">
        <v>1</v>
      </c>
      <c r="G4610">
        <v>1</v>
      </c>
      <c r="H4610">
        <v>1732044504</v>
      </c>
      <c r="I4610">
        <v>1732044504</v>
      </c>
      <c r="J4610">
        <v>1732044504</v>
      </c>
    </row>
    <row r="4611" spans="1:10" x14ac:dyDescent="0.25">
      <c r="A4611" s="7" t="s">
        <v>4584</v>
      </c>
      <c r="B4611" s="18" t="s">
        <v>22222</v>
      </c>
      <c r="C4611" t="str">
        <f t="shared" ref="C4611:C4674" si="72">LOWER(B4611)</f>
        <v>h26.8</v>
      </c>
      <c r="D4611">
        <v>0</v>
      </c>
      <c r="E4611">
        <v>1</v>
      </c>
      <c r="G4611">
        <v>1</v>
      </c>
      <c r="H4611">
        <v>1732044504</v>
      </c>
      <c r="I4611">
        <v>1732044504</v>
      </c>
      <c r="J4611">
        <v>1732044504</v>
      </c>
    </row>
    <row r="4612" spans="1:10" x14ac:dyDescent="0.25">
      <c r="A4612" s="7" t="s">
        <v>4585</v>
      </c>
      <c r="B4612" s="18" t="s">
        <v>22222</v>
      </c>
      <c r="C4612" t="str">
        <f t="shared" si="72"/>
        <v>h26.8</v>
      </c>
      <c r="D4612">
        <v>0</v>
      </c>
      <c r="E4612">
        <v>1</v>
      </c>
      <c r="G4612">
        <v>1</v>
      </c>
      <c r="H4612">
        <v>1732044504</v>
      </c>
      <c r="I4612">
        <v>1732044504</v>
      </c>
      <c r="J4612">
        <v>1732044504</v>
      </c>
    </row>
    <row r="4613" spans="1:10" x14ac:dyDescent="0.25">
      <c r="A4613" s="8" t="s">
        <v>4586</v>
      </c>
      <c r="B4613" s="20" t="s">
        <v>22223</v>
      </c>
      <c r="C4613" t="str">
        <f t="shared" si="72"/>
        <v>h26.9</v>
      </c>
      <c r="D4613">
        <v>0</v>
      </c>
      <c r="E4613">
        <v>1</v>
      </c>
      <c r="G4613">
        <v>1</v>
      </c>
      <c r="H4613">
        <v>1732044504</v>
      </c>
      <c r="I4613">
        <v>1732044504</v>
      </c>
      <c r="J4613">
        <v>1732044504</v>
      </c>
    </row>
    <row r="4614" spans="1:10" x14ac:dyDescent="0.25">
      <c r="A4614" s="7" t="s">
        <v>4587</v>
      </c>
      <c r="B4614" s="18" t="s">
        <v>22224</v>
      </c>
      <c r="C4614" t="str">
        <f t="shared" si="72"/>
        <v>h27.01</v>
      </c>
      <c r="D4614">
        <v>0</v>
      </c>
      <c r="E4614">
        <v>1</v>
      </c>
      <c r="G4614">
        <v>1</v>
      </c>
      <c r="H4614">
        <v>1732044504</v>
      </c>
      <c r="I4614">
        <v>1732044504</v>
      </c>
      <c r="J4614">
        <v>1732044504</v>
      </c>
    </row>
    <row r="4615" spans="1:10" x14ac:dyDescent="0.25">
      <c r="A4615" s="7" t="s">
        <v>4588</v>
      </c>
      <c r="B4615" s="18" t="s">
        <v>22225</v>
      </c>
      <c r="C4615" t="str">
        <f t="shared" si="72"/>
        <v>h27.02</v>
      </c>
      <c r="D4615">
        <v>0</v>
      </c>
      <c r="E4615">
        <v>1</v>
      </c>
      <c r="G4615">
        <v>1</v>
      </c>
      <c r="H4615">
        <v>1732044504</v>
      </c>
      <c r="I4615">
        <v>1732044504</v>
      </c>
      <c r="J4615">
        <v>1732044504</v>
      </c>
    </row>
    <row r="4616" spans="1:10" x14ac:dyDescent="0.25">
      <c r="A4616" s="7" t="s">
        <v>4589</v>
      </c>
      <c r="B4616" s="18" t="s">
        <v>22226</v>
      </c>
      <c r="C4616" t="str">
        <f t="shared" si="72"/>
        <v>h27.03</v>
      </c>
      <c r="D4616">
        <v>0</v>
      </c>
      <c r="E4616">
        <v>1</v>
      </c>
      <c r="G4616">
        <v>1</v>
      </c>
      <c r="H4616">
        <v>1732044504</v>
      </c>
      <c r="I4616">
        <v>1732044504</v>
      </c>
      <c r="J4616">
        <v>1732044504</v>
      </c>
    </row>
    <row r="4617" spans="1:10" x14ac:dyDescent="0.25">
      <c r="A4617" s="7" t="s">
        <v>4590</v>
      </c>
      <c r="B4617" s="18" t="s">
        <v>22227</v>
      </c>
      <c r="C4617" t="str">
        <f t="shared" si="72"/>
        <v>h27.10</v>
      </c>
      <c r="D4617">
        <v>0</v>
      </c>
      <c r="E4617">
        <v>1</v>
      </c>
      <c r="G4617">
        <v>1</v>
      </c>
      <c r="H4617">
        <v>1732044504</v>
      </c>
      <c r="I4617">
        <v>1732044504</v>
      </c>
      <c r="J4617">
        <v>1732044504</v>
      </c>
    </row>
    <row r="4618" spans="1:10" x14ac:dyDescent="0.25">
      <c r="A4618" s="7" t="s">
        <v>4591</v>
      </c>
      <c r="B4618" s="18" t="s">
        <v>22228</v>
      </c>
      <c r="C4618" t="str">
        <f t="shared" si="72"/>
        <v>h27.111</v>
      </c>
      <c r="D4618">
        <v>0</v>
      </c>
      <c r="E4618">
        <v>1</v>
      </c>
      <c r="G4618">
        <v>1</v>
      </c>
      <c r="H4618">
        <v>1732044504</v>
      </c>
      <c r="I4618">
        <v>1732044504</v>
      </c>
      <c r="J4618">
        <v>1732044504</v>
      </c>
    </row>
    <row r="4619" spans="1:10" x14ac:dyDescent="0.25">
      <c r="A4619" s="7" t="s">
        <v>4592</v>
      </c>
      <c r="B4619" s="18" t="s">
        <v>22229</v>
      </c>
      <c r="C4619" t="str">
        <f t="shared" si="72"/>
        <v>h27.112</v>
      </c>
      <c r="D4619">
        <v>0</v>
      </c>
      <c r="E4619">
        <v>1</v>
      </c>
      <c r="G4619">
        <v>1</v>
      </c>
      <c r="H4619">
        <v>1732044504</v>
      </c>
      <c r="I4619">
        <v>1732044504</v>
      </c>
      <c r="J4619">
        <v>1732044504</v>
      </c>
    </row>
    <row r="4620" spans="1:10" x14ac:dyDescent="0.25">
      <c r="A4620" s="7" t="s">
        <v>4593</v>
      </c>
      <c r="B4620" s="18" t="s">
        <v>22230</v>
      </c>
      <c r="C4620" t="str">
        <f t="shared" si="72"/>
        <v>h27.113</v>
      </c>
      <c r="D4620">
        <v>0</v>
      </c>
      <c r="E4620">
        <v>1</v>
      </c>
      <c r="G4620">
        <v>1</v>
      </c>
      <c r="H4620">
        <v>1732044504</v>
      </c>
      <c r="I4620">
        <v>1732044504</v>
      </c>
      <c r="J4620">
        <v>1732044504</v>
      </c>
    </row>
    <row r="4621" spans="1:10" x14ac:dyDescent="0.25">
      <c r="A4621" s="7" t="s">
        <v>4594</v>
      </c>
      <c r="B4621" s="18" t="s">
        <v>22231</v>
      </c>
      <c r="C4621" t="str">
        <f t="shared" si="72"/>
        <v>h27.121</v>
      </c>
      <c r="D4621">
        <v>0</v>
      </c>
      <c r="E4621">
        <v>1</v>
      </c>
      <c r="G4621">
        <v>1</v>
      </c>
      <c r="H4621">
        <v>1732044504</v>
      </c>
      <c r="I4621">
        <v>1732044504</v>
      </c>
      <c r="J4621">
        <v>1732044504</v>
      </c>
    </row>
    <row r="4622" spans="1:10" x14ac:dyDescent="0.25">
      <c r="A4622" s="7" t="s">
        <v>4595</v>
      </c>
      <c r="B4622" s="18" t="s">
        <v>22232</v>
      </c>
      <c r="C4622" t="str">
        <f t="shared" si="72"/>
        <v>h27.122</v>
      </c>
      <c r="D4622">
        <v>0</v>
      </c>
      <c r="E4622">
        <v>1</v>
      </c>
      <c r="G4622">
        <v>1</v>
      </c>
      <c r="H4622">
        <v>1732044504</v>
      </c>
      <c r="I4622">
        <v>1732044504</v>
      </c>
      <c r="J4622">
        <v>1732044504</v>
      </c>
    </row>
    <row r="4623" spans="1:10" x14ac:dyDescent="0.25">
      <c r="A4623" s="7" t="s">
        <v>4596</v>
      </c>
      <c r="B4623" s="18" t="s">
        <v>22233</v>
      </c>
      <c r="C4623" t="str">
        <f t="shared" si="72"/>
        <v>h27.123</v>
      </c>
      <c r="D4623">
        <v>0</v>
      </c>
      <c r="E4623">
        <v>1</v>
      </c>
      <c r="G4623">
        <v>1</v>
      </c>
      <c r="H4623">
        <v>1732044504</v>
      </c>
      <c r="I4623">
        <v>1732044504</v>
      </c>
      <c r="J4623">
        <v>1732044504</v>
      </c>
    </row>
    <row r="4624" spans="1:10" x14ac:dyDescent="0.25">
      <c r="A4624" s="7" t="s">
        <v>4597</v>
      </c>
      <c r="B4624" s="18" t="s">
        <v>22234</v>
      </c>
      <c r="C4624" t="str">
        <f t="shared" si="72"/>
        <v>h27.131</v>
      </c>
      <c r="D4624">
        <v>0</v>
      </c>
      <c r="E4624">
        <v>1</v>
      </c>
      <c r="G4624">
        <v>1</v>
      </c>
      <c r="H4624">
        <v>1732044504</v>
      </c>
      <c r="I4624">
        <v>1732044504</v>
      </c>
      <c r="J4624">
        <v>1732044504</v>
      </c>
    </row>
    <row r="4625" spans="1:10" x14ac:dyDescent="0.25">
      <c r="A4625" s="7" t="s">
        <v>4598</v>
      </c>
      <c r="B4625" s="18" t="s">
        <v>22235</v>
      </c>
      <c r="C4625" t="str">
        <f t="shared" si="72"/>
        <v>h27.132</v>
      </c>
      <c r="D4625">
        <v>0</v>
      </c>
      <c r="E4625">
        <v>1</v>
      </c>
      <c r="G4625">
        <v>1</v>
      </c>
      <c r="H4625">
        <v>1732044504</v>
      </c>
      <c r="I4625">
        <v>1732044504</v>
      </c>
      <c r="J4625">
        <v>1732044504</v>
      </c>
    </row>
    <row r="4626" spans="1:10" x14ac:dyDescent="0.25">
      <c r="A4626" s="7" t="s">
        <v>4599</v>
      </c>
      <c r="B4626" s="18" t="s">
        <v>22236</v>
      </c>
      <c r="C4626" t="str">
        <f t="shared" si="72"/>
        <v>h27.133</v>
      </c>
      <c r="D4626">
        <v>0</v>
      </c>
      <c r="E4626">
        <v>1</v>
      </c>
      <c r="G4626">
        <v>1</v>
      </c>
      <c r="H4626">
        <v>1732044504</v>
      </c>
      <c r="I4626">
        <v>1732044504</v>
      </c>
      <c r="J4626">
        <v>1732044504</v>
      </c>
    </row>
    <row r="4627" spans="1:10" x14ac:dyDescent="0.25">
      <c r="A4627" s="7" t="s">
        <v>4600</v>
      </c>
      <c r="B4627" s="18" t="s">
        <v>22237</v>
      </c>
      <c r="C4627" t="str">
        <f t="shared" si="72"/>
        <v>h27.8</v>
      </c>
      <c r="D4627">
        <v>0</v>
      </c>
      <c r="E4627">
        <v>1</v>
      </c>
      <c r="G4627">
        <v>1</v>
      </c>
      <c r="H4627">
        <v>1732044504</v>
      </c>
      <c r="I4627">
        <v>1732044504</v>
      </c>
      <c r="J4627">
        <v>1732044504</v>
      </c>
    </row>
    <row r="4628" spans="1:10" x14ac:dyDescent="0.25">
      <c r="A4628" s="7" t="s">
        <v>4601</v>
      </c>
      <c r="B4628" s="18" t="s">
        <v>22237</v>
      </c>
      <c r="C4628" t="str">
        <f t="shared" si="72"/>
        <v>h27.8</v>
      </c>
      <c r="D4628">
        <v>0</v>
      </c>
      <c r="E4628">
        <v>1</v>
      </c>
      <c r="G4628">
        <v>1</v>
      </c>
      <c r="H4628">
        <v>1732044504</v>
      </c>
      <c r="I4628">
        <v>1732044504</v>
      </c>
      <c r="J4628">
        <v>1732044504</v>
      </c>
    </row>
    <row r="4629" spans="1:10" x14ac:dyDescent="0.25">
      <c r="A4629" s="7" t="s">
        <v>4602</v>
      </c>
      <c r="B4629" s="18" t="s">
        <v>22238</v>
      </c>
      <c r="C4629" t="str">
        <f t="shared" si="72"/>
        <v>h28</v>
      </c>
      <c r="D4629">
        <v>0</v>
      </c>
      <c r="E4629">
        <v>1</v>
      </c>
      <c r="G4629">
        <v>1</v>
      </c>
      <c r="H4629">
        <v>1732044504</v>
      </c>
      <c r="I4629">
        <v>1732044504</v>
      </c>
      <c r="J4629">
        <v>1732044504</v>
      </c>
    </row>
    <row r="4630" spans="1:10" x14ac:dyDescent="0.25">
      <c r="A4630" s="7" t="s">
        <v>4603</v>
      </c>
      <c r="B4630" s="18" t="s">
        <v>22239</v>
      </c>
      <c r="C4630" t="str">
        <f t="shared" si="72"/>
        <v>h30.011</v>
      </c>
      <c r="D4630">
        <v>0</v>
      </c>
      <c r="E4630">
        <v>1</v>
      </c>
      <c r="G4630">
        <v>1</v>
      </c>
      <c r="H4630">
        <v>1732044504</v>
      </c>
      <c r="I4630">
        <v>1732044504</v>
      </c>
      <c r="J4630">
        <v>1732044504</v>
      </c>
    </row>
    <row r="4631" spans="1:10" x14ac:dyDescent="0.25">
      <c r="A4631" s="7" t="s">
        <v>4604</v>
      </c>
      <c r="B4631" s="18" t="s">
        <v>22240</v>
      </c>
      <c r="C4631" t="str">
        <f t="shared" si="72"/>
        <v>h30.012</v>
      </c>
      <c r="D4631">
        <v>0</v>
      </c>
      <c r="E4631">
        <v>1</v>
      </c>
      <c r="G4631">
        <v>1</v>
      </c>
      <c r="H4631">
        <v>1732044504</v>
      </c>
      <c r="I4631">
        <v>1732044504</v>
      </c>
      <c r="J4631">
        <v>1732044504</v>
      </c>
    </row>
    <row r="4632" spans="1:10" x14ac:dyDescent="0.25">
      <c r="A4632" s="7" t="s">
        <v>4605</v>
      </c>
      <c r="B4632" s="18" t="s">
        <v>22241</v>
      </c>
      <c r="C4632" t="str">
        <f t="shared" si="72"/>
        <v>h30.013</v>
      </c>
      <c r="D4632">
        <v>0</v>
      </c>
      <c r="E4632">
        <v>1</v>
      </c>
      <c r="G4632">
        <v>1</v>
      </c>
      <c r="H4632">
        <v>1732044504</v>
      </c>
      <c r="I4632">
        <v>1732044504</v>
      </c>
      <c r="J4632">
        <v>1732044504</v>
      </c>
    </row>
    <row r="4633" spans="1:10" x14ac:dyDescent="0.25">
      <c r="A4633" s="7" t="s">
        <v>4606</v>
      </c>
      <c r="B4633" s="18" t="s">
        <v>22242</v>
      </c>
      <c r="C4633" t="str">
        <f t="shared" si="72"/>
        <v>h30.019</v>
      </c>
      <c r="D4633">
        <v>0</v>
      </c>
      <c r="E4633">
        <v>1</v>
      </c>
      <c r="G4633">
        <v>1</v>
      </c>
      <c r="H4633">
        <v>1732044504</v>
      </c>
      <c r="I4633">
        <v>1732044504</v>
      </c>
      <c r="J4633">
        <v>1732044504</v>
      </c>
    </row>
    <row r="4634" spans="1:10" x14ac:dyDescent="0.25">
      <c r="A4634" s="7" t="s">
        <v>4607</v>
      </c>
      <c r="B4634" s="18" t="s">
        <v>22243</v>
      </c>
      <c r="C4634" t="str">
        <f t="shared" si="72"/>
        <v>h30.021</v>
      </c>
      <c r="D4634">
        <v>0</v>
      </c>
      <c r="E4634">
        <v>1</v>
      </c>
      <c r="G4634">
        <v>1</v>
      </c>
      <c r="H4634">
        <v>1732044504</v>
      </c>
      <c r="I4634">
        <v>1732044504</v>
      </c>
      <c r="J4634">
        <v>1732044504</v>
      </c>
    </row>
    <row r="4635" spans="1:10" x14ac:dyDescent="0.25">
      <c r="A4635" s="7" t="s">
        <v>4608</v>
      </c>
      <c r="B4635" s="18" t="s">
        <v>22244</v>
      </c>
      <c r="C4635" t="str">
        <f t="shared" si="72"/>
        <v>h30.022</v>
      </c>
      <c r="D4635">
        <v>0</v>
      </c>
      <c r="E4635">
        <v>1</v>
      </c>
      <c r="G4635">
        <v>1</v>
      </c>
      <c r="H4635">
        <v>1732044504</v>
      </c>
      <c r="I4635">
        <v>1732044504</v>
      </c>
      <c r="J4635">
        <v>1732044504</v>
      </c>
    </row>
    <row r="4636" spans="1:10" x14ac:dyDescent="0.25">
      <c r="A4636" s="7" t="s">
        <v>4609</v>
      </c>
      <c r="B4636" s="18" t="s">
        <v>22245</v>
      </c>
      <c r="C4636" t="str">
        <f t="shared" si="72"/>
        <v>h30.023</v>
      </c>
      <c r="D4636">
        <v>0</v>
      </c>
      <c r="E4636">
        <v>1</v>
      </c>
      <c r="G4636">
        <v>1</v>
      </c>
      <c r="H4636">
        <v>1732044504</v>
      </c>
      <c r="I4636">
        <v>1732044504</v>
      </c>
      <c r="J4636">
        <v>1732044504</v>
      </c>
    </row>
    <row r="4637" spans="1:10" x14ac:dyDescent="0.25">
      <c r="A4637" s="7" t="s">
        <v>4610</v>
      </c>
      <c r="B4637" s="18" t="s">
        <v>22246</v>
      </c>
      <c r="C4637" t="str">
        <f t="shared" si="72"/>
        <v>h30.029</v>
      </c>
      <c r="D4637">
        <v>0</v>
      </c>
      <c r="E4637">
        <v>1</v>
      </c>
      <c r="G4637">
        <v>1</v>
      </c>
      <c r="H4637">
        <v>1732044504</v>
      </c>
      <c r="I4637">
        <v>1732044504</v>
      </c>
      <c r="J4637">
        <v>1732044504</v>
      </c>
    </row>
    <row r="4638" spans="1:10" x14ac:dyDescent="0.25">
      <c r="A4638" s="7" t="s">
        <v>4611</v>
      </c>
      <c r="B4638" s="18" t="s">
        <v>22247</v>
      </c>
      <c r="C4638" t="str">
        <f t="shared" si="72"/>
        <v>h30.031</v>
      </c>
      <c r="D4638">
        <v>0</v>
      </c>
      <c r="E4638">
        <v>1</v>
      </c>
      <c r="G4638">
        <v>1</v>
      </c>
      <c r="H4638">
        <v>1732044504</v>
      </c>
      <c r="I4638">
        <v>1732044504</v>
      </c>
      <c r="J4638">
        <v>1732044504</v>
      </c>
    </row>
    <row r="4639" spans="1:10" x14ac:dyDescent="0.25">
      <c r="A4639" s="7" t="s">
        <v>4612</v>
      </c>
      <c r="B4639" s="18" t="s">
        <v>22248</v>
      </c>
      <c r="C4639" t="str">
        <f t="shared" si="72"/>
        <v>h30.032</v>
      </c>
      <c r="D4639">
        <v>0</v>
      </c>
      <c r="E4639">
        <v>1</v>
      </c>
      <c r="G4639">
        <v>1</v>
      </c>
      <c r="H4639">
        <v>1732044504</v>
      </c>
      <c r="I4639">
        <v>1732044504</v>
      </c>
      <c r="J4639">
        <v>1732044504</v>
      </c>
    </row>
    <row r="4640" spans="1:10" x14ac:dyDescent="0.25">
      <c r="A4640" s="7" t="s">
        <v>4613</v>
      </c>
      <c r="B4640" s="18" t="s">
        <v>22249</v>
      </c>
      <c r="C4640" t="str">
        <f t="shared" si="72"/>
        <v>h30.033</v>
      </c>
      <c r="D4640">
        <v>0</v>
      </c>
      <c r="E4640">
        <v>1</v>
      </c>
      <c r="G4640">
        <v>1</v>
      </c>
      <c r="H4640">
        <v>1732044504</v>
      </c>
      <c r="I4640">
        <v>1732044504</v>
      </c>
      <c r="J4640">
        <v>1732044504</v>
      </c>
    </row>
    <row r="4641" spans="1:10" x14ac:dyDescent="0.25">
      <c r="A4641" s="7" t="s">
        <v>4614</v>
      </c>
      <c r="B4641" s="18" t="s">
        <v>22250</v>
      </c>
      <c r="C4641" t="str">
        <f t="shared" si="72"/>
        <v>h30.039</v>
      </c>
      <c r="D4641">
        <v>0</v>
      </c>
      <c r="E4641">
        <v>1</v>
      </c>
      <c r="G4641">
        <v>1</v>
      </c>
      <c r="H4641">
        <v>1732044504</v>
      </c>
      <c r="I4641">
        <v>1732044504</v>
      </c>
      <c r="J4641">
        <v>1732044504</v>
      </c>
    </row>
    <row r="4642" spans="1:10" x14ac:dyDescent="0.25">
      <c r="A4642" s="7" t="s">
        <v>4615</v>
      </c>
      <c r="B4642" s="18" t="s">
        <v>22251</v>
      </c>
      <c r="C4642" t="str">
        <f t="shared" si="72"/>
        <v>h30.041</v>
      </c>
      <c r="D4642">
        <v>0</v>
      </c>
      <c r="E4642">
        <v>1</v>
      </c>
      <c r="G4642">
        <v>1</v>
      </c>
      <c r="H4642">
        <v>1732044504</v>
      </c>
      <c r="I4642">
        <v>1732044504</v>
      </c>
      <c r="J4642">
        <v>1732044504</v>
      </c>
    </row>
    <row r="4643" spans="1:10" x14ac:dyDescent="0.25">
      <c r="A4643" s="7" t="s">
        <v>4616</v>
      </c>
      <c r="B4643" s="18" t="s">
        <v>22252</v>
      </c>
      <c r="C4643" t="str">
        <f t="shared" si="72"/>
        <v>h30.042</v>
      </c>
      <c r="D4643">
        <v>0</v>
      </c>
      <c r="E4643">
        <v>1</v>
      </c>
      <c r="G4643">
        <v>1</v>
      </c>
      <c r="H4643">
        <v>1732044504</v>
      </c>
      <c r="I4643">
        <v>1732044504</v>
      </c>
      <c r="J4643">
        <v>1732044504</v>
      </c>
    </row>
    <row r="4644" spans="1:10" x14ac:dyDescent="0.25">
      <c r="A4644" s="7" t="s">
        <v>4617</v>
      </c>
      <c r="B4644" s="18" t="s">
        <v>22253</v>
      </c>
      <c r="C4644" t="str">
        <f t="shared" si="72"/>
        <v>h30.043</v>
      </c>
      <c r="D4644">
        <v>0</v>
      </c>
      <c r="E4644">
        <v>1</v>
      </c>
      <c r="G4644">
        <v>1</v>
      </c>
      <c r="H4644">
        <v>1732044504</v>
      </c>
      <c r="I4644">
        <v>1732044504</v>
      </c>
      <c r="J4644">
        <v>1732044504</v>
      </c>
    </row>
    <row r="4645" spans="1:10" x14ac:dyDescent="0.25">
      <c r="A4645" s="7" t="s">
        <v>4618</v>
      </c>
      <c r="B4645" s="18" t="s">
        <v>22254</v>
      </c>
      <c r="C4645" t="str">
        <f t="shared" si="72"/>
        <v>h30.049</v>
      </c>
      <c r="D4645">
        <v>0</v>
      </c>
      <c r="E4645">
        <v>1</v>
      </c>
      <c r="G4645">
        <v>1</v>
      </c>
      <c r="H4645">
        <v>1732044504</v>
      </c>
      <c r="I4645">
        <v>1732044504</v>
      </c>
      <c r="J4645">
        <v>1732044504</v>
      </c>
    </row>
    <row r="4646" spans="1:10" x14ac:dyDescent="0.25">
      <c r="A4646" s="7" t="s">
        <v>4619</v>
      </c>
      <c r="B4646" s="18" t="s">
        <v>22255</v>
      </c>
      <c r="C4646" t="str">
        <f t="shared" si="72"/>
        <v>h30.111</v>
      </c>
      <c r="D4646">
        <v>0</v>
      </c>
      <c r="E4646">
        <v>1</v>
      </c>
      <c r="G4646">
        <v>1</v>
      </c>
      <c r="H4646">
        <v>1732044504</v>
      </c>
      <c r="I4646">
        <v>1732044504</v>
      </c>
      <c r="J4646">
        <v>1732044504</v>
      </c>
    </row>
    <row r="4647" spans="1:10" x14ac:dyDescent="0.25">
      <c r="A4647" s="7" t="s">
        <v>4620</v>
      </c>
      <c r="B4647" s="18" t="s">
        <v>22256</v>
      </c>
      <c r="C4647" t="str">
        <f t="shared" si="72"/>
        <v>h30.112</v>
      </c>
      <c r="D4647">
        <v>0</v>
      </c>
      <c r="E4647">
        <v>1</v>
      </c>
      <c r="G4647">
        <v>1</v>
      </c>
      <c r="H4647">
        <v>1732044504</v>
      </c>
      <c r="I4647">
        <v>1732044504</v>
      </c>
      <c r="J4647">
        <v>1732044504</v>
      </c>
    </row>
    <row r="4648" spans="1:10" x14ac:dyDescent="0.25">
      <c r="A4648" s="7" t="s">
        <v>4621</v>
      </c>
      <c r="B4648" s="18" t="s">
        <v>22257</v>
      </c>
      <c r="C4648" t="str">
        <f t="shared" si="72"/>
        <v>h30.113</v>
      </c>
      <c r="D4648">
        <v>0</v>
      </c>
      <c r="E4648">
        <v>1</v>
      </c>
      <c r="G4648">
        <v>1</v>
      </c>
      <c r="H4648">
        <v>1732044504</v>
      </c>
      <c r="I4648">
        <v>1732044504</v>
      </c>
      <c r="J4648">
        <v>1732044504</v>
      </c>
    </row>
    <row r="4649" spans="1:10" x14ac:dyDescent="0.25">
      <c r="A4649" s="7" t="s">
        <v>4622</v>
      </c>
      <c r="B4649" s="18" t="s">
        <v>22258</v>
      </c>
      <c r="C4649" t="str">
        <f t="shared" si="72"/>
        <v>h30.119</v>
      </c>
      <c r="D4649">
        <v>0</v>
      </c>
      <c r="E4649">
        <v>1</v>
      </c>
      <c r="G4649">
        <v>1</v>
      </c>
      <c r="H4649">
        <v>1732044504</v>
      </c>
      <c r="I4649">
        <v>1732044504</v>
      </c>
      <c r="J4649">
        <v>1732044504</v>
      </c>
    </row>
    <row r="4650" spans="1:10" x14ac:dyDescent="0.25">
      <c r="A4650" s="7" t="s">
        <v>4623</v>
      </c>
      <c r="B4650" s="18" t="s">
        <v>22259</v>
      </c>
      <c r="C4650" t="str">
        <f t="shared" si="72"/>
        <v>h30.121</v>
      </c>
      <c r="D4650">
        <v>0</v>
      </c>
      <c r="E4650">
        <v>1</v>
      </c>
      <c r="G4650">
        <v>1</v>
      </c>
      <c r="H4650">
        <v>1732044504</v>
      </c>
      <c r="I4650">
        <v>1732044504</v>
      </c>
      <c r="J4650">
        <v>1732044504</v>
      </c>
    </row>
    <row r="4651" spans="1:10" x14ac:dyDescent="0.25">
      <c r="A4651" s="7" t="s">
        <v>4624</v>
      </c>
      <c r="B4651" s="18" t="s">
        <v>22260</v>
      </c>
      <c r="C4651" t="str">
        <f t="shared" si="72"/>
        <v>h30.122</v>
      </c>
      <c r="D4651">
        <v>0</v>
      </c>
      <c r="E4651">
        <v>1</v>
      </c>
      <c r="G4651">
        <v>1</v>
      </c>
      <c r="H4651">
        <v>1732044504</v>
      </c>
      <c r="I4651">
        <v>1732044504</v>
      </c>
      <c r="J4651">
        <v>1732044504</v>
      </c>
    </row>
    <row r="4652" spans="1:10" x14ac:dyDescent="0.25">
      <c r="A4652" s="7" t="s">
        <v>4625</v>
      </c>
      <c r="B4652" s="18" t="s">
        <v>22261</v>
      </c>
      <c r="C4652" t="str">
        <f t="shared" si="72"/>
        <v>h30.123</v>
      </c>
      <c r="D4652">
        <v>0</v>
      </c>
      <c r="E4652">
        <v>1</v>
      </c>
      <c r="G4652">
        <v>1</v>
      </c>
      <c r="H4652">
        <v>1732044504</v>
      </c>
      <c r="I4652">
        <v>1732044504</v>
      </c>
      <c r="J4652">
        <v>1732044504</v>
      </c>
    </row>
    <row r="4653" spans="1:10" x14ac:dyDescent="0.25">
      <c r="A4653" s="7" t="s">
        <v>4626</v>
      </c>
      <c r="B4653" s="18" t="s">
        <v>22262</v>
      </c>
      <c r="C4653" t="str">
        <f t="shared" si="72"/>
        <v>h30.129</v>
      </c>
      <c r="D4653">
        <v>0</v>
      </c>
      <c r="E4653">
        <v>1</v>
      </c>
      <c r="G4653">
        <v>1</v>
      </c>
      <c r="H4653">
        <v>1732044504</v>
      </c>
      <c r="I4653">
        <v>1732044504</v>
      </c>
      <c r="J4653">
        <v>1732044504</v>
      </c>
    </row>
    <row r="4654" spans="1:10" x14ac:dyDescent="0.25">
      <c r="A4654" s="7" t="s">
        <v>4627</v>
      </c>
      <c r="B4654" s="18" t="s">
        <v>22263</v>
      </c>
      <c r="C4654" t="str">
        <f t="shared" si="72"/>
        <v>h30.131</v>
      </c>
      <c r="D4654">
        <v>0</v>
      </c>
      <c r="E4654">
        <v>1</v>
      </c>
      <c r="G4654">
        <v>1</v>
      </c>
      <c r="H4654">
        <v>1732044504</v>
      </c>
      <c r="I4654">
        <v>1732044504</v>
      </c>
      <c r="J4654">
        <v>1732044504</v>
      </c>
    </row>
    <row r="4655" spans="1:10" x14ac:dyDescent="0.25">
      <c r="A4655" s="7" t="s">
        <v>4628</v>
      </c>
      <c r="B4655" s="18" t="s">
        <v>22264</v>
      </c>
      <c r="C4655" t="str">
        <f t="shared" si="72"/>
        <v>h30.132</v>
      </c>
      <c r="D4655">
        <v>0</v>
      </c>
      <c r="E4655">
        <v>1</v>
      </c>
      <c r="G4655">
        <v>1</v>
      </c>
      <c r="H4655">
        <v>1732044504</v>
      </c>
      <c r="I4655">
        <v>1732044504</v>
      </c>
      <c r="J4655">
        <v>1732044504</v>
      </c>
    </row>
    <row r="4656" spans="1:10" x14ac:dyDescent="0.25">
      <c r="A4656" s="7" t="s">
        <v>4629</v>
      </c>
      <c r="B4656" s="18" t="s">
        <v>22265</v>
      </c>
      <c r="C4656" t="str">
        <f t="shared" si="72"/>
        <v>h30.133</v>
      </c>
      <c r="D4656">
        <v>0</v>
      </c>
      <c r="E4656">
        <v>1</v>
      </c>
      <c r="G4656">
        <v>1</v>
      </c>
      <c r="H4656">
        <v>1732044504</v>
      </c>
      <c r="I4656">
        <v>1732044504</v>
      </c>
      <c r="J4656">
        <v>1732044504</v>
      </c>
    </row>
    <row r="4657" spans="1:10" x14ac:dyDescent="0.25">
      <c r="A4657" s="7" t="s">
        <v>4630</v>
      </c>
      <c r="B4657" s="18" t="s">
        <v>22266</v>
      </c>
      <c r="C4657" t="str">
        <f t="shared" si="72"/>
        <v>h30.139</v>
      </c>
      <c r="D4657">
        <v>0</v>
      </c>
      <c r="E4657">
        <v>1</v>
      </c>
      <c r="G4657">
        <v>1</v>
      </c>
      <c r="H4657">
        <v>1732044504</v>
      </c>
      <c r="I4657">
        <v>1732044504</v>
      </c>
      <c r="J4657">
        <v>1732044504</v>
      </c>
    </row>
    <row r="4658" spans="1:10" x14ac:dyDescent="0.25">
      <c r="A4658" s="7" t="s">
        <v>4631</v>
      </c>
      <c r="B4658" s="18" t="s">
        <v>22267</v>
      </c>
      <c r="C4658" t="str">
        <f t="shared" si="72"/>
        <v>h30.141</v>
      </c>
      <c r="D4658">
        <v>0</v>
      </c>
      <c r="E4658">
        <v>1</v>
      </c>
      <c r="G4658">
        <v>1</v>
      </c>
      <c r="H4658">
        <v>1732044504</v>
      </c>
      <c r="I4658">
        <v>1732044504</v>
      </c>
      <c r="J4658">
        <v>1732044504</v>
      </c>
    </row>
    <row r="4659" spans="1:10" x14ac:dyDescent="0.25">
      <c r="A4659" s="7" t="s">
        <v>4632</v>
      </c>
      <c r="B4659" s="18" t="s">
        <v>22268</v>
      </c>
      <c r="C4659" t="str">
        <f t="shared" si="72"/>
        <v>h30.142</v>
      </c>
      <c r="D4659">
        <v>0</v>
      </c>
      <c r="E4659">
        <v>1</v>
      </c>
      <c r="G4659">
        <v>1</v>
      </c>
      <c r="H4659">
        <v>1732044504</v>
      </c>
      <c r="I4659">
        <v>1732044504</v>
      </c>
      <c r="J4659">
        <v>1732044504</v>
      </c>
    </row>
    <row r="4660" spans="1:10" x14ac:dyDescent="0.25">
      <c r="A4660" s="7" t="s">
        <v>4633</v>
      </c>
      <c r="B4660" s="18" t="s">
        <v>22269</v>
      </c>
      <c r="C4660" t="str">
        <f t="shared" si="72"/>
        <v>h30.143</v>
      </c>
      <c r="D4660">
        <v>0</v>
      </c>
      <c r="E4660">
        <v>1</v>
      </c>
      <c r="G4660">
        <v>1</v>
      </c>
      <c r="H4660">
        <v>1732044504</v>
      </c>
      <c r="I4660">
        <v>1732044504</v>
      </c>
      <c r="J4660">
        <v>1732044504</v>
      </c>
    </row>
    <row r="4661" spans="1:10" x14ac:dyDescent="0.25">
      <c r="A4661" s="7" t="s">
        <v>4634</v>
      </c>
      <c r="B4661" s="18" t="s">
        <v>22270</v>
      </c>
      <c r="C4661" t="str">
        <f t="shared" si="72"/>
        <v>h30.21</v>
      </c>
      <c r="D4661">
        <v>0</v>
      </c>
      <c r="E4661">
        <v>1</v>
      </c>
      <c r="G4661">
        <v>1</v>
      </c>
      <c r="H4661">
        <v>1732044504</v>
      </c>
      <c r="I4661">
        <v>1732044504</v>
      </c>
      <c r="J4661">
        <v>1732044504</v>
      </c>
    </row>
    <row r="4662" spans="1:10" x14ac:dyDescent="0.25">
      <c r="A4662" s="7" t="s">
        <v>4635</v>
      </c>
      <c r="B4662" s="18" t="s">
        <v>22270</v>
      </c>
      <c r="C4662" t="str">
        <f t="shared" si="72"/>
        <v>h30.21</v>
      </c>
      <c r="D4662">
        <v>0</v>
      </c>
      <c r="E4662">
        <v>1</v>
      </c>
      <c r="G4662">
        <v>1</v>
      </c>
      <c r="H4662">
        <v>1732044504</v>
      </c>
      <c r="I4662">
        <v>1732044504</v>
      </c>
      <c r="J4662">
        <v>1732044504</v>
      </c>
    </row>
    <row r="4663" spans="1:10" x14ac:dyDescent="0.25">
      <c r="A4663" s="7" t="s">
        <v>4636</v>
      </c>
      <c r="B4663" s="18" t="s">
        <v>22271</v>
      </c>
      <c r="C4663" t="str">
        <f t="shared" si="72"/>
        <v>h30.22</v>
      </c>
      <c r="D4663">
        <v>0</v>
      </c>
      <c r="E4663">
        <v>1</v>
      </c>
      <c r="G4663">
        <v>1</v>
      </c>
      <c r="H4663">
        <v>1732044504</v>
      </c>
      <c r="I4663">
        <v>1732044504</v>
      </c>
      <c r="J4663">
        <v>1732044504</v>
      </c>
    </row>
    <row r="4664" spans="1:10" x14ac:dyDescent="0.25">
      <c r="A4664" s="7" t="s">
        <v>4637</v>
      </c>
      <c r="B4664" s="18" t="s">
        <v>22271</v>
      </c>
      <c r="C4664" t="str">
        <f t="shared" si="72"/>
        <v>h30.22</v>
      </c>
      <c r="D4664">
        <v>0</v>
      </c>
      <c r="E4664">
        <v>1</v>
      </c>
      <c r="G4664">
        <v>1</v>
      </c>
      <c r="H4664">
        <v>1732044504</v>
      </c>
      <c r="I4664">
        <v>1732044504</v>
      </c>
      <c r="J4664">
        <v>1732044504</v>
      </c>
    </row>
    <row r="4665" spans="1:10" x14ac:dyDescent="0.25">
      <c r="A4665" s="7" t="s">
        <v>4638</v>
      </c>
      <c r="B4665" s="18" t="s">
        <v>22272</v>
      </c>
      <c r="C4665" t="str">
        <f t="shared" si="72"/>
        <v>h30.23</v>
      </c>
      <c r="D4665">
        <v>0</v>
      </c>
      <c r="E4665">
        <v>1</v>
      </c>
      <c r="G4665">
        <v>1</v>
      </c>
      <c r="H4665">
        <v>1732044504</v>
      </c>
      <c r="I4665">
        <v>1732044504</v>
      </c>
      <c r="J4665">
        <v>1732044504</v>
      </c>
    </row>
    <row r="4666" spans="1:10" x14ac:dyDescent="0.25">
      <c r="A4666" s="7" t="s">
        <v>4639</v>
      </c>
      <c r="B4666" s="18" t="s">
        <v>22272</v>
      </c>
      <c r="C4666" t="str">
        <f t="shared" si="72"/>
        <v>h30.23</v>
      </c>
      <c r="D4666">
        <v>0</v>
      </c>
      <c r="E4666">
        <v>1</v>
      </c>
      <c r="G4666">
        <v>1</v>
      </c>
      <c r="H4666">
        <v>1732044504</v>
      </c>
      <c r="I4666">
        <v>1732044504</v>
      </c>
      <c r="J4666">
        <v>1732044504</v>
      </c>
    </row>
    <row r="4667" spans="1:10" x14ac:dyDescent="0.25">
      <c r="A4667" s="7" t="s">
        <v>4640</v>
      </c>
      <c r="B4667" s="18" t="s">
        <v>22273</v>
      </c>
      <c r="C4667" t="str">
        <f t="shared" si="72"/>
        <v>h30.811</v>
      </c>
      <c r="D4667">
        <v>0</v>
      </c>
      <c r="E4667">
        <v>1</v>
      </c>
      <c r="G4667">
        <v>1</v>
      </c>
      <c r="H4667">
        <v>1732044504</v>
      </c>
      <c r="I4667">
        <v>1732044504</v>
      </c>
      <c r="J4667">
        <v>1732044504</v>
      </c>
    </row>
    <row r="4668" spans="1:10" x14ac:dyDescent="0.25">
      <c r="A4668" s="7" t="s">
        <v>4641</v>
      </c>
      <c r="B4668" s="18" t="s">
        <v>22274</v>
      </c>
      <c r="C4668" t="str">
        <f t="shared" si="72"/>
        <v>h30.812</v>
      </c>
      <c r="D4668">
        <v>0</v>
      </c>
      <c r="E4668">
        <v>1</v>
      </c>
      <c r="G4668">
        <v>1</v>
      </c>
      <c r="H4668">
        <v>1732044504</v>
      </c>
      <c r="I4668">
        <v>1732044504</v>
      </c>
      <c r="J4668">
        <v>1732044504</v>
      </c>
    </row>
    <row r="4669" spans="1:10" x14ac:dyDescent="0.25">
      <c r="A4669" s="7" t="s">
        <v>4642</v>
      </c>
      <c r="B4669" s="18" t="s">
        <v>22275</v>
      </c>
      <c r="C4669" t="str">
        <f t="shared" si="72"/>
        <v>h30.813</v>
      </c>
      <c r="D4669">
        <v>0</v>
      </c>
      <c r="E4669">
        <v>1</v>
      </c>
      <c r="G4669">
        <v>1</v>
      </c>
      <c r="H4669">
        <v>1732044504</v>
      </c>
      <c r="I4669">
        <v>1732044504</v>
      </c>
      <c r="J4669">
        <v>1732044504</v>
      </c>
    </row>
    <row r="4670" spans="1:10" x14ac:dyDescent="0.25">
      <c r="A4670" s="7" t="s">
        <v>4643</v>
      </c>
      <c r="B4670" s="18" t="s">
        <v>22276</v>
      </c>
      <c r="C4670" t="str">
        <f t="shared" si="72"/>
        <v>h30.891</v>
      </c>
      <c r="D4670">
        <v>0</v>
      </c>
      <c r="E4670">
        <v>1</v>
      </c>
      <c r="G4670">
        <v>1</v>
      </c>
      <c r="H4670">
        <v>1732044504</v>
      </c>
      <c r="I4670">
        <v>1732044504</v>
      </c>
      <c r="J4670">
        <v>1732044504</v>
      </c>
    </row>
    <row r="4671" spans="1:10" x14ac:dyDescent="0.25">
      <c r="A4671" s="7" t="s">
        <v>4644</v>
      </c>
      <c r="B4671" s="18" t="s">
        <v>22277</v>
      </c>
      <c r="C4671" t="str">
        <f t="shared" si="72"/>
        <v>h30.892</v>
      </c>
      <c r="D4671">
        <v>0</v>
      </c>
      <c r="E4671">
        <v>1</v>
      </c>
      <c r="G4671">
        <v>1</v>
      </c>
      <c r="H4671">
        <v>1732044504</v>
      </c>
      <c r="I4671">
        <v>1732044504</v>
      </c>
      <c r="J4671">
        <v>1732044504</v>
      </c>
    </row>
    <row r="4672" spans="1:10" x14ac:dyDescent="0.25">
      <c r="A4672" s="7" t="s">
        <v>4645</v>
      </c>
      <c r="B4672" s="18" t="s">
        <v>22278</v>
      </c>
      <c r="C4672" t="str">
        <f t="shared" si="72"/>
        <v>h30.893</v>
      </c>
      <c r="D4672">
        <v>0</v>
      </c>
      <c r="E4672">
        <v>1</v>
      </c>
      <c r="G4672">
        <v>1</v>
      </c>
      <c r="H4672">
        <v>1732044504</v>
      </c>
      <c r="I4672">
        <v>1732044504</v>
      </c>
      <c r="J4672">
        <v>1732044504</v>
      </c>
    </row>
    <row r="4673" spans="1:10" x14ac:dyDescent="0.25">
      <c r="A4673" s="8" t="s">
        <v>4646</v>
      </c>
      <c r="B4673" s="20" t="s">
        <v>22279</v>
      </c>
      <c r="C4673" t="str">
        <f t="shared" si="72"/>
        <v>h30.90</v>
      </c>
      <c r="D4673">
        <v>0</v>
      </c>
      <c r="E4673">
        <v>1</v>
      </c>
      <c r="G4673">
        <v>1</v>
      </c>
      <c r="H4673">
        <v>1732044504</v>
      </c>
      <c r="I4673">
        <v>1732044504</v>
      </c>
      <c r="J4673">
        <v>1732044504</v>
      </c>
    </row>
    <row r="4674" spans="1:10" x14ac:dyDescent="0.25">
      <c r="A4674" s="8" t="s">
        <v>4647</v>
      </c>
      <c r="B4674" s="20" t="s">
        <v>22280</v>
      </c>
      <c r="C4674" t="str">
        <f t="shared" si="72"/>
        <v>h30.91</v>
      </c>
      <c r="D4674">
        <v>0</v>
      </c>
      <c r="E4674">
        <v>1</v>
      </c>
      <c r="G4674">
        <v>1</v>
      </c>
      <c r="H4674">
        <v>1732044504</v>
      </c>
      <c r="I4674">
        <v>1732044504</v>
      </c>
      <c r="J4674">
        <v>1732044504</v>
      </c>
    </row>
    <row r="4675" spans="1:10" x14ac:dyDescent="0.25">
      <c r="A4675" s="8" t="s">
        <v>4648</v>
      </c>
      <c r="B4675" s="20" t="s">
        <v>22281</v>
      </c>
      <c r="C4675" t="str">
        <f t="shared" ref="C4675:C4738" si="73">LOWER(B4675)</f>
        <v>h30.92</v>
      </c>
      <c r="D4675">
        <v>0</v>
      </c>
      <c r="E4675">
        <v>1</v>
      </c>
      <c r="G4675">
        <v>1</v>
      </c>
      <c r="H4675">
        <v>1732044504</v>
      </c>
      <c r="I4675">
        <v>1732044504</v>
      </c>
      <c r="J4675">
        <v>1732044504</v>
      </c>
    </row>
    <row r="4676" spans="1:10" x14ac:dyDescent="0.25">
      <c r="A4676" s="8" t="s">
        <v>4649</v>
      </c>
      <c r="B4676" s="20" t="s">
        <v>22282</v>
      </c>
      <c r="C4676" t="str">
        <f t="shared" si="73"/>
        <v>h30.93</v>
      </c>
      <c r="D4676">
        <v>0</v>
      </c>
      <c r="E4676">
        <v>1</v>
      </c>
      <c r="G4676">
        <v>1</v>
      </c>
      <c r="H4676">
        <v>1732044504</v>
      </c>
      <c r="I4676">
        <v>1732044504</v>
      </c>
      <c r="J4676">
        <v>1732044504</v>
      </c>
    </row>
    <row r="4677" spans="1:10" x14ac:dyDescent="0.25">
      <c r="A4677" s="7" t="s">
        <v>4650</v>
      </c>
      <c r="B4677" s="18" t="s">
        <v>22283</v>
      </c>
      <c r="C4677" t="str">
        <f t="shared" si="73"/>
        <v>h31.011</v>
      </c>
      <c r="D4677">
        <v>0</v>
      </c>
      <c r="E4677">
        <v>1</v>
      </c>
      <c r="G4677">
        <v>1</v>
      </c>
      <c r="H4677">
        <v>1732044504</v>
      </c>
      <c r="I4677">
        <v>1732044504</v>
      </c>
      <c r="J4677">
        <v>1732044504</v>
      </c>
    </row>
    <row r="4678" spans="1:10" x14ac:dyDescent="0.25">
      <c r="A4678" s="7" t="s">
        <v>4651</v>
      </c>
      <c r="B4678" s="18" t="s">
        <v>22284</v>
      </c>
      <c r="C4678" t="str">
        <f t="shared" si="73"/>
        <v>h31.012</v>
      </c>
      <c r="D4678">
        <v>0</v>
      </c>
      <c r="E4678">
        <v>1</v>
      </c>
      <c r="G4678">
        <v>1</v>
      </c>
      <c r="H4678">
        <v>1732044504</v>
      </c>
      <c r="I4678">
        <v>1732044504</v>
      </c>
      <c r="J4678">
        <v>1732044504</v>
      </c>
    </row>
    <row r="4679" spans="1:10" x14ac:dyDescent="0.25">
      <c r="A4679" s="7" t="s">
        <v>4652</v>
      </c>
      <c r="B4679" s="18" t="s">
        <v>22285</v>
      </c>
      <c r="C4679" t="str">
        <f t="shared" si="73"/>
        <v>h31.013</v>
      </c>
      <c r="D4679">
        <v>0</v>
      </c>
      <c r="E4679">
        <v>1</v>
      </c>
      <c r="G4679">
        <v>1</v>
      </c>
      <c r="H4679">
        <v>1732044504</v>
      </c>
      <c r="I4679">
        <v>1732044504</v>
      </c>
      <c r="J4679">
        <v>1732044504</v>
      </c>
    </row>
    <row r="4680" spans="1:10" x14ac:dyDescent="0.25">
      <c r="A4680" s="7" t="s">
        <v>4653</v>
      </c>
      <c r="B4680" s="18" t="s">
        <v>22286</v>
      </c>
      <c r="C4680" t="str">
        <f t="shared" si="73"/>
        <v>h31.019</v>
      </c>
      <c r="D4680">
        <v>0</v>
      </c>
      <c r="E4680">
        <v>1</v>
      </c>
      <c r="G4680">
        <v>1</v>
      </c>
      <c r="H4680">
        <v>1732044504</v>
      </c>
      <c r="I4680">
        <v>1732044504</v>
      </c>
      <c r="J4680">
        <v>1732044504</v>
      </c>
    </row>
    <row r="4681" spans="1:10" x14ac:dyDescent="0.25">
      <c r="A4681" s="7" t="s">
        <v>4654</v>
      </c>
      <c r="B4681" s="18" t="s">
        <v>22287</v>
      </c>
      <c r="C4681" t="str">
        <f t="shared" si="73"/>
        <v>h31.021</v>
      </c>
      <c r="D4681">
        <v>0</v>
      </c>
      <c r="E4681">
        <v>1</v>
      </c>
      <c r="G4681">
        <v>1</v>
      </c>
      <c r="H4681">
        <v>1732044504</v>
      </c>
      <c r="I4681">
        <v>1732044504</v>
      </c>
      <c r="J4681">
        <v>1732044504</v>
      </c>
    </row>
    <row r="4682" spans="1:10" x14ac:dyDescent="0.25">
      <c r="A4682" s="7" t="s">
        <v>4655</v>
      </c>
      <c r="B4682" s="18" t="s">
        <v>22288</v>
      </c>
      <c r="C4682" t="str">
        <f t="shared" si="73"/>
        <v>h31.022</v>
      </c>
      <c r="D4682">
        <v>0</v>
      </c>
      <c r="E4682">
        <v>1</v>
      </c>
      <c r="G4682">
        <v>1</v>
      </c>
      <c r="H4682">
        <v>1732044504</v>
      </c>
      <c r="I4682">
        <v>1732044504</v>
      </c>
      <c r="J4682">
        <v>1732044504</v>
      </c>
    </row>
    <row r="4683" spans="1:10" x14ac:dyDescent="0.25">
      <c r="A4683" s="7" t="s">
        <v>4656</v>
      </c>
      <c r="B4683" s="18" t="s">
        <v>22289</v>
      </c>
      <c r="C4683" t="str">
        <f t="shared" si="73"/>
        <v>h31.023</v>
      </c>
      <c r="D4683">
        <v>0</v>
      </c>
      <c r="E4683">
        <v>1</v>
      </c>
      <c r="G4683">
        <v>1</v>
      </c>
      <c r="H4683">
        <v>1732044504</v>
      </c>
      <c r="I4683">
        <v>1732044504</v>
      </c>
      <c r="J4683">
        <v>1732044504</v>
      </c>
    </row>
    <row r="4684" spans="1:10" x14ac:dyDescent="0.25">
      <c r="A4684" s="7" t="s">
        <v>4657</v>
      </c>
      <c r="B4684" s="18" t="s">
        <v>22290</v>
      </c>
      <c r="C4684" t="str">
        <f t="shared" si="73"/>
        <v>h31.091</v>
      </c>
      <c r="D4684">
        <v>0</v>
      </c>
      <c r="E4684">
        <v>1</v>
      </c>
      <c r="G4684">
        <v>1</v>
      </c>
      <c r="H4684">
        <v>1732044504</v>
      </c>
      <c r="I4684">
        <v>1732044504</v>
      </c>
      <c r="J4684">
        <v>1732044504</v>
      </c>
    </row>
    <row r="4685" spans="1:10" x14ac:dyDescent="0.25">
      <c r="A4685" s="7" t="s">
        <v>4658</v>
      </c>
      <c r="B4685" s="18" t="s">
        <v>22291</v>
      </c>
      <c r="C4685" t="str">
        <f t="shared" si="73"/>
        <v>h31.092</v>
      </c>
      <c r="D4685">
        <v>0</v>
      </c>
      <c r="E4685">
        <v>1</v>
      </c>
      <c r="G4685">
        <v>1</v>
      </c>
      <c r="H4685">
        <v>1732044504</v>
      </c>
      <c r="I4685">
        <v>1732044504</v>
      </c>
      <c r="J4685">
        <v>1732044504</v>
      </c>
    </row>
    <row r="4686" spans="1:10" x14ac:dyDescent="0.25">
      <c r="A4686" s="7" t="s">
        <v>4659</v>
      </c>
      <c r="B4686" s="18" t="s">
        <v>22292</v>
      </c>
      <c r="C4686" t="str">
        <f t="shared" si="73"/>
        <v>h31.093</v>
      </c>
      <c r="D4686">
        <v>0</v>
      </c>
      <c r="E4686">
        <v>1</v>
      </c>
      <c r="G4686">
        <v>1</v>
      </c>
      <c r="H4686">
        <v>1732044504</v>
      </c>
      <c r="I4686">
        <v>1732044504</v>
      </c>
      <c r="J4686">
        <v>1732044504</v>
      </c>
    </row>
    <row r="4687" spans="1:10" x14ac:dyDescent="0.25">
      <c r="A4687" s="7" t="s">
        <v>4660</v>
      </c>
      <c r="B4687" s="18" t="s">
        <v>22293</v>
      </c>
      <c r="C4687" t="str">
        <f t="shared" si="73"/>
        <v>h31.111</v>
      </c>
      <c r="D4687">
        <v>0</v>
      </c>
      <c r="E4687">
        <v>1</v>
      </c>
      <c r="G4687">
        <v>1</v>
      </c>
      <c r="H4687">
        <v>1732044504</v>
      </c>
      <c r="I4687">
        <v>1732044504</v>
      </c>
      <c r="J4687">
        <v>1732044504</v>
      </c>
    </row>
    <row r="4688" spans="1:10" x14ac:dyDescent="0.25">
      <c r="A4688" s="7" t="s">
        <v>4661</v>
      </c>
      <c r="B4688" s="18" t="s">
        <v>22294</v>
      </c>
      <c r="C4688" t="str">
        <f t="shared" si="73"/>
        <v>h31.112</v>
      </c>
      <c r="D4688">
        <v>0</v>
      </c>
      <c r="E4688">
        <v>1</v>
      </c>
      <c r="G4688">
        <v>1</v>
      </c>
      <c r="H4688">
        <v>1732044504</v>
      </c>
      <c r="I4688">
        <v>1732044504</v>
      </c>
      <c r="J4688">
        <v>1732044504</v>
      </c>
    </row>
    <row r="4689" spans="1:10" x14ac:dyDescent="0.25">
      <c r="A4689" s="7" t="s">
        <v>4662</v>
      </c>
      <c r="B4689" s="18" t="s">
        <v>22295</v>
      </c>
      <c r="C4689" t="str">
        <f t="shared" si="73"/>
        <v>h31.113</v>
      </c>
      <c r="D4689">
        <v>0</v>
      </c>
      <c r="E4689">
        <v>1</v>
      </c>
      <c r="G4689">
        <v>1</v>
      </c>
      <c r="H4689">
        <v>1732044504</v>
      </c>
      <c r="I4689">
        <v>1732044504</v>
      </c>
      <c r="J4689">
        <v>1732044504</v>
      </c>
    </row>
    <row r="4690" spans="1:10" x14ac:dyDescent="0.25">
      <c r="A4690" s="7" t="s">
        <v>4663</v>
      </c>
      <c r="B4690" s="18" t="s">
        <v>22296</v>
      </c>
      <c r="C4690" t="str">
        <f t="shared" si="73"/>
        <v>h31.121</v>
      </c>
      <c r="D4690">
        <v>0</v>
      </c>
      <c r="E4690">
        <v>1</v>
      </c>
      <c r="G4690">
        <v>1</v>
      </c>
      <c r="H4690">
        <v>1732044504</v>
      </c>
      <c r="I4690">
        <v>1732044504</v>
      </c>
      <c r="J4690">
        <v>1732044504</v>
      </c>
    </row>
    <row r="4691" spans="1:10" x14ac:dyDescent="0.25">
      <c r="A4691" s="7" t="s">
        <v>4664</v>
      </c>
      <c r="B4691" s="18" t="s">
        <v>22297</v>
      </c>
      <c r="C4691" t="str">
        <f t="shared" si="73"/>
        <v>h31.122</v>
      </c>
      <c r="D4691">
        <v>0</v>
      </c>
      <c r="E4691">
        <v>1</v>
      </c>
      <c r="G4691">
        <v>1</v>
      </c>
      <c r="H4691">
        <v>1732044504</v>
      </c>
      <c r="I4691">
        <v>1732044504</v>
      </c>
      <c r="J4691">
        <v>1732044504</v>
      </c>
    </row>
    <row r="4692" spans="1:10" x14ac:dyDescent="0.25">
      <c r="A4692" s="7" t="s">
        <v>4665</v>
      </c>
      <c r="B4692" s="18" t="s">
        <v>22298</v>
      </c>
      <c r="C4692" t="str">
        <f t="shared" si="73"/>
        <v>h31.123</v>
      </c>
      <c r="D4692">
        <v>0</v>
      </c>
      <c r="E4692">
        <v>1</v>
      </c>
      <c r="G4692">
        <v>1</v>
      </c>
      <c r="H4692">
        <v>1732044504</v>
      </c>
      <c r="I4692">
        <v>1732044504</v>
      </c>
      <c r="J4692">
        <v>1732044504</v>
      </c>
    </row>
    <row r="4693" spans="1:10" x14ac:dyDescent="0.25">
      <c r="A4693" s="7" t="s">
        <v>4666</v>
      </c>
      <c r="B4693" s="18" t="s">
        <v>22299</v>
      </c>
      <c r="C4693" t="str">
        <f t="shared" si="73"/>
        <v>h31.21</v>
      </c>
      <c r="D4693">
        <v>0</v>
      </c>
      <c r="E4693">
        <v>1</v>
      </c>
      <c r="G4693">
        <v>1</v>
      </c>
      <c r="H4693">
        <v>1732044504</v>
      </c>
      <c r="I4693">
        <v>1732044504</v>
      </c>
      <c r="J4693">
        <v>1732044504</v>
      </c>
    </row>
    <row r="4694" spans="1:10" x14ac:dyDescent="0.25">
      <c r="A4694" s="7" t="s">
        <v>4667</v>
      </c>
      <c r="B4694" s="18" t="s">
        <v>22300</v>
      </c>
      <c r="C4694" t="str">
        <f t="shared" si="73"/>
        <v>h31.22</v>
      </c>
      <c r="D4694">
        <v>0</v>
      </c>
      <c r="E4694">
        <v>1</v>
      </c>
      <c r="G4694">
        <v>1</v>
      </c>
      <c r="H4694">
        <v>1732044504</v>
      </c>
      <c r="I4694">
        <v>1732044504</v>
      </c>
      <c r="J4694">
        <v>1732044504</v>
      </c>
    </row>
    <row r="4695" spans="1:10" x14ac:dyDescent="0.25">
      <c r="A4695" s="7" t="s">
        <v>4668</v>
      </c>
      <c r="B4695" s="18" t="s">
        <v>22301</v>
      </c>
      <c r="C4695" t="str">
        <f t="shared" si="73"/>
        <v>h31.23</v>
      </c>
      <c r="D4695">
        <v>0</v>
      </c>
      <c r="E4695">
        <v>1</v>
      </c>
      <c r="G4695">
        <v>1</v>
      </c>
      <c r="H4695">
        <v>1732044504</v>
      </c>
      <c r="I4695">
        <v>1732044504</v>
      </c>
      <c r="J4695">
        <v>1732044504</v>
      </c>
    </row>
    <row r="4696" spans="1:10" x14ac:dyDescent="0.25">
      <c r="A4696" s="7" t="s">
        <v>4669</v>
      </c>
      <c r="B4696" s="18" t="s">
        <v>22302</v>
      </c>
      <c r="C4696" t="str">
        <f t="shared" si="73"/>
        <v>h31.29</v>
      </c>
      <c r="D4696">
        <v>0</v>
      </c>
      <c r="E4696">
        <v>1</v>
      </c>
      <c r="G4696">
        <v>1</v>
      </c>
      <c r="H4696">
        <v>1732044504</v>
      </c>
      <c r="I4696">
        <v>1732044504</v>
      </c>
      <c r="J4696">
        <v>1732044504</v>
      </c>
    </row>
    <row r="4697" spans="1:10" x14ac:dyDescent="0.25">
      <c r="A4697" s="7" t="s">
        <v>4670</v>
      </c>
      <c r="B4697" s="18" t="s">
        <v>22303</v>
      </c>
      <c r="C4697" t="str">
        <f t="shared" si="73"/>
        <v>h31.311</v>
      </c>
      <c r="D4697">
        <v>0</v>
      </c>
      <c r="E4697">
        <v>1</v>
      </c>
      <c r="G4697">
        <v>1</v>
      </c>
      <c r="H4697">
        <v>1732044504</v>
      </c>
      <c r="I4697">
        <v>1732044504</v>
      </c>
      <c r="J4697">
        <v>1732044504</v>
      </c>
    </row>
    <row r="4698" spans="1:10" x14ac:dyDescent="0.25">
      <c r="A4698" s="7" t="s">
        <v>4671</v>
      </c>
      <c r="B4698" s="18" t="s">
        <v>22304</v>
      </c>
      <c r="C4698" t="str">
        <f t="shared" si="73"/>
        <v>h31.312</v>
      </c>
      <c r="D4698">
        <v>0</v>
      </c>
      <c r="E4698">
        <v>1</v>
      </c>
      <c r="G4698">
        <v>1</v>
      </c>
      <c r="H4698">
        <v>1732044504</v>
      </c>
      <c r="I4698">
        <v>1732044504</v>
      </c>
      <c r="J4698">
        <v>1732044504</v>
      </c>
    </row>
    <row r="4699" spans="1:10" x14ac:dyDescent="0.25">
      <c r="A4699" s="7" t="s">
        <v>4672</v>
      </c>
      <c r="B4699" s="18" t="s">
        <v>22305</v>
      </c>
      <c r="C4699" t="str">
        <f t="shared" si="73"/>
        <v>h31.313</v>
      </c>
      <c r="D4699">
        <v>0</v>
      </c>
      <c r="E4699">
        <v>1</v>
      </c>
      <c r="G4699">
        <v>1</v>
      </c>
      <c r="H4699">
        <v>1732044504</v>
      </c>
      <c r="I4699">
        <v>1732044504</v>
      </c>
      <c r="J4699">
        <v>1732044504</v>
      </c>
    </row>
    <row r="4700" spans="1:10" x14ac:dyDescent="0.25">
      <c r="A4700" s="7" t="s">
        <v>4673</v>
      </c>
      <c r="B4700" s="18" t="s">
        <v>22306</v>
      </c>
      <c r="C4700" t="str">
        <f t="shared" si="73"/>
        <v>h31.321</v>
      </c>
      <c r="D4700">
        <v>0</v>
      </c>
      <c r="E4700">
        <v>1</v>
      </c>
      <c r="G4700">
        <v>1</v>
      </c>
      <c r="H4700">
        <v>1732044504</v>
      </c>
      <c r="I4700">
        <v>1732044504</v>
      </c>
      <c r="J4700">
        <v>1732044504</v>
      </c>
    </row>
    <row r="4701" spans="1:10" x14ac:dyDescent="0.25">
      <c r="A4701" s="7" t="s">
        <v>4674</v>
      </c>
      <c r="B4701" s="18" t="s">
        <v>22307</v>
      </c>
      <c r="C4701" t="str">
        <f t="shared" si="73"/>
        <v>h31.322</v>
      </c>
      <c r="D4701">
        <v>0</v>
      </c>
      <c r="E4701">
        <v>1</v>
      </c>
      <c r="G4701">
        <v>1</v>
      </c>
      <c r="H4701">
        <v>1732044504</v>
      </c>
      <c r="I4701">
        <v>1732044504</v>
      </c>
      <c r="J4701">
        <v>1732044504</v>
      </c>
    </row>
    <row r="4702" spans="1:10" x14ac:dyDescent="0.25">
      <c r="A4702" s="7" t="s">
        <v>4675</v>
      </c>
      <c r="B4702" s="18" t="s">
        <v>22308</v>
      </c>
      <c r="C4702" t="str">
        <f t="shared" si="73"/>
        <v>h31.323</v>
      </c>
      <c r="D4702">
        <v>0</v>
      </c>
      <c r="E4702">
        <v>1</v>
      </c>
      <c r="G4702">
        <v>1</v>
      </c>
      <c r="H4702">
        <v>1732044504</v>
      </c>
      <c r="I4702">
        <v>1732044504</v>
      </c>
      <c r="J4702">
        <v>1732044504</v>
      </c>
    </row>
    <row r="4703" spans="1:10" x14ac:dyDescent="0.25">
      <c r="A4703" s="7" t="s">
        <v>4676</v>
      </c>
      <c r="B4703" s="18" t="s">
        <v>22309</v>
      </c>
      <c r="C4703" t="str">
        <f t="shared" si="73"/>
        <v>h31.411</v>
      </c>
      <c r="D4703">
        <v>0</v>
      </c>
      <c r="E4703">
        <v>1</v>
      </c>
      <c r="G4703">
        <v>1</v>
      </c>
      <c r="H4703">
        <v>1732044504</v>
      </c>
      <c r="I4703">
        <v>1732044504</v>
      </c>
      <c r="J4703">
        <v>1732044504</v>
      </c>
    </row>
    <row r="4704" spans="1:10" x14ac:dyDescent="0.25">
      <c r="A4704" s="7" t="s">
        <v>4677</v>
      </c>
      <c r="B4704" s="18" t="s">
        <v>22310</v>
      </c>
      <c r="C4704" t="str">
        <f t="shared" si="73"/>
        <v>h31.412</v>
      </c>
      <c r="D4704">
        <v>0</v>
      </c>
      <c r="E4704">
        <v>1</v>
      </c>
      <c r="G4704">
        <v>1</v>
      </c>
      <c r="H4704">
        <v>1732044504</v>
      </c>
      <c r="I4704">
        <v>1732044504</v>
      </c>
      <c r="J4704">
        <v>1732044504</v>
      </c>
    </row>
    <row r="4705" spans="1:10" x14ac:dyDescent="0.25">
      <c r="A4705" s="7" t="s">
        <v>4678</v>
      </c>
      <c r="B4705" s="18" t="s">
        <v>22311</v>
      </c>
      <c r="C4705" t="str">
        <f t="shared" si="73"/>
        <v>h31.413</v>
      </c>
      <c r="D4705">
        <v>0</v>
      </c>
      <c r="E4705">
        <v>1</v>
      </c>
      <c r="G4705">
        <v>1</v>
      </c>
      <c r="H4705">
        <v>1732044504</v>
      </c>
      <c r="I4705">
        <v>1732044504</v>
      </c>
      <c r="J4705">
        <v>1732044504</v>
      </c>
    </row>
    <row r="4706" spans="1:10" x14ac:dyDescent="0.25">
      <c r="A4706" s="7" t="s">
        <v>4679</v>
      </c>
      <c r="B4706" s="18" t="s">
        <v>22312</v>
      </c>
      <c r="C4706" t="str">
        <f t="shared" si="73"/>
        <v>h31.421</v>
      </c>
      <c r="D4706">
        <v>0</v>
      </c>
      <c r="E4706">
        <v>1</v>
      </c>
      <c r="G4706">
        <v>1</v>
      </c>
      <c r="H4706">
        <v>1732044504</v>
      </c>
      <c r="I4706">
        <v>1732044504</v>
      </c>
      <c r="J4706">
        <v>1732044504</v>
      </c>
    </row>
    <row r="4707" spans="1:10" x14ac:dyDescent="0.25">
      <c r="A4707" s="7" t="s">
        <v>4680</v>
      </c>
      <c r="B4707" s="18" t="s">
        <v>22313</v>
      </c>
      <c r="C4707" t="str">
        <f t="shared" si="73"/>
        <v>h31.422</v>
      </c>
      <c r="D4707">
        <v>0</v>
      </c>
      <c r="E4707">
        <v>1</v>
      </c>
      <c r="G4707">
        <v>1</v>
      </c>
      <c r="H4707">
        <v>1732044504</v>
      </c>
      <c r="I4707">
        <v>1732044504</v>
      </c>
      <c r="J4707">
        <v>1732044504</v>
      </c>
    </row>
    <row r="4708" spans="1:10" x14ac:dyDescent="0.25">
      <c r="A4708" s="7" t="s">
        <v>4681</v>
      </c>
      <c r="B4708" s="18" t="s">
        <v>22314</v>
      </c>
      <c r="C4708" t="str">
        <f t="shared" si="73"/>
        <v>h31.423</v>
      </c>
      <c r="D4708">
        <v>0</v>
      </c>
      <c r="E4708">
        <v>1</v>
      </c>
      <c r="G4708">
        <v>1</v>
      </c>
      <c r="H4708">
        <v>1732044504</v>
      </c>
      <c r="I4708">
        <v>1732044504</v>
      </c>
      <c r="J4708">
        <v>1732044504</v>
      </c>
    </row>
    <row r="4709" spans="1:10" x14ac:dyDescent="0.25">
      <c r="A4709" s="7" t="s">
        <v>4682</v>
      </c>
      <c r="B4709" s="18" t="s">
        <v>22315</v>
      </c>
      <c r="C4709" t="str">
        <f t="shared" si="73"/>
        <v>h31.8</v>
      </c>
      <c r="D4709">
        <v>0</v>
      </c>
      <c r="E4709">
        <v>1</v>
      </c>
      <c r="G4709">
        <v>1</v>
      </c>
      <c r="H4709">
        <v>1732044504</v>
      </c>
      <c r="I4709">
        <v>1732044504</v>
      </c>
      <c r="J4709">
        <v>1732044504</v>
      </c>
    </row>
    <row r="4710" spans="1:10" x14ac:dyDescent="0.25">
      <c r="A4710" s="7" t="s">
        <v>4683</v>
      </c>
      <c r="B4710" s="18" t="s">
        <v>22316</v>
      </c>
      <c r="C4710" t="str">
        <f t="shared" si="73"/>
        <v>h32</v>
      </c>
      <c r="D4710">
        <v>0</v>
      </c>
      <c r="E4710">
        <v>1</v>
      </c>
      <c r="G4710">
        <v>1</v>
      </c>
      <c r="H4710">
        <v>1732044504</v>
      </c>
      <c r="I4710">
        <v>1732044504</v>
      </c>
      <c r="J4710">
        <v>1732044504</v>
      </c>
    </row>
    <row r="4711" spans="1:10" x14ac:dyDescent="0.25">
      <c r="A4711" s="7" t="s">
        <v>4684</v>
      </c>
      <c r="B4711" s="18" t="s">
        <v>22317</v>
      </c>
      <c r="C4711" t="str">
        <f t="shared" si="73"/>
        <v>h33.011</v>
      </c>
      <c r="D4711">
        <v>0</v>
      </c>
      <c r="E4711">
        <v>1</v>
      </c>
      <c r="G4711">
        <v>1</v>
      </c>
      <c r="H4711">
        <v>1732044504</v>
      </c>
      <c r="I4711">
        <v>1732044504</v>
      </c>
      <c r="J4711">
        <v>1732044504</v>
      </c>
    </row>
    <row r="4712" spans="1:10" x14ac:dyDescent="0.25">
      <c r="A4712" s="7" t="s">
        <v>4685</v>
      </c>
      <c r="B4712" s="18" t="s">
        <v>22318</v>
      </c>
      <c r="C4712" t="str">
        <f t="shared" si="73"/>
        <v>h33.012</v>
      </c>
      <c r="D4712">
        <v>0</v>
      </c>
      <c r="E4712">
        <v>1</v>
      </c>
      <c r="G4712">
        <v>1</v>
      </c>
      <c r="H4712">
        <v>1732044504</v>
      </c>
      <c r="I4712">
        <v>1732044504</v>
      </c>
      <c r="J4712">
        <v>1732044504</v>
      </c>
    </row>
    <row r="4713" spans="1:10" x14ac:dyDescent="0.25">
      <c r="A4713" s="7" t="s">
        <v>4686</v>
      </c>
      <c r="B4713" s="18" t="s">
        <v>22319</v>
      </c>
      <c r="C4713" t="str">
        <f t="shared" si="73"/>
        <v>h33.013</v>
      </c>
      <c r="D4713">
        <v>0</v>
      </c>
      <c r="E4713">
        <v>1</v>
      </c>
      <c r="G4713">
        <v>1</v>
      </c>
      <c r="H4713">
        <v>1732044504</v>
      </c>
      <c r="I4713">
        <v>1732044504</v>
      </c>
      <c r="J4713">
        <v>1732044504</v>
      </c>
    </row>
    <row r="4714" spans="1:10" x14ac:dyDescent="0.25">
      <c r="A4714" s="7" t="s">
        <v>4687</v>
      </c>
      <c r="B4714" s="18" t="s">
        <v>22320</v>
      </c>
      <c r="C4714" t="str">
        <f t="shared" si="73"/>
        <v>h33.021</v>
      </c>
      <c r="D4714">
        <v>0</v>
      </c>
      <c r="E4714">
        <v>1</v>
      </c>
      <c r="G4714">
        <v>1</v>
      </c>
      <c r="H4714">
        <v>1732044504</v>
      </c>
      <c r="I4714">
        <v>1732044504</v>
      </c>
      <c r="J4714">
        <v>1732044504</v>
      </c>
    </row>
    <row r="4715" spans="1:10" x14ac:dyDescent="0.25">
      <c r="A4715" s="7" t="s">
        <v>4688</v>
      </c>
      <c r="B4715" s="18" t="s">
        <v>22321</v>
      </c>
      <c r="C4715" t="str">
        <f t="shared" si="73"/>
        <v>h33.022</v>
      </c>
      <c r="D4715">
        <v>0</v>
      </c>
      <c r="E4715">
        <v>1</v>
      </c>
      <c r="G4715">
        <v>1</v>
      </c>
      <c r="H4715">
        <v>1732044504</v>
      </c>
      <c r="I4715">
        <v>1732044504</v>
      </c>
      <c r="J4715">
        <v>1732044504</v>
      </c>
    </row>
    <row r="4716" spans="1:10" x14ac:dyDescent="0.25">
      <c r="A4716" s="7" t="s">
        <v>4689</v>
      </c>
      <c r="B4716" s="18" t="s">
        <v>22322</v>
      </c>
      <c r="C4716" t="str">
        <f t="shared" si="73"/>
        <v>h33.023</v>
      </c>
      <c r="D4716">
        <v>0</v>
      </c>
      <c r="E4716">
        <v>1</v>
      </c>
      <c r="G4716">
        <v>1</v>
      </c>
      <c r="H4716">
        <v>1732044504</v>
      </c>
      <c r="I4716">
        <v>1732044504</v>
      </c>
      <c r="J4716">
        <v>1732044504</v>
      </c>
    </row>
    <row r="4717" spans="1:10" x14ac:dyDescent="0.25">
      <c r="A4717" s="7" t="s">
        <v>4690</v>
      </c>
      <c r="B4717" s="18" t="s">
        <v>22323</v>
      </c>
      <c r="C4717" t="str">
        <f t="shared" si="73"/>
        <v>h33.031</v>
      </c>
      <c r="D4717">
        <v>0</v>
      </c>
      <c r="E4717">
        <v>1</v>
      </c>
      <c r="G4717">
        <v>1</v>
      </c>
      <c r="H4717">
        <v>1732044504</v>
      </c>
      <c r="I4717">
        <v>1732044504</v>
      </c>
      <c r="J4717">
        <v>1732044504</v>
      </c>
    </row>
    <row r="4718" spans="1:10" x14ac:dyDescent="0.25">
      <c r="A4718" s="7" t="s">
        <v>4691</v>
      </c>
      <c r="B4718" s="18" t="s">
        <v>22324</v>
      </c>
      <c r="C4718" t="str">
        <f t="shared" si="73"/>
        <v>h33.032</v>
      </c>
      <c r="D4718">
        <v>0</v>
      </c>
      <c r="E4718">
        <v>1</v>
      </c>
      <c r="G4718">
        <v>1</v>
      </c>
      <c r="H4718">
        <v>1732044504</v>
      </c>
      <c r="I4718">
        <v>1732044504</v>
      </c>
      <c r="J4718">
        <v>1732044504</v>
      </c>
    </row>
    <row r="4719" spans="1:10" x14ac:dyDescent="0.25">
      <c r="A4719" s="7" t="s">
        <v>4692</v>
      </c>
      <c r="B4719" s="18" t="s">
        <v>22325</v>
      </c>
      <c r="C4719" t="str">
        <f t="shared" si="73"/>
        <v>h33.033</v>
      </c>
      <c r="D4719">
        <v>0</v>
      </c>
      <c r="E4719">
        <v>1</v>
      </c>
      <c r="G4719">
        <v>1</v>
      </c>
      <c r="H4719">
        <v>1732044504</v>
      </c>
      <c r="I4719">
        <v>1732044504</v>
      </c>
      <c r="J4719">
        <v>1732044504</v>
      </c>
    </row>
    <row r="4720" spans="1:10" x14ac:dyDescent="0.25">
      <c r="A4720" s="7" t="s">
        <v>4693</v>
      </c>
      <c r="B4720" s="18" t="s">
        <v>22326</v>
      </c>
      <c r="C4720" t="str">
        <f t="shared" si="73"/>
        <v>h33.041</v>
      </c>
      <c r="D4720">
        <v>0</v>
      </c>
      <c r="E4720">
        <v>1</v>
      </c>
      <c r="G4720">
        <v>1</v>
      </c>
      <c r="H4720">
        <v>1732044504</v>
      </c>
      <c r="I4720">
        <v>1732044504</v>
      </c>
      <c r="J4720">
        <v>1732044504</v>
      </c>
    </row>
    <row r="4721" spans="1:10" x14ac:dyDescent="0.25">
      <c r="A4721" s="7" t="s">
        <v>4694</v>
      </c>
      <c r="B4721" s="18" t="s">
        <v>22327</v>
      </c>
      <c r="C4721" t="str">
        <f t="shared" si="73"/>
        <v>h33.042</v>
      </c>
      <c r="D4721">
        <v>0</v>
      </c>
      <c r="E4721">
        <v>1</v>
      </c>
      <c r="G4721">
        <v>1</v>
      </c>
      <c r="H4721">
        <v>1732044504</v>
      </c>
      <c r="I4721">
        <v>1732044504</v>
      </c>
      <c r="J4721">
        <v>1732044504</v>
      </c>
    </row>
    <row r="4722" spans="1:10" x14ac:dyDescent="0.25">
      <c r="A4722" s="7" t="s">
        <v>4695</v>
      </c>
      <c r="B4722" s="18" t="s">
        <v>22328</v>
      </c>
      <c r="C4722" t="str">
        <f t="shared" si="73"/>
        <v>h33.043</v>
      </c>
      <c r="D4722">
        <v>0</v>
      </c>
      <c r="E4722">
        <v>1</v>
      </c>
      <c r="G4722">
        <v>1</v>
      </c>
      <c r="H4722">
        <v>1732044504</v>
      </c>
      <c r="I4722">
        <v>1732044504</v>
      </c>
      <c r="J4722">
        <v>1732044504</v>
      </c>
    </row>
    <row r="4723" spans="1:10" x14ac:dyDescent="0.25">
      <c r="A4723" s="7" t="s">
        <v>4696</v>
      </c>
      <c r="B4723" s="18" t="s">
        <v>22329</v>
      </c>
      <c r="C4723" t="str">
        <f t="shared" si="73"/>
        <v>h33.051</v>
      </c>
      <c r="D4723">
        <v>0</v>
      </c>
      <c r="E4723">
        <v>1</v>
      </c>
      <c r="G4723">
        <v>1</v>
      </c>
      <c r="H4723">
        <v>1732044504</v>
      </c>
      <c r="I4723">
        <v>1732044504</v>
      </c>
      <c r="J4723">
        <v>1732044504</v>
      </c>
    </row>
    <row r="4724" spans="1:10" x14ac:dyDescent="0.25">
      <c r="A4724" s="7" t="s">
        <v>4697</v>
      </c>
      <c r="B4724" s="18" t="s">
        <v>22330</v>
      </c>
      <c r="C4724" t="str">
        <f t="shared" si="73"/>
        <v>h33.052</v>
      </c>
      <c r="D4724">
        <v>0</v>
      </c>
      <c r="E4724">
        <v>1</v>
      </c>
      <c r="G4724">
        <v>1</v>
      </c>
      <c r="H4724">
        <v>1732044504</v>
      </c>
      <c r="I4724">
        <v>1732044504</v>
      </c>
      <c r="J4724">
        <v>1732044504</v>
      </c>
    </row>
    <row r="4725" spans="1:10" x14ac:dyDescent="0.25">
      <c r="A4725" s="7" t="s">
        <v>4698</v>
      </c>
      <c r="B4725" s="18" t="s">
        <v>22331</v>
      </c>
      <c r="C4725" t="str">
        <f t="shared" si="73"/>
        <v>h33.053</v>
      </c>
      <c r="D4725">
        <v>0</v>
      </c>
      <c r="E4725">
        <v>1</v>
      </c>
      <c r="G4725">
        <v>1</v>
      </c>
      <c r="H4725">
        <v>1732044504</v>
      </c>
      <c r="I4725">
        <v>1732044504</v>
      </c>
      <c r="J4725">
        <v>1732044504</v>
      </c>
    </row>
    <row r="4726" spans="1:10" x14ac:dyDescent="0.25">
      <c r="A4726" s="7" t="s">
        <v>4699</v>
      </c>
      <c r="B4726" s="18" t="s">
        <v>22332</v>
      </c>
      <c r="C4726" t="str">
        <f t="shared" si="73"/>
        <v>h33.111</v>
      </c>
      <c r="D4726">
        <v>0</v>
      </c>
      <c r="E4726">
        <v>1</v>
      </c>
      <c r="G4726">
        <v>1</v>
      </c>
      <c r="H4726">
        <v>1732044504</v>
      </c>
      <c r="I4726">
        <v>1732044504</v>
      </c>
      <c r="J4726">
        <v>1732044504</v>
      </c>
    </row>
    <row r="4727" spans="1:10" x14ac:dyDescent="0.25">
      <c r="A4727" s="7" t="s">
        <v>4700</v>
      </c>
      <c r="B4727" s="18" t="s">
        <v>22333</v>
      </c>
      <c r="C4727" t="str">
        <f t="shared" si="73"/>
        <v>h33.112</v>
      </c>
      <c r="D4727">
        <v>0</v>
      </c>
      <c r="E4727">
        <v>1</v>
      </c>
      <c r="G4727">
        <v>1</v>
      </c>
      <c r="H4727">
        <v>1732044504</v>
      </c>
      <c r="I4727">
        <v>1732044504</v>
      </c>
      <c r="J4727">
        <v>1732044504</v>
      </c>
    </row>
    <row r="4728" spans="1:10" x14ac:dyDescent="0.25">
      <c r="A4728" s="7" t="s">
        <v>4701</v>
      </c>
      <c r="B4728" s="18" t="s">
        <v>22334</v>
      </c>
      <c r="C4728" t="str">
        <f t="shared" si="73"/>
        <v>h33.113</v>
      </c>
      <c r="D4728">
        <v>0</v>
      </c>
      <c r="E4728">
        <v>1</v>
      </c>
      <c r="G4728">
        <v>1</v>
      </c>
      <c r="H4728">
        <v>1732044504</v>
      </c>
      <c r="I4728">
        <v>1732044504</v>
      </c>
      <c r="J4728">
        <v>1732044504</v>
      </c>
    </row>
    <row r="4729" spans="1:10" x14ac:dyDescent="0.25">
      <c r="A4729" s="7" t="s">
        <v>4702</v>
      </c>
      <c r="B4729" s="18" t="s">
        <v>22335</v>
      </c>
      <c r="C4729" t="str">
        <f t="shared" si="73"/>
        <v>h33.121</v>
      </c>
      <c r="D4729">
        <v>0</v>
      </c>
      <c r="E4729">
        <v>1</v>
      </c>
      <c r="G4729">
        <v>1</v>
      </c>
      <c r="H4729">
        <v>1732044504</v>
      </c>
      <c r="I4729">
        <v>1732044504</v>
      </c>
      <c r="J4729">
        <v>1732044504</v>
      </c>
    </row>
    <row r="4730" spans="1:10" x14ac:dyDescent="0.25">
      <c r="A4730" s="7" t="s">
        <v>4703</v>
      </c>
      <c r="B4730" s="18" t="s">
        <v>22336</v>
      </c>
      <c r="C4730" t="str">
        <f t="shared" si="73"/>
        <v>h33.122</v>
      </c>
      <c r="D4730">
        <v>0</v>
      </c>
      <c r="E4730">
        <v>1</v>
      </c>
      <c r="G4730">
        <v>1</v>
      </c>
      <c r="H4730">
        <v>1732044504</v>
      </c>
      <c r="I4730">
        <v>1732044504</v>
      </c>
      <c r="J4730">
        <v>1732044504</v>
      </c>
    </row>
    <row r="4731" spans="1:10" x14ac:dyDescent="0.25">
      <c r="A4731" s="7" t="s">
        <v>4704</v>
      </c>
      <c r="B4731" s="18" t="s">
        <v>22337</v>
      </c>
      <c r="C4731" t="str">
        <f t="shared" si="73"/>
        <v>h33.123</v>
      </c>
      <c r="D4731">
        <v>0</v>
      </c>
      <c r="E4731">
        <v>1</v>
      </c>
      <c r="G4731">
        <v>1</v>
      </c>
      <c r="H4731">
        <v>1732044504</v>
      </c>
      <c r="I4731">
        <v>1732044504</v>
      </c>
      <c r="J4731">
        <v>1732044504</v>
      </c>
    </row>
    <row r="4732" spans="1:10" x14ac:dyDescent="0.25">
      <c r="A4732" s="7" t="s">
        <v>4705</v>
      </c>
      <c r="B4732" s="18" t="s">
        <v>22338</v>
      </c>
      <c r="C4732" t="str">
        <f t="shared" si="73"/>
        <v>h33.191</v>
      </c>
      <c r="D4732">
        <v>0</v>
      </c>
      <c r="E4732">
        <v>1</v>
      </c>
      <c r="G4732">
        <v>1</v>
      </c>
      <c r="H4732">
        <v>1732044504</v>
      </c>
      <c r="I4732">
        <v>1732044504</v>
      </c>
      <c r="J4732">
        <v>1732044504</v>
      </c>
    </row>
    <row r="4733" spans="1:10" x14ac:dyDescent="0.25">
      <c r="A4733" s="7" t="s">
        <v>4706</v>
      </c>
      <c r="B4733" s="18" t="s">
        <v>22339</v>
      </c>
      <c r="C4733" t="str">
        <f t="shared" si="73"/>
        <v>h33.192</v>
      </c>
      <c r="D4733">
        <v>0</v>
      </c>
      <c r="E4733">
        <v>1</v>
      </c>
      <c r="G4733">
        <v>1</v>
      </c>
      <c r="H4733">
        <v>1732044504</v>
      </c>
      <c r="I4733">
        <v>1732044504</v>
      </c>
      <c r="J4733">
        <v>1732044504</v>
      </c>
    </row>
    <row r="4734" spans="1:10" x14ac:dyDescent="0.25">
      <c r="A4734" s="7" t="s">
        <v>4707</v>
      </c>
      <c r="B4734" s="18" t="s">
        <v>22340</v>
      </c>
      <c r="C4734" t="str">
        <f t="shared" si="73"/>
        <v>h33.193</v>
      </c>
      <c r="D4734">
        <v>0</v>
      </c>
      <c r="E4734">
        <v>1</v>
      </c>
      <c r="G4734">
        <v>1</v>
      </c>
      <c r="H4734">
        <v>1732044504</v>
      </c>
      <c r="I4734">
        <v>1732044504</v>
      </c>
      <c r="J4734">
        <v>1732044504</v>
      </c>
    </row>
    <row r="4735" spans="1:10" x14ac:dyDescent="0.25">
      <c r="A4735" s="7" t="s">
        <v>4708</v>
      </c>
      <c r="B4735" s="18" t="s">
        <v>22341</v>
      </c>
      <c r="C4735" t="str">
        <f t="shared" si="73"/>
        <v>h33.21</v>
      </c>
      <c r="D4735">
        <v>0</v>
      </c>
      <c r="E4735">
        <v>1</v>
      </c>
      <c r="G4735">
        <v>1</v>
      </c>
      <c r="H4735">
        <v>1732044504</v>
      </c>
      <c r="I4735">
        <v>1732044504</v>
      </c>
      <c r="J4735">
        <v>1732044504</v>
      </c>
    </row>
    <row r="4736" spans="1:10" x14ac:dyDescent="0.25">
      <c r="A4736" s="7" t="s">
        <v>4709</v>
      </c>
      <c r="B4736" s="18" t="s">
        <v>22342</v>
      </c>
      <c r="C4736" t="str">
        <f t="shared" si="73"/>
        <v>h33.22</v>
      </c>
      <c r="D4736">
        <v>0</v>
      </c>
      <c r="E4736">
        <v>1</v>
      </c>
      <c r="G4736">
        <v>1</v>
      </c>
      <c r="H4736">
        <v>1732044504</v>
      </c>
      <c r="I4736">
        <v>1732044504</v>
      </c>
      <c r="J4736">
        <v>1732044504</v>
      </c>
    </row>
    <row r="4737" spans="1:10" x14ac:dyDescent="0.25">
      <c r="A4737" s="7" t="s">
        <v>4710</v>
      </c>
      <c r="B4737" s="18" t="s">
        <v>22343</v>
      </c>
      <c r="C4737" t="str">
        <f t="shared" si="73"/>
        <v>h33.23</v>
      </c>
      <c r="D4737">
        <v>0</v>
      </c>
      <c r="E4737">
        <v>1</v>
      </c>
      <c r="G4737">
        <v>1</v>
      </c>
      <c r="H4737">
        <v>1732044504</v>
      </c>
      <c r="I4737">
        <v>1732044504</v>
      </c>
      <c r="J4737">
        <v>1732044504</v>
      </c>
    </row>
    <row r="4738" spans="1:10" x14ac:dyDescent="0.25">
      <c r="A4738" s="7" t="s">
        <v>4711</v>
      </c>
      <c r="B4738" s="18" t="s">
        <v>22344</v>
      </c>
      <c r="C4738" t="str">
        <f t="shared" si="73"/>
        <v>h33.311</v>
      </c>
      <c r="D4738">
        <v>0</v>
      </c>
      <c r="E4738">
        <v>1</v>
      </c>
      <c r="G4738">
        <v>1</v>
      </c>
      <c r="H4738">
        <v>1732044504</v>
      </c>
      <c r="I4738">
        <v>1732044504</v>
      </c>
      <c r="J4738">
        <v>1732044504</v>
      </c>
    </row>
    <row r="4739" spans="1:10" x14ac:dyDescent="0.25">
      <c r="A4739" s="7" t="s">
        <v>4712</v>
      </c>
      <c r="B4739" s="18" t="s">
        <v>22345</v>
      </c>
      <c r="C4739" t="str">
        <f t="shared" ref="C4739:C4802" si="74">LOWER(B4739)</f>
        <v>h33.312</v>
      </c>
      <c r="D4739">
        <v>0</v>
      </c>
      <c r="E4739">
        <v>1</v>
      </c>
      <c r="G4739">
        <v>1</v>
      </c>
      <c r="H4739">
        <v>1732044504</v>
      </c>
      <c r="I4739">
        <v>1732044504</v>
      </c>
      <c r="J4739">
        <v>1732044504</v>
      </c>
    </row>
    <row r="4740" spans="1:10" x14ac:dyDescent="0.25">
      <c r="A4740" s="7" t="s">
        <v>4713</v>
      </c>
      <c r="B4740" s="18" t="s">
        <v>22346</v>
      </c>
      <c r="C4740" t="str">
        <f t="shared" si="74"/>
        <v>h33.313</v>
      </c>
      <c r="D4740">
        <v>0</v>
      </c>
      <c r="E4740">
        <v>1</v>
      </c>
      <c r="G4740">
        <v>1</v>
      </c>
      <c r="H4740">
        <v>1732044504</v>
      </c>
      <c r="I4740">
        <v>1732044504</v>
      </c>
      <c r="J4740">
        <v>1732044504</v>
      </c>
    </row>
    <row r="4741" spans="1:10" x14ac:dyDescent="0.25">
      <c r="A4741" s="7" t="s">
        <v>4714</v>
      </c>
      <c r="B4741" s="18" t="s">
        <v>22347</v>
      </c>
      <c r="C4741" t="str">
        <f t="shared" si="74"/>
        <v>h33.319</v>
      </c>
      <c r="D4741">
        <v>0</v>
      </c>
      <c r="E4741">
        <v>1</v>
      </c>
      <c r="G4741">
        <v>1</v>
      </c>
      <c r="H4741">
        <v>1732044504</v>
      </c>
      <c r="I4741">
        <v>1732044504</v>
      </c>
      <c r="J4741">
        <v>1732044504</v>
      </c>
    </row>
    <row r="4742" spans="1:10" x14ac:dyDescent="0.25">
      <c r="A4742" s="7" t="s">
        <v>4715</v>
      </c>
      <c r="B4742" s="18" t="s">
        <v>22348</v>
      </c>
      <c r="C4742" t="str">
        <f t="shared" si="74"/>
        <v>h33.321</v>
      </c>
      <c r="D4742">
        <v>0</v>
      </c>
      <c r="E4742">
        <v>1</v>
      </c>
      <c r="G4742">
        <v>1</v>
      </c>
      <c r="H4742">
        <v>1732044504</v>
      </c>
      <c r="I4742">
        <v>1732044504</v>
      </c>
      <c r="J4742">
        <v>1732044504</v>
      </c>
    </row>
    <row r="4743" spans="1:10" x14ac:dyDescent="0.25">
      <c r="A4743" s="7" t="s">
        <v>4716</v>
      </c>
      <c r="B4743" s="18" t="s">
        <v>22349</v>
      </c>
      <c r="C4743" t="str">
        <f t="shared" si="74"/>
        <v>h33.322</v>
      </c>
      <c r="D4743">
        <v>0</v>
      </c>
      <c r="E4743">
        <v>1</v>
      </c>
      <c r="G4743">
        <v>1</v>
      </c>
      <c r="H4743">
        <v>1732044504</v>
      </c>
      <c r="I4743">
        <v>1732044504</v>
      </c>
      <c r="J4743">
        <v>1732044504</v>
      </c>
    </row>
    <row r="4744" spans="1:10" x14ac:dyDescent="0.25">
      <c r="A4744" s="7" t="s">
        <v>4717</v>
      </c>
      <c r="B4744" s="18" t="s">
        <v>22350</v>
      </c>
      <c r="C4744" t="str">
        <f t="shared" si="74"/>
        <v>h33.323</v>
      </c>
      <c r="D4744">
        <v>0</v>
      </c>
      <c r="E4744">
        <v>1</v>
      </c>
      <c r="G4744">
        <v>1</v>
      </c>
      <c r="H4744">
        <v>1732044504</v>
      </c>
      <c r="I4744">
        <v>1732044504</v>
      </c>
      <c r="J4744">
        <v>1732044504</v>
      </c>
    </row>
    <row r="4745" spans="1:10" x14ac:dyDescent="0.25">
      <c r="A4745" s="7" t="s">
        <v>4718</v>
      </c>
      <c r="B4745" s="18" t="s">
        <v>22351</v>
      </c>
      <c r="C4745" t="str">
        <f t="shared" si="74"/>
        <v>h33.331</v>
      </c>
      <c r="D4745">
        <v>0</v>
      </c>
      <c r="E4745">
        <v>1</v>
      </c>
      <c r="G4745">
        <v>1</v>
      </c>
      <c r="H4745">
        <v>1732044504</v>
      </c>
      <c r="I4745">
        <v>1732044504</v>
      </c>
      <c r="J4745">
        <v>1732044504</v>
      </c>
    </row>
    <row r="4746" spans="1:10" x14ac:dyDescent="0.25">
      <c r="A4746" s="7" t="s">
        <v>4719</v>
      </c>
      <c r="B4746" s="18" t="s">
        <v>22352</v>
      </c>
      <c r="C4746" t="str">
        <f t="shared" si="74"/>
        <v>h33.332</v>
      </c>
      <c r="D4746">
        <v>0</v>
      </c>
      <c r="E4746">
        <v>1</v>
      </c>
      <c r="G4746">
        <v>1</v>
      </c>
      <c r="H4746">
        <v>1732044504</v>
      </c>
      <c r="I4746">
        <v>1732044504</v>
      </c>
      <c r="J4746">
        <v>1732044504</v>
      </c>
    </row>
    <row r="4747" spans="1:10" x14ac:dyDescent="0.25">
      <c r="A4747" s="7" t="s">
        <v>4720</v>
      </c>
      <c r="B4747" s="18" t="s">
        <v>22353</v>
      </c>
      <c r="C4747" t="str">
        <f t="shared" si="74"/>
        <v>h33.333</v>
      </c>
      <c r="D4747">
        <v>0</v>
      </c>
      <c r="E4747">
        <v>1</v>
      </c>
      <c r="G4747">
        <v>1</v>
      </c>
      <c r="H4747">
        <v>1732044504</v>
      </c>
      <c r="I4747">
        <v>1732044504</v>
      </c>
      <c r="J4747">
        <v>1732044504</v>
      </c>
    </row>
    <row r="4748" spans="1:10" x14ac:dyDescent="0.25">
      <c r="A4748" s="7" t="s">
        <v>4721</v>
      </c>
      <c r="B4748" s="18" t="s">
        <v>22354</v>
      </c>
      <c r="C4748" t="str">
        <f t="shared" si="74"/>
        <v>h33.40</v>
      </c>
      <c r="D4748">
        <v>0</v>
      </c>
      <c r="E4748">
        <v>1</v>
      </c>
      <c r="G4748">
        <v>1</v>
      </c>
      <c r="H4748">
        <v>1732044504</v>
      </c>
      <c r="I4748">
        <v>1732044504</v>
      </c>
      <c r="J4748">
        <v>1732044504</v>
      </c>
    </row>
    <row r="4749" spans="1:10" x14ac:dyDescent="0.25">
      <c r="A4749" s="7" t="s">
        <v>4722</v>
      </c>
      <c r="B4749" s="18" t="s">
        <v>22355</v>
      </c>
      <c r="C4749" t="str">
        <f t="shared" si="74"/>
        <v>h33.41</v>
      </c>
      <c r="D4749">
        <v>0</v>
      </c>
      <c r="E4749">
        <v>1</v>
      </c>
      <c r="G4749">
        <v>1</v>
      </c>
      <c r="H4749">
        <v>1732044504</v>
      </c>
      <c r="I4749">
        <v>1732044504</v>
      </c>
      <c r="J4749">
        <v>1732044504</v>
      </c>
    </row>
    <row r="4750" spans="1:10" x14ac:dyDescent="0.25">
      <c r="A4750" s="7" t="s">
        <v>4723</v>
      </c>
      <c r="B4750" s="18" t="s">
        <v>22356</v>
      </c>
      <c r="C4750" t="str">
        <f t="shared" si="74"/>
        <v>h33.42</v>
      </c>
      <c r="D4750">
        <v>0</v>
      </c>
      <c r="E4750">
        <v>1</v>
      </c>
      <c r="G4750">
        <v>1</v>
      </c>
      <c r="H4750">
        <v>1732044504</v>
      </c>
      <c r="I4750">
        <v>1732044504</v>
      </c>
      <c r="J4750">
        <v>1732044504</v>
      </c>
    </row>
    <row r="4751" spans="1:10" x14ac:dyDescent="0.25">
      <c r="A4751" s="7" t="s">
        <v>4724</v>
      </c>
      <c r="B4751" s="18" t="s">
        <v>22357</v>
      </c>
      <c r="C4751" t="str">
        <f t="shared" si="74"/>
        <v>h33.43</v>
      </c>
      <c r="D4751">
        <v>0</v>
      </c>
      <c r="E4751">
        <v>1</v>
      </c>
      <c r="G4751">
        <v>1</v>
      </c>
      <c r="H4751">
        <v>1732044504</v>
      </c>
      <c r="I4751">
        <v>1732044504</v>
      </c>
      <c r="J4751">
        <v>1732044504</v>
      </c>
    </row>
    <row r="4752" spans="1:10" x14ac:dyDescent="0.25">
      <c r="A4752" s="7" t="s">
        <v>4725</v>
      </c>
      <c r="B4752" s="18" t="s">
        <v>22358</v>
      </c>
      <c r="C4752" t="str">
        <f t="shared" si="74"/>
        <v>h33.8</v>
      </c>
      <c r="D4752">
        <v>0</v>
      </c>
      <c r="E4752">
        <v>1</v>
      </c>
      <c r="G4752">
        <v>1</v>
      </c>
      <c r="H4752">
        <v>1732044504</v>
      </c>
      <c r="I4752">
        <v>1732044504</v>
      </c>
      <c r="J4752">
        <v>1732044504</v>
      </c>
    </row>
    <row r="4753" spans="1:10" x14ac:dyDescent="0.25">
      <c r="A4753" s="7" t="s">
        <v>4726</v>
      </c>
      <c r="B4753" s="18" t="s">
        <v>22359</v>
      </c>
      <c r="C4753" t="str">
        <f t="shared" si="74"/>
        <v>h34.01</v>
      </c>
      <c r="D4753">
        <v>0</v>
      </c>
      <c r="E4753">
        <v>1</v>
      </c>
      <c r="G4753">
        <v>1</v>
      </c>
      <c r="H4753">
        <v>1732044504</v>
      </c>
      <c r="I4753">
        <v>1732044504</v>
      </c>
      <c r="J4753">
        <v>1732044504</v>
      </c>
    </row>
    <row r="4754" spans="1:10" x14ac:dyDescent="0.25">
      <c r="A4754" s="7" t="s">
        <v>4727</v>
      </c>
      <c r="B4754" s="18" t="s">
        <v>22360</v>
      </c>
      <c r="C4754" t="str">
        <f t="shared" si="74"/>
        <v>h34.02</v>
      </c>
      <c r="D4754">
        <v>0</v>
      </c>
      <c r="E4754">
        <v>1</v>
      </c>
      <c r="G4754">
        <v>1</v>
      </c>
      <c r="H4754">
        <v>1732044504</v>
      </c>
      <c r="I4754">
        <v>1732044504</v>
      </c>
      <c r="J4754">
        <v>1732044504</v>
      </c>
    </row>
    <row r="4755" spans="1:10" x14ac:dyDescent="0.25">
      <c r="A4755" s="7" t="s">
        <v>4728</v>
      </c>
      <c r="B4755" s="18" t="s">
        <v>22361</v>
      </c>
      <c r="C4755" t="str">
        <f t="shared" si="74"/>
        <v>h34.03</v>
      </c>
      <c r="D4755">
        <v>0</v>
      </c>
      <c r="E4755">
        <v>1</v>
      </c>
      <c r="G4755">
        <v>1</v>
      </c>
      <c r="H4755">
        <v>1732044504</v>
      </c>
      <c r="I4755">
        <v>1732044504</v>
      </c>
      <c r="J4755">
        <v>1732044504</v>
      </c>
    </row>
    <row r="4756" spans="1:10" x14ac:dyDescent="0.25">
      <c r="A4756" s="7" t="s">
        <v>4729</v>
      </c>
      <c r="B4756" s="18" t="s">
        <v>22362</v>
      </c>
      <c r="C4756" t="str">
        <f t="shared" si="74"/>
        <v>h34.11</v>
      </c>
      <c r="D4756">
        <v>0</v>
      </c>
      <c r="E4756">
        <v>1</v>
      </c>
      <c r="G4756">
        <v>1</v>
      </c>
      <c r="H4756">
        <v>1732044504</v>
      </c>
      <c r="I4756">
        <v>1732044504</v>
      </c>
      <c r="J4756">
        <v>1732044504</v>
      </c>
    </row>
    <row r="4757" spans="1:10" x14ac:dyDescent="0.25">
      <c r="A4757" s="7" t="s">
        <v>4730</v>
      </c>
      <c r="B4757" s="18" t="s">
        <v>22363</v>
      </c>
      <c r="C4757" t="str">
        <f t="shared" si="74"/>
        <v>h34.12</v>
      </c>
      <c r="D4757">
        <v>0</v>
      </c>
      <c r="E4757">
        <v>1</v>
      </c>
      <c r="G4757">
        <v>1</v>
      </c>
      <c r="H4757">
        <v>1732044504</v>
      </c>
      <c r="I4757">
        <v>1732044504</v>
      </c>
      <c r="J4757">
        <v>1732044504</v>
      </c>
    </row>
    <row r="4758" spans="1:10" x14ac:dyDescent="0.25">
      <c r="A4758" s="7" t="s">
        <v>4731</v>
      </c>
      <c r="B4758" s="18" t="s">
        <v>22364</v>
      </c>
      <c r="C4758" t="str">
        <f t="shared" si="74"/>
        <v>h34.13</v>
      </c>
      <c r="D4758">
        <v>0</v>
      </c>
      <c r="E4758">
        <v>1</v>
      </c>
      <c r="G4758">
        <v>1</v>
      </c>
      <c r="H4758">
        <v>1732044504</v>
      </c>
      <c r="I4758">
        <v>1732044504</v>
      </c>
      <c r="J4758">
        <v>1732044504</v>
      </c>
    </row>
    <row r="4759" spans="1:10" x14ac:dyDescent="0.25">
      <c r="A4759" s="7" t="s">
        <v>4732</v>
      </c>
      <c r="B4759" s="18" t="s">
        <v>22365</v>
      </c>
      <c r="C4759" t="str">
        <f t="shared" si="74"/>
        <v>h34.211</v>
      </c>
      <c r="D4759">
        <v>0</v>
      </c>
      <c r="E4759">
        <v>1</v>
      </c>
      <c r="G4759">
        <v>1</v>
      </c>
      <c r="H4759">
        <v>1732044504</v>
      </c>
      <c r="I4759">
        <v>1732044504</v>
      </c>
      <c r="J4759">
        <v>1732044504</v>
      </c>
    </row>
    <row r="4760" spans="1:10" x14ac:dyDescent="0.25">
      <c r="A4760" s="7" t="s">
        <v>4733</v>
      </c>
      <c r="B4760" s="18" t="s">
        <v>22366</v>
      </c>
      <c r="C4760" t="str">
        <f t="shared" si="74"/>
        <v>h34.212</v>
      </c>
      <c r="D4760">
        <v>0</v>
      </c>
      <c r="E4760">
        <v>1</v>
      </c>
      <c r="G4760">
        <v>1</v>
      </c>
      <c r="H4760">
        <v>1732044504</v>
      </c>
      <c r="I4760">
        <v>1732044504</v>
      </c>
      <c r="J4760">
        <v>1732044504</v>
      </c>
    </row>
    <row r="4761" spans="1:10" x14ac:dyDescent="0.25">
      <c r="A4761" s="7" t="s">
        <v>4734</v>
      </c>
      <c r="B4761" s="18" t="s">
        <v>22367</v>
      </c>
      <c r="C4761" t="str">
        <f t="shared" si="74"/>
        <v>h34.213</v>
      </c>
      <c r="D4761">
        <v>0</v>
      </c>
      <c r="E4761">
        <v>1</v>
      </c>
      <c r="G4761">
        <v>1</v>
      </c>
      <c r="H4761">
        <v>1732044504</v>
      </c>
      <c r="I4761">
        <v>1732044504</v>
      </c>
      <c r="J4761">
        <v>1732044504</v>
      </c>
    </row>
    <row r="4762" spans="1:10" x14ac:dyDescent="0.25">
      <c r="A4762" s="7" t="s">
        <v>4735</v>
      </c>
      <c r="B4762" s="18" t="s">
        <v>22368</v>
      </c>
      <c r="C4762" t="str">
        <f t="shared" si="74"/>
        <v>h34.219</v>
      </c>
      <c r="D4762">
        <v>0</v>
      </c>
      <c r="E4762">
        <v>1</v>
      </c>
      <c r="G4762">
        <v>1</v>
      </c>
      <c r="H4762">
        <v>1732044504</v>
      </c>
      <c r="I4762">
        <v>1732044504</v>
      </c>
      <c r="J4762">
        <v>1732044504</v>
      </c>
    </row>
    <row r="4763" spans="1:10" x14ac:dyDescent="0.25">
      <c r="A4763" s="7" t="s">
        <v>4736</v>
      </c>
      <c r="B4763" s="18" t="s">
        <v>22369</v>
      </c>
      <c r="C4763" t="str">
        <f t="shared" si="74"/>
        <v>h34.231</v>
      </c>
      <c r="D4763">
        <v>0</v>
      </c>
      <c r="E4763">
        <v>1</v>
      </c>
      <c r="G4763">
        <v>1</v>
      </c>
      <c r="H4763">
        <v>1732044504</v>
      </c>
      <c r="I4763">
        <v>1732044504</v>
      </c>
      <c r="J4763">
        <v>1732044504</v>
      </c>
    </row>
    <row r="4764" spans="1:10" x14ac:dyDescent="0.25">
      <c r="A4764" s="7" t="s">
        <v>4737</v>
      </c>
      <c r="B4764" s="18" t="s">
        <v>22370</v>
      </c>
      <c r="C4764" t="str">
        <f t="shared" si="74"/>
        <v>h34.232</v>
      </c>
      <c r="D4764">
        <v>0</v>
      </c>
      <c r="E4764">
        <v>1</v>
      </c>
      <c r="G4764">
        <v>1</v>
      </c>
      <c r="H4764">
        <v>1732044504</v>
      </c>
      <c r="I4764">
        <v>1732044504</v>
      </c>
      <c r="J4764">
        <v>1732044504</v>
      </c>
    </row>
    <row r="4765" spans="1:10" x14ac:dyDescent="0.25">
      <c r="A4765" s="7" t="s">
        <v>4738</v>
      </c>
      <c r="B4765" s="18" t="s">
        <v>22371</v>
      </c>
      <c r="C4765" t="str">
        <f t="shared" si="74"/>
        <v>h34.233</v>
      </c>
      <c r="D4765">
        <v>0</v>
      </c>
      <c r="E4765">
        <v>1</v>
      </c>
      <c r="G4765">
        <v>1</v>
      </c>
      <c r="H4765">
        <v>1732044504</v>
      </c>
      <c r="I4765">
        <v>1732044504</v>
      </c>
      <c r="J4765">
        <v>1732044504</v>
      </c>
    </row>
    <row r="4766" spans="1:10" x14ac:dyDescent="0.25">
      <c r="A4766" s="7" t="s">
        <v>4739</v>
      </c>
      <c r="B4766" s="18" t="s">
        <v>22372</v>
      </c>
      <c r="C4766" t="str">
        <f t="shared" si="74"/>
        <v>h34.239</v>
      </c>
      <c r="D4766">
        <v>0</v>
      </c>
      <c r="E4766">
        <v>1</v>
      </c>
      <c r="G4766">
        <v>1</v>
      </c>
      <c r="H4766">
        <v>1732044504</v>
      </c>
      <c r="I4766">
        <v>1732044504</v>
      </c>
      <c r="J4766">
        <v>1732044504</v>
      </c>
    </row>
    <row r="4767" spans="1:10" x14ac:dyDescent="0.25">
      <c r="A4767" s="7" t="s">
        <v>4740</v>
      </c>
      <c r="B4767" s="18" t="s">
        <v>22373</v>
      </c>
      <c r="C4767" t="str">
        <f t="shared" si="74"/>
        <v>h34.811</v>
      </c>
      <c r="D4767">
        <v>0</v>
      </c>
      <c r="E4767">
        <v>1</v>
      </c>
      <c r="G4767">
        <v>1</v>
      </c>
      <c r="H4767">
        <v>1732044504</v>
      </c>
      <c r="I4767">
        <v>1732044504</v>
      </c>
      <c r="J4767">
        <v>1732044504</v>
      </c>
    </row>
    <row r="4768" spans="1:10" x14ac:dyDescent="0.25">
      <c r="A4768" s="7" t="s">
        <v>4741</v>
      </c>
      <c r="B4768" s="18" t="s">
        <v>22374</v>
      </c>
      <c r="C4768" t="str">
        <f t="shared" si="74"/>
        <v>h34.8110</v>
      </c>
      <c r="D4768">
        <v>0</v>
      </c>
      <c r="E4768">
        <v>1</v>
      </c>
      <c r="G4768">
        <v>1</v>
      </c>
      <c r="H4768">
        <v>1732044504</v>
      </c>
      <c r="I4768">
        <v>1732044504</v>
      </c>
      <c r="J4768">
        <v>1732044504</v>
      </c>
    </row>
    <row r="4769" spans="1:10" x14ac:dyDescent="0.25">
      <c r="A4769" s="7" t="s">
        <v>4742</v>
      </c>
      <c r="B4769" s="18" t="s">
        <v>22375</v>
      </c>
      <c r="C4769" t="str">
        <f t="shared" si="74"/>
        <v>h34.8111</v>
      </c>
      <c r="D4769">
        <v>0</v>
      </c>
      <c r="E4769">
        <v>1</v>
      </c>
      <c r="G4769">
        <v>1</v>
      </c>
      <c r="H4769">
        <v>1732044504</v>
      </c>
      <c r="I4769">
        <v>1732044504</v>
      </c>
      <c r="J4769">
        <v>1732044504</v>
      </c>
    </row>
    <row r="4770" spans="1:10" x14ac:dyDescent="0.25">
      <c r="A4770" s="7" t="s">
        <v>4743</v>
      </c>
      <c r="B4770" s="18" t="s">
        <v>22376</v>
      </c>
      <c r="C4770" t="str">
        <f t="shared" si="74"/>
        <v>h34.8112</v>
      </c>
      <c r="D4770">
        <v>0</v>
      </c>
      <c r="E4770">
        <v>1</v>
      </c>
      <c r="G4770">
        <v>1</v>
      </c>
      <c r="H4770">
        <v>1732044504</v>
      </c>
      <c r="I4770">
        <v>1732044504</v>
      </c>
      <c r="J4770">
        <v>1732044504</v>
      </c>
    </row>
    <row r="4771" spans="1:10" x14ac:dyDescent="0.25">
      <c r="A4771" s="7" t="s">
        <v>4744</v>
      </c>
      <c r="B4771" s="18" t="s">
        <v>22377</v>
      </c>
      <c r="C4771" t="str">
        <f t="shared" si="74"/>
        <v>h34.812</v>
      </c>
      <c r="D4771">
        <v>0</v>
      </c>
      <c r="E4771">
        <v>1</v>
      </c>
      <c r="G4771">
        <v>1</v>
      </c>
      <c r="H4771">
        <v>1732044504</v>
      </c>
      <c r="I4771">
        <v>1732044504</v>
      </c>
      <c r="J4771">
        <v>1732044504</v>
      </c>
    </row>
    <row r="4772" spans="1:10" x14ac:dyDescent="0.25">
      <c r="A4772" s="7" t="s">
        <v>4745</v>
      </c>
      <c r="B4772" s="18" t="s">
        <v>22378</v>
      </c>
      <c r="C4772" t="str">
        <f t="shared" si="74"/>
        <v>h34.8120</v>
      </c>
      <c r="D4772">
        <v>0</v>
      </c>
      <c r="E4772">
        <v>1</v>
      </c>
      <c r="G4772">
        <v>1</v>
      </c>
      <c r="H4772">
        <v>1732044504</v>
      </c>
      <c r="I4772">
        <v>1732044504</v>
      </c>
      <c r="J4772">
        <v>1732044504</v>
      </c>
    </row>
    <row r="4773" spans="1:10" x14ac:dyDescent="0.25">
      <c r="A4773" s="7" t="s">
        <v>4746</v>
      </c>
      <c r="B4773" s="18" t="s">
        <v>22379</v>
      </c>
      <c r="C4773" t="str">
        <f t="shared" si="74"/>
        <v>h34.8121</v>
      </c>
      <c r="D4773">
        <v>0</v>
      </c>
      <c r="E4773">
        <v>1</v>
      </c>
      <c r="G4773">
        <v>1</v>
      </c>
      <c r="H4773">
        <v>1732044504</v>
      </c>
      <c r="I4773">
        <v>1732044504</v>
      </c>
      <c r="J4773">
        <v>1732044504</v>
      </c>
    </row>
    <row r="4774" spans="1:10" x14ac:dyDescent="0.25">
      <c r="A4774" s="7" t="s">
        <v>4747</v>
      </c>
      <c r="B4774" s="18" t="s">
        <v>22380</v>
      </c>
      <c r="C4774" t="str">
        <f t="shared" si="74"/>
        <v>h34.8122</v>
      </c>
      <c r="D4774">
        <v>0</v>
      </c>
      <c r="E4774">
        <v>1</v>
      </c>
      <c r="G4774">
        <v>1</v>
      </c>
      <c r="H4774">
        <v>1732044504</v>
      </c>
      <c r="I4774">
        <v>1732044504</v>
      </c>
      <c r="J4774">
        <v>1732044504</v>
      </c>
    </row>
    <row r="4775" spans="1:10" x14ac:dyDescent="0.25">
      <c r="A4775" s="7" t="s">
        <v>4748</v>
      </c>
      <c r="B4775" s="18" t="s">
        <v>22381</v>
      </c>
      <c r="C4775" t="str">
        <f t="shared" si="74"/>
        <v>h34.813</v>
      </c>
      <c r="D4775">
        <v>0</v>
      </c>
      <c r="E4775">
        <v>1</v>
      </c>
      <c r="G4775">
        <v>1</v>
      </c>
      <c r="H4775">
        <v>1732044504</v>
      </c>
      <c r="I4775">
        <v>1732044504</v>
      </c>
      <c r="J4775">
        <v>1732044504</v>
      </c>
    </row>
    <row r="4776" spans="1:10" x14ac:dyDescent="0.25">
      <c r="A4776" s="7" t="s">
        <v>4749</v>
      </c>
      <c r="B4776" s="18" t="s">
        <v>22382</v>
      </c>
      <c r="C4776" t="str">
        <f t="shared" si="74"/>
        <v>h34.8130</v>
      </c>
      <c r="D4776">
        <v>0</v>
      </c>
      <c r="E4776">
        <v>1</v>
      </c>
      <c r="G4776">
        <v>1</v>
      </c>
      <c r="H4776">
        <v>1732044504</v>
      </c>
      <c r="I4776">
        <v>1732044504</v>
      </c>
      <c r="J4776">
        <v>1732044504</v>
      </c>
    </row>
    <row r="4777" spans="1:10" x14ac:dyDescent="0.25">
      <c r="A4777" s="7" t="s">
        <v>4750</v>
      </c>
      <c r="B4777" s="18" t="s">
        <v>22383</v>
      </c>
      <c r="C4777" t="str">
        <f t="shared" si="74"/>
        <v>h34.8131</v>
      </c>
      <c r="D4777">
        <v>0</v>
      </c>
      <c r="E4777">
        <v>1</v>
      </c>
      <c r="G4777">
        <v>1</v>
      </c>
      <c r="H4777">
        <v>1732044504</v>
      </c>
      <c r="I4777">
        <v>1732044504</v>
      </c>
      <c r="J4777">
        <v>1732044504</v>
      </c>
    </row>
    <row r="4778" spans="1:10" x14ac:dyDescent="0.25">
      <c r="A4778" s="7" t="s">
        <v>4751</v>
      </c>
      <c r="B4778" s="18" t="s">
        <v>22384</v>
      </c>
      <c r="C4778" t="str">
        <f t="shared" si="74"/>
        <v>h34.8132</v>
      </c>
      <c r="D4778">
        <v>0</v>
      </c>
      <c r="E4778">
        <v>1</v>
      </c>
      <c r="G4778">
        <v>1</v>
      </c>
      <c r="H4778">
        <v>1732044504</v>
      </c>
      <c r="I4778">
        <v>1732044504</v>
      </c>
      <c r="J4778">
        <v>1732044504</v>
      </c>
    </row>
    <row r="4779" spans="1:10" x14ac:dyDescent="0.25">
      <c r="A4779" s="7" t="s">
        <v>4752</v>
      </c>
      <c r="B4779" s="18" t="s">
        <v>22385</v>
      </c>
      <c r="C4779" t="str">
        <f t="shared" si="74"/>
        <v>h34.8190</v>
      </c>
      <c r="D4779">
        <v>0</v>
      </c>
      <c r="E4779">
        <v>1</v>
      </c>
      <c r="G4779">
        <v>1</v>
      </c>
      <c r="H4779">
        <v>1732044504</v>
      </c>
      <c r="I4779">
        <v>1732044504</v>
      </c>
      <c r="J4779">
        <v>1732044504</v>
      </c>
    </row>
    <row r="4780" spans="1:10" x14ac:dyDescent="0.25">
      <c r="A4780" s="7" t="s">
        <v>4753</v>
      </c>
      <c r="B4780" s="18" t="s">
        <v>22386</v>
      </c>
      <c r="C4780" t="str">
        <f t="shared" si="74"/>
        <v>h34.8191</v>
      </c>
      <c r="D4780">
        <v>0</v>
      </c>
      <c r="E4780">
        <v>1</v>
      </c>
      <c r="G4780">
        <v>1</v>
      </c>
      <c r="H4780">
        <v>1732044504</v>
      </c>
      <c r="I4780">
        <v>1732044504</v>
      </c>
      <c r="J4780">
        <v>1732044504</v>
      </c>
    </row>
    <row r="4781" spans="1:10" x14ac:dyDescent="0.25">
      <c r="A4781" s="7" t="s">
        <v>4754</v>
      </c>
      <c r="B4781" s="18" t="s">
        <v>22387</v>
      </c>
      <c r="C4781" t="str">
        <f t="shared" si="74"/>
        <v>h34.8192</v>
      </c>
      <c r="D4781">
        <v>0</v>
      </c>
      <c r="E4781">
        <v>1</v>
      </c>
      <c r="G4781">
        <v>1</v>
      </c>
      <c r="H4781">
        <v>1732044504</v>
      </c>
      <c r="I4781">
        <v>1732044504</v>
      </c>
      <c r="J4781">
        <v>1732044504</v>
      </c>
    </row>
    <row r="4782" spans="1:10" x14ac:dyDescent="0.25">
      <c r="A4782" s="7" t="s">
        <v>4755</v>
      </c>
      <c r="B4782" s="18" t="s">
        <v>22388</v>
      </c>
      <c r="C4782" t="str">
        <f t="shared" si="74"/>
        <v>h34.821</v>
      </c>
      <c r="D4782">
        <v>0</v>
      </c>
      <c r="E4782">
        <v>1</v>
      </c>
      <c r="G4782">
        <v>1</v>
      </c>
      <c r="H4782">
        <v>1732044504</v>
      </c>
      <c r="I4782">
        <v>1732044504</v>
      </c>
      <c r="J4782">
        <v>1732044504</v>
      </c>
    </row>
    <row r="4783" spans="1:10" x14ac:dyDescent="0.25">
      <c r="A4783" s="7" t="s">
        <v>4756</v>
      </c>
      <c r="B4783" s="18" t="s">
        <v>22389</v>
      </c>
      <c r="C4783" t="str">
        <f t="shared" si="74"/>
        <v>h34.822</v>
      </c>
      <c r="D4783">
        <v>0</v>
      </c>
      <c r="E4783">
        <v>1</v>
      </c>
      <c r="G4783">
        <v>1</v>
      </c>
      <c r="H4783">
        <v>1732044504</v>
      </c>
      <c r="I4783">
        <v>1732044504</v>
      </c>
      <c r="J4783">
        <v>1732044504</v>
      </c>
    </row>
    <row r="4784" spans="1:10" x14ac:dyDescent="0.25">
      <c r="A4784" s="7" t="s">
        <v>4757</v>
      </c>
      <c r="B4784" s="18" t="s">
        <v>22390</v>
      </c>
      <c r="C4784" t="str">
        <f t="shared" si="74"/>
        <v>h34.823</v>
      </c>
      <c r="D4784">
        <v>0</v>
      </c>
      <c r="E4784">
        <v>1</v>
      </c>
      <c r="G4784">
        <v>1</v>
      </c>
      <c r="H4784">
        <v>1732044504</v>
      </c>
      <c r="I4784">
        <v>1732044504</v>
      </c>
      <c r="J4784">
        <v>1732044504</v>
      </c>
    </row>
    <row r="4785" spans="1:10" x14ac:dyDescent="0.25">
      <c r="A4785" s="7" t="s">
        <v>4758</v>
      </c>
      <c r="B4785" s="18" t="s">
        <v>22391</v>
      </c>
      <c r="C4785" t="str">
        <f t="shared" si="74"/>
        <v>h34.831</v>
      </c>
      <c r="D4785">
        <v>0</v>
      </c>
      <c r="E4785">
        <v>1</v>
      </c>
      <c r="G4785">
        <v>1</v>
      </c>
      <c r="H4785">
        <v>1732044504</v>
      </c>
      <c r="I4785">
        <v>1732044504</v>
      </c>
      <c r="J4785">
        <v>1732044504</v>
      </c>
    </row>
    <row r="4786" spans="1:10" x14ac:dyDescent="0.25">
      <c r="A4786" s="7" t="s">
        <v>4759</v>
      </c>
      <c r="B4786" s="18" t="s">
        <v>22392</v>
      </c>
      <c r="C4786" t="str">
        <f t="shared" si="74"/>
        <v>h34.8310</v>
      </c>
      <c r="D4786">
        <v>0</v>
      </c>
      <c r="E4786">
        <v>1</v>
      </c>
      <c r="G4786">
        <v>1</v>
      </c>
      <c r="H4786">
        <v>1732044504</v>
      </c>
      <c r="I4786">
        <v>1732044504</v>
      </c>
      <c r="J4786">
        <v>1732044504</v>
      </c>
    </row>
    <row r="4787" spans="1:10" x14ac:dyDescent="0.25">
      <c r="A4787" s="7" t="s">
        <v>4760</v>
      </c>
      <c r="B4787" s="18" t="s">
        <v>22393</v>
      </c>
      <c r="C4787" t="str">
        <f t="shared" si="74"/>
        <v>h34.8311</v>
      </c>
      <c r="D4787">
        <v>0</v>
      </c>
      <c r="E4787">
        <v>1</v>
      </c>
      <c r="G4787">
        <v>1</v>
      </c>
      <c r="H4787">
        <v>1732044504</v>
      </c>
      <c r="I4787">
        <v>1732044504</v>
      </c>
      <c r="J4787">
        <v>1732044504</v>
      </c>
    </row>
    <row r="4788" spans="1:10" x14ac:dyDescent="0.25">
      <c r="A4788" s="7" t="s">
        <v>4761</v>
      </c>
      <c r="B4788" s="18" t="s">
        <v>22394</v>
      </c>
      <c r="C4788" t="str">
        <f t="shared" si="74"/>
        <v>h34.8312</v>
      </c>
      <c r="D4788">
        <v>0</v>
      </c>
      <c r="E4788">
        <v>1</v>
      </c>
      <c r="G4788">
        <v>1</v>
      </c>
      <c r="H4788">
        <v>1732044504</v>
      </c>
      <c r="I4788">
        <v>1732044504</v>
      </c>
      <c r="J4788">
        <v>1732044504</v>
      </c>
    </row>
    <row r="4789" spans="1:10" x14ac:dyDescent="0.25">
      <c r="A4789" s="7" t="s">
        <v>4762</v>
      </c>
      <c r="B4789" s="18" t="s">
        <v>22395</v>
      </c>
      <c r="C4789" t="str">
        <f t="shared" si="74"/>
        <v>h34.832</v>
      </c>
      <c r="D4789">
        <v>0</v>
      </c>
      <c r="E4789">
        <v>1</v>
      </c>
      <c r="G4789">
        <v>1</v>
      </c>
      <c r="H4789">
        <v>1732044504</v>
      </c>
      <c r="I4789">
        <v>1732044504</v>
      </c>
      <c r="J4789">
        <v>1732044504</v>
      </c>
    </row>
    <row r="4790" spans="1:10" x14ac:dyDescent="0.25">
      <c r="A4790" s="7" t="s">
        <v>4763</v>
      </c>
      <c r="B4790" s="18" t="s">
        <v>22396</v>
      </c>
      <c r="C4790" t="str">
        <f t="shared" si="74"/>
        <v>h34.8320</v>
      </c>
      <c r="D4790">
        <v>0</v>
      </c>
      <c r="E4790">
        <v>1</v>
      </c>
      <c r="G4790">
        <v>1</v>
      </c>
      <c r="H4790">
        <v>1732044504</v>
      </c>
      <c r="I4790">
        <v>1732044504</v>
      </c>
      <c r="J4790">
        <v>1732044504</v>
      </c>
    </row>
    <row r="4791" spans="1:10" x14ac:dyDescent="0.25">
      <c r="A4791" s="7" t="s">
        <v>4764</v>
      </c>
      <c r="B4791" s="18" t="s">
        <v>22397</v>
      </c>
      <c r="C4791" t="str">
        <f t="shared" si="74"/>
        <v>h34.8321</v>
      </c>
      <c r="D4791">
        <v>0</v>
      </c>
      <c r="E4791">
        <v>1</v>
      </c>
      <c r="G4791">
        <v>1</v>
      </c>
      <c r="H4791">
        <v>1732044504</v>
      </c>
      <c r="I4791">
        <v>1732044504</v>
      </c>
      <c r="J4791">
        <v>1732044504</v>
      </c>
    </row>
    <row r="4792" spans="1:10" x14ac:dyDescent="0.25">
      <c r="A4792" s="7" t="s">
        <v>4765</v>
      </c>
      <c r="B4792" s="18" t="s">
        <v>22398</v>
      </c>
      <c r="C4792" t="str">
        <f t="shared" si="74"/>
        <v>h34.8322</v>
      </c>
      <c r="D4792">
        <v>0</v>
      </c>
      <c r="E4792">
        <v>1</v>
      </c>
      <c r="G4792">
        <v>1</v>
      </c>
      <c r="H4792">
        <v>1732044504</v>
      </c>
      <c r="I4792">
        <v>1732044504</v>
      </c>
      <c r="J4792">
        <v>1732044504</v>
      </c>
    </row>
    <row r="4793" spans="1:10" x14ac:dyDescent="0.25">
      <c r="A4793" s="7" t="s">
        <v>4766</v>
      </c>
      <c r="B4793" s="18" t="s">
        <v>22399</v>
      </c>
      <c r="C4793" t="str">
        <f t="shared" si="74"/>
        <v>h34.833</v>
      </c>
      <c r="D4793">
        <v>0</v>
      </c>
      <c r="E4793">
        <v>1</v>
      </c>
      <c r="G4793">
        <v>1</v>
      </c>
      <c r="H4793">
        <v>1732044504</v>
      </c>
      <c r="I4793">
        <v>1732044504</v>
      </c>
      <c r="J4793">
        <v>1732044504</v>
      </c>
    </row>
    <row r="4794" spans="1:10" x14ac:dyDescent="0.25">
      <c r="A4794" s="7" t="s">
        <v>4767</v>
      </c>
      <c r="B4794" s="18" t="s">
        <v>22400</v>
      </c>
      <c r="C4794" t="str">
        <f t="shared" si="74"/>
        <v>h34.8330</v>
      </c>
      <c r="D4794">
        <v>0</v>
      </c>
      <c r="E4794">
        <v>1</v>
      </c>
      <c r="G4794">
        <v>1</v>
      </c>
      <c r="H4794">
        <v>1732044504</v>
      </c>
      <c r="I4794">
        <v>1732044504</v>
      </c>
      <c r="J4794">
        <v>1732044504</v>
      </c>
    </row>
    <row r="4795" spans="1:10" x14ac:dyDescent="0.25">
      <c r="A4795" s="7" t="s">
        <v>4768</v>
      </c>
      <c r="B4795" s="18" t="s">
        <v>22401</v>
      </c>
      <c r="C4795" t="str">
        <f t="shared" si="74"/>
        <v>h34.8331</v>
      </c>
      <c r="D4795">
        <v>0</v>
      </c>
      <c r="E4795">
        <v>1</v>
      </c>
      <c r="G4795">
        <v>1</v>
      </c>
      <c r="H4795">
        <v>1732044504</v>
      </c>
      <c r="I4795">
        <v>1732044504</v>
      </c>
      <c r="J4795">
        <v>1732044504</v>
      </c>
    </row>
    <row r="4796" spans="1:10" x14ac:dyDescent="0.25">
      <c r="A4796" s="7" t="s">
        <v>4769</v>
      </c>
      <c r="B4796" s="18" t="s">
        <v>22402</v>
      </c>
      <c r="C4796" t="str">
        <f t="shared" si="74"/>
        <v>h34.8332</v>
      </c>
      <c r="D4796">
        <v>0</v>
      </c>
      <c r="E4796">
        <v>1</v>
      </c>
      <c r="G4796">
        <v>1</v>
      </c>
      <c r="H4796">
        <v>1732044504</v>
      </c>
      <c r="I4796">
        <v>1732044504</v>
      </c>
      <c r="J4796">
        <v>1732044504</v>
      </c>
    </row>
    <row r="4797" spans="1:10" x14ac:dyDescent="0.25">
      <c r="A4797" s="7" t="s">
        <v>4770</v>
      </c>
      <c r="B4797" s="18" t="s">
        <v>22403</v>
      </c>
      <c r="C4797" t="str">
        <f t="shared" si="74"/>
        <v>h34.8390</v>
      </c>
      <c r="D4797">
        <v>0</v>
      </c>
      <c r="E4797">
        <v>1</v>
      </c>
      <c r="G4797">
        <v>1</v>
      </c>
      <c r="H4797">
        <v>1732044504</v>
      </c>
      <c r="I4797">
        <v>1732044504</v>
      </c>
      <c r="J4797">
        <v>1732044504</v>
      </c>
    </row>
    <row r="4798" spans="1:10" x14ac:dyDescent="0.25">
      <c r="A4798" s="7" t="s">
        <v>4771</v>
      </c>
      <c r="B4798" s="18" t="s">
        <v>22404</v>
      </c>
      <c r="C4798" t="str">
        <f t="shared" si="74"/>
        <v>h34.8391</v>
      </c>
      <c r="D4798">
        <v>0</v>
      </c>
      <c r="E4798">
        <v>1</v>
      </c>
      <c r="G4798">
        <v>1</v>
      </c>
      <c r="H4798">
        <v>1732044504</v>
      </c>
      <c r="I4798">
        <v>1732044504</v>
      </c>
      <c r="J4798">
        <v>1732044504</v>
      </c>
    </row>
    <row r="4799" spans="1:10" x14ac:dyDescent="0.25">
      <c r="A4799" s="7" t="s">
        <v>4772</v>
      </c>
      <c r="B4799" s="18" t="s">
        <v>22405</v>
      </c>
      <c r="C4799" t="str">
        <f t="shared" si="74"/>
        <v>h34.8392</v>
      </c>
      <c r="D4799">
        <v>0</v>
      </c>
      <c r="E4799">
        <v>1</v>
      </c>
      <c r="G4799">
        <v>1</v>
      </c>
      <c r="H4799">
        <v>1732044504</v>
      </c>
      <c r="I4799">
        <v>1732044504</v>
      </c>
      <c r="J4799">
        <v>1732044504</v>
      </c>
    </row>
    <row r="4800" spans="1:10" x14ac:dyDescent="0.25">
      <c r="A4800" s="8" t="s">
        <v>4773</v>
      </c>
      <c r="B4800" s="20" t="s">
        <v>22406</v>
      </c>
      <c r="C4800" t="str">
        <f t="shared" si="74"/>
        <v>h35.00</v>
      </c>
      <c r="D4800">
        <v>0</v>
      </c>
      <c r="E4800">
        <v>1</v>
      </c>
      <c r="G4800">
        <v>1</v>
      </c>
      <c r="H4800">
        <v>1732044504</v>
      </c>
      <c r="I4800">
        <v>1732044504</v>
      </c>
      <c r="J4800">
        <v>1732044504</v>
      </c>
    </row>
    <row r="4801" spans="1:10" x14ac:dyDescent="0.25">
      <c r="A4801" s="7" t="s">
        <v>4774</v>
      </c>
      <c r="B4801" s="18" t="s">
        <v>22407</v>
      </c>
      <c r="C4801" t="str">
        <f t="shared" si="74"/>
        <v>h35.011</v>
      </c>
      <c r="D4801">
        <v>0</v>
      </c>
      <c r="E4801">
        <v>1</v>
      </c>
      <c r="G4801">
        <v>1</v>
      </c>
      <c r="H4801">
        <v>1732044504</v>
      </c>
      <c r="I4801">
        <v>1732044504</v>
      </c>
      <c r="J4801">
        <v>1732044504</v>
      </c>
    </row>
    <row r="4802" spans="1:10" x14ac:dyDescent="0.25">
      <c r="A4802" s="7" t="s">
        <v>4775</v>
      </c>
      <c r="B4802" s="18" t="s">
        <v>22408</v>
      </c>
      <c r="C4802" t="str">
        <f t="shared" si="74"/>
        <v>h35.012</v>
      </c>
      <c r="D4802">
        <v>0</v>
      </c>
      <c r="E4802">
        <v>1</v>
      </c>
      <c r="G4802">
        <v>1</v>
      </c>
      <c r="H4802">
        <v>1732044504</v>
      </c>
      <c r="I4802">
        <v>1732044504</v>
      </c>
      <c r="J4802">
        <v>1732044504</v>
      </c>
    </row>
    <row r="4803" spans="1:10" x14ac:dyDescent="0.25">
      <c r="A4803" s="7" t="s">
        <v>4776</v>
      </c>
      <c r="B4803" s="18" t="s">
        <v>22409</v>
      </c>
      <c r="C4803" t="str">
        <f t="shared" ref="C4803:C4866" si="75">LOWER(B4803)</f>
        <v>h35.013</v>
      </c>
      <c r="D4803">
        <v>0</v>
      </c>
      <c r="E4803">
        <v>1</v>
      </c>
      <c r="G4803">
        <v>1</v>
      </c>
      <c r="H4803">
        <v>1732044504</v>
      </c>
      <c r="I4803">
        <v>1732044504</v>
      </c>
      <c r="J4803">
        <v>1732044504</v>
      </c>
    </row>
    <row r="4804" spans="1:10" x14ac:dyDescent="0.25">
      <c r="A4804" s="8" t="s">
        <v>4777</v>
      </c>
      <c r="B4804" s="20" t="s">
        <v>22410</v>
      </c>
      <c r="C4804" t="str">
        <f t="shared" si="75"/>
        <v>h35.021</v>
      </c>
      <c r="D4804">
        <v>0</v>
      </c>
      <c r="E4804">
        <v>1</v>
      </c>
      <c r="G4804">
        <v>1</v>
      </c>
      <c r="H4804">
        <v>1732044504</v>
      </c>
      <c r="I4804">
        <v>1732044504</v>
      </c>
      <c r="J4804">
        <v>1732044504</v>
      </c>
    </row>
    <row r="4805" spans="1:10" x14ac:dyDescent="0.25">
      <c r="A4805" s="8" t="s">
        <v>4778</v>
      </c>
      <c r="B4805" s="20" t="s">
        <v>22411</v>
      </c>
      <c r="C4805" t="str">
        <f t="shared" si="75"/>
        <v>h35.022</v>
      </c>
      <c r="D4805">
        <v>0</v>
      </c>
      <c r="E4805">
        <v>1</v>
      </c>
      <c r="G4805">
        <v>1</v>
      </c>
      <c r="H4805">
        <v>1732044504</v>
      </c>
      <c r="I4805">
        <v>1732044504</v>
      </c>
      <c r="J4805">
        <v>1732044504</v>
      </c>
    </row>
    <row r="4806" spans="1:10" x14ac:dyDescent="0.25">
      <c r="A4806" s="8" t="s">
        <v>4779</v>
      </c>
      <c r="B4806" s="20" t="s">
        <v>22412</v>
      </c>
      <c r="C4806" t="str">
        <f t="shared" si="75"/>
        <v>h35.023</v>
      </c>
      <c r="D4806">
        <v>0</v>
      </c>
      <c r="E4806">
        <v>1</v>
      </c>
      <c r="G4806">
        <v>1</v>
      </c>
      <c r="H4806">
        <v>1732044504</v>
      </c>
      <c r="I4806">
        <v>1732044504</v>
      </c>
      <c r="J4806">
        <v>1732044504</v>
      </c>
    </row>
    <row r="4807" spans="1:10" x14ac:dyDescent="0.25">
      <c r="A4807" s="8" t="s">
        <v>4780</v>
      </c>
      <c r="B4807" s="20" t="s">
        <v>22413</v>
      </c>
      <c r="C4807" t="str">
        <f t="shared" si="75"/>
        <v>h35.029</v>
      </c>
      <c r="D4807">
        <v>0</v>
      </c>
      <c r="E4807">
        <v>1</v>
      </c>
      <c r="G4807">
        <v>1</v>
      </c>
      <c r="H4807">
        <v>1732044504</v>
      </c>
      <c r="I4807">
        <v>1732044504</v>
      </c>
      <c r="J4807">
        <v>1732044504</v>
      </c>
    </row>
    <row r="4808" spans="1:10" x14ac:dyDescent="0.25">
      <c r="A4808" s="7" t="s">
        <v>4781</v>
      </c>
      <c r="B4808" s="18" t="s">
        <v>22414</v>
      </c>
      <c r="C4808" t="str">
        <f t="shared" si="75"/>
        <v>h35.031</v>
      </c>
      <c r="D4808">
        <v>0</v>
      </c>
      <c r="E4808">
        <v>1</v>
      </c>
      <c r="G4808">
        <v>1</v>
      </c>
      <c r="H4808">
        <v>1732044504</v>
      </c>
      <c r="I4808">
        <v>1732044504</v>
      </c>
      <c r="J4808">
        <v>1732044504</v>
      </c>
    </row>
    <row r="4809" spans="1:10" x14ac:dyDescent="0.25">
      <c r="A4809" s="7" t="s">
        <v>4782</v>
      </c>
      <c r="B4809" s="18" t="s">
        <v>22415</v>
      </c>
      <c r="C4809" t="str">
        <f t="shared" si="75"/>
        <v>h35.032</v>
      </c>
      <c r="D4809">
        <v>0</v>
      </c>
      <c r="E4809">
        <v>1</v>
      </c>
      <c r="G4809">
        <v>1</v>
      </c>
      <c r="H4809">
        <v>1732044504</v>
      </c>
      <c r="I4809">
        <v>1732044504</v>
      </c>
      <c r="J4809">
        <v>1732044504</v>
      </c>
    </row>
    <row r="4810" spans="1:10" x14ac:dyDescent="0.25">
      <c r="A4810" s="7" t="s">
        <v>4783</v>
      </c>
      <c r="B4810" s="18" t="s">
        <v>22416</v>
      </c>
      <c r="C4810" t="str">
        <f t="shared" si="75"/>
        <v>h35.033</v>
      </c>
      <c r="D4810">
        <v>0</v>
      </c>
      <c r="E4810">
        <v>1</v>
      </c>
      <c r="G4810">
        <v>1</v>
      </c>
      <c r="H4810">
        <v>1732044504</v>
      </c>
      <c r="I4810">
        <v>1732044504</v>
      </c>
      <c r="J4810">
        <v>1732044504</v>
      </c>
    </row>
    <row r="4811" spans="1:10" x14ac:dyDescent="0.25">
      <c r="A4811" s="7" t="s">
        <v>4784</v>
      </c>
      <c r="B4811" s="18" t="s">
        <v>22417</v>
      </c>
      <c r="C4811" t="str">
        <f t="shared" si="75"/>
        <v>h35.061</v>
      </c>
      <c r="D4811">
        <v>0</v>
      </c>
      <c r="E4811">
        <v>1</v>
      </c>
      <c r="G4811">
        <v>1</v>
      </c>
      <c r="H4811">
        <v>1732044504</v>
      </c>
      <c r="I4811">
        <v>1732044504</v>
      </c>
      <c r="J4811">
        <v>1732044504</v>
      </c>
    </row>
    <row r="4812" spans="1:10" x14ac:dyDescent="0.25">
      <c r="A4812" s="7" t="s">
        <v>4785</v>
      </c>
      <c r="B4812" s="18" t="s">
        <v>22418</v>
      </c>
      <c r="C4812" t="str">
        <f t="shared" si="75"/>
        <v>h35.062</v>
      </c>
      <c r="D4812">
        <v>0</v>
      </c>
      <c r="E4812">
        <v>1</v>
      </c>
      <c r="G4812">
        <v>1</v>
      </c>
      <c r="H4812">
        <v>1732044504</v>
      </c>
      <c r="I4812">
        <v>1732044504</v>
      </c>
      <c r="J4812">
        <v>1732044504</v>
      </c>
    </row>
    <row r="4813" spans="1:10" x14ac:dyDescent="0.25">
      <c r="A4813" s="7" t="s">
        <v>4786</v>
      </c>
      <c r="B4813" s="18" t="s">
        <v>22419</v>
      </c>
      <c r="C4813" t="str">
        <f t="shared" si="75"/>
        <v>h35.063</v>
      </c>
      <c r="D4813">
        <v>0</v>
      </c>
      <c r="E4813">
        <v>1</v>
      </c>
      <c r="G4813">
        <v>1</v>
      </c>
      <c r="H4813">
        <v>1732044504</v>
      </c>
      <c r="I4813">
        <v>1732044504</v>
      </c>
      <c r="J4813">
        <v>1732044504</v>
      </c>
    </row>
    <row r="4814" spans="1:10" x14ac:dyDescent="0.25">
      <c r="A4814" s="7" t="s">
        <v>4787</v>
      </c>
      <c r="B4814" s="18" t="s">
        <v>22420</v>
      </c>
      <c r="C4814" t="str">
        <f t="shared" si="75"/>
        <v>h35.071</v>
      </c>
      <c r="D4814">
        <v>0</v>
      </c>
      <c r="E4814">
        <v>1</v>
      </c>
      <c r="G4814">
        <v>1</v>
      </c>
      <c r="H4814">
        <v>1732044504</v>
      </c>
      <c r="I4814">
        <v>1732044504</v>
      </c>
      <c r="J4814">
        <v>1732044504</v>
      </c>
    </row>
    <row r="4815" spans="1:10" x14ac:dyDescent="0.25">
      <c r="A4815" s="7" t="s">
        <v>4788</v>
      </c>
      <c r="B4815" s="18" t="s">
        <v>22421</v>
      </c>
      <c r="C4815" t="str">
        <f t="shared" si="75"/>
        <v>h35.072</v>
      </c>
      <c r="D4815">
        <v>0</v>
      </c>
      <c r="E4815">
        <v>1</v>
      </c>
      <c r="G4815">
        <v>1</v>
      </c>
      <c r="H4815">
        <v>1732044504</v>
      </c>
      <c r="I4815">
        <v>1732044504</v>
      </c>
      <c r="J4815">
        <v>1732044504</v>
      </c>
    </row>
    <row r="4816" spans="1:10" x14ac:dyDescent="0.25">
      <c r="A4816" s="7" t="s">
        <v>4789</v>
      </c>
      <c r="B4816" s="18" t="s">
        <v>22422</v>
      </c>
      <c r="C4816" t="str">
        <f t="shared" si="75"/>
        <v>h35.073</v>
      </c>
      <c r="D4816">
        <v>0</v>
      </c>
      <c r="E4816">
        <v>1</v>
      </c>
      <c r="G4816">
        <v>1</v>
      </c>
      <c r="H4816">
        <v>1732044504</v>
      </c>
      <c r="I4816">
        <v>1732044504</v>
      </c>
      <c r="J4816">
        <v>1732044504</v>
      </c>
    </row>
    <row r="4817" spans="1:10" x14ac:dyDescent="0.25">
      <c r="A4817" s="7" t="s">
        <v>4790</v>
      </c>
      <c r="B4817" s="18" t="s">
        <v>22423</v>
      </c>
      <c r="C4817" t="str">
        <f t="shared" si="75"/>
        <v>h35.09</v>
      </c>
      <c r="D4817">
        <v>0</v>
      </c>
      <c r="E4817">
        <v>1</v>
      </c>
      <c r="G4817">
        <v>1</v>
      </c>
      <c r="H4817">
        <v>1732044504</v>
      </c>
      <c r="I4817">
        <v>1732044504</v>
      </c>
      <c r="J4817">
        <v>1732044504</v>
      </c>
    </row>
    <row r="4818" spans="1:10" x14ac:dyDescent="0.25">
      <c r="A4818" s="7" t="s">
        <v>4791</v>
      </c>
      <c r="B4818" s="18" t="s">
        <v>22424</v>
      </c>
      <c r="C4818" t="str">
        <f t="shared" si="75"/>
        <v>h35.109</v>
      </c>
      <c r="D4818">
        <v>0</v>
      </c>
      <c r="E4818">
        <v>1</v>
      </c>
      <c r="G4818">
        <v>1</v>
      </c>
      <c r="H4818">
        <v>1732044504</v>
      </c>
      <c r="I4818">
        <v>1732044504</v>
      </c>
      <c r="J4818">
        <v>1732044504</v>
      </c>
    </row>
    <row r="4819" spans="1:10" x14ac:dyDescent="0.25">
      <c r="A4819" s="7" t="s">
        <v>4792</v>
      </c>
      <c r="B4819" s="18" t="s">
        <v>22425</v>
      </c>
      <c r="C4819" t="str">
        <f t="shared" si="75"/>
        <v>h35.111</v>
      </c>
      <c r="D4819">
        <v>0</v>
      </c>
      <c r="E4819">
        <v>1</v>
      </c>
      <c r="G4819">
        <v>1</v>
      </c>
      <c r="H4819">
        <v>1732044504</v>
      </c>
      <c r="I4819">
        <v>1732044504</v>
      </c>
      <c r="J4819">
        <v>1732044504</v>
      </c>
    </row>
    <row r="4820" spans="1:10" x14ac:dyDescent="0.25">
      <c r="A4820" s="7" t="s">
        <v>4793</v>
      </c>
      <c r="B4820" s="18" t="s">
        <v>22426</v>
      </c>
      <c r="C4820" t="str">
        <f t="shared" si="75"/>
        <v>h35.112</v>
      </c>
      <c r="D4820">
        <v>0</v>
      </c>
      <c r="E4820">
        <v>1</v>
      </c>
      <c r="G4820">
        <v>1</v>
      </c>
      <c r="H4820">
        <v>1732044504</v>
      </c>
      <c r="I4820">
        <v>1732044504</v>
      </c>
      <c r="J4820">
        <v>1732044504</v>
      </c>
    </row>
    <row r="4821" spans="1:10" x14ac:dyDescent="0.25">
      <c r="A4821" s="7" t="s">
        <v>4794</v>
      </c>
      <c r="B4821" s="18" t="s">
        <v>22427</v>
      </c>
      <c r="C4821" t="str">
        <f t="shared" si="75"/>
        <v>h35.113</v>
      </c>
      <c r="D4821">
        <v>0</v>
      </c>
      <c r="E4821">
        <v>1</v>
      </c>
      <c r="G4821">
        <v>1</v>
      </c>
      <c r="H4821">
        <v>1732044504</v>
      </c>
      <c r="I4821">
        <v>1732044504</v>
      </c>
      <c r="J4821">
        <v>1732044504</v>
      </c>
    </row>
    <row r="4822" spans="1:10" x14ac:dyDescent="0.25">
      <c r="A4822" s="7" t="s">
        <v>4795</v>
      </c>
      <c r="B4822" s="18" t="s">
        <v>22428</v>
      </c>
      <c r="C4822" t="str">
        <f t="shared" si="75"/>
        <v>h35.119</v>
      </c>
      <c r="D4822">
        <v>0</v>
      </c>
      <c r="E4822">
        <v>1</v>
      </c>
      <c r="G4822">
        <v>1</v>
      </c>
      <c r="H4822">
        <v>1732044504</v>
      </c>
      <c r="I4822">
        <v>1732044504</v>
      </c>
      <c r="J4822">
        <v>1732044504</v>
      </c>
    </row>
    <row r="4823" spans="1:10" x14ac:dyDescent="0.25">
      <c r="A4823" s="7" t="s">
        <v>4796</v>
      </c>
      <c r="B4823" s="18" t="s">
        <v>22429</v>
      </c>
      <c r="C4823" t="str">
        <f t="shared" si="75"/>
        <v>h35.121</v>
      </c>
      <c r="D4823">
        <v>0</v>
      </c>
      <c r="E4823">
        <v>1</v>
      </c>
      <c r="G4823">
        <v>1</v>
      </c>
      <c r="H4823">
        <v>1732044504</v>
      </c>
      <c r="I4823">
        <v>1732044504</v>
      </c>
      <c r="J4823">
        <v>1732044504</v>
      </c>
    </row>
    <row r="4824" spans="1:10" x14ac:dyDescent="0.25">
      <c r="A4824" s="7" t="s">
        <v>4797</v>
      </c>
      <c r="B4824" s="18" t="s">
        <v>22430</v>
      </c>
      <c r="C4824" t="str">
        <f t="shared" si="75"/>
        <v>h35.122</v>
      </c>
      <c r="D4824">
        <v>0</v>
      </c>
      <c r="E4824">
        <v>1</v>
      </c>
      <c r="G4824">
        <v>1</v>
      </c>
      <c r="H4824">
        <v>1732044504</v>
      </c>
      <c r="I4824">
        <v>1732044504</v>
      </c>
      <c r="J4824">
        <v>1732044504</v>
      </c>
    </row>
    <row r="4825" spans="1:10" x14ac:dyDescent="0.25">
      <c r="A4825" s="7" t="s">
        <v>4798</v>
      </c>
      <c r="B4825" s="18" t="s">
        <v>22431</v>
      </c>
      <c r="C4825" t="str">
        <f t="shared" si="75"/>
        <v>h35.123</v>
      </c>
      <c r="D4825">
        <v>0</v>
      </c>
      <c r="E4825">
        <v>1</v>
      </c>
      <c r="G4825">
        <v>1</v>
      </c>
      <c r="H4825">
        <v>1732044504</v>
      </c>
      <c r="I4825">
        <v>1732044504</v>
      </c>
      <c r="J4825">
        <v>1732044504</v>
      </c>
    </row>
    <row r="4826" spans="1:10" x14ac:dyDescent="0.25">
      <c r="A4826" s="7" t="s">
        <v>4799</v>
      </c>
      <c r="B4826" s="18" t="s">
        <v>22432</v>
      </c>
      <c r="C4826" t="str">
        <f t="shared" si="75"/>
        <v>h35.129</v>
      </c>
      <c r="D4826">
        <v>0</v>
      </c>
      <c r="E4826">
        <v>1</v>
      </c>
      <c r="G4826">
        <v>1</v>
      </c>
      <c r="H4826">
        <v>1732044504</v>
      </c>
      <c r="I4826">
        <v>1732044504</v>
      </c>
      <c r="J4826">
        <v>1732044504</v>
      </c>
    </row>
    <row r="4827" spans="1:10" x14ac:dyDescent="0.25">
      <c r="A4827" s="7" t="s">
        <v>4800</v>
      </c>
      <c r="B4827" s="18" t="s">
        <v>22433</v>
      </c>
      <c r="C4827" t="str">
        <f t="shared" si="75"/>
        <v>h35.131</v>
      </c>
      <c r="D4827">
        <v>0</v>
      </c>
      <c r="E4827">
        <v>1</v>
      </c>
      <c r="G4827">
        <v>1</v>
      </c>
      <c r="H4827">
        <v>1732044504</v>
      </c>
      <c r="I4827">
        <v>1732044504</v>
      </c>
      <c r="J4827">
        <v>1732044504</v>
      </c>
    </row>
    <row r="4828" spans="1:10" x14ac:dyDescent="0.25">
      <c r="A4828" s="7" t="s">
        <v>4801</v>
      </c>
      <c r="B4828" s="18" t="s">
        <v>22434</v>
      </c>
      <c r="C4828" t="str">
        <f t="shared" si="75"/>
        <v>h35.132</v>
      </c>
      <c r="D4828">
        <v>0</v>
      </c>
      <c r="E4828">
        <v>1</v>
      </c>
      <c r="G4828">
        <v>1</v>
      </c>
      <c r="H4828">
        <v>1732044504</v>
      </c>
      <c r="I4828">
        <v>1732044504</v>
      </c>
      <c r="J4828">
        <v>1732044504</v>
      </c>
    </row>
    <row r="4829" spans="1:10" x14ac:dyDescent="0.25">
      <c r="A4829" s="7" t="s">
        <v>4802</v>
      </c>
      <c r="B4829" s="18" t="s">
        <v>22435</v>
      </c>
      <c r="C4829" t="str">
        <f t="shared" si="75"/>
        <v>h35.133</v>
      </c>
      <c r="D4829">
        <v>0</v>
      </c>
      <c r="E4829">
        <v>1</v>
      </c>
      <c r="G4829">
        <v>1</v>
      </c>
      <c r="H4829">
        <v>1732044504</v>
      </c>
      <c r="I4829">
        <v>1732044504</v>
      </c>
      <c r="J4829">
        <v>1732044504</v>
      </c>
    </row>
    <row r="4830" spans="1:10" x14ac:dyDescent="0.25">
      <c r="A4830" s="7" t="s">
        <v>4803</v>
      </c>
      <c r="B4830" s="18" t="s">
        <v>22436</v>
      </c>
      <c r="C4830" t="str">
        <f t="shared" si="75"/>
        <v>h35.139</v>
      </c>
      <c r="D4830">
        <v>0</v>
      </c>
      <c r="E4830">
        <v>1</v>
      </c>
      <c r="G4830">
        <v>1</v>
      </c>
      <c r="H4830">
        <v>1732044504</v>
      </c>
      <c r="I4830">
        <v>1732044504</v>
      </c>
      <c r="J4830">
        <v>1732044504</v>
      </c>
    </row>
    <row r="4831" spans="1:10" x14ac:dyDescent="0.25">
      <c r="A4831" s="7" t="s">
        <v>4804</v>
      </c>
      <c r="B4831" s="18" t="s">
        <v>22437</v>
      </c>
      <c r="C4831" t="str">
        <f t="shared" si="75"/>
        <v>h35.141</v>
      </c>
      <c r="D4831">
        <v>0</v>
      </c>
      <c r="E4831">
        <v>1</v>
      </c>
      <c r="G4831">
        <v>1</v>
      </c>
      <c r="H4831">
        <v>1732044504</v>
      </c>
      <c r="I4831">
        <v>1732044504</v>
      </c>
      <c r="J4831">
        <v>1732044504</v>
      </c>
    </row>
    <row r="4832" spans="1:10" x14ac:dyDescent="0.25">
      <c r="A4832" s="7" t="s">
        <v>4805</v>
      </c>
      <c r="B4832" s="18" t="s">
        <v>22438</v>
      </c>
      <c r="C4832" t="str">
        <f t="shared" si="75"/>
        <v>h35.142</v>
      </c>
      <c r="D4832">
        <v>0</v>
      </c>
      <c r="E4832">
        <v>1</v>
      </c>
      <c r="G4832">
        <v>1</v>
      </c>
      <c r="H4832">
        <v>1732044504</v>
      </c>
      <c r="I4832">
        <v>1732044504</v>
      </c>
      <c r="J4832">
        <v>1732044504</v>
      </c>
    </row>
    <row r="4833" spans="1:10" x14ac:dyDescent="0.25">
      <c r="A4833" s="7" t="s">
        <v>4806</v>
      </c>
      <c r="B4833" s="18" t="s">
        <v>22439</v>
      </c>
      <c r="C4833" t="str">
        <f t="shared" si="75"/>
        <v>h35.143</v>
      </c>
      <c r="D4833">
        <v>0</v>
      </c>
      <c r="E4833">
        <v>1</v>
      </c>
      <c r="G4833">
        <v>1</v>
      </c>
      <c r="H4833">
        <v>1732044504</v>
      </c>
      <c r="I4833">
        <v>1732044504</v>
      </c>
      <c r="J4833">
        <v>1732044504</v>
      </c>
    </row>
    <row r="4834" spans="1:10" x14ac:dyDescent="0.25">
      <c r="A4834" s="7" t="s">
        <v>4807</v>
      </c>
      <c r="B4834" s="18" t="s">
        <v>22440</v>
      </c>
      <c r="C4834" t="str">
        <f t="shared" si="75"/>
        <v>h35.149</v>
      </c>
      <c r="D4834">
        <v>0</v>
      </c>
      <c r="E4834">
        <v>1</v>
      </c>
      <c r="G4834">
        <v>1</v>
      </c>
      <c r="H4834">
        <v>1732044504</v>
      </c>
      <c r="I4834">
        <v>1732044504</v>
      </c>
      <c r="J4834">
        <v>1732044504</v>
      </c>
    </row>
    <row r="4835" spans="1:10" x14ac:dyDescent="0.25">
      <c r="A4835" s="7" t="s">
        <v>4808</v>
      </c>
      <c r="B4835" s="18" t="s">
        <v>22441</v>
      </c>
      <c r="C4835" t="str">
        <f t="shared" si="75"/>
        <v>h35.151</v>
      </c>
      <c r="D4835">
        <v>0</v>
      </c>
      <c r="E4835">
        <v>1</v>
      </c>
      <c r="G4835">
        <v>1</v>
      </c>
      <c r="H4835">
        <v>1732044504</v>
      </c>
      <c r="I4835">
        <v>1732044504</v>
      </c>
      <c r="J4835">
        <v>1732044504</v>
      </c>
    </row>
    <row r="4836" spans="1:10" x14ac:dyDescent="0.25">
      <c r="A4836" s="7" t="s">
        <v>4809</v>
      </c>
      <c r="B4836" s="18" t="s">
        <v>22442</v>
      </c>
      <c r="C4836" t="str">
        <f t="shared" si="75"/>
        <v>h35.152</v>
      </c>
      <c r="D4836">
        <v>0</v>
      </c>
      <c r="E4836">
        <v>1</v>
      </c>
      <c r="G4836">
        <v>1</v>
      </c>
      <c r="H4836">
        <v>1732044504</v>
      </c>
      <c r="I4836">
        <v>1732044504</v>
      </c>
      <c r="J4836">
        <v>1732044504</v>
      </c>
    </row>
    <row r="4837" spans="1:10" x14ac:dyDescent="0.25">
      <c r="A4837" s="7" t="s">
        <v>4810</v>
      </c>
      <c r="B4837" s="18" t="s">
        <v>22443</v>
      </c>
      <c r="C4837" t="str">
        <f t="shared" si="75"/>
        <v>h35.153</v>
      </c>
      <c r="D4837">
        <v>0</v>
      </c>
      <c r="E4837">
        <v>1</v>
      </c>
      <c r="G4837">
        <v>1</v>
      </c>
      <c r="H4837">
        <v>1732044504</v>
      </c>
      <c r="I4837">
        <v>1732044504</v>
      </c>
      <c r="J4837">
        <v>1732044504</v>
      </c>
    </row>
    <row r="4838" spans="1:10" x14ac:dyDescent="0.25">
      <c r="A4838" s="7" t="s">
        <v>4811</v>
      </c>
      <c r="B4838" s="18" t="s">
        <v>22444</v>
      </c>
      <c r="C4838" t="str">
        <f t="shared" si="75"/>
        <v>h35.159</v>
      </c>
      <c r="D4838">
        <v>0</v>
      </c>
      <c r="E4838">
        <v>1</v>
      </c>
      <c r="G4838">
        <v>1</v>
      </c>
      <c r="H4838">
        <v>1732044504</v>
      </c>
      <c r="I4838">
        <v>1732044504</v>
      </c>
      <c r="J4838">
        <v>1732044504</v>
      </c>
    </row>
    <row r="4839" spans="1:10" x14ac:dyDescent="0.25">
      <c r="A4839" s="7" t="s">
        <v>4812</v>
      </c>
      <c r="B4839" s="18" t="s">
        <v>22445</v>
      </c>
      <c r="C4839" t="str">
        <f t="shared" si="75"/>
        <v>h35.161</v>
      </c>
      <c r="D4839">
        <v>0</v>
      </c>
      <c r="E4839">
        <v>1</v>
      </c>
      <c r="G4839">
        <v>1</v>
      </c>
      <c r="H4839">
        <v>1732044504</v>
      </c>
      <c r="I4839">
        <v>1732044504</v>
      </c>
      <c r="J4839">
        <v>1732044504</v>
      </c>
    </row>
    <row r="4840" spans="1:10" x14ac:dyDescent="0.25">
      <c r="A4840" s="7" t="s">
        <v>4813</v>
      </c>
      <c r="B4840" s="18" t="s">
        <v>22446</v>
      </c>
      <c r="C4840" t="str">
        <f t="shared" si="75"/>
        <v>h35.162</v>
      </c>
      <c r="D4840">
        <v>0</v>
      </c>
      <c r="E4840">
        <v>1</v>
      </c>
      <c r="G4840">
        <v>1</v>
      </c>
      <c r="H4840">
        <v>1732044504</v>
      </c>
      <c r="I4840">
        <v>1732044504</v>
      </c>
      <c r="J4840">
        <v>1732044504</v>
      </c>
    </row>
    <row r="4841" spans="1:10" x14ac:dyDescent="0.25">
      <c r="A4841" s="7" t="s">
        <v>4814</v>
      </c>
      <c r="B4841" s="18" t="s">
        <v>22447</v>
      </c>
      <c r="C4841" t="str">
        <f t="shared" si="75"/>
        <v>h35.163</v>
      </c>
      <c r="D4841">
        <v>0</v>
      </c>
      <c r="E4841">
        <v>1</v>
      </c>
      <c r="G4841">
        <v>1</v>
      </c>
      <c r="H4841">
        <v>1732044504</v>
      </c>
      <c r="I4841">
        <v>1732044504</v>
      </c>
      <c r="J4841">
        <v>1732044504</v>
      </c>
    </row>
    <row r="4842" spans="1:10" x14ac:dyDescent="0.25">
      <c r="A4842" s="7" t="s">
        <v>4815</v>
      </c>
      <c r="B4842" s="18" t="s">
        <v>22448</v>
      </c>
      <c r="C4842" t="str">
        <f t="shared" si="75"/>
        <v>h35.169</v>
      </c>
      <c r="D4842">
        <v>0</v>
      </c>
      <c r="E4842">
        <v>1</v>
      </c>
      <c r="G4842">
        <v>1</v>
      </c>
      <c r="H4842">
        <v>1732044504</v>
      </c>
      <c r="I4842">
        <v>1732044504</v>
      </c>
      <c r="J4842">
        <v>1732044504</v>
      </c>
    </row>
    <row r="4843" spans="1:10" x14ac:dyDescent="0.25">
      <c r="A4843" s="7" t="s">
        <v>4816</v>
      </c>
      <c r="B4843" s="18" t="s">
        <v>22449</v>
      </c>
      <c r="C4843" t="str">
        <f t="shared" si="75"/>
        <v>h35.171</v>
      </c>
      <c r="D4843">
        <v>0</v>
      </c>
      <c r="E4843">
        <v>1</v>
      </c>
      <c r="G4843">
        <v>1</v>
      </c>
      <c r="H4843">
        <v>1732044504</v>
      </c>
      <c r="I4843">
        <v>1732044504</v>
      </c>
      <c r="J4843">
        <v>1732044504</v>
      </c>
    </row>
    <row r="4844" spans="1:10" x14ac:dyDescent="0.25">
      <c r="A4844" s="7" t="s">
        <v>4817</v>
      </c>
      <c r="B4844" s="18" t="s">
        <v>22450</v>
      </c>
      <c r="C4844" t="str">
        <f t="shared" si="75"/>
        <v>h35.172</v>
      </c>
      <c r="D4844">
        <v>0</v>
      </c>
      <c r="E4844">
        <v>1</v>
      </c>
      <c r="G4844">
        <v>1</v>
      </c>
      <c r="H4844">
        <v>1732044504</v>
      </c>
      <c r="I4844">
        <v>1732044504</v>
      </c>
      <c r="J4844">
        <v>1732044504</v>
      </c>
    </row>
    <row r="4845" spans="1:10" x14ac:dyDescent="0.25">
      <c r="A4845" s="7" t="s">
        <v>4818</v>
      </c>
      <c r="B4845" s="18" t="s">
        <v>22451</v>
      </c>
      <c r="C4845" t="str">
        <f t="shared" si="75"/>
        <v>h35.173</v>
      </c>
      <c r="D4845">
        <v>0</v>
      </c>
      <c r="E4845">
        <v>1</v>
      </c>
      <c r="G4845">
        <v>1</v>
      </c>
      <c r="H4845">
        <v>1732044504</v>
      </c>
      <c r="I4845">
        <v>1732044504</v>
      </c>
      <c r="J4845">
        <v>1732044504</v>
      </c>
    </row>
    <row r="4846" spans="1:10" x14ac:dyDescent="0.25">
      <c r="A4846" s="7" t="s">
        <v>4819</v>
      </c>
      <c r="B4846" s="18" t="s">
        <v>22452</v>
      </c>
      <c r="C4846" t="str">
        <f t="shared" si="75"/>
        <v>h35.20</v>
      </c>
      <c r="D4846">
        <v>0</v>
      </c>
      <c r="E4846">
        <v>1</v>
      </c>
      <c r="G4846">
        <v>1</v>
      </c>
      <c r="H4846">
        <v>1732044504</v>
      </c>
      <c r="I4846">
        <v>1732044504</v>
      </c>
      <c r="J4846">
        <v>1732044504</v>
      </c>
    </row>
    <row r="4847" spans="1:10" x14ac:dyDescent="0.25">
      <c r="A4847" s="7" t="s">
        <v>4820</v>
      </c>
      <c r="B4847" s="18" t="s">
        <v>22453</v>
      </c>
      <c r="C4847" t="str">
        <f t="shared" si="75"/>
        <v>h35.21</v>
      </c>
      <c r="D4847">
        <v>0</v>
      </c>
      <c r="E4847">
        <v>1</v>
      </c>
      <c r="G4847">
        <v>1</v>
      </c>
      <c r="H4847">
        <v>1732044504</v>
      </c>
      <c r="I4847">
        <v>1732044504</v>
      </c>
      <c r="J4847">
        <v>1732044504</v>
      </c>
    </row>
    <row r="4848" spans="1:10" x14ac:dyDescent="0.25">
      <c r="A4848" s="7" t="s">
        <v>4821</v>
      </c>
      <c r="B4848" s="18" t="s">
        <v>22454</v>
      </c>
      <c r="C4848" t="str">
        <f t="shared" si="75"/>
        <v>h35.22</v>
      </c>
      <c r="D4848">
        <v>0</v>
      </c>
      <c r="E4848">
        <v>1</v>
      </c>
      <c r="G4848">
        <v>1</v>
      </c>
      <c r="H4848">
        <v>1732044504</v>
      </c>
      <c r="I4848">
        <v>1732044504</v>
      </c>
      <c r="J4848">
        <v>1732044504</v>
      </c>
    </row>
    <row r="4849" spans="1:10" x14ac:dyDescent="0.25">
      <c r="A4849" s="7" t="s">
        <v>4822</v>
      </c>
      <c r="B4849" s="18" t="s">
        <v>22455</v>
      </c>
      <c r="C4849" t="str">
        <f t="shared" si="75"/>
        <v>h35.23</v>
      </c>
      <c r="D4849">
        <v>0</v>
      </c>
      <c r="E4849">
        <v>1</v>
      </c>
      <c r="G4849">
        <v>1</v>
      </c>
      <c r="H4849">
        <v>1732044504</v>
      </c>
      <c r="I4849">
        <v>1732044504</v>
      </c>
      <c r="J4849">
        <v>1732044504</v>
      </c>
    </row>
    <row r="4850" spans="1:10" x14ac:dyDescent="0.25">
      <c r="A4850" s="7" t="s">
        <v>4823</v>
      </c>
      <c r="B4850" s="18" t="s">
        <v>22456</v>
      </c>
      <c r="C4850" t="str">
        <f t="shared" si="75"/>
        <v>h35.30</v>
      </c>
      <c r="D4850">
        <v>0</v>
      </c>
      <c r="E4850">
        <v>1</v>
      </c>
      <c r="G4850">
        <v>1</v>
      </c>
      <c r="H4850">
        <v>1732044504</v>
      </c>
      <c r="I4850">
        <v>1732044504</v>
      </c>
      <c r="J4850">
        <v>1732044504</v>
      </c>
    </row>
    <row r="4851" spans="1:10" x14ac:dyDescent="0.25">
      <c r="A4851" s="7" t="s">
        <v>4824</v>
      </c>
      <c r="B4851" s="18" t="s">
        <v>22457</v>
      </c>
      <c r="C4851" t="str">
        <f t="shared" si="75"/>
        <v>h35.311</v>
      </c>
      <c r="D4851">
        <v>0</v>
      </c>
      <c r="E4851">
        <v>1</v>
      </c>
      <c r="G4851">
        <v>1</v>
      </c>
      <c r="H4851">
        <v>1732044504</v>
      </c>
      <c r="I4851">
        <v>1732044504</v>
      </c>
      <c r="J4851">
        <v>1732044504</v>
      </c>
    </row>
    <row r="4852" spans="1:10" x14ac:dyDescent="0.25">
      <c r="A4852" s="7" t="s">
        <v>4825</v>
      </c>
      <c r="B4852" s="18" t="s">
        <v>22458</v>
      </c>
      <c r="C4852" t="str">
        <f t="shared" si="75"/>
        <v>h35.3110</v>
      </c>
      <c r="D4852">
        <v>0</v>
      </c>
      <c r="E4852">
        <v>1</v>
      </c>
      <c r="G4852">
        <v>1</v>
      </c>
      <c r="H4852">
        <v>1732044504</v>
      </c>
      <c r="I4852">
        <v>1732044504</v>
      </c>
      <c r="J4852">
        <v>1732044504</v>
      </c>
    </row>
    <row r="4853" spans="1:10" x14ac:dyDescent="0.25">
      <c r="A4853" s="7" t="s">
        <v>4826</v>
      </c>
      <c r="B4853" s="18" t="s">
        <v>22459</v>
      </c>
      <c r="C4853" t="str">
        <f t="shared" si="75"/>
        <v>h35.3111</v>
      </c>
      <c r="D4853">
        <v>0</v>
      </c>
      <c r="E4853">
        <v>1</v>
      </c>
      <c r="G4853">
        <v>1</v>
      </c>
      <c r="H4853">
        <v>1732044504</v>
      </c>
      <c r="I4853">
        <v>1732044504</v>
      </c>
      <c r="J4853">
        <v>1732044504</v>
      </c>
    </row>
    <row r="4854" spans="1:10" x14ac:dyDescent="0.25">
      <c r="A4854" s="7" t="s">
        <v>4827</v>
      </c>
      <c r="B4854" s="18" t="s">
        <v>22460</v>
      </c>
      <c r="C4854" t="str">
        <f t="shared" si="75"/>
        <v>h35.3112</v>
      </c>
      <c r="D4854">
        <v>0</v>
      </c>
      <c r="E4854">
        <v>1</v>
      </c>
      <c r="G4854">
        <v>1</v>
      </c>
      <c r="H4854">
        <v>1732044504</v>
      </c>
      <c r="I4854">
        <v>1732044504</v>
      </c>
      <c r="J4854">
        <v>1732044504</v>
      </c>
    </row>
    <row r="4855" spans="1:10" x14ac:dyDescent="0.25">
      <c r="A4855" s="7" t="s">
        <v>4828</v>
      </c>
      <c r="B4855" s="18" t="s">
        <v>22461</v>
      </c>
      <c r="C4855" t="str">
        <f t="shared" si="75"/>
        <v>h35.3113</v>
      </c>
      <c r="D4855">
        <v>0</v>
      </c>
      <c r="E4855">
        <v>1</v>
      </c>
      <c r="G4855">
        <v>1</v>
      </c>
      <c r="H4855">
        <v>1732044504</v>
      </c>
      <c r="I4855">
        <v>1732044504</v>
      </c>
      <c r="J4855">
        <v>1732044504</v>
      </c>
    </row>
    <row r="4856" spans="1:10" x14ac:dyDescent="0.25">
      <c r="A4856" s="7" t="s">
        <v>4829</v>
      </c>
      <c r="B4856" s="18" t="s">
        <v>22462</v>
      </c>
      <c r="C4856" t="str">
        <f t="shared" si="75"/>
        <v>h35.3114</v>
      </c>
      <c r="D4856">
        <v>0</v>
      </c>
      <c r="E4856">
        <v>1</v>
      </c>
      <c r="G4856">
        <v>1</v>
      </c>
      <c r="H4856">
        <v>1732044504</v>
      </c>
      <c r="I4856">
        <v>1732044504</v>
      </c>
      <c r="J4856">
        <v>1732044504</v>
      </c>
    </row>
    <row r="4857" spans="1:10" x14ac:dyDescent="0.25">
      <c r="A4857" s="7" t="s">
        <v>4830</v>
      </c>
      <c r="B4857" s="18" t="s">
        <v>22463</v>
      </c>
      <c r="C4857" t="str">
        <f t="shared" si="75"/>
        <v>h35.312</v>
      </c>
      <c r="D4857">
        <v>0</v>
      </c>
      <c r="E4857">
        <v>1</v>
      </c>
      <c r="G4857">
        <v>1</v>
      </c>
      <c r="H4857">
        <v>1732044504</v>
      </c>
      <c r="I4857">
        <v>1732044504</v>
      </c>
      <c r="J4857">
        <v>1732044504</v>
      </c>
    </row>
    <row r="4858" spans="1:10" x14ac:dyDescent="0.25">
      <c r="A4858" s="7" t="s">
        <v>4831</v>
      </c>
      <c r="B4858" s="18" t="s">
        <v>22464</v>
      </c>
      <c r="C4858" t="str">
        <f t="shared" si="75"/>
        <v>h35.3120</v>
      </c>
      <c r="D4858">
        <v>0</v>
      </c>
      <c r="E4858">
        <v>1</v>
      </c>
      <c r="G4858">
        <v>1</v>
      </c>
      <c r="H4858">
        <v>1732044504</v>
      </c>
      <c r="I4858">
        <v>1732044504</v>
      </c>
      <c r="J4858">
        <v>1732044504</v>
      </c>
    </row>
    <row r="4859" spans="1:10" x14ac:dyDescent="0.25">
      <c r="A4859" s="7" t="s">
        <v>4832</v>
      </c>
      <c r="B4859" s="18" t="s">
        <v>22465</v>
      </c>
      <c r="C4859" t="str">
        <f t="shared" si="75"/>
        <v>h35.3121</v>
      </c>
      <c r="D4859">
        <v>0</v>
      </c>
      <c r="E4859">
        <v>1</v>
      </c>
      <c r="G4859">
        <v>1</v>
      </c>
      <c r="H4859">
        <v>1732044504</v>
      </c>
      <c r="I4859">
        <v>1732044504</v>
      </c>
      <c r="J4859">
        <v>1732044504</v>
      </c>
    </row>
    <row r="4860" spans="1:10" x14ac:dyDescent="0.25">
      <c r="A4860" s="7" t="s">
        <v>4833</v>
      </c>
      <c r="B4860" s="18" t="s">
        <v>22466</v>
      </c>
      <c r="C4860" t="str">
        <f t="shared" si="75"/>
        <v>h35.3122</v>
      </c>
      <c r="D4860">
        <v>0</v>
      </c>
      <c r="E4860">
        <v>1</v>
      </c>
      <c r="G4860">
        <v>1</v>
      </c>
      <c r="H4860">
        <v>1732044504</v>
      </c>
      <c r="I4860">
        <v>1732044504</v>
      </c>
      <c r="J4860">
        <v>1732044504</v>
      </c>
    </row>
    <row r="4861" spans="1:10" x14ac:dyDescent="0.25">
      <c r="A4861" s="7" t="s">
        <v>4834</v>
      </c>
      <c r="B4861" s="18" t="s">
        <v>22467</v>
      </c>
      <c r="C4861" t="str">
        <f t="shared" si="75"/>
        <v>h35.3123</v>
      </c>
      <c r="D4861">
        <v>0</v>
      </c>
      <c r="E4861">
        <v>1</v>
      </c>
      <c r="G4861">
        <v>1</v>
      </c>
      <c r="H4861">
        <v>1732044504</v>
      </c>
      <c r="I4861">
        <v>1732044504</v>
      </c>
      <c r="J4861">
        <v>1732044504</v>
      </c>
    </row>
    <row r="4862" spans="1:10" x14ac:dyDescent="0.25">
      <c r="A4862" s="7" t="s">
        <v>4835</v>
      </c>
      <c r="B4862" s="18" t="s">
        <v>22468</v>
      </c>
      <c r="C4862" t="str">
        <f t="shared" si="75"/>
        <v>h35.3124</v>
      </c>
      <c r="D4862">
        <v>0</v>
      </c>
      <c r="E4862">
        <v>1</v>
      </c>
      <c r="G4862">
        <v>1</v>
      </c>
      <c r="H4862">
        <v>1732044504</v>
      </c>
      <c r="I4862">
        <v>1732044504</v>
      </c>
      <c r="J4862">
        <v>1732044504</v>
      </c>
    </row>
    <row r="4863" spans="1:10" x14ac:dyDescent="0.25">
      <c r="A4863" s="7" t="s">
        <v>4836</v>
      </c>
      <c r="B4863" s="18" t="s">
        <v>22469</v>
      </c>
      <c r="C4863" t="str">
        <f t="shared" si="75"/>
        <v>h35.313</v>
      </c>
      <c r="D4863">
        <v>0</v>
      </c>
      <c r="E4863">
        <v>1</v>
      </c>
      <c r="G4863">
        <v>1</v>
      </c>
      <c r="H4863">
        <v>1732044504</v>
      </c>
      <c r="I4863">
        <v>1732044504</v>
      </c>
      <c r="J4863">
        <v>1732044504</v>
      </c>
    </row>
    <row r="4864" spans="1:10" x14ac:dyDescent="0.25">
      <c r="A4864" s="7" t="s">
        <v>4837</v>
      </c>
      <c r="B4864" s="18" t="s">
        <v>22470</v>
      </c>
      <c r="C4864" t="str">
        <f t="shared" si="75"/>
        <v>h35.3130</v>
      </c>
      <c r="D4864">
        <v>0</v>
      </c>
      <c r="E4864">
        <v>1</v>
      </c>
      <c r="G4864">
        <v>1</v>
      </c>
      <c r="H4864">
        <v>1732044504</v>
      </c>
      <c r="I4864">
        <v>1732044504</v>
      </c>
      <c r="J4864">
        <v>1732044504</v>
      </c>
    </row>
    <row r="4865" spans="1:10" x14ac:dyDescent="0.25">
      <c r="A4865" s="7" t="s">
        <v>4838</v>
      </c>
      <c r="B4865" s="18" t="s">
        <v>22471</v>
      </c>
      <c r="C4865" t="str">
        <f t="shared" si="75"/>
        <v>h35.3131</v>
      </c>
      <c r="D4865">
        <v>0</v>
      </c>
      <c r="E4865">
        <v>1</v>
      </c>
      <c r="G4865">
        <v>1</v>
      </c>
      <c r="H4865">
        <v>1732044504</v>
      </c>
      <c r="I4865">
        <v>1732044504</v>
      </c>
      <c r="J4865">
        <v>1732044504</v>
      </c>
    </row>
    <row r="4866" spans="1:10" x14ac:dyDescent="0.25">
      <c r="A4866" s="7" t="s">
        <v>4839</v>
      </c>
      <c r="B4866" s="18" t="s">
        <v>22472</v>
      </c>
      <c r="C4866" t="str">
        <f t="shared" si="75"/>
        <v>h35.3132</v>
      </c>
      <c r="D4866">
        <v>0</v>
      </c>
      <c r="E4866">
        <v>1</v>
      </c>
      <c r="G4866">
        <v>1</v>
      </c>
      <c r="H4866">
        <v>1732044504</v>
      </c>
      <c r="I4866">
        <v>1732044504</v>
      </c>
      <c r="J4866">
        <v>1732044504</v>
      </c>
    </row>
    <row r="4867" spans="1:10" x14ac:dyDescent="0.25">
      <c r="A4867" s="7" t="s">
        <v>4840</v>
      </c>
      <c r="B4867" s="18" t="s">
        <v>22473</v>
      </c>
      <c r="C4867" t="str">
        <f t="shared" ref="C4867:C4930" si="76">LOWER(B4867)</f>
        <v>h35.3133</v>
      </c>
      <c r="D4867">
        <v>0</v>
      </c>
      <c r="E4867">
        <v>1</v>
      </c>
      <c r="G4867">
        <v>1</v>
      </c>
      <c r="H4867">
        <v>1732044504</v>
      </c>
      <c r="I4867">
        <v>1732044504</v>
      </c>
      <c r="J4867">
        <v>1732044504</v>
      </c>
    </row>
    <row r="4868" spans="1:10" x14ac:dyDescent="0.25">
      <c r="A4868" s="7" t="s">
        <v>4841</v>
      </c>
      <c r="B4868" s="18" t="s">
        <v>22474</v>
      </c>
      <c r="C4868" t="str">
        <f t="shared" si="76"/>
        <v>h35.3134</v>
      </c>
      <c r="D4868">
        <v>0</v>
      </c>
      <c r="E4868">
        <v>1</v>
      </c>
      <c r="G4868">
        <v>1</v>
      </c>
      <c r="H4868">
        <v>1732044504</v>
      </c>
      <c r="I4868">
        <v>1732044504</v>
      </c>
      <c r="J4868">
        <v>1732044504</v>
      </c>
    </row>
    <row r="4869" spans="1:10" x14ac:dyDescent="0.25">
      <c r="A4869" s="7" t="s">
        <v>4842</v>
      </c>
      <c r="B4869" s="18" t="s">
        <v>22475</v>
      </c>
      <c r="C4869" t="str">
        <f t="shared" si="76"/>
        <v>h35.3190</v>
      </c>
      <c r="D4869">
        <v>0</v>
      </c>
      <c r="E4869">
        <v>1</v>
      </c>
      <c r="G4869">
        <v>1</v>
      </c>
      <c r="H4869">
        <v>1732044504</v>
      </c>
      <c r="I4869">
        <v>1732044504</v>
      </c>
      <c r="J4869">
        <v>1732044504</v>
      </c>
    </row>
    <row r="4870" spans="1:10" x14ac:dyDescent="0.25">
      <c r="A4870" s="7" t="s">
        <v>4843</v>
      </c>
      <c r="B4870" s="18" t="s">
        <v>22476</v>
      </c>
      <c r="C4870" t="str">
        <f t="shared" si="76"/>
        <v>h35.3191</v>
      </c>
      <c r="D4870">
        <v>0</v>
      </c>
      <c r="E4870">
        <v>1</v>
      </c>
      <c r="G4870">
        <v>1</v>
      </c>
      <c r="H4870">
        <v>1732044504</v>
      </c>
      <c r="I4870">
        <v>1732044504</v>
      </c>
      <c r="J4870">
        <v>1732044504</v>
      </c>
    </row>
    <row r="4871" spans="1:10" x14ac:dyDescent="0.25">
      <c r="A4871" s="7" t="s">
        <v>4844</v>
      </c>
      <c r="B4871" s="18" t="s">
        <v>22477</v>
      </c>
      <c r="C4871" t="str">
        <f t="shared" si="76"/>
        <v>h35.3192</v>
      </c>
      <c r="D4871">
        <v>0</v>
      </c>
      <c r="E4871">
        <v>1</v>
      </c>
      <c r="G4871">
        <v>1</v>
      </c>
      <c r="H4871">
        <v>1732044504</v>
      </c>
      <c r="I4871">
        <v>1732044504</v>
      </c>
      <c r="J4871">
        <v>1732044504</v>
      </c>
    </row>
    <row r="4872" spans="1:10" x14ac:dyDescent="0.25">
      <c r="A4872" s="7" t="s">
        <v>4845</v>
      </c>
      <c r="B4872" s="18" t="s">
        <v>22478</v>
      </c>
      <c r="C4872" t="str">
        <f t="shared" si="76"/>
        <v>h35.3193</v>
      </c>
      <c r="D4872">
        <v>0</v>
      </c>
      <c r="E4872">
        <v>1</v>
      </c>
      <c r="G4872">
        <v>1</v>
      </c>
      <c r="H4872">
        <v>1732044504</v>
      </c>
      <c r="I4872">
        <v>1732044504</v>
      </c>
      <c r="J4872">
        <v>1732044504</v>
      </c>
    </row>
    <row r="4873" spans="1:10" x14ac:dyDescent="0.25">
      <c r="A4873" s="7" t="s">
        <v>4846</v>
      </c>
      <c r="B4873" s="18" t="s">
        <v>22479</v>
      </c>
      <c r="C4873" t="str">
        <f t="shared" si="76"/>
        <v>h35.3194</v>
      </c>
      <c r="D4873">
        <v>0</v>
      </c>
      <c r="E4873">
        <v>1</v>
      </c>
      <c r="G4873">
        <v>1</v>
      </c>
      <c r="H4873">
        <v>1732044504</v>
      </c>
      <c r="I4873">
        <v>1732044504</v>
      </c>
      <c r="J4873">
        <v>1732044504</v>
      </c>
    </row>
    <row r="4874" spans="1:10" x14ac:dyDescent="0.25">
      <c r="A4874" s="7" t="s">
        <v>4847</v>
      </c>
      <c r="B4874" s="18" t="s">
        <v>22480</v>
      </c>
      <c r="C4874" t="str">
        <f t="shared" si="76"/>
        <v>h35.321</v>
      </c>
      <c r="D4874">
        <v>0</v>
      </c>
      <c r="E4874">
        <v>1</v>
      </c>
      <c r="G4874">
        <v>1</v>
      </c>
      <c r="H4874">
        <v>1732044504</v>
      </c>
      <c r="I4874">
        <v>1732044504</v>
      </c>
      <c r="J4874">
        <v>1732044504</v>
      </c>
    </row>
    <row r="4875" spans="1:10" x14ac:dyDescent="0.25">
      <c r="A4875" s="7" t="s">
        <v>4848</v>
      </c>
      <c r="B4875" s="18" t="s">
        <v>22481</v>
      </c>
      <c r="C4875" t="str">
        <f t="shared" si="76"/>
        <v>h35.3210</v>
      </c>
      <c r="D4875">
        <v>0</v>
      </c>
      <c r="E4875">
        <v>1</v>
      </c>
      <c r="G4875">
        <v>1</v>
      </c>
      <c r="H4875">
        <v>1732044504</v>
      </c>
      <c r="I4875">
        <v>1732044504</v>
      </c>
      <c r="J4875">
        <v>1732044504</v>
      </c>
    </row>
    <row r="4876" spans="1:10" x14ac:dyDescent="0.25">
      <c r="A4876" s="7" t="s">
        <v>4849</v>
      </c>
      <c r="B4876" s="18" t="s">
        <v>22482</v>
      </c>
      <c r="C4876" t="str">
        <f t="shared" si="76"/>
        <v>h35.3211</v>
      </c>
      <c r="D4876">
        <v>0</v>
      </c>
      <c r="E4876">
        <v>1</v>
      </c>
      <c r="G4876">
        <v>1</v>
      </c>
      <c r="H4876">
        <v>1732044504</v>
      </c>
      <c r="I4876">
        <v>1732044504</v>
      </c>
      <c r="J4876">
        <v>1732044504</v>
      </c>
    </row>
    <row r="4877" spans="1:10" x14ac:dyDescent="0.25">
      <c r="A4877" s="7" t="s">
        <v>4850</v>
      </c>
      <c r="B4877" s="18" t="s">
        <v>22483</v>
      </c>
      <c r="C4877" t="str">
        <f t="shared" si="76"/>
        <v>h35.3212</v>
      </c>
      <c r="D4877">
        <v>0</v>
      </c>
      <c r="E4877">
        <v>1</v>
      </c>
      <c r="G4877">
        <v>1</v>
      </c>
      <c r="H4877">
        <v>1732044504</v>
      </c>
      <c r="I4877">
        <v>1732044504</v>
      </c>
      <c r="J4877">
        <v>1732044504</v>
      </c>
    </row>
    <row r="4878" spans="1:10" x14ac:dyDescent="0.25">
      <c r="A4878" s="7" t="s">
        <v>4851</v>
      </c>
      <c r="B4878" s="18" t="s">
        <v>22484</v>
      </c>
      <c r="C4878" t="str">
        <f t="shared" si="76"/>
        <v>h35.3213</v>
      </c>
      <c r="D4878">
        <v>0</v>
      </c>
      <c r="E4878">
        <v>1</v>
      </c>
      <c r="G4878">
        <v>1</v>
      </c>
      <c r="H4878">
        <v>1732044504</v>
      </c>
      <c r="I4878">
        <v>1732044504</v>
      </c>
      <c r="J4878">
        <v>1732044504</v>
      </c>
    </row>
    <row r="4879" spans="1:10" x14ac:dyDescent="0.25">
      <c r="A4879" s="7" t="s">
        <v>4852</v>
      </c>
      <c r="B4879" s="18" t="s">
        <v>22485</v>
      </c>
      <c r="C4879" t="str">
        <f t="shared" si="76"/>
        <v>h35.322</v>
      </c>
      <c r="D4879">
        <v>0</v>
      </c>
      <c r="E4879">
        <v>1</v>
      </c>
      <c r="G4879">
        <v>1</v>
      </c>
      <c r="H4879">
        <v>1732044504</v>
      </c>
      <c r="I4879">
        <v>1732044504</v>
      </c>
      <c r="J4879">
        <v>1732044504</v>
      </c>
    </row>
    <row r="4880" spans="1:10" x14ac:dyDescent="0.25">
      <c r="A4880" s="7" t="s">
        <v>4853</v>
      </c>
      <c r="B4880" s="18" t="s">
        <v>22486</v>
      </c>
      <c r="C4880" t="str">
        <f t="shared" si="76"/>
        <v>h35.3220</v>
      </c>
      <c r="D4880">
        <v>0</v>
      </c>
      <c r="E4880">
        <v>1</v>
      </c>
      <c r="G4880">
        <v>1</v>
      </c>
      <c r="H4880">
        <v>1732044504</v>
      </c>
      <c r="I4880">
        <v>1732044504</v>
      </c>
      <c r="J4880">
        <v>1732044504</v>
      </c>
    </row>
    <row r="4881" spans="1:10" x14ac:dyDescent="0.25">
      <c r="A4881" s="7" t="s">
        <v>4854</v>
      </c>
      <c r="B4881" s="18" t="s">
        <v>22487</v>
      </c>
      <c r="C4881" t="str">
        <f t="shared" si="76"/>
        <v>h35.3221</v>
      </c>
      <c r="D4881">
        <v>0</v>
      </c>
      <c r="E4881">
        <v>1</v>
      </c>
      <c r="G4881">
        <v>1</v>
      </c>
      <c r="H4881">
        <v>1732044504</v>
      </c>
      <c r="I4881">
        <v>1732044504</v>
      </c>
      <c r="J4881">
        <v>1732044504</v>
      </c>
    </row>
    <row r="4882" spans="1:10" x14ac:dyDescent="0.25">
      <c r="A4882" s="7" t="s">
        <v>4855</v>
      </c>
      <c r="B4882" s="18" t="s">
        <v>22488</v>
      </c>
      <c r="C4882" t="str">
        <f t="shared" si="76"/>
        <v>h35.3222</v>
      </c>
      <c r="D4882">
        <v>0</v>
      </c>
      <c r="E4882">
        <v>1</v>
      </c>
      <c r="G4882">
        <v>1</v>
      </c>
      <c r="H4882">
        <v>1732044504</v>
      </c>
      <c r="I4882">
        <v>1732044504</v>
      </c>
      <c r="J4882">
        <v>1732044504</v>
      </c>
    </row>
    <row r="4883" spans="1:10" x14ac:dyDescent="0.25">
      <c r="A4883" s="7" t="s">
        <v>4856</v>
      </c>
      <c r="B4883" s="18" t="s">
        <v>22489</v>
      </c>
      <c r="C4883" t="str">
        <f t="shared" si="76"/>
        <v>h35.3223</v>
      </c>
      <c r="D4883">
        <v>0</v>
      </c>
      <c r="E4883">
        <v>1</v>
      </c>
      <c r="G4883">
        <v>1</v>
      </c>
      <c r="H4883">
        <v>1732044504</v>
      </c>
      <c r="I4883">
        <v>1732044504</v>
      </c>
      <c r="J4883">
        <v>1732044504</v>
      </c>
    </row>
    <row r="4884" spans="1:10" x14ac:dyDescent="0.25">
      <c r="A4884" s="7" t="s">
        <v>4857</v>
      </c>
      <c r="B4884" s="18" t="s">
        <v>22490</v>
      </c>
      <c r="C4884" t="str">
        <f t="shared" si="76"/>
        <v>h35.323</v>
      </c>
      <c r="D4884">
        <v>0</v>
      </c>
      <c r="E4884">
        <v>1</v>
      </c>
      <c r="G4884">
        <v>1</v>
      </c>
      <c r="H4884">
        <v>1732044504</v>
      </c>
      <c r="I4884">
        <v>1732044504</v>
      </c>
      <c r="J4884">
        <v>1732044504</v>
      </c>
    </row>
    <row r="4885" spans="1:10" x14ac:dyDescent="0.25">
      <c r="A4885" s="7" t="s">
        <v>4858</v>
      </c>
      <c r="B4885" s="18" t="s">
        <v>22491</v>
      </c>
      <c r="C4885" t="str">
        <f t="shared" si="76"/>
        <v>h35.3230</v>
      </c>
      <c r="D4885">
        <v>0</v>
      </c>
      <c r="E4885">
        <v>1</v>
      </c>
      <c r="G4885">
        <v>1</v>
      </c>
      <c r="H4885">
        <v>1732044504</v>
      </c>
      <c r="I4885">
        <v>1732044504</v>
      </c>
      <c r="J4885">
        <v>1732044504</v>
      </c>
    </row>
    <row r="4886" spans="1:10" x14ac:dyDescent="0.25">
      <c r="A4886" s="7" t="s">
        <v>4859</v>
      </c>
      <c r="B4886" s="18" t="s">
        <v>22492</v>
      </c>
      <c r="C4886" t="str">
        <f t="shared" si="76"/>
        <v>h35.3231</v>
      </c>
      <c r="D4886">
        <v>0</v>
      </c>
      <c r="E4886">
        <v>1</v>
      </c>
      <c r="G4886">
        <v>1</v>
      </c>
      <c r="H4886">
        <v>1732044504</v>
      </c>
      <c r="I4886">
        <v>1732044504</v>
      </c>
      <c r="J4886">
        <v>1732044504</v>
      </c>
    </row>
    <row r="4887" spans="1:10" x14ac:dyDescent="0.25">
      <c r="A4887" s="7" t="s">
        <v>4860</v>
      </c>
      <c r="B4887" s="18" t="s">
        <v>22493</v>
      </c>
      <c r="C4887" t="str">
        <f t="shared" si="76"/>
        <v>h35.3232</v>
      </c>
      <c r="D4887">
        <v>0</v>
      </c>
      <c r="E4887">
        <v>1</v>
      </c>
      <c r="G4887">
        <v>1</v>
      </c>
      <c r="H4887">
        <v>1732044504</v>
      </c>
      <c r="I4887">
        <v>1732044504</v>
      </c>
      <c r="J4887">
        <v>1732044504</v>
      </c>
    </row>
    <row r="4888" spans="1:10" x14ac:dyDescent="0.25">
      <c r="A4888" s="7" t="s">
        <v>4861</v>
      </c>
      <c r="B4888" s="18" t="s">
        <v>22494</v>
      </c>
      <c r="C4888" t="str">
        <f t="shared" si="76"/>
        <v>h35.3233</v>
      </c>
      <c r="D4888">
        <v>0</v>
      </c>
      <c r="E4888">
        <v>1</v>
      </c>
      <c r="G4888">
        <v>1</v>
      </c>
      <c r="H4888">
        <v>1732044504</v>
      </c>
      <c r="I4888">
        <v>1732044504</v>
      </c>
      <c r="J4888">
        <v>1732044504</v>
      </c>
    </row>
    <row r="4889" spans="1:10" x14ac:dyDescent="0.25">
      <c r="A4889" s="7" t="s">
        <v>4862</v>
      </c>
      <c r="B4889" s="18" t="s">
        <v>22495</v>
      </c>
      <c r="C4889" t="str">
        <f t="shared" si="76"/>
        <v>h35.3290</v>
      </c>
      <c r="D4889">
        <v>0</v>
      </c>
      <c r="E4889">
        <v>1</v>
      </c>
      <c r="G4889">
        <v>1</v>
      </c>
      <c r="H4889">
        <v>1732044504</v>
      </c>
      <c r="I4889">
        <v>1732044504</v>
      </c>
      <c r="J4889">
        <v>1732044504</v>
      </c>
    </row>
    <row r="4890" spans="1:10" x14ac:dyDescent="0.25">
      <c r="A4890" s="7" t="s">
        <v>4863</v>
      </c>
      <c r="B4890" s="18" t="s">
        <v>22496</v>
      </c>
      <c r="C4890" t="str">
        <f t="shared" si="76"/>
        <v>h35.3291</v>
      </c>
      <c r="D4890">
        <v>0</v>
      </c>
      <c r="E4890">
        <v>1</v>
      </c>
      <c r="G4890">
        <v>1</v>
      </c>
      <c r="H4890">
        <v>1732044504</v>
      </c>
      <c r="I4890">
        <v>1732044504</v>
      </c>
      <c r="J4890">
        <v>1732044504</v>
      </c>
    </row>
    <row r="4891" spans="1:10" x14ac:dyDescent="0.25">
      <c r="A4891" s="7" t="s">
        <v>4864</v>
      </c>
      <c r="B4891" s="18" t="s">
        <v>22497</v>
      </c>
      <c r="C4891" t="str">
        <f t="shared" si="76"/>
        <v>h35.3292</v>
      </c>
      <c r="D4891">
        <v>0</v>
      </c>
      <c r="E4891">
        <v>1</v>
      </c>
      <c r="G4891">
        <v>1</v>
      </c>
      <c r="H4891">
        <v>1732044504</v>
      </c>
      <c r="I4891">
        <v>1732044504</v>
      </c>
      <c r="J4891">
        <v>1732044504</v>
      </c>
    </row>
    <row r="4892" spans="1:10" x14ac:dyDescent="0.25">
      <c r="A4892" s="7" t="s">
        <v>4865</v>
      </c>
      <c r="B4892" s="18" t="s">
        <v>22498</v>
      </c>
      <c r="C4892" t="str">
        <f t="shared" si="76"/>
        <v>h35.3293</v>
      </c>
      <c r="D4892">
        <v>0</v>
      </c>
      <c r="E4892">
        <v>1</v>
      </c>
      <c r="G4892">
        <v>1</v>
      </c>
      <c r="H4892">
        <v>1732044504</v>
      </c>
      <c r="I4892">
        <v>1732044504</v>
      </c>
      <c r="J4892">
        <v>1732044504</v>
      </c>
    </row>
    <row r="4893" spans="1:10" x14ac:dyDescent="0.25">
      <c r="A4893" s="7" t="s">
        <v>4866</v>
      </c>
      <c r="B4893" s="18" t="s">
        <v>22499</v>
      </c>
      <c r="C4893" t="str">
        <f t="shared" si="76"/>
        <v>h35.33</v>
      </c>
      <c r="D4893">
        <v>0</v>
      </c>
      <c r="E4893">
        <v>1</v>
      </c>
      <c r="G4893">
        <v>1</v>
      </c>
      <c r="H4893">
        <v>1732044504</v>
      </c>
      <c r="I4893">
        <v>1732044504</v>
      </c>
      <c r="J4893">
        <v>1732044504</v>
      </c>
    </row>
    <row r="4894" spans="1:10" x14ac:dyDescent="0.25">
      <c r="A4894" s="7" t="s">
        <v>4867</v>
      </c>
      <c r="B4894" s="18" t="s">
        <v>22500</v>
      </c>
      <c r="C4894" t="str">
        <f t="shared" si="76"/>
        <v>h35.341</v>
      </c>
      <c r="D4894">
        <v>0</v>
      </c>
      <c r="E4894">
        <v>1</v>
      </c>
      <c r="G4894">
        <v>1</v>
      </c>
      <c r="H4894">
        <v>1732044504</v>
      </c>
      <c r="I4894">
        <v>1732044504</v>
      </c>
      <c r="J4894">
        <v>1732044504</v>
      </c>
    </row>
    <row r="4895" spans="1:10" x14ac:dyDescent="0.25">
      <c r="A4895" s="7" t="s">
        <v>4868</v>
      </c>
      <c r="B4895" s="18" t="s">
        <v>22501</v>
      </c>
      <c r="C4895" t="str">
        <f t="shared" si="76"/>
        <v>h35.342</v>
      </c>
      <c r="D4895">
        <v>0</v>
      </c>
      <c r="E4895">
        <v>1</v>
      </c>
      <c r="G4895">
        <v>1</v>
      </c>
      <c r="H4895">
        <v>1732044504</v>
      </c>
      <c r="I4895">
        <v>1732044504</v>
      </c>
      <c r="J4895">
        <v>1732044504</v>
      </c>
    </row>
    <row r="4896" spans="1:10" x14ac:dyDescent="0.25">
      <c r="A4896" s="7" t="s">
        <v>4869</v>
      </c>
      <c r="B4896" s="18" t="s">
        <v>22502</v>
      </c>
      <c r="C4896" t="str">
        <f t="shared" si="76"/>
        <v>h35.343</v>
      </c>
      <c r="D4896">
        <v>0</v>
      </c>
      <c r="E4896">
        <v>1</v>
      </c>
      <c r="G4896">
        <v>1</v>
      </c>
      <c r="H4896">
        <v>1732044504</v>
      </c>
      <c r="I4896">
        <v>1732044504</v>
      </c>
      <c r="J4896">
        <v>1732044504</v>
      </c>
    </row>
    <row r="4897" spans="1:10" x14ac:dyDescent="0.25">
      <c r="A4897" s="7" t="s">
        <v>4870</v>
      </c>
      <c r="B4897" s="18" t="s">
        <v>22503</v>
      </c>
      <c r="C4897" t="str">
        <f t="shared" si="76"/>
        <v>h35.349</v>
      </c>
      <c r="D4897">
        <v>0</v>
      </c>
      <c r="E4897">
        <v>1</v>
      </c>
      <c r="G4897">
        <v>1</v>
      </c>
      <c r="H4897">
        <v>1732044504</v>
      </c>
      <c r="I4897">
        <v>1732044504</v>
      </c>
      <c r="J4897">
        <v>1732044504</v>
      </c>
    </row>
    <row r="4898" spans="1:10" x14ac:dyDescent="0.25">
      <c r="A4898" s="7" t="s">
        <v>4871</v>
      </c>
      <c r="B4898" s="18" t="s">
        <v>22504</v>
      </c>
      <c r="C4898" t="str">
        <f t="shared" si="76"/>
        <v>h35.351</v>
      </c>
      <c r="D4898">
        <v>0</v>
      </c>
      <c r="E4898">
        <v>1</v>
      </c>
      <c r="G4898">
        <v>1</v>
      </c>
      <c r="H4898">
        <v>1732044504</v>
      </c>
      <c r="I4898">
        <v>1732044504</v>
      </c>
      <c r="J4898">
        <v>1732044504</v>
      </c>
    </row>
    <row r="4899" spans="1:10" x14ac:dyDescent="0.25">
      <c r="A4899" s="7" t="s">
        <v>4872</v>
      </c>
      <c r="B4899" s="18" t="s">
        <v>22505</v>
      </c>
      <c r="C4899" t="str">
        <f t="shared" si="76"/>
        <v>h35.352</v>
      </c>
      <c r="D4899">
        <v>0</v>
      </c>
      <c r="E4899">
        <v>1</v>
      </c>
      <c r="G4899">
        <v>1</v>
      </c>
      <c r="H4899">
        <v>1732044504</v>
      </c>
      <c r="I4899">
        <v>1732044504</v>
      </c>
      <c r="J4899">
        <v>1732044504</v>
      </c>
    </row>
    <row r="4900" spans="1:10" x14ac:dyDescent="0.25">
      <c r="A4900" s="7" t="s">
        <v>4873</v>
      </c>
      <c r="B4900" s="18" t="s">
        <v>22506</v>
      </c>
      <c r="C4900" t="str">
        <f t="shared" si="76"/>
        <v>h35.353</v>
      </c>
      <c r="D4900">
        <v>0</v>
      </c>
      <c r="E4900">
        <v>1</v>
      </c>
      <c r="G4900">
        <v>1</v>
      </c>
      <c r="H4900">
        <v>1732044504</v>
      </c>
      <c r="I4900">
        <v>1732044504</v>
      </c>
      <c r="J4900">
        <v>1732044504</v>
      </c>
    </row>
    <row r="4901" spans="1:10" x14ac:dyDescent="0.25">
      <c r="A4901" s="7" t="s">
        <v>4874</v>
      </c>
      <c r="B4901" s="18" t="s">
        <v>22507</v>
      </c>
      <c r="C4901" t="str">
        <f t="shared" si="76"/>
        <v>h35.361</v>
      </c>
      <c r="D4901">
        <v>0</v>
      </c>
      <c r="E4901">
        <v>1</v>
      </c>
      <c r="G4901">
        <v>1</v>
      </c>
      <c r="H4901">
        <v>1732044504</v>
      </c>
      <c r="I4901">
        <v>1732044504</v>
      </c>
      <c r="J4901">
        <v>1732044504</v>
      </c>
    </row>
    <row r="4902" spans="1:10" x14ac:dyDescent="0.25">
      <c r="A4902" s="7" t="s">
        <v>4875</v>
      </c>
      <c r="B4902" s="18" t="s">
        <v>22508</v>
      </c>
      <c r="C4902" t="str">
        <f t="shared" si="76"/>
        <v>h35.362</v>
      </c>
      <c r="D4902">
        <v>0</v>
      </c>
      <c r="E4902">
        <v>1</v>
      </c>
      <c r="G4902">
        <v>1</v>
      </c>
      <c r="H4902">
        <v>1732044504</v>
      </c>
      <c r="I4902">
        <v>1732044504</v>
      </c>
      <c r="J4902">
        <v>1732044504</v>
      </c>
    </row>
    <row r="4903" spans="1:10" x14ac:dyDescent="0.25">
      <c r="A4903" s="7" t="s">
        <v>4876</v>
      </c>
      <c r="B4903" s="18" t="s">
        <v>22509</v>
      </c>
      <c r="C4903" t="str">
        <f t="shared" si="76"/>
        <v>h35.363</v>
      </c>
      <c r="D4903">
        <v>0</v>
      </c>
      <c r="E4903">
        <v>1</v>
      </c>
      <c r="G4903">
        <v>1</v>
      </c>
      <c r="H4903">
        <v>1732044504</v>
      </c>
      <c r="I4903">
        <v>1732044504</v>
      </c>
      <c r="J4903">
        <v>1732044504</v>
      </c>
    </row>
    <row r="4904" spans="1:10" x14ac:dyDescent="0.25">
      <c r="A4904" s="7" t="s">
        <v>4877</v>
      </c>
      <c r="B4904" s="18" t="s">
        <v>22510</v>
      </c>
      <c r="C4904" t="str">
        <f t="shared" si="76"/>
        <v>h35.371</v>
      </c>
      <c r="D4904">
        <v>0</v>
      </c>
      <c r="E4904">
        <v>1</v>
      </c>
      <c r="G4904">
        <v>1</v>
      </c>
      <c r="H4904">
        <v>1732044504</v>
      </c>
      <c r="I4904">
        <v>1732044504</v>
      </c>
      <c r="J4904">
        <v>1732044504</v>
      </c>
    </row>
    <row r="4905" spans="1:10" x14ac:dyDescent="0.25">
      <c r="A4905" s="7" t="s">
        <v>4878</v>
      </c>
      <c r="B4905" s="18" t="s">
        <v>22511</v>
      </c>
      <c r="C4905" t="str">
        <f t="shared" si="76"/>
        <v>h35.372</v>
      </c>
      <c r="D4905">
        <v>0</v>
      </c>
      <c r="E4905">
        <v>1</v>
      </c>
      <c r="G4905">
        <v>1</v>
      </c>
      <c r="H4905">
        <v>1732044504</v>
      </c>
      <c r="I4905">
        <v>1732044504</v>
      </c>
      <c r="J4905">
        <v>1732044504</v>
      </c>
    </row>
    <row r="4906" spans="1:10" x14ac:dyDescent="0.25">
      <c r="A4906" s="7" t="s">
        <v>4879</v>
      </c>
      <c r="B4906" s="18" t="s">
        <v>22512</v>
      </c>
      <c r="C4906" t="str">
        <f t="shared" si="76"/>
        <v>h35.373</v>
      </c>
      <c r="D4906">
        <v>0</v>
      </c>
      <c r="E4906">
        <v>1</v>
      </c>
      <c r="G4906">
        <v>1</v>
      </c>
      <c r="H4906">
        <v>1732044504</v>
      </c>
      <c r="I4906">
        <v>1732044504</v>
      </c>
      <c r="J4906">
        <v>1732044504</v>
      </c>
    </row>
    <row r="4907" spans="1:10" x14ac:dyDescent="0.25">
      <c r="A4907" s="7" t="s">
        <v>4880</v>
      </c>
      <c r="B4907" s="18" t="s">
        <v>22513</v>
      </c>
      <c r="C4907" t="str">
        <f t="shared" si="76"/>
        <v>h35.379</v>
      </c>
      <c r="D4907">
        <v>0</v>
      </c>
      <c r="E4907">
        <v>1</v>
      </c>
      <c r="G4907">
        <v>1</v>
      </c>
      <c r="H4907">
        <v>1732044504</v>
      </c>
      <c r="I4907">
        <v>1732044504</v>
      </c>
      <c r="J4907">
        <v>1732044504</v>
      </c>
    </row>
    <row r="4908" spans="1:10" x14ac:dyDescent="0.25">
      <c r="A4908" s="7" t="s">
        <v>4881</v>
      </c>
      <c r="B4908" s="18" t="s">
        <v>22514</v>
      </c>
      <c r="C4908" t="str">
        <f t="shared" si="76"/>
        <v>h35.381</v>
      </c>
      <c r="D4908">
        <v>0</v>
      </c>
      <c r="E4908">
        <v>1</v>
      </c>
      <c r="G4908">
        <v>1</v>
      </c>
      <c r="H4908">
        <v>1732044504</v>
      </c>
      <c r="I4908">
        <v>1732044504</v>
      </c>
      <c r="J4908">
        <v>1732044504</v>
      </c>
    </row>
    <row r="4909" spans="1:10" x14ac:dyDescent="0.25">
      <c r="A4909" s="7" t="s">
        <v>4882</v>
      </c>
      <c r="B4909" s="18" t="s">
        <v>22515</v>
      </c>
      <c r="C4909" t="str">
        <f t="shared" si="76"/>
        <v>h35.382</v>
      </c>
      <c r="D4909">
        <v>0</v>
      </c>
      <c r="E4909">
        <v>1</v>
      </c>
      <c r="G4909">
        <v>1</v>
      </c>
      <c r="H4909">
        <v>1732044504</v>
      </c>
      <c r="I4909">
        <v>1732044504</v>
      </c>
      <c r="J4909">
        <v>1732044504</v>
      </c>
    </row>
    <row r="4910" spans="1:10" x14ac:dyDescent="0.25">
      <c r="A4910" s="7" t="s">
        <v>4883</v>
      </c>
      <c r="B4910" s="18" t="s">
        <v>22516</v>
      </c>
      <c r="C4910" t="str">
        <f t="shared" si="76"/>
        <v>h35.383</v>
      </c>
      <c r="D4910">
        <v>0</v>
      </c>
      <c r="E4910">
        <v>1</v>
      </c>
      <c r="G4910">
        <v>1</v>
      </c>
      <c r="H4910">
        <v>1732044504</v>
      </c>
      <c r="I4910">
        <v>1732044504</v>
      </c>
      <c r="J4910">
        <v>1732044504</v>
      </c>
    </row>
    <row r="4911" spans="1:10" x14ac:dyDescent="0.25">
      <c r="A4911" s="7" t="s">
        <v>4884</v>
      </c>
      <c r="B4911" s="18" t="s">
        <v>22517</v>
      </c>
      <c r="C4911" t="str">
        <f t="shared" si="76"/>
        <v>h35.40</v>
      </c>
      <c r="D4911">
        <v>0</v>
      </c>
      <c r="E4911">
        <v>1</v>
      </c>
      <c r="G4911">
        <v>1</v>
      </c>
      <c r="H4911">
        <v>1732044504</v>
      </c>
      <c r="I4911">
        <v>1732044504</v>
      </c>
      <c r="J4911">
        <v>1732044504</v>
      </c>
    </row>
    <row r="4912" spans="1:10" x14ac:dyDescent="0.25">
      <c r="A4912" s="7" t="s">
        <v>4885</v>
      </c>
      <c r="B4912" s="18" t="s">
        <v>22518</v>
      </c>
      <c r="C4912" t="str">
        <f t="shared" si="76"/>
        <v>h35.411</v>
      </c>
      <c r="D4912">
        <v>0</v>
      </c>
      <c r="E4912">
        <v>1</v>
      </c>
      <c r="G4912">
        <v>1</v>
      </c>
      <c r="H4912">
        <v>1732044504</v>
      </c>
      <c r="I4912">
        <v>1732044504</v>
      </c>
      <c r="J4912">
        <v>1732044504</v>
      </c>
    </row>
    <row r="4913" spans="1:10" x14ac:dyDescent="0.25">
      <c r="A4913" s="7" t="s">
        <v>4886</v>
      </c>
      <c r="B4913" s="18" t="s">
        <v>22519</v>
      </c>
      <c r="C4913" t="str">
        <f t="shared" si="76"/>
        <v>h35.412</v>
      </c>
      <c r="D4913">
        <v>0</v>
      </c>
      <c r="E4913">
        <v>1</v>
      </c>
      <c r="G4913">
        <v>1</v>
      </c>
      <c r="H4913">
        <v>1732044504</v>
      </c>
      <c r="I4913">
        <v>1732044504</v>
      </c>
      <c r="J4913">
        <v>1732044504</v>
      </c>
    </row>
    <row r="4914" spans="1:10" x14ac:dyDescent="0.25">
      <c r="A4914" s="7" t="s">
        <v>4887</v>
      </c>
      <c r="B4914" s="18" t="s">
        <v>22520</v>
      </c>
      <c r="C4914" t="str">
        <f t="shared" si="76"/>
        <v>h35.413</v>
      </c>
      <c r="D4914">
        <v>0</v>
      </c>
      <c r="E4914">
        <v>1</v>
      </c>
      <c r="G4914">
        <v>1</v>
      </c>
      <c r="H4914">
        <v>1732044504</v>
      </c>
      <c r="I4914">
        <v>1732044504</v>
      </c>
      <c r="J4914">
        <v>1732044504</v>
      </c>
    </row>
    <row r="4915" spans="1:10" x14ac:dyDescent="0.25">
      <c r="A4915" s="7" t="s">
        <v>4888</v>
      </c>
      <c r="B4915" s="18" t="s">
        <v>22521</v>
      </c>
      <c r="C4915" t="str">
        <f t="shared" si="76"/>
        <v>h35.421</v>
      </c>
      <c r="D4915">
        <v>0</v>
      </c>
      <c r="E4915">
        <v>1</v>
      </c>
      <c r="G4915">
        <v>1</v>
      </c>
      <c r="H4915">
        <v>1732044504</v>
      </c>
      <c r="I4915">
        <v>1732044504</v>
      </c>
      <c r="J4915">
        <v>1732044504</v>
      </c>
    </row>
    <row r="4916" spans="1:10" x14ac:dyDescent="0.25">
      <c r="A4916" s="7" t="s">
        <v>4889</v>
      </c>
      <c r="B4916" s="18" t="s">
        <v>22522</v>
      </c>
      <c r="C4916" t="str">
        <f t="shared" si="76"/>
        <v>h35.422</v>
      </c>
      <c r="D4916">
        <v>0</v>
      </c>
      <c r="E4916">
        <v>1</v>
      </c>
      <c r="G4916">
        <v>1</v>
      </c>
      <c r="H4916">
        <v>1732044504</v>
      </c>
      <c r="I4916">
        <v>1732044504</v>
      </c>
      <c r="J4916">
        <v>1732044504</v>
      </c>
    </row>
    <row r="4917" spans="1:10" x14ac:dyDescent="0.25">
      <c r="A4917" s="7" t="s">
        <v>4890</v>
      </c>
      <c r="B4917" s="18" t="s">
        <v>22523</v>
      </c>
      <c r="C4917" t="str">
        <f t="shared" si="76"/>
        <v>h35.423</v>
      </c>
      <c r="D4917">
        <v>0</v>
      </c>
      <c r="E4917">
        <v>1</v>
      </c>
      <c r="G4917">
        <v>1</v>
      </c>
      <c r="H4917">
        <v>1732044504</v>
      </c>
      <c r="I4917">
        <v>1732044504</v>
      </c>
      <c r="J4917">
        <v>1732044504</v>
      </c>
    </row>
    <row r="4918" spans="1:10" x14ac:dyDescent="0.25">
      <c r="A4918" s="7" t="s">
        <v>4891</v>
      </c>
      <c r="B4918" s="18" t="s">
        <v>22524</v>
      </c>
      <c r="C4918" t="str">
        <f t="shared" si="76"/>
        <v>h35.429</v>
      </c>
      <c r="D4918">
        <v>0</v>
      </c>
      <c r="E4918">
        <v>1</v>
      </c>
      <c r="G4918">
        <v>1</v>
      </c>
      <c r="H4918">
        <v>1732044504</v>
      </c>
      <c r="I4918">
        <v>1732044504</v>
      </c>
      <c r="J4918">
        <v>1732044504</v>
      </c>
    </row>
    <row r="4919" spans="1:10" x14ac:dyDescent="0.25">
      <c r="A4919" s="7" t="s">
        <v>4892</v>
      </c>
      <c r="B4919" s="18" t="s">
        <v>22525</v>
      </c>
      <c r="C4919" t="str">
        <f t="shared" si="76"/>
        <v>h35.431</v>
      </c>
      <c r="D4919">
        <v>0</v>
      </c>
      <c r="E4919">
        <v>1</v>
      </c>
      <c r="G4919">
        <v>1</v>
      </c>
      <c r="H4919">
        <v>1732044504</v>
      </c>
      <c r="I4919">
        <v>1732044504</v>
      </c>
      <c r="J4919">
        <v>1732044504</v>
      </c>
    </row>
    <row r="4920" spans="1:10" x14ac:dyDescent="0.25">
      <c r="A4920" s="7" t="s">
        <v>4893</v>
      </c>
      <c r="B4920" s="18" t="s">
        <v>22526</v>
      </c>
      <c r="C4920" t="str">
        <f t="shared" si="76"/>
        <v>h35.432</v>
      </c>
      <c r="D4920">
        <v>0</v>
      </c>
      <c r="E4920">
        <v>1</v>
      </c>
      <c r="G4920">
        <v>1</v>
      </c>
      <c r="H4920">
        <v>1732044504</v>
      </c>
      <c r="I4920">
        <v>1732044504</v>
      </c>
      <c r="J4920">
        <v>1732044504</v>
      </c>
    </row>
    <row r="4921" spans="1:10" x14ac:dyDescent="0.25">
      <c r="A4921" s="7" t="s">
        <v>4894</v>
      </c>
      <c r="B4921" s="18" t="s">
        <v>22527</v>
      </c>
      <c r="C4921" t="str">
        <f t="shared" si="76"/>
        <v>h35.433</v>
      </c>
      <c r="D4921">
        <v>0</v>
      </c>
      <c r="E4921">
        <v>1</v>
      </c>
      <c r="G4921">
        <v>1</v>
      </c>
      <c r="H4921">
        <v>1732044504</v>
      </c>
      <c r="I4921">
        <v>1732044504</v>
      </c>
      <c r="J4921">
        <v>1732044504</v>
      </c>
    </row>
    <row r="4922" spans="1:10" x14ac:dyDescent="0.25">
      <c r="A4922" s="7" t="s">
        <v>4895</v>
      </c>
      <c r="B4922" s="18" t="s">
        <v>22528</v>
      </c>
      <c r="C4922" t="str">
        <f t="shared" si="76"/>
        <v>h35.439</v>
      </c>
      <c r="D4922">
        <v>0</v>
      </c>
      <c r="E4922">
        <v>1</v>
      </c>
      <c r="G4922">
        <v>1</v>
      </c>
      <c r="H4922">
        <v>1732044504</v>
      </c>
      <c r="I4922">
        <v>1732044504</v>
      </c>
      <c r="J4922">
        <v>1732044504</v>
      </c>
    </row>
    <row r="4923" spans="1:10" x14ac:dyDescent="0.25">
      <c r="A4923" s="7" t="s">
        <v>4896</v>
      </c>
      <c r="B4923" s="18" t="s">
        <v>22529</v>
      </c>
      <c r="C4923" t="str">
        <f t="shared" si="76"/>
        <v>h35.441</v>
      </c>
      <c r="D4923">
        <v>0</v>
      </c>
      <c r="E4923">
        <v>1</v>
      </c>
      <c r="G4923">
        <v>1</v>
      </c>
      <c r="H4923">
        <v>1732044504</v>
      </c>
      <c r="I4923">
        <v>1732044504</v>
      </c>
      <c r="J4923">
        <v>1732044504</v>
      </c>
    </row>
    <row r="4924" spans="1:10" x14ac:dyDescent="0.25">
      <c r="A4924" s="7" t="s">
        <v>4897</v>
      </c>
      <c r="B4924" s="18" t="s">
        <v>22530</v>
      </c>
      <c r="C4924" t="str">
        <f t="shared" si="76"/>
        <v>h35.442</v>
      </c>
      <c r="D4924">
        <v>0</v>
      </c>
      <c r="E4924">
        <v>1</v>
      </c>
      <c r="G4924">
        <v>1</v>
      </c>
      <c r="H4924">
        <v>1732044504</v>
      </c>
      <c r="I4924">
        <v>1732044504</v>
      </c>
      <c r="J4924">
        <v>1732044504</v>
      </c>
    </row>
    <row r="4925" spans="1:10" x14ac:dyDescent="0.25">
      <c r="A4925" s="7" t="s">
        <v>4898</v>
      </c>
      <c r="B4925" s="18" t="s">
        <v>22531</v>
      </c>
      <c r="C4925" t="str">
        <f t="shared" si="76"/>
        <v>h35.443</v>
      </c>
      <c r="D4925">
        <v>0</v>
      </c>
      <c r="E4925">
        <v>1</v>
      </c>
      <c r="G4925">
        <v>1</v>
      </c>
      <c r="H4925">
        <v>1732044504</v>
      </c>
      <c r="I4925">
        <v>1732044504</v>
      </c>
      <c r="J4925">
        <v>1732044504</v>
      </c>
    </row>
    <row r="4926" spans="1:10" x14ac:dyDescent="0.25">
      <c r="A4926" s="7" t="s">
        <v>4899</v>
      </c>
      <c r="B4926" s="18" t="s">
        <v>22532</v>
      </c>
      <c r="C4926" t="str">
        <f t="shared" si="76"/>
        <v>h35.451</v>
      </c>
      <c r="D4926">
        <v>0</v>
      </c>
      <c r="E4926">
        <v>1</v>
      </c>
      <c r="G4926">
        <v>1</v>
      </c>
      <c r="H4926">
        <v>1732044504</v>
      </c>
      <c r="I4926">
        <v>1732044504</v>
      </c>
      <c r="J4926">
        <v>1732044504</v>
      </c>
    </row>
    <row r="4927" spans="1:10" x14ac:dyDescent="0.25">
      <c r="A4927" s="7" t="s">
        <v>4900</v>
      </c>
      <c r="B4927" s="18" t="s">
        <v>22533</v>
      </c>
      <c r="C4927" t="str">
        <f t="shared" si="76"/>
        <v>h35.452</v>
      </c>
      <c r="D4927">
        <v>0</v>
      </c>
      <c r="E4927">
        <v>1</v>
      </c>
      <c r="G4927">
        <v>1</v>
      </c>
      <c r="H4927">
        <v>1732044504</v>
      </c>
      <c r="I4927">
        <v>1732044504</v>
      </c>
      <c r="J4927">
        <v>1732044504</v>
      </c>
    </row>
    <row r="4928" spans="1:10" x14ac:dyDescent="0.25">
      <c r="A4928" s="7" t="s">
        <v>4901</v>
      </c>
      <c r="B4928" s="18" t="s">
        <v>22534</v>
      </c>
      <c r="C4928" t="str">
        <f t="shared" si="76"/>
        <v>h35.453</v>
      </c>
      <c r="D4928">
        <v>0</v>
      </c>
      <c r="E4928">
        <v>1</v>
      </c>
      <c r="G4928">
        <v>1</v>
      </c>
      <c r="H4928">
        <v>1732044504</v>
      </c>
      <c r="I4928">
        <v>1732044504</v>
      </c>
      <c r="J4928">
        <v>1732044504</v>
      </c>
    </row>
    <row r="4929" spans="1:10" x14ac:dyDescent="0.25">
      <c r="A4929" s="7" t="s">
        <v>4902</v>
      </c>
      <c r="B4929" s="18" t="s">
        <v>22535</v>
      </c>
      <c r="C4929" t="str">
        <f t="shared" si="76"/>
        <v>h35.461</v>
      </c>
      <c r="D4929">
        <v>0</v>
      </c>
      <c r="E4929">
        <v>1</v>
      </c>
      <c r="G4929">
        <v>1</v>
      </c>
      <c r="H4929">
        <v>1732044504</v>
      </c>
      <c r="I4929">
        <v>1732044504</v>
      </c>
      <c r="J4929">
        <v>1732044504</v>
      </c>
    </row>
    <row r="4930" spans="1:10" x14ac:dyDescent="0.25">
      <c r="A4930" s="7" t="s">
        <v>4903</v>
      </c>
      <c r="B4930" s="18" t="s">
        <v>22536</v>
      </c>
      <c r="C4930" t="str">
        <f t="shared" si="76"/>
        <v>h35.462</v>
      </c>
      <c r="D4930">
        <v>0</v>
      </c>
      <c r="E4930">
        <v>1</v>
      </c>
      <c r="G4930">
        <v>1</v>
      </c>
      <c r="H4930">
        <v>1732044504</v>
      </c>
      <c r="I4930">
        <v>1732044504</v>
      </c>
      <c r="J4930">
        <v>1732044504</v>
      </c>
    </row>
    <row r="4931" spans="1:10" x14ac:dyDescent="0.25">
      <c r="A4931" s="7" t="s">
        <v>4904</v>
      </c>
      <c r="B4931" s="18" t="s">
        <v>22537</v>
      </c>
      <c r="C4931" t="str">
        <f t="shared" ref="C4931:C4994" si="77">LOWER(B4931)</f>
        <v>h35.463</v>
      </c>
      <c r="D4931">
        <v>0</v>
      </c>
      <c r="E4931">
        <v>1</v>
      </c>
      <c r="G4931">
        <v>1</v>
      </c>
      <c r="H4931">
        <v>1732044504</v>
      </c>
      <c r="I4931">
        <v>1732044504</v>
      </c>
      <c r="J4931">
        <v>1732044504</v>
      </c>
    </row>
    <row r="4932" spans="1:10" x14ac:dyDescent="0.25">
      <c r="A4932" s="7" t="s">
        <v>4905</v>
      </c>
      <c r="B4932" s="18" t="s">
        <v>22538</v>
      </c>
      <c r="C4932" t="str">
        <f t="shared" si="77"/>
        <v>h35.51</v>
      </c>
      <c r="D4932">
        <v>0</v>
      </c>
      <c r="E4932">
        <v>1</v>
      </c>
      <c r="G4932">
        <v>1</v>
      </c>
      <c r="H4932">
        <v>1732044504</v>
      </c>
      <c r="I4932">
        <v>1732044504</v>
      </c>
      <c r="J4932">
        <v>1732044504</v>
      </c>
    </row>
    <row r="4933" spans="1:10" x14ac:dyDescent="0.25">
      <c r="A4933" s="7" t="s">
        <v>4906</v>
      </c>
      <c r="B4933" s="18" t="s">
        <v>22539</v>
      </c>
      <c r="C4933" t="str">
        <f t="shared" si="77"/>
        <v>h35.52</v>
      </c>
      <c r="D4933">
        <v>0</v>
      </c>
      <c r="E4933">
        <v>1</v>
      </c>
      <c r="G4933">
        <v>1</v>
      </c>
      <c r="H4933">
        <v>1732044504</v>
      </c>
      <c r="I4933">
        <v>1732044504</v>
      </c>
      <c r="J4933">
        <v>1732044504</v>
      </c>
    </row>
    <row r="4934" spans="1:10" x14ac:dyDescent="0.25">
      <c r="A4934" s="7" t="s">
        <v>4907</v>
      </c>
      <c r="B4934" s="18" t="s">
        <v>22539</v>
      </c>
      <c r="C4934" t="str">
        <f t="shared" si="77"/>
        <v>h35.52</v>
      </c>
      <c r="D4934">
        <v>0</v>
      </c>
      <c r="E4934">
        <v>1</v>
      </c>
      <c r="G4934">
        <v>1</v>
      </c>
      <c r="H4934">
        <v>1732044504</v>
      </c>
      <c r="I4934">
        <v>1732044504</v>
      </c>
      <c r="J4934">
        <v>1732044504</v>
      </c>
    </row>
    <row r="4935" spans="1:10" x14ac:dyDescent="0.25">
      <c r="A4935" s="7" t="s">
        <v>4908</v>
      </c>
      <c r="B4935" s="18" t="s">
        <v>22540</v>
      </c>
      <c r="C4935" t="str">
        <f t="shared" si="77"/>
        <v>h35.53</v>
      </c>
      <c r="D4935">
        <v>0</v>
      </c>
      <c r="E4935">
        <v>1</v>
      </c>
      <c r="G4935">
        <v>1</v>
      </c>
      <c r="H4935">
        <v>1732044504</v>
      </c>
      <c r="I4935">
        <v>1732044504</v>
      </c>
      <c r="J4935">
        <v>1732044504</v>
      </c>
    </row>
    <row r="4936" spans="1:10" x14ac:dyDescent="0.25">
      <c r="A4936" s="7" t="s">
        <v>4909</v>
      </c>
      <c r="B4936" s="18" t="s">
        <v>22540</v>
      </c>
      <c r="C4936" t="str">
        <f t="shared" si="77"/>
        <v>h35.53</v>
      </c>
      <c r="D4936">
        <v>0</v>
      </c>
      <c r="E4936">
        <v>1</v>
      </c>
      <c r="G4936">
        <v>1</v>
      </c>
      <c r="H4936">
        <v>1732044504</v>
      </c>
      <c r="I4936">
        <v>1732044504</v>
      </c>
      <c r="J4936">
        <v>1732044504</v>
      </c>
    </row>
    <row r="4937" spans="1:10" x14ac:dyDescent="0.25">
      <c r="A4937" s="7" t="s">
        <v>4910</v>
      </c>
      <c r="B4937" s="18" t="s">
        <v>22541</v>
      </c>
      <c r="C4937" t="str">
        <f t="shared" si="77"/>
        <v>h35.54</v>
      </c>
      <c r="D4937">
        <v>0</v>
      </c>
      <c r="E4937">
        <v>1</v>
      </c>
      <c r="G4937">
        <v>1</v>
      </c>
      <c r="H4937">
        <v>1732044504</v>
      </c>
      <c r="I4937">
        <v>1732044504</v>
      </c>
      <c r="J4937">
        <v>1732044504</v>
      </c>
    </row>
    <row r="4938" spans="1:10" x14ac:dyDescent="0.25">
      <c r="A4938" s="7" t="s">
        <v>4911</v>
      </c>
      <c r="B4938" s="18" t="s">
        <v>22541</v>
      </c>
      <c r="C4938" t="str">
        <f t="shared" si="77"/>
        <v>h35.54</v>
      </c>
      <c r="D4938">
        <v>0</v>
      </c>
      <c r="E4938">
        <v>1</v>
      </c>
      <c r="G4938">
        <v>1</v>
      </c>
      <c r="H4938">
        <v>1732044504</v>
      </c>
      <c r="I4938">
        <v>1732044504</v>
      </c>
      <c r="J4938">
        <v>1732044504</v>
      </c>
    </row>
    <row r="4939" spans="1:10" x14ac:dyDescent="0.25">
      <c r="A4939" s="7" t="s">
        <v>4912</v>
      </c>
      <c r="B4939" s="18" t="s">
        <v>22542</v>
      </c>
      <c r="C4939" t="str">
        <f t="shared" si="77"/>
        <v>h35.61</v>
      </c>
      <c r="D4939">
        <v>0</v>
      </c>
      <c r="E4939">
        <v>1</v>
      </c>
      <c r="G4939">
        <v>1</v>
      </c>
      <c r="H4939">
        <v>1732044504</v>
      </c>
      <c r="I4939">
        <v>1732044504</v>
      </c>
      <c r="J4939">
        <v>1732044504</v>
      </c>
    </row>
    <row r="4940" spans="1:10" x14ac:dyDescent="0.25">
      <c r="A4940" s="7" t="s">
        <v>4913</v>
      </c>
      <c r="B4940" s="18" t="s">
        <v>22543</v>
      </c>
      <c r="C4940" t="str">
        <f t="shared" si="77"/>
        <v>h35.62</v>
      </c>
      <c r="D4940">
        <v>0</v>
      </c>
      <c r="E4940">
        <v>1</v>
      </c>
      <c r="G4940">
        <v>1</v>
      </c>
      <c r="H4940">
        <v>1732044504</v>
      </c>
      <c r="I4940">
        <v>1732044504</v>
      </c>
      <c r="J4940">
        <v>1732044504</v>
      </c>
    </row>
    <row r="4941" spans="1:10" x14ac:dyDescent="0.25">
      <c r="A4941" s="7" t="s">
        <v>4914</v>
      </c>
      <c r="B4941" s="18" t="s">
        <v>22544</v>
      </c>
      <c r="C4941" t="str">
        <f t="shared" si="77"/>
        <v>h35.63</v>
      </c>
      <c r="D4941">
        <v>0</v>
      </c>
      <c r="E4941">
        <v>1</v>
      </c>
      <c r="G4941">
        <v>1</v>
      </c>
      <c r="H4941">
        <v>1732044504</v>
      </c>
      <c r="I4941">
        <v>1732044504</v>
      </c>
      <c r="J4941">
        <v>1732044504</v>
      </c>
    </row>
    <row r="4942" spans="1:10" x14ac:dyDescent="0.25">
      <c r="A4942" s="7" t="s">
        <v>4915</v>
      </c>
      <c r="B4942" s="18" t="s">
        <v>22545</v>
      </c>
      <c r="C4942" t="str">
        <f t="shared" si="77"/>
        <v>h35.70</v>
      </c>
      <c r="D4942">
        <v>0</v>
      </c>
      <c r="E4942">
        <v>1</v>
      </c>
      <c r="G4942">
        <v>1</v>
      </c>
      <c r="H4942">
        <v>1732044504</v>
      </c>
      <c r="I4942">
        <v>1732044504</v>
      </c>
      <c r="J4942">
        <v>1732044504</v>
      </c>
    </row>
    <row r="4943" spans="1:10" x14ac:dyDescent="0.25">
      <c r="A4943" s="7" t="s">
        <v>4916</v>
      </c>
      <c r="B4943" s="18" t="s">
        <v>22546</v>
      </c>
      <c r="C4943" t="str">
        <f t="shared" si="77"/>
        <v>h35.711</v>
      </c>
      <c r="D4943">
        <v>0</v>
      </c>
      <c r="E4943">
        <v>1</v>
      </c>
      <c r="G4943">
        <v>1</v>
      </c>
      <c r="H4943">
        <v>1732044504</v>
      </c>
      <c r="I4943">
        <v>1732044504</v>
      </c>
      <c r="J4943">
        <v>1732044504</v>
      </c>
    </row>
    <row r="4944" spans="1:10" x14ac:dyDescent="0.25">
      <c r="A4944" s="7" t="s">
        <v>4917</v>
      </c>
      <c r="B4944" s="18" t="s">
        <v>22547</v>
      </c>
      <c r="C4944" t="str">
        <f t="shared" si="77"/>
        <v>h35.712</v>
      </c>
      <c r="D4944">
        <v>0</v>
      </c>
      <c r="E4944">
        <v>1</v>
      </c>
      <c r="G4944">
        <v>1</v>
      </c>
      <c r="H4944">
        <v>1732044504</v>
      </c>
      <c r="I4944">
        <v>1732044504</v>
      </c>
      <c r="J4944">
        <v>1732044504</v>
      </c>
    </row>
    <row r="4945" spans="1:10" x14ac:dyDescent="0.25">
      <c r="A4945" s="7" t="s">
        <v>4918</v>
      </c>
      <c r="B4945" s="18" t="s">
        <v>22548</v>
      </c>
      <c r="C4945" t="str">
        <f t="shared" si="77"/>
        <v>h35.713</v>
      </c>
      <c r="D4945">
        <v>0</v>
      </c>
      <c r="E4945">
        <v>1</v>
      </c>
      <c r="G4945">
        <v>1</v>
      </c>
      <c r="H4945">
        <v>1732044504</v>
      </c>
      <c r="I4945">
        <v>1732044504</v>
      </c>
      <c r="J4945">
        <v>1732044504</v>
      </c>
    </row>
    <row r="4946" spans="1:10" x14ac:dyDescent="0.25">
      <c r="A4946" s="7" t="s">
        <v>4919</v>
      </c>
      <c r="B4946" s="18" t="s">
        <v>22549</v>
      </c>
      <c r="C4946" t="str">
        <f t="shared" si="77"/>
        <v>h35.719</v>
      </c>
      <c r="D4946">
        <v>0</v>
      </c>
      <c r="E4946">
        <v>1</v>
      </c>
      <c r="G4946">
        <v>1</v>
      </c>
      <c r="H4946">
        <v>1732044504</v>
      </c>
      <c r="I4946">
        <v>1732044504</v>
      </c>
      <c r="J4946">
        <v>1732044504</v>
      </c>
    </row>
    <row r="4947" spans="1:10" x14ac:dyDescent="0.25">
      <c r="A4947" s="7" t="s">
        <v>4920</v>
      </c>
      <c r="B4947" s="18" t="s">
        <v>22550</v>
      </c>
      <c r="C4947" t="str">
        <f t="shared" si="77"/>
        <v>h35.721</v>
      </c>
      <c r="D4947">
        <v>0</v>
      </c>
      <c r="E4947">
        <v>1</v>
      </c>
      <c r="G4947">
        <v>1</v>
      </c>
      <c r="H4947">
        <v>1732044504</v>
      </c>
      <c r="I4947">
        <v>1732044504</v>
      </c>
      <c r="J4947">
        <v>1732044504</v>
      </c>
    </row>
    <row r="4948" spans="1:10" x14ac:dyDescent="0.25">
      <c r="A4948" s="7" t="s">
        <v>4921</v>
      </c>
      <c r="B4948" s="18" t="s">
        <v>22551</v>
      </c>
      <c r="C4948" t="str">
        <f t="shared" si="77"/>
        <v>h35.722</v>
      </c>
      <c r="D4948">
        <v>0</v>
      </c>
      <c r="E4948">
        <v>1</v>
      </c>
      <c r="G4948">
        <v>1</v>
      </c>
      <c r="H4948">
        <v>1732044504</v>
      </c>
      <c r="I4948">
        <v>1732044504</v>
      </c>
      <c r="J4948">
        <v>1732044504</v>
      </c>
    </row>
    <row r="4949" spans="1:10" x14ac:dyDescent="0.25">
      <c r="A4949" s="7" t="s">
        <v>4922</v>
      </c>
      <c r="B4949" s="18" t="s">
        <v>22552</v>
      </c>
      <c r="C4949" t="str">
        <f t="shared" si="77"/>
        <v>h35.723</v>
      </c>
      <c r="D4949">
        <v>0</v>
      </c>
      <c r="E4949">
        <v>1</v>
      </c>
      <c r="G4949">
        <v>1</v>
      </c>
      <c r="H4949">
        <v>1732044504</v>
      </c>
      <c r="I4949">
        <v>1732044504</v>
      </c>
      <c r="J4949">
        <v>1732044504</v>
      </c>
    </row>
    <row r="4950" spans="1:10" x14ac:dyDescent="0.25">
      <c r="A4950" s="7" t="s">
        <v>4923</v>
      </c>
      <c r="B4950" s="18" t="s">
        <v>22553</v>
      </c>
      <c r="C4950" t="str">
        <f t="shared" si="77"/>
        <v>h35.729</v>
      </c>
      <c r="D4950">
        <v>0</v>
      </c>
      <c r="E4950">
        <v>1</v>
      </c>
      <c r="G4950">
        <v>1</v>
      </c>
      <c r="H4950">
        <v>1732044504</v>
      </c>
      <c r="I4950">
        <v>1732044504</v>
      </c>
      <c r="J4950">
        <v>1732044504</v>
      </c>
    </row>
    <row r="4951" spans="1:10" x14ac:dyDescent="0.25">
      <c r="A4951" s="7" t="s">
        <v>4924</v>
      </c>
      <c r="B4951" s="18" t="s">
        <v>22554</v>
      </c>
      <c r="C4951" t="str">
        <f t="shared" si="77"/>
        <v>h35.731</v>
      </c>
      <c r="D4951">
        <v>0</v>
      </c>
      <c r="E4951">
        <v>1</v>
      </c>
      <c r="G4951">
        <v>1</v>
      </c>
      <c r="H4951">
        <v>1732044504</v>
      </c>
      <c r="I4951">
        <v>1732044504</v>
      </c>
      <c r="J4951">
        <v>1732044504</v>
      </c>
    </row>
    <row r="4952" spans="1:10" x14ac:dyDescent="0.25">
      <c r="A4952" s="7" t="s">
        <v>4925</v>
      </c>
      <c r="B4952" s="18" t="s">
        <v>22555</v>
      </c>
      <c r="C4952" t="str">
        <f t="shared" si="77"/>
        <v>h35.732</v>
      </c>
      <c r="D4952">
        <v>0</v>
      </c>
      <c r="E4952">
        <v>1</v>
      </c>
      <c r="G4952">
        <v>1</v>
      </c>
      <c r="H4952">
        <v>1732044504</v>
      </c>
      <c r="I4952">
        <v>1732044504</v>
      </c>
      <c r="J4952">
        <v>1732044504</v>
      </c>
    </row>
    <row r="4953" spans="1:10" x14ac:dyDescent="0.25">
      <c r="A4953" s="7" t="s">
        <v>4926</v>
      </c>
      <c r="B4953" s="18" t="s">
        <v>22556</v>
      </c>
      <c r="C4953" t="str">
        <f t="shared" si="77"/>
        <v>h35.733</v>
      </c>
      <c r="D4953">
        <v>0</v>
      </c>
      <c r="E4953">
        <v>1</v>
      </c>
      <c r="G4953">
        <v>1</v>
      </c>
      <c r="H4953">
        <v>1732044504</v>
      </c>
      <c r="I4953">
        <v>1732044504</v>
      </c>
      <c r="J4953">
        <v>1732044504</v>
      </c>
    </row>
    <row r="4954" spans="1:10" x14ac:dyDescent="0.25">
      <c r="A4954" s="7" t="s">
        <v>4927</v>
      </c>
      <c r="B4954" s="18" t="s">
        <v>22557</v>
      </c>
      <c r="C4954" t="str">
        <f t="shared" si="77"/>
        <v>h35.8</v>
      </c>
      <c r="D4954">
        <v>0</v>
      </c>
      <c r="E4954">
        <v>1</v>
      </c>
      <c r="G4954">
        <v>1</v>
      </c>
      <c r="H4954">
        <v>1732044504</v>
      </c>
      <c r="I4954">
        <v>1732044504</v>
      </c>
      <c r="J4954">
        <v>1732044504</v>
      </c>
    </row>
    <row r="4955" spans="1:10" x14ac:dyDescent="0.25">
      <c r="A4955" s="7" t="s">
        <v>4928</v>
      </c>
      <c r="B4955" s="18" t="s">
        <v>22558</v>
      </c>
      <c r="C4955" t="str">
        <f t="shared" si="77"/>
        <v>h35.81</v>
      </c>
      <c r="D4955">
        <v>0</v>
      </c>
      <c r="E4955">
        <v>1</v>
      </c>
      <c r="G4955">
        <v>1</v>
      </c>
      <c r="H4955">
        <v>1732044504</v>
      </c>
      <c r="I4955">
        <v>1732044504</v>
      </c>
      <c r="J4955">
        <v>1732044504</v>
      </c>
    </row>
    <row r="4956" spans="1:10" x14ac:dyDescent="0.25">
      <c r="A4956" s="7" t="s">
        <v>4929</v>
      </c>
      <c r="B4956" s="18" t="s">
        <v>22559</v>
      </c>
      <c r="C4956" t="str">
        <f t="shared" si="77"/>
        <v>h35.82</v>
      </c>
      <c r="D4956">
        <v>0</v>
      </c>
      <c r="E4956">
        <v>1</v>
      </c>
      <c r="G4956">
        <v>1</v>
      </c>
      <c r="H4956">
        <v>1732044504</v>
      </c>
      <c r="I4956">
        <v>1732044504</v>
      </c>
      <c r="J4956">
        <v>1732044504</v>
      </c>
    </row>
    <row r="4957" spans="1:10" x14ac:dyDescent="0.25">
      <c r="A4957" s="7" t="s">
        <v>4930</v>
      </c>
      <c r="B4957" s="18" t="s">
        <v>22560</v>
      </c>
      <c r="C4957" t="str">
        <f t="shared" si="77"/>
        <v>h35.89</v>
      </c>
      <c r="D4957">
        <v>0</v>
      </c>
      <c r="E4957">
        <v>1</v>
      </c>
      <c r="G4957">
        <v>1</v>
      </c>
      <c r="H4957">
        <v>1732044504</v>
      </c>
      <c r="I4957">
        <v>1732044504</v>
      </c>
      <c r="J4957">
        <v>1732044504</v>
      </c>
    </row>
    <row r="4958" spans="1:10" x14ac:dyDescent="0.25">
      <c r="A4958" s="7" t="s">
        <v>4931</v>
      </c>
      <c r="B4958" s="18" t="s">
        <v>22560</v>
      </c>
      <c r="C4958" t="str">
        <f t="shared" si="77"/>
        <v>h35.89</v>
      </c>
      <c r="D4958">
        <v>0</v>
      </c>
      <c r="E4958">
        <v>1</v>
      </c>
      <c r="G4958">
        <v>1</v>
      </c>
      <c r="H4958">
        <v>1732044504</v>
      </c>
      <c r="I4958">
        <v>1732044504</v>
      </c>
      <c r="J4958">
        <v>1732044504</v>
      </c>
    </row>
    <row r="4959" spans="1:10" x14ac:dyDescent="0.25">
      <c r="A4959" s="7" t="s">
        <v>4932</v>
      </c>
      <c r="B4959" s="18" t="s">
        <v>22561</v>
      </c>
      <c r="C4959" t="str">
        <f t="shared" si="77"/>
        <v>h36.811</v>
      </c>
      <c r="D4959">
        <v>0</v>
      </c>
      <c r="E4959">
        <v>1</v>
      </c>
      <c r="G4959">
        <v>1</v>
      </c>
      <c r="H4959">
        <v>1732044504</v>
      </c>
      <c r="I4959">
        <v>1732044504</v>
      </c>
      <c r="J4959">
        <v>1732044504</v>
      </c>
    </row>
    <row r="4960" spans="1:10" x14ac:dyDescent="0.25">
      <c r="A4960" s="7" t="s">
        <v>4933</v>
      </c>
      <c r="B4960" s="18" t="s">
        <v>22562</v>
      </c>
      <c r="C4960" t="str">
        <f t="shared" si="77"/>
        <v>h36.812</v>
      </c>
      <c r="D4960">
        <v>0</v>
      </c>
      <c r="E4960">
        <v>1</v>
      </c>
      <c r="G4960">
        <v>1</v>
      </c>
      <c r="H4960">
        <v>1732044504</v>
      </c>
      <c r="I4960">
        <v>1732044504</v>
      </c>
      <c r="J4960">
        <v>1732044504</v>
      </c>
    </row>
    <row r="4961" spans="1:10" x14ac:dyDescent="0.25">
      <c r="A4961" s="7" t="s">
        <v>4934</v>
      </c>
      <c r="B4961" s="18" t="s">
        <v>22563</v>
      </c>
      <c r="C4961" t="str">
        <f t="shared" si="77"/>
        <v>h36.813</v>
      </c>
      <c r="D4961">
        <v>0</v>
      </c>
      <c r="E4961">
        <v>1</v>
      </c>
      <c r="G4961">
        <v>1</v>
      </c>
      <c r="H4961">
        <v>1732044504</v>
      </c>
      <c r="I4961">
        <v>1732044504</v>
      </c>
      <c r="J4961">
        <v>1732044504</v>
      </c>
    </row>
    <row r="4962" spans="1:10" x14ac:dyDescent="0.25">
      <c r="A4962" s="7" t="s">
        <v>4935</v>
      </c>
      <c r="B4962" s="18" t="s">
        <v>22564</v>
      </c>
      <c r="C4962" t="str">
        <f t="shared" si="77"/>
        <v>h36.819</v>
      </c>
      <c r="D4962">
        <v>0</v>
      </c>
      <c r="E4962">
        <v>1</v>
      </c>
      <c r="G4962">
        <v>1</v>
      </c>
      <c r="H4962">
        <v>1732044504</v>
      </c>
      <c r="I4962">
        <v>1732044504</v>
      </c>
      <c r="J4962">
        <v>1732044504</v>
      </c>
    </row>
    <row r="4963" spans="1:10" x14ac:dyDescent="0.25">
      <c r="A4963" s="7" t="s">
        <v>4936</v>
      </c>
      <c r="B4963" s="18" t="s">
        <v>22565</v>
      </c>
      <c r="C4963" t="str">
        <f t="shared" si="77"/>
        <v>h36.821</v>
      </c>
      <c r="D4963">
        <v>0</v>
      </c>
      <c r="E4963">
        <v>1</v>
      </c>
      <c r="G4963">
        <v>1</v>
      </c>
      <c r="H4963">
        <v>1732044504</v>
      </c>
      <c r="I4963">
        <v>1732044504</v>
      </c>
      <c r="J4963">
        <v>1732044504</v>
      </c>
    </row>
    <row r="4964" spans="1:10" x14ac:dyDescent="0.25">
      <c r="A4964" s="7" t="s">
        <v>4937</v>
      </c>
      <c r="B4964" s="18" t="s">
        <v>22566</v>
      </c>
      <c r="C4964" t="str">
        <f t="shared" si="77"/>
        <v>h36.822</v>
      </c>
      <c r="D4964">
        <v>0</v>
      </c>
      <c r="E4964">
        <v>1</v>
      </c>
      <c r="G4964">
        <v>1</v>
      </c>
      <c r="H4964">
        <v>1732044504</v>
      </c>
      <c r="I4964">
        <v>1732044504</v>
      </c>
      <c r="J4964">
        <v>1732044504</v>
      </c>
    </row>
    <row r="4965" spans="1:10" x14ac:dyDescent="0.25">
      <c r="A4965" s="7" t="s">
        <v>4938</v>
      </c>
      <c r="B4965" s="18" t="s">
        <v>22567</v>
      </c>
      <c r="C4965" t="str">
        <f t="shared" si="77"/>
        <v>h36.823</v>
      </c>
      <c r="D4965">
        <v>0</v>
      </c>
      <c r="E4965">
        <v>1</v>
      </c>
      <c r="G4965">
        <v>1</v>
      </c>
      <c r="H4965">
        <v>1732044504</v>
      </c>
      <c r="I4965">
        <v>1732044504</v>
      </c>
      <c r="J4965">
        <v>1732044504</v>
      </c>
    </row>
    <row r="4966" spans="1:10" x14ac:dyDescent="0.25">
      <c r="A4966" s="7" t="s">
        <v>4939</v>
      </c>
      <c r="B4966" s="18" t="s">
        <v>22568</v>
      </c>
      <c r="C4966" t="str">
        <f t="shared" si="77"/>
        <v>h36.829</v>
      </c>
      <c r="D4966">
        <v>0</v>
      </c>
      <c r="E4966">
        <v>1</v>
      </c>
      <c r="G4966">
        <v>1</v>
      </c>
      <c r="H4966">
        <v>1732044504</v>
      </c>
      <c r="I4966">
        <v>1732044504</v>
      </c>
      <c r="J4966">
        <v>1732044504</v>
      </c>
    </row>
    <row r="4967" spans="1:10" x14ac:dyDescent="0.25">
      <c r="A4967" s="7" t="s">
        <v>4940</v>
      </c>
      <c r="B4967" s="18" t="s">
        <v>22569</v>
      </c>
      <c r="C4967" t="str">
        <f t="shared" si="77"/>
        <v>h36.89</v>
      </c>
      <c r="D4967">
        <v>0</v>
      </c>
      <c r="E4967">
        <v>1</v>
      </c>
      <c r="G4967">
        <v>1</v>
      </c>
      <c r="H4967">
        <v>1732044504</v>
      </c>
      <c r="I4967">
        <v>1732044504</v>
      </c>
      <c r="J4967">
        <v>1732044504</v>
      </c>
    </row>
    <row r="4968" spans="1:10" x14ac:dyDescent="0.25">
      <c r="A4968" s="7" t="s">
        <v>4941</v>
      </c>
      <c r="B4968" s="18" t="s">
        <v>22570</v>
      </c>
      <c r="C4968" t="str">
        <f t="shared" si="77"/>
        <v>h40.001</v>
      </c>
      <c r="D4968">
        <v>0</v>
      </c>
      <c r="E4968">
        <v>1</v>
      </c>
      <c r="G4968">
        <v>1</v>
      </c>
      <c r="H4968">
        <v>1732044504</v>
      </c>
      <c r="I4968">
        <v>1732044504</v>
      </c>
      <c r="J4968">
        <v>1732044504</v>
      </c>
    </row>
    <row r="4969" spans="1:10" x14ac:dyDescent="0.25">
      <c r="A4969" s="7" t="s">
        <v>4942</v>
      </c>
      <c r="B4969" s="18" t="s">
        <v>22571</v>
      </c>
      <c r="C4969" t="str">
        <f t="shared" si="77"/>
        <v>h40.002</v>
      </c>
      <c r="D4969">
        <v>0</v>
      </c>
      <c r="E4969">
        <v>1</v>
      </c>
      <c r="G4969">
        <v>1</v>
      </c>
      <c r="H4969">
        <v>1732044504</v>
      </c>
      <c r="I4969">
        <v>1732044504</v>
      </c>
      <c r="J4969">
        <v>1732044504</v>
      </c>
    </row>
    <row r="4970" spans="1:10" x14ac:dyDescent="0.25">
      <c r="A4970" s="7" t="s">
        <v>4943</v>
      </c>
      <c r="B4970" s="18" t="s">
        <v>22572</v>
      </c>
      <c r="C4970" t="str">
        <f t="shared" si="77"/>
        <v>h40.003</v>
      </c>
      <c r="D4970">
        <v>0</v>
      </c>
      <c r="E4970">
        <v>1</v>
      </c>
      <c r="G4970">
        <v>1</v>
      </c>
      <c r="H4970">
        <v>1732044504</v>
      </c>
      <c r="I4970">
        <v>1732044504</v>
      </c>
      <c r="J4970">
        <v>1732044504</v>
      </c>
    </row>
    <row r="4971" spans="1:10" x14ac:dyDescent="0.25">
      <c r="A4971" s="7" t="s">
        <v>4944</v>
      </c>
      <c r="B4971" s="18" t="s">
        <v>22573</v>
      </c>
      <c r="C4971" t="str">
        <f t="shared" si="77"/>
        <v>h40.009</v>
      </c>
      <c r="D4971">
        <v>0</v>
      </c>
      <c r="E4971">
        <v>1</v>
      </c>
      <c r="G4971">
        <v>1</v>
      </c>
      <c r="H4971">
        <v>1732044504</v>
      </c>
      <c r="I4971">
        <v>1732044504</v>
      </c>
      <c r="J4971">
        <v>1732044504</v>
      </c>
    </row>
    <row r="4972" spans="1:10" x14ac:dyDescent="0.25">
      <c r="A4972" s="7" t="s">
        <v>4945</v>
      </c>
      <c r="B4972" s="18" t="s">
        <v>22574</v>
      </c>
      <c r="C4972" t="str">
        <f t="shared" si="77"/>
        <v>h40.011</v>
      </c>
      <c r="D4972">
        <v>0</v>
      </c>
      <c r="E4972">
        <v>1</v>
      </c>
      <c r="G4972">
        <v>1</v>
      </c>
      <c r="H4972">
        <v>1732044504</v>
      </c>
      <c r="I4972">
        <v>1732044504</v>
      </c>
      <c r="J4972">
        <v>1732044504</v>
      </c>
    </row>
    <row r="4973" spans="1:10" x14ac:dyDescent="0.25">
      <c r="A4973" s="7" t="s">
        <v>4946</v>
      </c>
      <c r="B4973" s="18" t="s">
        <v>22575</v>
      </c>
      <c r="C4973" t="str">
        <f t="shared" si="77"/>
        <v>h40.012</v>
      </c>
      <c r="D4973">
        <v>0</v>
      </c>
      <c r="E4973">
        <v>1</v>
      </c>
      <c r="G4973">
        <v>1</v>
      </c>
      <c r="H4973">
        <v>1732044504</v>
      </c>
      <c r="I4973">
        <v>1732044504</v>
      </c>
      <c r="J4973">
        <v>1732044504</v>
      </c>
    </row>
    <row r="4974" spans="1:10" x14ac:dyDescent="0.25">
      <c r="A4974" s="7" t="s">
        <v>4947</v>
      </c>
      <c r="B4974" s="18" t="s">
        <v>22576</v>
      </c>
      <c r="C4974" t="str">
        <f t="shared" si="77"/>
        <v>h40.013</v>
      </c>
      <c r="D4974">
        <v>0</v>
      </c>
      <c r="E4974">
        <v>1</v>
      </c>
      <c r="G4974">
        <v>1</v>
      </c>
      <c r="H4974">
        <v>1732044504</v>
      </c>
      <c r="I4974">
        <v>1732044504</v>
      </c>
      <c r="J4974">
        <v>1732044504</v>
      </c>
    </row>
    <row r="4975" spans="1:10" x14ac:dyDescent="0.25">
      <c r="A4975" s="7" t="s">
        <v>4948</v>
      </c>
      <c r="B4975" s="18" t="s">
        <v>22577</v>
      </c>
      <c r="C4975" t="str">
        <f t="shared" si="77"/>
        <v>h40.02</v>
      </c>
      <c r="D4975">
        <v>0</v>
      </c>
      <c r="E4975">
        <v>1</v>
      </c>
      <c r="G4975">
        <v>1</v>
      </c>
      <c r="H4975">
        <v>1732044504</v>
      </c>
      <c r="I4975">
        <v>1732044504</v>
      </c>
      <c r="J4975">
        <v>1732044504</v>
      </c>
    </row>
    <row r="4976" spans="1:10" x14ac:dyDescent="0.25">
      <c r="A4976" s="7" t="s">
        <v>4949</v>
      </c>
      <c r="B4976" s="18" t="s">
        <v>22578</v>
      </c>
      <c r="C4976" t="str">
        <f t="shared" si="77"/>
        <v>h40.021</v>
      </c>
      <c r="D4976">
        <v>0</v>
      </c>
      <c r="E4976">
        <v>1</v>
      </c>
      <c r="G4976">
        <v>1</v>
      </c>
      <c r="H4976">
        <v>1732044504</v>
      </c>
      <c r="I4976">
        <v>1732044504</v>
      </c>
      <c r="J4976">
        <v>1732044504</v>
      </c>
    </row>
    <row r="4977" spans="1:10" x14ac:dyDescent="0.25">
      <c r="A4977" s="7" t="s">
        <v>4950</v>
      </c>
      <c r="B4977" s="18" t="s">
        <v>22579</v>
      </c>
      <c r="C4977" t="str">
        <f t="shared" si="77"/>
        <v>h40.022</v>
      </c>
      <c r="D4977">
        <v>0</v>
      </c>
      <c r="E4977">
        <v>1</v>
      </c>
      <c r="G4977">
        <v>1</v>
      </c>
      <c r="H4977">
        <v>1732044504</v>
      </c>
      <c r="I4977">
        <v>1732044504</v>
      </c>
      <c r="J4977">
        <v>1732044504</v>
      </c>
    </row>
    <row r="4978" spans="1:10" x14ac:dyDescent="0.25">
      <c r="A4978" s="7" t="s">
        <v>4951</v>
      </c>
      <c r="B4978" s="18" t="s">
        <v>22580</v>
      </c>
      <c r="C4978" t="str">
        <f t="shared" si="77"/>
        <v>h40.023</v>
      </c>
      <c r="D4978">
        <v>0</v>
      </c>
      <c r="E4978">
        <v>1</v>
      </c>
      <c r="G4978">
        <v>1</v>
      </c>
      <c r="H4978">
        <v>1732044504</v>
      </c>
      <c r="I4978">
        <v>1732044504</v>
      </c>
      <c r="J4978">
        <v>1732044504</v>
      </c>
    </row>
    <row r="4979" spans="1:10" x14ac:dyDescent="0.25">
      <c r="A4979" s="7" t="s">
        <v>4952</v>
      </c>
      <c r="B4979" s="18" t="s">
        <v>22581</v>
      </c>
      <c r="C4979" t="str">
        <f t="shared" si="77"/>
        <v>h40.031</v>
      </c>
      <c r="D4979">
        <v>0</v>
      </c>
      <c r="E4979">
        <v>1</v>
      </c>
      <c r="G4979">
        <v>1</v>
      </c>
      <c r="H4979">
        <v>1732044504</v>
      </c>
      <c r="I4979">
        <v>1732044504</v>
      </c>
      <c r="J4979">
        <v>1732044504</v>
      </c>
    </row>
    <row r="4980" spans="1:10" x14ac:dyDescent="0.25">
      <c r="A4980" s="7" t="s">
        <v>4953</v>
      </c>
      <c r="B4980" s="18" t="s">
        <v>22582</v>
      </c>
      <c r="C4980" t="str">
        <f t="shared" si="77"/>
        <v>h40.032</v>
      </c>
      <c r="D4980">
        <v>0</v>
      </c>
      <c r="E4980">
        <v>1</v>
      </c>
      <c r="G4980">
        <v>1</v>
      </c>
      <c r="H4980">
        <v>1732044504</v>
      </c>
      <c r="I4980">
        <v>1732044504</v>
      </c>
      <c r="J4980">
        <v>1732044504</v>
      </c>
    </row>
    <row r="4981" spans="1:10" x14ac:dyDescent="0.25">
      <c r="A4981" s="7" t="s">
        <v>4954</v>
      </c>
      <c r="B4981" s="18" t="s">
        <v>22583</v>
      </c>
      <c r="C4981" t="str">
        <f t="shared" si="77"/>
        <v>h40.033</v>
      </c>
      <c r="D4981">
        <v>0</v>
      </c>
      <c r="E4981">
        <v>1</v>
      </c>
      <c r="G4981">
        <v>1</v>
      </c>
      <c r="H4981">
        <v>1732044504</v>
      </c>
      <c r="I4981">
        <v>1732044504</v>
      </c>
      <c r="J4981">
        <v>1732044504</v>
      </c>
    </row>
    <row r="4982" spans="1:10" x14ac:dyDescent="0.25">
      <c r="A4982" s="7" t="s">
        <v>4955</v>
      </c>
      <c r="B4982" s="18" t="s">
        <v>22584</v>
      </c>
      <c r="C4982" t="str">
        <f t="shared" si="77"/>
        <v>h40.041</v>
      </c>
      <c r="D4982">
        <v>0</v>
      </c>
      <c r="E4982">
        <v>1</v>
      </c>
      <c r="G4982">
        <v>1</v>
      </c>
      <c r="H4982">
        <v>1732044504</v>
      </c>
      <c r="I4982">
        <v>1732044504</v>
      </c>
      <c r="J4982">
        <v>1732044504</v>
      </c>
    </row>
    <row r="4983" spans="1:10" x14ac:dyDescent="0.25">
      <c r="A4983" s="7" t="s">
        <v>4956</v>
      </c>
      <c r="B4983" s="18" t="s">
        <v>22585</v>
      </c>
      <c r="C4983" t="str">
        <f t="shared" si="77"/>
        <v>h40.042</v>
      </c>
      <c r="D4983">
        <v>0</v>
      </c>
      <c r="E4983">
        <v>1</v>
      </c>
      <c r="G4983">
        <v>1</v>
      </c>
      <c r="H4983">
        <v>1732044504</v>
      </c>
      <c r="I4983">
        <v>1732044504</v>
      </c>
      <c r="J4983">
        <v>1732044504</v>
      </c>
    </row>
    <row r="4984" spans="1:10" x14ac:dyDescent="0.25">
      <c r="A4984" s="7" t="s">
        <v>4957</v>
      </c>
      <c r="B4984" s="18" t="s">
        <v>22586</v>
      </c>
      <c r="C4984" t="str">
        <f t="shared" si="77"/>
        <v>h40.043</v>
      </c>
      <c r="D4984">
        <v>0</v>
      </c>
      <c r="E4984">
        <v>1</v>
      </c>
      <c r="G4984">
        <v>1</v>
      </c>
      <c r="H4984">
        <v>1732044504</v>
      </c>
      <c r="I4984">
        <v>1732044504</v>
      </c>
      <c r="J4984">
        <v>1732044504</v>
      </c>
    </row>
    <row r="4985" spans="1:10" x14ac:dyDescent="0.25">
      <c r="A4985" s="7" t="s">
        <v>4958</v>
      </c>
      <c r="B4985" s="18" t="s">
        <v>22587</v>
      </c>
      <c r="C4985" t="str">
        <f t="shared" si="77"/>
        <v>h40.051</v>
      </c>
      <c r="D4985">
        <v>0</v>
      </c>
      <c r="E4985">
        <v>1</v>
      </c>
      <c r="G4985">
        <v>1</v>
      </c>
      <c r="H4985">
        <v>1732044504</v>
      </c>
      <c r="I4985">
        <v>1732044504</v>
      </c>
      <c r="J4985">
        <v>1732044504</v>
      </c>
    </row>
    <row r="4986" spans="1:10" x14ac:dyDescent="0.25">
      <c r="A4986" s="7" t="s">
        <v>4959</v>
      </c>
      <c r="B4986" s="18" t="s">
        <v>22588</v>
      </c>
      <c r="C4986" t="str">
        <f t="shared" si="77"/>
        <v>h40.052</v>
      </c>
      <c r="D4986">
        <v>0</v>
      </c>
      <c r="E4986">
        <v>1</v>
      </c>
      <c r="G4986">
        <v>1</v>
      </c>
      <c r="H4986">
        <v>1732044504</v>
      </c>
      <c r="I4986">
        <v>1732044504</v>
      </c>
      <c r="J4986">
        <v>1732044504</v>
      </c>
    </row>
    <row r="4987" spans="1:10" x14ac:dyDescent="0.25">
      <c r="A4987" s="7" t="s">
        <v>4960</v>
      </c>
      <c r="B4987" s="18" t="s">
        <v>22589</v>
      </c>
      <c r="C4987" t="str">
        <f t="shared" si="77"/>
        <v>h40.053</v>
      </c>
      <c r="D4987">
        <v>0</v>
      </c>
      <c r="E4987">
        <v>1</v>
      </c>
      <c r="G4987">
        <v>1</v>
      </c>
      <c r="H4987">
        <v>1732044504</v>
      </c>
      <c r="I4987">
        <v>1732044504</v>
      </c>
      <c r="J4987">
        <v>1732044504</v>
      </c>
    </row>
    <row r="4988" spans="1:10" x14ac:dyDescent="0.25">
      <c r="A4988" s="7" t="s">
        <v>4961</v>
      </c>
      <c r="B4988" s="18" t="s">
        <v>22590</v>
      </c>
      <c r="C4988" t="str">
        <f t="shared" si="77"/>
        <v>h40.061</v>
      </c>
      <c r="D4988">
        <v>0</v>
      </c>
      <c r="E4988">
        <v>1</v>
      </c>
      <c r="G4988">
        <v>1</v>
      </c>
      <c r="H4988">
        <v>1732044504</v>
      </c>
      <c r="I4988">
        <v>1732044504</v>
      </c>
      <c r="J4988">
        <v>1732044504</v>
      </c>
    </row>
    <row r="4989" spans="1:10" x14ac:dyDescent="0.25">
      <c r="A4989" s="7" t="s">
        <v>4962</v>
      </c>
      <c r="B4989" s="18" t="s">
        <v>22591</v>
      </c>
      <c r="C4989" t="str">
        <f t="shared" si="77"/>
        <v>h40.062</v>
      </c>
      <c r="D4989">
        <v>0</v>
      </c>
      <c r="E4989">
        <v>1</v>
      </c>
      <c r="G4989">
        <v>1</v>
      </c>
      <c r="H4989">
        <v>1732044504</v>
      </c>
      <c r="I4989">
        <v>1732044504</v>
      </c>
      <c r="J4989">
        <v>1732044504</v>
      </c>
    </row>
    <row r="4990" spans="1:10" x14ac:dyDescent="0.25">
      <c r="A4990" s="7" t="s">
        <v>4963</v>
      </c>
      <c r="B4990" s="18" t="s">
        <v>22592</v>
      </c>
      <c r="C4990" t="str">
        <f t="shared" si="77"/>
        <v>h40.063</v>
      </c>
      <c r="D4990">
        <v>0</v>
      </c>
      <c r="E4990">
        <v>1</v>
      </c>
      <c r="G4990">
        <v>1</v>
      </c>
      <c r="H4990">
        <v>1732044504</v>
      </c>
      <c r="I4990">
        <v>1732044504</v>
      </c>
      <c r="J4990">
        <v>1732044504</v>
      </c>
    </row>
    <row r="4991" spans="1:10" x14ac:dyDescent="0.25">
      <c r="A4991" s="7" t="s">
        <v>4964</v>
      </c>
      <c r="B4991" s="18" t="s">
        <v>22593</v>
      </c>
      <c r="C4991" t="str">
        <f t="shared" si="77"/>
        <v>h40.069</v>
      </c>
      <c r="D4991">
        <v>0</v>
      </c>
      <c r="E4991">
        <v>1</v>
      </c>
      <c r="G4991">
        <v>1</v>
      </c>
      <c r="H4991">
        <v>1732044504</v>
      </c>
      <c r="I4991">
        <v>1732044504</v>
      </c>
      <c r="J4991">
        <v>1732044504</v>
      </c>
    </row>
    <row r="4992" spans="1:10" x14ac:dyDescent="0.25">
      <c r="A4992" s="7" t="s">
        <v>4965</v>
      </c>
      <c r="B4992" s="18" t="s">
        <v>22594</v>
      </c>
      <c r="C4992" t="str">
        <f t="shared" si="77"/>
        <v>h40.10x0</v>
      </c>
      <c r="D4992">
        <v>0</v>
      </c>
      <c r="E4992">
        <v>1</v>
      </c>
      <c r="G4992">
        <v>1</v>
      </c>
      <c r="H4992">
        <v>1732044504</v>
      </c>
      <c r="I4992">
        <v>1732044504</v>
      </c>
      <c r="J4992">
        <v>1732044504</v>
      </c>
    </row>
    <row r="4993" spans="1:10" x14ac:dyDescent="0.25">
      <c r="A4993" s="7" t="s">
        <v>4966</v>
      </c>
      <c r="B4993" s="18" t="s">
        <v>22595</v>
      </c>
      <c r="C4993" t="str">
        <f t="shared" si="77"/>
        <v>h40.10x1</v>
      </c>
      <c r="D4993">
        <v>0</v>
      </c>
      <c r="E4993">
        <v>1</v>
      </c>
      <c r="G4993">
        <v>1</v>
      </c>
      <c r="H4993">
        <v>1732044504</v>
      </c>
      <c r="I4993">
        <v>1732044504</v>
      </c>
      <c r="J4993">
        <v>1732044504</v>
      </c>
    </row>
    <row r="4994" spans="1:10" x14ac:dyDescent="0.25">
      <c r="A4994" s="7" t="s">
        <v>4967</v>
      </c>
      <c r="B4994" s="18" t="s">
        <v>22596</v>
      </c>
      <c r="C4994" t="str">
        <f t="shared" si="77"/>
        <v>h40.10x2</v>
      </c>
      <c r="D4994">
        <v>0</v>
      </c>
      <c r="E4994">
        <v>1</v>
      </c>
      <c r="G4994">
        <v>1</v>
      </c>
      <c r="H4994">
        <v>1732044504</v>
      </c>
      <c r="I4994">
        <v>1732044504</v>
      </c>
      <c r="J4994">
        <v>1732044504</v>
      </c>
    </row>
    <row r="4995" spans="1:10" x14ac:dyDescent="0.25">
      <c r="A4995" s="7" t="s">
        <v>4968</v>
      </c>
      <c r="B4995" s="18" t="s">
        <v>22597</v>
      </c>
      <c r="C4995" t="str">
        <f t="shared" ref="C4995:C5058" si="78">LOWER(B4995)</f>
        <v>h40.10x3</v>
      </c>
      <c r="D4995">
        <v>0</v>
      </c>
      <c r="E4995">
        <v>1</v>
      </c>
      <c r="G4995">
        <v>1</v>
      </c>
      <c r="H4995">
        <v>1732044504</v>
      </c>
      <c r="I4995">
        <v>1732044504</v>
      </c>
      <c r="J4995">
        <v>1732044504</v>
      </c>
    </row>
    <row r="4996" spans="1:10" x14ac:dyDescent="0.25">
      <c r="A4996" s="7" t="s">
        <v>4969</v>
      </c>
      <c r="B4996" s="18" t="s">
        <v>22598</v>
      </c>
      <c r="C4996" t="str">
        <f t="shared" si="78"/>
        <v>h40.10x4</v>
      </c>
      <c r="D4996">
        <v>0</v>
      </c>
      <c r="E4996">
        <v>1</v>
      </c>
      <c r="G4996">
        <v>1</v>
      </c>
      <c r="H4996">
        <v>1732044504</v>
      </c>
      <c r="I4996">
        <v>1732044504</v>
      </c>
      <c r="J4996">
        <v>1732044504</v>
      </c>
    </row>
    <row r="4997" spans="1:10" x14ac:dyDescent="0.25">
      <c r="A4997" s="7" t="s">
        <v>4970</v>
      </c>
      <c r="B4997" s="18" t="s">
        <v>22599</v>
      </c>
      <c r="C4997" t="str">
        <f t="shared" si="78"/>
        <v>h40.111</v>
      </c>
      <c r="D4997">
        <v>0</v>
      </c>
      <c r="E4997">
        <v>1</v>
      </c>
      <c r="G4997">
        <v>1</v>
      </c>
      <c r="H4997">
        <v>1732044504</v>
      </c>
      <c r="I4997">
        <v>1732044504</v>
      </c>
      <c r="J4997">
        <v>1732044504</v>
      </c>
    </row>
    <row r="4998" spans="1:10" x14ac:dyDescent="0.25">
      <c r="A4998" s="7" t="s">
        <v>4971</v>
      </c>
      <c r="B4998" s="18" t="s">
        <v>22600</v>
      </c>
      <c r="C4998" t="str">
        <f t="shared" si="78"/>
        <v>h40.1110</v>
      </c>
      <c r="D4998">
        <v>0</v>
      </c>
      <c r="E4998">
        <v>1</v>
      </c>
      <c r="G4998">
        <v>1</v>
      </c>
      <c r="H4998">
        <v>1732044504</v>
      </c>
      <c r="I4998">
        <v>1732044504</v>
      </c>
      <c r="J4998">
        <v>1732044504</v>
      </c>
    </row>
    <row r="4999" spans="1:10" x14ac:dyDescent="0.25">
      <c r="A4999" s="7" t="s">
        <v>4972</v>
      </c>
      <c r="B4999" s="18" t="s">
        <v>22601</v>
      </c>
      <c r="C4999" t="str">
        <f t="shared" si="78"/>
        <v>h40.1111</v>
      </c>
      <c r="D4999">
        <v>0</v>
      </c>
      <c r="E4999">
        <v>1</v>
      </c>
      <c r="G4999">
        <v>1</v>
      </c>
      <c r="H4999">
        <v>1732044504</v>
      </c>
      <c r="I4999">
        <v>1732044504</v>
      </c>
      <c r="J4999">
        <v>1732044504</v>
      </c>
    </row>
    <row r="5000" spans="1:10" x14ac:dyDescent="0.25">
      <c r="A5000" s="7" t="s">
        <v>4973</v>
      </c>
      <c r="B5000" s="18" t="s">
        <v>22602</v>
      </c>
      <c r="C5000" t="str">
        <f t="shared" si="78"/>
        <v>h40.1112</v>
      </c>
      <c r="D5000">
        <v>0</v>
      </c>
      <c r="E5000">
        <v>1</v>
      </c>
      <c r="G5000">
        <v>1</v>
      </c>
      <c r="H5000">
        <v>1732044504</v>
      </c>
      <c r="I5000">
        <v>1732044504</v>
      </c>
      <c r="J5000">
        <v>1732044504</v>
      </c>
    </row>
    <row r="5001" spans="1:10" x14ac:dyDescent="0.25">
      <c r="A5001" s="7" t="s">
        <v>4974</v>
      </c>
      <c r="B5001" s="18" t="s">
        <v>22603</v>
      </c>
      <c r="C5001" t="str">
        <f t="shared" si="78"/>
        <v>h40.1113</v>
      </c>
      <c r="D5001">
        <v>0</v>
      </c>
      <c r="E5001">
        <v>1</v>
      </c>
      <c r="G5001">
        <v>1</v>
      </c>
      <c r="H5001">
        <v>1732044504</v>
      </c>
      <c r="I5001">
        <v>1732044504</v>
      </c>
      <c r="J5001">
        <v>1732044504</v>
      </c>
    </row>
    <row r="5002" spans="1:10" x14ac:dyDescent="0.25">
      <c r="A5002" s="7" t="s">
        <v>4975</v>
      </c>
      <c r="B5002" s="18" t="s">
        <v>22604</v>
      </c>
      <c r="C5002" t="str">
        <f t="shared" si="78"/>
        <v>h40.1114</v>
      </c>
      <c r="D5002">
        <v>0</v>
      </c>
      <c r="E5002">
        <v>1</v>
      </c>
      <c r="G5002">
        <v>1</v>
      </c>
      <c r="H5002">
        <v>1732044504</v>
      </c>
      <c r="I5002">
        <v>1732044504</v>
      </c>
      <c r="J5002">
        <v>1732044504</v>
      </c>
    </row>
    <row r="5003" spans="1:10" x14ac:dyDescent="0.25">
      <c r="A5003" s="7" t="s">
        <v>4976</v>
      </c>
      <c r="B5003" s="18" t="s">
        <v>22605</v>
      </c>
      <c r="C5003" t="str">
        <f t="shared" si="78"/>
        <v>h40.112</v>
      </c>
      <c r="D5003">
        <v>0</v>
      </c>
      <c r="E5003">
        <v>1</v>
      </c>
      <c r="G5003">
        <v>1</v>
      </c>
      <c r="H5003">
        <v>1732044504</v>
      </c>
      <c r="I5003">
        <v>1732044504</v>
      </c>
      <c r="J5003">
        <v>1732044504</v>
      </c>
    </row>
    <row r="5004" spans="1:10" x14ac:dyDescent="0.25">
      <c r="A5004" s="7" t="s">
        <v>4977</v>
      </c>
      <c r="B5004" s="18" t="s">
        <v>22606</v>
      </c>
      <c r="C5004" t="str">
        <f t="shared" si="78"/>
        <v>h40.1120</v>
      </c>
      <c r="D5004">
        <v>0</v>
      </c>
      <c r="E5004">
        <v>1</v>
      </c>
      <c r="G5004">
        <v>1</v>
      </c>
      <c r="H5004">
        <v>1732044504</v>
      </c>
      <c r="I5004">
        <v>1732044504</v>
      </c>
      <c r="J5004">
        <v>1732044504</v>
      </c>
    </row>
    <row r="5005" spans="1:10" x14ac:dyDescent="0.25">
      <c r="A5005" s="7" t="s">
        <v>4978</v>
      </c>
      <c r="B5005" s="18" t="s">
        <v>22607</v>
      </c>
      <c r="C5005" t="str">
        <f t="shared" si="78"/>
        <v>h40.1121</v>
      </c>
      <c r="D5005">
        <v>0</v>
      </c>
      <c r="E5005">
        <v>1</v>
      </c>
      <c r="G5005">
        <v>1</v>
      </c>
      <c r="H5005">
        <v>1732044504</v>
      </c>
      <c r="I5005">
        <v>1732044504</v>
      </c>
      <c r="J5005">
        <v>1732044504</v>
      </c>
    </row>
    <row r="5006" spans="1:10" x14ac:dyDescent="0.25">
      <c r="A5006" s="7" t="s">
        <v>4979</v>
      </c>
      <c r="B5006" s="18" t="s">
        <v>22608</v>
      </c>
      <c r="C5006" t="str">
        <f t="shared" si="78"/>
        <v>h40.1122</v>
      </c>
      <c r="D5006">
        <v>0</v>
      </c>
      <c r="E5006">
        <v>1</v>
      </c>
      <c r="G5006">
        <v>1</v>
      </c>
      <c r="H5006">
        <v>1732044504</v>
      </c>
      <c r="I5006">
        <v>1732044504</v>
      </c>
      <c r="J5006">
        <v>1732044504</v>
      </c>
    </row>
    <row r="5007" spans="1:10" x14ac:dyDescent="0.25">
      <c r="A5007" s="7" t="s">
        <v>4980</v>
      </c>
      <c r="B5007" s="18" t="s">
        <v>22609</v>
      </c>
      <c r="C5007" t="str">
        <f t="shared" si="78"/>
        <v>h40.1123</v>
      </c>
      <c r="D5007">
        <v>0</v>
      </c>
      <c r="E5007">
        <v>1</v>
      </c>
      <c r="G5007">
        <v>1</v>
      </c>
      <c r="H5007">
        <v>1732044504</v>
      </c>
      <c r="I5007">
        <v>1732044504</v>
      </c>
      <c r="J5007">
        <v>1732044504</v>
      </c>
    </row>
    <row r="5008" spans="1:10" x14ac:dyDescent="0.25">
      <c r="A5008" s="7" t="s">
        <v>4981</v>
      </c>
      <c r="B5008" s="18" t="s">
        <v>22610</v>
      </c>
      <c r="C5008" t="str">
        <f t="shared" si="78"/>
        <v>h40.1124</v>
      </c>
      <c r="D5008">
        <v>0</v>
      </c>
      <c r="E5008">
        <v>1</v>
      </c>
      <c r="G5008">
        <v>1</v>
      </c>
      <c r="H5008">
        <v>1732044504</v>
      </c>
      <c r="I5008">
        <v>1732044504</v>
      </c>
      <c r="J5008">
        <v>1732044504</v>
      </c>
    </row>
    <row r="5009" spans="1:10" x14ac:dyDescent="0.25">
      <c r="A5009" s="7" t="s">
        <v>4982</v>
      </c>
      <c r="B5009" s="18" t="s">
        <v>22611</v>
      </c>
      <c r="C5009" t="str">
        <f t="shared" si="78"/>
        <v>h40.113</v>
      </c>
      <c r="D5009">
        <v>0</v>
      </c>
      <c r="E5009">
        <v>1</v>
      </c>
      <c r="G5009">
        <v>1</v>
      </c>
      <c r="H5009">
        <v>1732044504</v>
      </c>
      <c r="I5009">
        <v>1732044504</v>
      </c>
      <c r="J5009">
        <v>1732044504</v>
      </c>
    </row>
    <row r="5010" spans="1:10" x14ac:dyDescent="0.25">
      <c r="A5010" s="7" t="s">
        <v>4983</v>
      </c>
      <c r="B5010" s="18" t="s">
        <v>22612</v>
      </c>
      <c r="C5010" t="str">
        <f t="shared" si="78"/>
        <v>h40.1130</v>
      </c>
      <c r="D5010">
        <v>0</v>
      </c>
      <c r="E5010">
        <v>1</v>
      </c>
      <c r="G5010">
        <v>1</v>
      </c>
      <c r="H5010">
        <v>1732044504</v>
      </c>
      <c r="I5010">
        <v>1732044504</v>
      </c>
      <c r="J5010">
        <v>1732044504</v>
      </c>
    </row>
    <row r="5011" spans="1:10" x14ac:dyDescent="0.25">
      <c r="A5011" s="7" t="s">
        <v>4984</v>
      </c>
      <c r="B5011" s="18" t="s">
        <v>22613</v>
      </c>
      <c r="C5011" t="str">
        <f t="shared" si="78"/>
        <v>h40.1131</v>
      </c>
      <c r="D5011">
        <v>0</v>
      </c>
      <c r="E5011">
        <v>1</v>
      </c>
      <c r="G5011">
        <v>1</v>
      </c>
      <c r="H5011">
        <v>1732044504</v>
      </c>
      <c r="I5011">
        <v>1732044504</v>
      </c>
      <c r="J5011">
        <v>1732044504</v>
      </c>
    </row>
    <row r="5012" spans="1:10" x14ac:dyDescent="0.25">
      <c r="A5012" s="7" t="s">
        <v>4985</v>
      </c>
      <c r="B5012" s="18" t="s">
        <v>22614</v>
      </c>
      <c r="C5012" t="str">
        <f t="shared" si="78"/>
        <v>h40.1132</v>
      </c>
      <c r="D5012">
        <v>0</v>
      </c>
      <c r="E5012">
        <v>1</v>
      </c>
      <c r="G5012">
        <v>1</v>
      </c>
      <c r="H5012">
        <v>1732044504</v>
      </c>
      <c r="I5012">
        <v>1732044504</v>
      </c>
      <c r="J5012">
        <v>1732044504</v>
      </c>
    </row>
    <row r="5013" spans="1:10" x14ac:dyDescent="0.25">
      <c r="A5013" s="7" t="s">
        <v>4986</v>
      </c>
      <c r="B5013" s="18" t="s">
        <v>22615</v>
      </c>
      <c r="C5013" t="str">
        <f t="shared" si="78"/>
        <v>h40.1133</v>
      </c>
      <c r="D5013">
        <v>0</v>
      </c>
      <c r="E5013">
        <v>1</v>
      </c>
      <c r="G5013">
        <v>1</v>
      </c>
      <c r="H5013">
        <v>1732044504</v>
      </c>
      <c r="I5013">
        <v>1732044504</v>
      </c>
      <c r="J5013">
        <v>1732044504</v>
      </c>
    </row>
    <row r="5014" spans="1:10" x14ac:dyDescent="0.25">
      <c r="A5014" s="7" t="s">
        <v>4987</v>
      </c>
      <c r="B5014" s="18" t="s">
        <v>22616</v>
      </c>
      <c r="C5014" t="str">
        <f t="shared" si="78"/>
        <v>h40.1134</v>
      </c>
      <c r="D5014">
        <v>0</v>
      </c>
      <c r="E5014">
        <v>1</v>
      </c>
      <c r="G5014">
        <v>1</v>
      </c>
      <c r="H5014">
        <v>1732044504</v>
      </c>
      <c r="I5014">
        <v>1732044504</v>
      </c>
      <c r="J5014">
        <v>1732044504</v>
      </c>
    </row>
    <row r="5015" spans="1:10" x14ac:dyDescent="0.25">
      <c r="A5015" s="7" t="s">
        <v>4988</v>
      </c>
      <c r="B5015" s="18" t="s">
        <v>22617</v>
      </c>
      <c r="C5015" t="str">
        <f t="shared" si="78"/>
        <v>h40.1190</v>
      </c>
      <c r="D5015">
        <v>0</v>
      </c>
      <c r="E5015">
        <v>1</v>
      </c>
      <c r="G5015">
        <v>1</v>
      </c>
      <c r="H5015">
        <v>1732044504</v>
      </c>
      <c r="I5015">
        <v>1732044504</v>
      </c>
      <c r="J5015">
        <v>1732044504</v>
      </c>
    </row>
    <row r="5016" spans="1:10" x14ac:dyDescent="0.25">
      <c r="A5016" s="7" t="s">
        <v>4989</v>
      </c>
      <c r="B5016" s="18" t="s">
        <v>22618</v>
      </c>
      <c r="C5016" t="str">
        <f t="shared" si="78"/>
        <v>h40.1191</v>
      </c>
      <c r="D5016">
        <v>0</v>
      </c>
      <c r="E5016">
        <v>1</v>
      </c>
      <c r="G5016">
        <v>1</v>
      </c>
      <c r="H5016">
        <v>1732044504</v>
      </c>
      <c r="I5016">
        <v>1732044504</v>
      </c>
      <c r="J5016">
        <v>1732044504</v>
      </c>
    </row>
    <row r="5017" spans="1:10" x14ac:dyDescent="0.25">
      <c r="A5017" s="7" t="s">
        <v>4990</v>
      </c>
      <c r="B5017" s="18" t="s">
        <v>22619</v>
      </c>
      <c r="C5017" t="str">
        <f t="shared" si="78"/>
        <v>h40.1192</v>
      </c>
      <c r="D5017">
        <v>0</v>
      </c>
      <c r="E5017">
        <v>1</v>
      </c>
      <c r="G5017">
        <v>1</v>
      </c>
      <c r="H5017">
        <v>1732044504</v>
      </c>
      <c r="I5017">
        <v>1732044504</v>
      </c>
      <c r="J5017">
        <v>1732044504</v>
      </c>
    </row>
    <row r="5018" spans="1:10" x14ac:dyDescent="0.25">
      <c r="A5018" s="7" t="s">
        <v>4991</v>
      </c>
      <c r="B5018" s="18" t="s">
        <v>22620</v>
      </c>
      <c r="C5018" t="str">
        <f t="shared" si="78"/>
        <v>h40.1193</v>
      </c>
      <c r="D5018">
        <v>0</v>
      </c>
      <c r="E5018">
        <v>1</v>
      </c>
      <c r="G5018">
        <v>1</v>
      </c>
      <c r="H5018">
        <v>1732044504</v>
      </c>
      <c r="I5018">
        <v>1732044504</v>
      </c>
      <c r="J5018">
        <v>1732044504</v>
      </c>
    </row>
    <row r="5019" spans="1:10" x14ac:dyDescent="0.25">
      <c r="A5019" s="7" t="s">
        <v>4992</v>
      </c>
      <c r="B5019" s="18" t="s">
        <v>22621</v>
      </c>
      <c r="C5019" t="str">
        <f t="shared" si="78"/>
        <v>h40.1194</v>
      </c>
      <c r="D5019">
        <v>0</v>
      </c>
      <c r="E5019">
        <v>1</v>
      </c>
      <c r="G5019">
        <v>1</v>
      </c>
      <c r="H5019">
        <v>1732044504</v>
      </c>
      <c r="I5019">
        <v>1732044504</v>
      </c>
      <c r="J5019">
        <v>1732044504</v>
      </c>
    </row>
    <row r="5020" spans="1:10" x14ac:dyDescent="0.25">
      <c r="A5020" s="7" t="s">
        <v>4993</v>
      </c>
      <c r="B5020" s="18" t="s">
        <v>22622</v>
      </c>
      <c r="C5020" t="str">
        <f t="shared" si="78"/>
        <v>h40.121</v>
      </c>
      <c r="D5020">
        <v>0</v>
      </c>
      <c r="E5020">
        <v>1</v>
      </c>
      <c r="G5020">
        <v>1</v>
      </c>
      <c r="H5020">
        <v>1732044504</v>
      </c>
      <c r="I5020">
        <v>1732044504</v>
      </c>
      <c r="J5020">
        <v>1732044504</v>
      </c>
    </row>
    <row r="5021" spans="1:10" x14ac:dyDescent="0.25">
      <c r="A5021" s="7" t="s">
        <v>4994</v>
      </c>
      <c r="B5021" s="18" t="s">
        <v>22623</v>
      </c>
      <c r="C5021" t="str">
        <f t="shared" si="78"/>
        <v>h40.1210</v>
      </c>
      <c r="D5021">
        <v>0</v>
      </c>
      <c r="E5021">
        <v>1</v>
      </c>
      <c r="G5021">
        <v>1</v>
      </c>
      <c r="H5021">
        <v>1732044504</v>
      </c>
      <c r="I5021">
        <v>1732044504</v>
      </c>
      <c r="J5021">
        <v>1732044504</v>
      </c>
    </row>
    <row r="5022" spans="1:10" x14ac:dyDescent="0.25">
      <c r="A5022" s="7" t="s">
        <v>4995</v>
      </c>
      <c r="B5022" s="18" t="s">
        <v>22624</v>
      </c>
      <c r="C5022" t="str">
        <f t="shared" si="78"/>
        <v>h40.1211</v>
      </c>
      <c r="D5022">
        <v>0</v>
      </c>
      <c r="E5022">
        <v>1</v>
      </c>
      <c r="G5022">
        <v>1</v>
      </c>
      <c r="H5022">
        <v>1732044504</v>
      </c>
      <c r="I5022">
        <v>1732044504</v>
      </c>
      <c r="J5022">
        <v>1732044504</v>
      </c>
    </row>
    <row r="5023" spans="1:10" x14ac:dyDescent="0.25">
      <c r="A5023" s="7" t="s">
        <v>4996</v>
      </c>
      <c r="B5023" s="18" t="s">
        <v>22625</v>
      </c>
      <c r="C5023" t="str">
        <f t="shared" si="78"/>
        <v>h40.1212</v>
      </c>
      <c r="D5023">
        <v>0</v>
      </c>
      <c r="E5023">
        <v>1</v>
      </c>
      <c r="G5023">
        <v>1</v>
      </c>
      <c r="H5023">
        <v>1732044504</v>
      </c>
      <c r="I5023">
        <v>1732044504</v>
      </c>
      <c r="J5023">
        <v>1732044504</v>
      </c>
    </row>
    <row r="5024" spans="1:10" x14ac:dyDescent="0.25">
      <c r="A5024" s="7" t="s">
        <v>4997</v>
      </c>
      <c r="B5024" s="18" t="s">
        <v>22626</v>
      </c>
      <c r="C5024" t="str">
        <f t="shared" si="78"/>
        <v>h40.1213</v>
      </c>
      <c r="D5024">
        <v>0</v>
      </c>
      <c r="E5024">
        <v>1</v>
      </c>
      <c r="G5024">
        <v>1</v>
      </c>
      <c r="H5024">
        <v>1732044504</v>
      </c>
      <c r="I5024">
        <v>1732044504</v>
      </c>
      <c r="J5024">
        <v>1732044504</v>
      </c>
    </row>
    <row r="5025" spans="1:10" x14ac:dyDescent="0.25">
      <c r="A5025" s="7" t="s">
        <v>4998</v>
      </c>
      <c r="B5025" s="18" t="s">
        <v>22627</v>
      </c>
      <c r="C5025" t="str">
        <f t="shared" si="78"/>
        <v>h40.1214</v>
      </c>
      <c r="D5025">
        <v>0</v>
      </c>
      <c r="E5025">
        <v>1</v>
      </c>
      <c r="G5025">
        <v>1</v>
      </c>
      <c r="H5025">
        <v>1732044504</v>
      </c>
      <c r="I5025">
        <v>1732044504</v>
      </c>
      <c r="J5025">
        <v>1732044504</v>
      </c>
    </row>
    <row r="5026" spans="1:10" x14ac:dyDescent="0.25">
      <c r="A5026" s="7" t="s">
        <v>4999</v>
      </c>
      <c r="B5026" s="18" t="s">
        <v>22628</v>
      </c>
      <c r="C5026" t="str">
        <f t="shared" si="78"/>
        <v>h40.122</v>
      </c>
      <c r="D5026">
        <v>0</v>
      </c>
      <c r="E5026">
        <v>1</v>
      </c>
      <c r="G5026">
        <v>1</v>
      </c>
      <c r="H5026">
        <v>1732044504</v>
      </c>
      <c r="I5026">
        <v>1732044504</v>
      </c>
      <c r="J5026">
        <v>1732044504</v>
      </c>
    </row>
    <row r="5027" spans="1:10" x14ac:dyDescent="0.25">
      <c r="A5027" s="7" t="s">
        <v>5000</v>
      </c>
      <c r="B5027" s="18" t="s">
        <v>22629</v>
      </c>
      <c r="C5027" t="str">
        <f t="shared" si="78"/>
        <v>h40.1220</v>
      </c>
      <c r="D5027">
        <v>0</v>
      </c>
      <c r="E5027">
        <v>1</v>
      </c>
      <c r="G5027">
        <v>1</v>
      </c>
      <c r="H5027">
        <v>1732044504</v>
      </c>
      <c r="I5027">
        <v>1732044504</v>
      </c>
      <c r="J5027">
        <v>1732044504</v>
      </c>
    </row>
    <row r="5028" spans="1:10" x14ac:dyDescent="0.25">
      <c r="A5028" s="7" t="s">
        <v>5001</v>
      </c>
      <c r="B5028" s="18" t="s">
        <v>22630</v>
      </c>
      <c r="C5028" t="str">
        <f t="shared" si="78"/>
        <v>h40.1221</v>
      </c>
      <c r="D5028">
        <v>0</v>
      </c>
      <c r="E5028">
        <v>1</v>
      </c>
      <c r="G5028">
        <v>1</v>
      </c>
      <c r="H5028">
        <v>1732044504</v>
      </c>
      <c r="I5028">
        <v>1732044504</v>
      </c>
      <c r="J5028">
        <v>1732044504</v>
      </c>
    </row>
    <row r="5029" spans="1:10" x14ac:dyDescent="0.25">
      <c r="A5029" s="7" t="s">
        <v>5002</v>
      </c>
      <c r="B5029" s="18" t="s">
        <v>22631</v>
      </c>
      <c r="C5029" t="str">
        <f t="shared" si="78"/>
        <v>h40.1222</v>
      </c>
      <c r="D5029">
        <v>0</v>
      </c>
      <c r="E5029">
        <v>1</v>
      </c>
      <c r="G5029">
        <v>1</v>
      </c>
      <c r="H5029">
        <v>1732044504</v>
      </c>
      <c r="I5029">
        <v>1732044504</v>
      </c>
      <c r="J5029">
        <v>1732044504</v>
      </c>
    </row>
    <row r="5030" spans="1:10" x14ac:dyDescent="0.25">
      <c r="A5030" s="7" t="s">
        <v>5003</v>
      </c>
      <c r="B5030" s="18" t="s">
        <v>22632</v>
      </c>
      <c r="C5030" t="str">
        <f t="shared" si="78"/>
        <v>h40.1223</v>
      </c>
      <c r="D5030">
        <v>0</v>
      </c>
      <c r="E5030">
        <v>1</v>
      </c>
      <c r="G5030">
        <v>1</v>
      </c>
      <c r="H5030">
        <v>1732044504</v>
      </c>
      <c r="I5030">
        <v>1732044504</v>
      </c>
      <c r="J5030">
        <v>1732044504</v>
      </c>
    </row>
    <row r="5031" spans="1:10" x14ac:dyDescent="0.25">
      <c r="A5031" s="7" t="s">
        <v>5004</v>
      </c>
      <c r="B5031" s="18" t="s">
        <v>22633</v>
      </c>
      <c r="C5031" t="str">
        <f t="shared" si="78"/>
        <v>h40.1224</v>
      </c>
      <c r="D5031">
        <v>0</v>
      </c>
      <c r="E5031">
        <v>1</v>
      </c>
      <c r="G5031">
        <v>1</v>
      </c>
      <c r="H5031">
        <v>1732044504</v>
      </c>
      <c r="I5031">
        <v>1732044504</v>
      </c>
      <c r="J5031">
        <v>1732044504</v>
      </c>
    </row>
    <row r="5032" spans="1:10" x14ac:dyDescent="0.25">
      <c r="A5032" s="7" t="s">
        <v>5005</v>
      </c>
      <c r="B5032" s="18" t="s">
        <v>22634</v>
      </c>
      <c r="C5032" t="str">
        <f t="shared" si="78"/>
        <v>h40.123</v>
      </c>
      <c r="D5032">
        <v>0</v>
      </c>
      <c r="E5032">
        <v>1</v>
      </c>
      <c r="G5032">
        <v>1</v>
      </c>
      <c r="H5032">
        <v>1732044504</v>
      </c>
      <c r="I5032">
        <v>1732044504</v>
      </c>
      <c r="J5032">
        <v>1732044504</v>
      </c>
    </row>
    <row r="5033" spans="1:10" x14ac:dyDescent="0.25">
      <c r="A5033" s="7" t="s">
        <v>5006</v>
      </c>
      <c r="B5033" s="18" t="s">
        <v>22635</v>
      </c>
      <c r="C5033" t="str">
        <f t="shared" si="78"/>
        <v>h40.1230</v>
      </c>
      <c r="D5033">
        <v>0</v>
      </c>
      <c r="E5033">
        <v>1</v>
      </c>
      <c r="G5033">
        <v>1</v>
      </c>
      <c r="H5033">
        <v>1732044504</v>
      </c>
      <c r="I5033">
        <v>1732044504</v>
      </c>
      <c r="J5033">
        <v>1732044504</v>
      </c>
    </row>
    <row r="5034" spans="1:10" x14ac:dyDescent="0.25">
      <c r="A5034" s="7" t="s">
        <v>5007</v>
      </c>
      <c r="B5034" s="18" t="s">
        <v>22636</v>
      </c>
      <c r="C5034" t="str">
        <f t="shared" si="78"/>
        <v>h40.1231</v>
      </c>
      <c r="D5034">
        <v>0</v>
      </c>
      <c r="E5034">
        <v>1</v>
      </c>
      <c r="G5034">
        <v>1</v>
      </c>
      <c r="H5034">
        <v>1732044504</v>
      </c>
      <c r="I5034">
        <v>1732044504</v>
      </c>
      <c r="J5034">
        <v>1732044504</v>
      </c>
    </row>
    <row r="5035" spans="1:10" x14ac:dyDescent="0.25">
      <c r="A5035" s="7" t="s">
        <v>5008</v>
      </c>
      <c r="B5035" s="18" t="s">
        <v>22637</v>
      </c>
      <c r="C5035" t="str">
        <f t="shared" si="78"/>
        <v>h40.1232</v>
      </c>
      <c r="D5035">
        <v>0</v>
      </c>
      <c r="E5035">
        <v>1</v>
      </c>
      <c r="G5035">
        <v>1</v>
      </c>
      <c r="H5035">
        <v>1732044504</v>
      </c>
      <c r="I5035">
        <v>1732044504</v>
      </c>
      <c r="J5035">
        <v>1732044504</v>
      </c>
    </row>
    <row r="5036" spans="1:10" x14ac:dyDescent="0.25">
      <c r="A5036" s="7" t="s">
        <v>5009</v>
      </c>
      <c r="B5036" s="18" t="s">
        <v>22638</v>
      </c>
      <c r="C5036" t="str">
        <f t="shared" si="78"/>
        <v>h40.1233</v>
      </c>
      <c r="D5036">
        <v>0</v>
      </c>
      <c r="E5036">
        <v>1</v>
      </c>
      <c r="G5036">
        <v>1</v>
      </c>
      <c r="H5036">
        <v>1732044504</v>
      </c>
      <c r="I5036">
        <v>1732044504</v>
      </c>
      <c r="J5036">
        <v>1732044504</v>
      </c>
    </row>
    <row r="5037" spans="1:10" x14ac:dyDescent="0.25">
      <c r="A5037" s="7" t="s">
        <v>5010</v>
      </c>
      <c r="B5037" s="18" t="s">
        <v>22639</v>
      </c>
      <c r="C5037" t="str">
        <f t="shared" si="78"/>
        <v>h40.1234</v>
      </c>
      <c r="D5037">
        <v>0</v>
      </c>
      <c r="E5037">
        <v>1</v>
      </c>
      <c r="G5037">
        <v>1</v>
      </c>
      <c r="H5037">
        <v>1732044504</v>
      </c>
      <c r="I5037">
        <v>1732044504</v>
      </c>
      <c r="J5037">
        <v>1732044504</v>
      </c>
    </row>
    <row r="5038" spans="1:10" x14ac:dyDescent="0.25">
      <c r="A5038" s="7" t="s">
        <v>5011</v>
      </c>
      <c r="B5038" s="18" t="s">
        <v>22640</v>
      </c>
      <c r="C5038" t="str">
        <f t="shared" si="78"/>
        <v>h40.1290</v>
      </c>
      <c r="D5038">
        <v>0</v>
      </c>
      <c r="E5038">
        <v>1</v>
      </c>
      <c r="G5038">
        <v>1</v>
      </c>
      <c r="H5038">
        <v>1732044504</v>
      </c>
      <c r="I5038">
        <v>1732044504</v>
      </c>
      <c r="J5038">
        <v>1732044504</v>
      </c>
    </row>
    <row r="5039" spans="1:10" x14ac:dyDescent="0.25">
      <c r="A5039" s="7" t="s">
        <v>5012</v>
      </c>
      <c r="B5039" s="18" t="s">
        <v>22641</v>
      </c>
      <c r="C5039" t="str">
        <f t="shared" si="78"/>
        <v>h40.1291</v>
      </c>
      <c r="D5039">
        <v>0</v>
      </c>
      <c r="E5039">
        <v>1</v>
      </c>
      <c r="G5039">
        <v>1</v>
      </c>
      <c r="H5039">
        <v>1732044504</v>
      </c>
      <c r="I5039">
        <v>1732044504</v>
      </c>
      <c r="J5039">
        <v>1732044504</v>
      </c>
    </row>
    <row r="5040" spans="1:10" x14ac:dyDescent="0.25">
      <c r="A5040" s="7" t="s">
        <v>5013</v>
      </c>
      <c r="B5040" s="18" t="s">
        <v>22642</v>
      </c>
      <c r="C5040" t="str">
        <f t="shared" si="78"/>
        <v>h40.1292</v>
      </c>
      <c r="D5040">
        <v>0</v>
      </c>
      <c r="E5040">
        <v>1</v>
      </c>
      <c r="G5040">
        <v>1</v>
      </c>
      <c r="H5040">
        <v>1732044504</v>
      </c>
      <c r="I5040">
        <v>1732044504</v>
      </c>
      <c r="J5040">
        <v>1732044504</v>
      </c>
    </row>
    <row r="5041" spans="1:10" x14ac:dyDescent="0.25">
      <c r="A5041" s="7" t="s">
        <v>5014</v>
      </c>
      <c r="B5041" s="18" t="s">
        <v>22643</v>
      </c>
      <c r="C5041" t="str">
        <f t="shared" si="78"/>
        <v>h40.1293</v>
      </c>
      <c r="D5041">
        <v>0</v>
      </c>
      <c r="E5041">
        <v>1</v>
      </c>
      <c r="G5041">
        <v>1</v>
      </c>
      <c r="H5041">
        <v>1732044504</v>
      </c>
      <c r="I5041">
        <v>1732044504</v>
      </c>
      <c r="J5041">
        <v>1732044504</v>
      </c>
    </row>
    <row r="5042" spans="1:10" x14ac:dyDescent="0.25">
      <c r="A5042" s="7" t="s">
        <v>5015</v>
      </c>
      <c r="B5042" s="18" t="s">
        <v>22644</v>
      </c>
      <c r="C5042" t="str">
        <f t="shared" si="78"/>
        <v>h40.1294</v>
      </c>
      <c r="D5042">
        <v>0</v>
      </c>
      <c r="E5042">
        <v>1</v>
      </c>
      <c r="G5042">
        <v>1</v>
      </c>
      <c r="H5042">
        <v>1732044504</v>
      </c>
      <c r="I5042">
        <v>1732044504</v>
      </c>
      <c r="J5042">
        <v>1732044504</v>
      </c>
    </row>
    <row r="5043" spans="1:10" x14ac:dyDescent="0.25">
      <c r="A5043" s="7" t="s">
        <v>5016</v>
      </c>
      <c r="B5043" s="18" t="s">
        <v>22645</v>
      </c>
      <c r="C5043" t="str">
        <f t="shared" si="78"/>
        <v>h40.131</v>
      </c>
      <c r="D5043">
        <v>0</v>
      </c>
      <c r="E5043">
        <v>1</v>
      </c>
      <c r="G5043">
        <v>1</v>
      </c>
      <c r="H5043">
        <v>1732044504</v>
      </c>
      <c r="I5043">
        <v>1732044504</v>
      </c>
      <c r="J5043">
        <v>1732044504</v>
      </c>
    </row>
    <row r="5044" spans="1:10" x14ac:dyDescent="0.25">
      <c r="A5044" s="7" t="s">
        <v>5017</v>
      </c>
      <c r="B5044" s="18" t="s">
        <v>22646</v>
      </c>
      <c r="C5044" t="str">
        <f t="shared" si="78"/>
        <v>h40.1310</v>
      </c>
      <c r="D5044">
        <v>0</v>
      </c>
      <c r="E5044">
        <v>1</v>
      </c>
      <c r="G5044">
        <v>1</v>
      </c>
      <c r="H5044">
        <v>1732044504</v>
      </c>
      <c r="I5044">
        <v>1732044504</v>
      </c>
      <c r="J5044">
        <v>1732044504</v>
      </c>
    </row>
    <row r="5045" spans="1:10" x14ac:dyDescent="0.25">
      <c r="A5045" s="7" t="s">
        <v>5018</v>
      </c>
      <c r="B5045" s="18" t="s">
        <v>22647</v>
      </c>
      <c r="C5045" t="str">
        <f t="shared" si="78"/>
        <v>h40.1311</v>
      </c>
      <c r="D5045">
        <v>0</v>
      </c>
      <c r="E5045">
        <v>1</v>
      </c>
      <c r="G5045">
        <v>1</v>
      </c>
      <c r="H5045">
        <v>1732044504</v>
      </c>
      <c r="I5045">
        <v>1732044504</v>
      </c>
      <c r="J5045">
        <v>1732044504</v>
      </c>
    </row>
    <row r="5046" spans="1:10" x14ac:dyDescent="0.25">
      <c r="A5046" s="7" t="s">
        <v>5019</v>
      </c>
      <c r="B5046" s="18" t="s">
        <v>22648</v>
      </c>
      <c r="C5046" t="str">
        <f t="shared" si="78"/>
        <v>h40.1312</v>
      </c>
      <c r="D5046">
        <v>0</v>
      </c>
      <c r="E5046">
        <v>1</v>
      </c>
      <c r="G5046">
        <v>1</v>
      </c>
      <c r="H5046">
        <v>1732044504</v>
      </c>
      <c r="I5046">
        <v>1732044504</v>
      </c>
      <c r="J5046">
        <v>1732044504</v>
      </c>
    </row>
    <row r="5047" spans="1:10" x14ac:dyDescent="0.25">
      <c r="A5047" s="7" t="s">
        <v>5020</v>
      </c>
      <c r="B5047" s="18" t="s">
        <v>22649</v>
      </c>
      <c r="C5047" t="str">
        <f t="shared" si="78"/>
        <v>h40.1313</v>
      </c>
      <c r="D5047">
        <v>0</v>
      </c>
      <c r="E5047">
        <v>1</v>
      </c>
      <c r="G5047">
        <v>1</v>
      </c>
      <c r="H5047">
        <v>1732044504</v>
      </c>
      <c r="I5047">
        <v>1732044504</v>
      </c>
      <c r="J5047">
        <v>1732044504</v>
      </c>
    </row>
    <row r="5048" spans="1:10" x14ac:dyDescent="0.25">
      <c r="A5048" s="7" t="s">
        <v>5021</v>
      </c>
      <c r="B5048" s="18" t="s">
        <v>22650</v>
      </c>
      <c r="C5048" t="str">
        <f t="shared" si="78"/>
        <v>h40.1314</v>
      </c>
      <c r="D5048">
        <v>0</v>
      </c>
      <c r="E5048">
        <v>1</v>
      </c>
      <c r="G5048">
        <v>1</v>
      </c>
      <c r="H5048">
        <v>1732044504</v>
      </c>
      <c r="I5048">
        <v>1732044504</v>
      </c>
      <c r="J5048">
        <v>1732044504</v>
      </c>
    </row>
    <row r="5049" spans="1:10" x14ac:dyDescent="0.25">
      <c r="A5049" s="7" t="s">
        <v>5022</v>
      </c>
      <c r="B5049" s="18" t="s">
        <v>22651</v>
      </c>
      <c r="C5049" t="str">
        <f t="shared" si="78"/>
        <v>h40.132</v>
      </c>
      <c r="D5049">
        <v>0</v>
      </c>
      <c r="E5049">
        <v>1</v>
      </c>
      <c r="G5049">
        <v>1</v>
      </c>
      <c r="H5049">
        <v>1732044504</v>
      </c>
      <c r="I5049">
        <v>1732044504</v>
      </c>
      <c r="J5049">
        <v>1732044504</v>
      </c>
    </row>
    <row r="5050" spans="1:10" x14ac:dyDescent="0.25">
      <c r="A5050" s="7" t="s">
        <v>5023</v>
      </c>
      <c r="B5050" s="18" t="s">
        <v>22652</v>
      </c>
      <c r="C5050" t="str">
        <f t="shared" si="78"/>
        <v>h40.1320</v>
      </c>
      <c r="D5050">
        <v>0</v>
      </c>
      <c r="E5050">
        <v>1</v>
      </c>
      <c r="G5050">
        <v>1</v>
      </c>
      <c r="H5050">
        <v>1732044504</v>
      </c>
      <c r="I5050">
        <v>1732044504</v>
      </c>
      <c r="J5050">
        <v>1732044504</v>
      </c>
    </row>
    <row r="5051" spans="1:10" x14ac:dyDescent="0.25">
      <c r="A5051" s="7" t="s">
        <v>5024</v>
      </c>
      <c r="B5051" s="18" t="s">
        <v>22653</v>
      </c>
      <c r="C5051" t="str">
        <f t="shared" si="78"/>
        <v>h40.1321</v>
      </c>
      <c r="D5051">
        <v>0</v>
      </c>
      <c r="E5051">
        <v>1</v>
      </c>
      <c r="G5051">
        <v>1</v>
      </c>
      <c r="H5051">
        <v>1732044504</v>
      </c>
      <c r="I5051">
        <v>1732044504</v>
      </c>
      <c r="J5051">
        <v>1732044504</v>
      </c>
    </row>
    <row r="5052" spans="1:10" x14ac:dyDescent="0.25">
      <c r="A5052" s="7" t="s">
        <v>5025</v>
      </c>
      <c r="B5052" s="18" t="s">
        <v>22654</v>
      </c>
      <c r="C5052" t="str">
        <f t="shared" si="78"/>
        <v>h40.1322</v>
      </c>
      <c r="D5052">
        <v>0</v>
      </c>
      <c r="E5052">
        <v>1</v>
      </c>
      <c r="G5052">
        <v>1</v>
      </c>
      <c r="H5052">
        <v>1732044504</v>
      </c>
      <c r="I5052">
        <v>1732044504</v>
      </c>
      <c r="J5052">
        <v>1732044504</v>
      </c>
    </row>
    <row r="5053" spans="1:10" x14ac:dyDescent="0.25">
      <c r="A5053" s="7" t="s">
        <v>5026</v>
      </c>
      <c r="B5053" s="18" t="s">
        <v>22655</v>
      </c>
      <c r="C5053" t="str">
        <f t="shared" si="78"/>
        <v>h40.1323</v>
      </c>
      <c r="D5053">
        <v>0</v>
      </c>
      <c r="E5053">
        <v>1</v>
      </c>
      <c r="G5053">
        <v>1</v>
      </c>
      <c r="H5053">
        <v>1732044504</v>
      </c>
      <c r="I5053">
        <v>1732044504</v>
      </c>
      <c r="J5053">
        <v>1732044504</v>
      </c>
    </row>
    <row r="5054" spans="1:10" x14ac:dyDescent="0.25">
      <c r="A5054" s="7" t="s">
        <v>5027</v>
      </c>
      <c r="B5054" s="18" t="s">
        <v>22656</v>
      </c>
      <c r="C5054" t="str">
        <f t="shared" si="78"/>
        <v>h40.1324</v>
      </c>
      <c r="D5054">
        <v>0</v>
      </c>
      <c r="E5054">
        <v>1</v>
      </c>
      <c r="G5054">
        <v>1</v>
      </c>
      <c r="H5054">
        <v>1732044504</v>
      </c>
      <c r="I5054">
        <v>1732044504</v>
      </c>
      <c r="J5054">
        <v>1732044504</v>
      </c>
    </row>
    <row r="5055" spans="1:10" x14ac:dyDescent="0.25">
      <c r="A5055" s="7" t="s">
        <v>5028</v>
      </c>
      <c r="B5055" s="18" t="s">
        <v>22657</v>
      </c>
      <c r="C5055" t="str">
        <f t="shared" si="78"/>
        <v>h40.133</v>
      </c>
      <c r="D5055">
        <v>0</v>
      </c>
      <c r="E5055">
        <v>1</v>
      </c>
      <c r="G5055">
        <v>1</v>
      </c>
      <c r="H5055">
        <v>1732044504</v>
      </c>
      <c r="I5055">
        <v>1732044504</v>
      </c>
      <c r="J5055">
        <v>1732044504</v>
      </c>
    </row>
    <row r="5056" spans="1:10" x14ac:dyDescent="0.25">
      <c r="A5056" s="7" t="s">
        <v>5029</v>
      </c>
      <c r="B5056" s="18" t="s">
        <v>22658</v>
      </c>
      <c r="C5056" t="str">
        <f t="shared" si="78"/>
        <v>h40.1330</v>
      </c>
      <c r="D5056">
        <v>0</v>
      </c>
      <c r="E5056">
        <v>1</v>
      </c>
      <c r="G5056">
        <v>1</v>
      </c>
      <c r="H5056">
        <v>1732044504</v>
      </c>
      <c r="I5056">
        <v>1732044504</v>
      </c>
      <c r="J5056">
        <v>1732044504</v>
      </c>
    </row>
    <row r="5057" spans="1:10" x14ac:dyDescent="0.25">
      <c r="A5057" s="7" t="s">
        <v>5030</v>
      </c>
      <c r="B5057" s="18" t="s">
        <v>22659</v>
      </c>
      <c r="C5057" t="str">
        <f t="shared" si="78"/>
        <v>h40.1331</v>
      </c>
      <c r="D5057">
        <v>0</v>
      </c>
      <c r="E5057">
        <v>1</v>
      </c>
      <c r="G5057">
        <v>1</v>
      </c>
      <c r="H5057">
        <v>1732044504</v>
      </c>
      <c r="I5057">
        <v>1732044504</v>
      </c>
      <c r="J5057">
        <v>1732044504</v>
      </c>
    </row>
    <row r="5058" spans="1:10" x14ac:dyDescent="0.25">
      <c r="A5058" s="7" t="s">
        <v>5031</v>
      </c>
      <c r="B5058" s="18" t="s">
        <v>22660</v>
      </c>
      <c r="C5058" t="str">
        <f t="shared" si="78"/>
        <v>h40.1332</v>
      </c>
      <c r="D5058">
        <v>0</v>
      </c>
      <c r="E5058">
        <v>1</v>
      </c>
      <c r="G5058">
        <v>1</v>
      </c>
      <c r="H5058">
        <v>1732044504</v>
      </c>
      <c r="I5058">
        <v>1732044504</v>
      </c>
      <c r="J5058">
        <v>1732044504</v>
      </c>
    </row>
    <row r="5059" spans="1:10" x14ac:dyDescent="0.25">
      <c r="A5059" s="7" t="s">
        <v>5032</v>
      </c>
      <c r="B5059" s="18" t="s">
        <v>22661</v>
      </c>
      <c r="C5059" t="str">
        <f t="shared" ref="C5059:C5122" si="79">LOWER(B5059)</f>
        <v>h40.1333</v>
      </c>
      <c r="D5059">
        <v>0</v>
      </c>
      <c r="E5059">
        <v>1</v>
      </c>
      <c r="G5059">
        <v>1</v>
      </c>
      <c r="H5059">
        <v>1732044504</v>
      </c>
      <c r="I5059">
        <v>1732044504</v>
      </c>
      <c r="J5059">
        <v>1732044504</v>
      </c>
    </row>
    <row r="5060" spans="1:10" x14ac:dyDescent="0.25">
      <c r="A5060" s="7" t="s">
        <v>5033</v>
      </c>
      <c r="B5060" s="18" t="s">
        <v>22662</v>
      </c>
      <c r="C5060" t="str">
        <f t="shared" si="79"/>
        <v>h40.1334</v>
      </c>
      <c r="D5060">
        <v>0</v>
      </c>
      <c r="E5060">
        <v>1</v>
      </c>
      <c r="G5060">
        <v>1</v>
      </c>
      <c r="H5060">
        <v>1732044504</v>
      </c>
      <c r="I5060">
        <v>1732044504</v>
      </c>
      <c r="J5060">
        <v>1732044504</v>
      </c>
    </row>
    <row r="5061" spans="1:10" x14ac:dyDescent="0.25">
      <c r="A5061" s="7" t="s">
        <v>5034</v>
      </c>
      <c r="B5061" s="18" t="s">
        <v>22663</v>
      </c>
      <c r="C5061" t="str">
        <f t="shared" si="79"/>
        <v>h40.1390</v>
      </c>
      <c r="D5061">
        <v>0</v>
      </c>
      <c r="E5061">
        <v>1</v>
      </c>
      <c r="G5061">
        <v>1</v>
      </c>
      <c r="H5061">
        <v>1732044504</v>
      </c>
      <c r="I5061">
        <v>1732044504</v>
      </c>
      <c r="J5061">
        <v>1732044504</v>
      </c>
    </row>
    <row r="5062" spans="1:10" x14ac:dyDescent="0.25">
      <c r="A5062" s="7" t="s">
        <v>5035</v>
      </c>
      <c r="B5062" s="18" t="s">
        <v>22664</v>
      </c>
      <c r="C5062" t="str">
        <f t="shared" si="79"/>
        <v>h40.1391</v>
      </c>
      <c r="D5062">
        <v>0</v>
      </c>
      <c r="E5062">
        <v>1</v>
      </c>
      <c r="G5062">
        <v>1</v>
      </c>
      <c r="H5062">
        <v>1732044504</v>
      </c>
      <c r="I5062">
        <v>1732044504</v>
      </c>
      <c r="J5062">
        <v>1732044504</v>
      </c>
    </row>
    <row r="5063" spans="1:10" x14ac:dyDescent="0.25">
      <c r="A5063" s="7" t="s">
        <v>5036</v>
      </c>
      <c r="B5063" s="18" t="s">
        <v>22665</v>
      </c>
      <c r="C5063" t="str">
        <f t="shared" si="79"/>
        <v>h40.1392</v>
      </c>
      <c r="D5063">
        <v>0</v>
      </c>
      <c r="E5063">
        <v>1</v>
      </c>
      <c r="G5063">
        <v>1</v>
      </c>
      <c r="H5063">
        <v>1732044504</v>
      </c>
      <c r="I5063">
        <v>1732044504</v>
      </c>
      <c r="J5063">
        <v>1732044504</v>
      </c>
    </row>
    <row r="5064" spans="1:10" x14ac:dyDescent="0.25">
      <c r="A5064" s="7" t="s">
        <v>5037</v>
      </c>
      <c r="B5064" s="18" t="s">
        <v>22666</v>
      </c>
      <c r="C5064" t="str">
        <f t="shared" si="79"/>
        <v>h40.1393</v>
      </c>
      <c r="D5064">
        <v>0</v>
      </c>
      <c r="E5064">
        <v>1</v>
      </c>
      <c r="G5064">
        <v>1</v>
      </c>
      <c r="H5064">
        <v>1732044504</v>
      </c>
      <c r="I5064">
        <v>1732044504</v>
      </c>
      <c r="J5064">
        <v>1732044504</v>
      </c>
    </row>
    <row r="5065" spans="1:10" x14ac:dyDescent="0.25">
      <c r="A5065" s="7" t="s">
        <v>5038</v>
      </c>
      <c r="B5065" s="18" t="s">
        <v>22667</v>
      </c>
      <c r="C5065" t="str">
        <f t="shared" si="79"/>
        <v>h40.1394</v>
      </c>
      <c r="D5065">
        <v>0</v>
      </c>
      <c r="E5065">
        <v>1</v>
      </c>
      <c r="G5065">
        <v>1</v>
      </c>
      <c r="H5065">
        <v>1732044504</v>
      </c>
      <c r="I5065">
        <v>1732044504</v>
      </c>
      <c r="J5065">
        <v>1732044504</v>
      </c>
    </row>
    <row r="5066" spans="1:10" x14ac:dyDescent="0.25">
      <c r="A5066" s="7" t="s">
        <v>5039</v>
      </c>
      <c r="B5066" s="18" t="s">
        <v>22668</v>
      </c>
      <c r="C5066" t="str">
        <f t="shared" si="79"/>
        <v>h40.1410</v>
      </c>
      <c r="D5066">
        <v>0</v>
      </c>
      <c r="E5066">
        <v>1</v>
      </c>
      <c r="G5066">
        <v>1</v>
      </c>
      <c r="H5066">
        <v>1732044504</v>
      </c>
      <c r="I5066">
        <v>1732044504</v>
      </c>
      <c r="J5066">
        <v>1732044504</v>
      </c>
    </row>
    <row r="5067" spans="1:10" x14ac:dyDescent="0.25">
      <c r="A5067" s="7" t="s">
        <v>5040</v>
      </c>
      <c r="B5067" s="18" t="s">
        <v>22669</v>
      </c>
      <c r="C5067" t="str">
        <f t="shared" si="79"/>
        <v>h40.1411</v>
      </c>
      <c r="D5067">
        <v>0</v>
      </c>
      <c r="E5067">
        <v>1</v>
      </c>
      <c r="G5067">
        <v>1</v>
      </c>
      <c r="H5067">
        <v>1732044504</v>
      </c>
      <c r="I5067">
        <v>1732044504</v>
      </c>
      <c r="J5067">
        <v>1732044504</v>
      </c>
    </row>
    <row r="5068" spans="1:10" x14ac:dyDescent="0.25">
      <c r="A5068" s="7" t="s">
        <v>5041</v>
      </c>
      <c r="B5068" s="18" t="s">
        <v>22670</v>
      </c>
      <c r="C5068" t="str">
        <f t="shared" si="79"/>
        <v>h40.1412</v>
      </c>
      <c r="D5068">
        <v>0</v>
      </c>
      <c r="E5068">
        <v>1</v>
      </c>
      <c r="G5068">
        <v>1</v>
      </c>
      <c r="H5068">
        <v>1732044504</v>
      </c>
      <c r="I5068">
        <v>1732044504</v>
      </c>
      <c r="J5068">
        <v>1732044504</v>
      </c>
    </row>
    <row r="5069" spans="1:10" x14ac:dyDescent="0.25">
      <c r="A5069" s="7" t="s">
        <v>5042</v>
      </c>
      <c r="B5069" s="18" t="s">
        <v>22671</v>
      </c>
      <c r="C5069" t="str">
        <f t="shared" si="79"/>
        <v>h40.1413</v>
      </c>
      <c r="D5069">
        <v>0</v>
      </c>
      <c r="E5069">
        <v>1</v>
      </c>
      <c r="G5069">
        <v>1</v>
      </c>
      <c r="H5069">
        <v>1732044504</v>
      </c>
      <c r="I5069">
        <v>1732044504</v>
      </c>
      <c r="J5069">
        <v>1732044504</v>
      </c>
    </row>
    <row r="5070" spans="1:10" x14ac:dyDescent="0.25">
      <c r="A5070" s="7" t="s">
        <v>5043</v>
      </c>
      <c r="B5070" s="18" t="s">
        <v>22672</v>
      </c>
      <c r="C5070" t="str">
        <f t="shared" si="79"/>
        <v>h40.1414</v>
      </c>
      <c r="D5070">
        <v>0</v>
      </c>
      <c r="E5070">
        <v>1</v>
      </c>
      <c r="G5070">
        <v>1</v>
      </c>
      <c r="H5070">
        <v>1732044504</v>
      </c>
      <c r="I5070">
        <v>1732044504</v>
      </c>
      <c r="J5070">
        <v>1732044504</v>
      </c>
    </row>
    <row r="5071" spans="1:10" x14ac:dyDescent="0.25">
      <c r="A5071" s="7" t="s">
        <v>5044</v>
      </c>
      <c r="B5071" s="18" t="s">
        <v>22673</v>
      </c>
      <c r="C5071" t="str">
        <f t="shared" si="79"/>
        <v>h40.1420</v>
      </c>
      <c r="D5071">
        <v>0</v>
      </c>
      <c r="E5071">
        <v>1</v>
      </c>
      <c r="G5071">
        <v>1</v>
      </c>
      <c r="H5071">
        <v>1732044504</v>
      </c>
      <c r="I5071">
        <v>1732044504</v>
      </c>
      <c r="J5071">
        <v>1732044504</v>
      </c>
    </row>
    <row r="5072" spans="1:10" x14ac:dyDescent="0.25">
      <c r="A5072" s="7" t="s">
        <v>5045</v>
      </c>
      <c r="B5072" s="18" t="s">
        <v>22674</v>
      </c>
      <c r="C5072" t="str">
        <f t="shared" si="79"/>
        <v>h40.1421</v>
      </c>
      <c r="D5072">
        <v>0</v>
      </c>
      <c r="E5072">
        <v>1</v>
      </c>
      <c r="G5072">
        <v>1</v>
      </c>
      <c r="H5072">
        <v>1732044504</v>
      </c>
      <c r="I5072">
        <v>1732044504</v>
      </c>
      <c r="J5072">
        <v>1732044504</v>
      </c>
    </row>
    <row r="5073" spans="1:10" x14ac:dyDescent="0.25">
      <c r="A5073" s="7" t="s">
        <v>5046</v>
      </c>
      <c r="B5073" s="18" t="s">
        <v>22675</v>
      </c>
      <c r="C5073" t="str">
        <f t="shared" si="79"/>
        <v>h40.1422</v>
      </c>
      <c r="D5073">
        <v>0</v>
      </c>
      <c r="E5073">
        <v>1</v>
      </c>
      <c r="G5073">
        <v>1</v>
      </c>
      <c r="H5073">
        <v>1732044504</v>
      </c>
      <c r="I5073">
        <v>1732044504</v>
      </c>
      <c r="J5073">
        <v>1732044504</v>
      </c>
    </row>
    <row r="5074" spans="1:10" x14ac:dyDescent="0.25">
      <c r="A5074" s="7" t="s">
        <v>5047</v>
      </c>
      <c r="B5074" s="18" t="s">
        <v>22676</v>
      </c>
      <c r="C5074" t="str">
        <f t="shared" si="79"/>
        <v>h40.1423</v>
      </c>
      <c r="D5074">
        <v>0</v>
      </c>
      <c r="E5074">
        <v>1</v>
      </c>
      <c r="G5074">
        <v>1</v>
      </c>
      <c r="H5074">
        <v>1732044504</v>
      </c>
      <c r="I5074">
        <v>1732044504</v>
      </c>
      <c r="J5074">
        <v>1732044504</v>
      </c>
    </row>
    <row r="5075" spans="1:10" x14ac:dyDescent="0.25">
      <c r="A5075" s="7" t="s">
        <v>5048</v>
      </c>
      <c r="B5075" s="18" t="s">
        <v>22677</v>
      </c>
      <c r="C5075" t="str">
        <f t="shared" si="79"/>
        <v>h40.1424</v>
      </c>
      <c r="D5075">
        <v>0</v>
      </c>
      <c r="E5075">
        <v>1</v>
      </c>
      <c r="G5075">
        <v>1</v>
      </c>
      <c r="H5075">
        <v>1732044504</v>
      </c>
      <c r="I5075">
        <v>1732044504</v>
      </c>
      <c r="J5075">
        <v>1732044504</v>
      </c>
    </row>
    <row r="5076" spans="1:10" x14ac:dyDescent="0.25">
      <c r="A5076" s="7" t="s">
        <v>5049</v>
      </c>
      <c r="B5076" s="18" t="s">
        <v>22678</v>
      </c>
      <c r="C5076" t="str">
        <f t="shared" si="79"/>
        <v>h40.1430</v>
      </c>
      <c r="D5076">
        <v>0</v>
      </c>
      <c r="E5076">
        <v>1</v>
      </c>
      <c r="G5076">
        <v>1</v>
      </c>
      <c r="H5076">
        <v>1732044504</v>
      </c>
      <c r="I5076">
        <v>1732044504</v>
      </c>
      <c r="J5076">
        <v>1732044504</v>
      </c>
    </row>
    <row r="5077" spans="1:10" x14ac:dyDescent="0.25">
      <c r="A5077" s="7" t="s">
        <v>5050</v>
      </c>
      <c r="B5077" s="18" t="s">
        <v>22679</v>
      </c>
      <c r="C5077" t="str">
        <f t="shared" si="79"/>
        <v>h40.1431</v>
      </c>
      <c r="D5077">
        <v>0</v>
      </c>
      <c r="E5077">
        <v>1</v>
      </c>
      <c r="G5077">
        <v>1</v>
      </c>
      <c r="H5077">
        <v>1732044504</v>
      </c>
      <c r="I5077">
        <v>1732044504</v>
      </c>
      <c r="J5077">
        <v>1732044504</v>
      </c>
    </row>
    <row r="5078" spans="1:10" x14ac:dyDescent="0.25">
      <c r="A5078" s="7" t="s">
        <v>5051</v>
      </c>
      <c r="B5078" s="18" t="s">
        <v>22680</v>
      </c>
      <c r="C5078" t="str">
        <f t="shared" si="79"/>
        <v>h40.1432</v>
      </c>
      <c r="D5078">
        <v>0</v>
      </c>
      <c r="E5078">
        <v>1</v>
      </c>
      <c r="G5078">
        <v>1</v>
      </c>
      <c r="H5078">
        <v>1732044504</v>
      </c>
      <c r="I5078">
        <v>1732044504</v>
      </c>
      <c r="J5078">
        <v>1732044504</v>
      </c>
    </row>
    <row r="5079" spans="1:10" x14ac:dyDescent="0.25">
      <c r="A5079" s="7" t="s">
        <v>5052</v>
      </c>
      <c r="B5079" s="18" t="s">
        <v>22681</v>
      </c>
      <c r="C5079" t="str">
        <f t="shared" si="79"/>
        <v>h40.1433</v>
      </c>
      <c r="D5079">
        <v>0</v>
      </c>
      <c r="E5079">
        <v>1</v>
      </c>
      <c r="G5079">
        <v>1</v>
      </c>
      <c r="H5079">
        <v>1732044504</v>
      </c>
      <c r="I5079">
        <v>1732044504</v>
      </c>
      <c r="J5079">
        <v>1732044504</v>
      </c>
    </row>
    <row r="5080" spans="1:10" x14ac:dyDescent="0.25">
      <c r="A5080" s="7" t="s">
        <v>5053</v>
      </c>
      <c r="B5080" s="18" t="s">
        <v>22682</v>
      </c>
      <c r="C5080" t="str">
        <f t="shared" si="79"/>
        <v>h40.1434</v>
      </c>
      <c r="D5080">
        <v>0</v>
      </c>
      <c r="E5080">
        <v>1</v>
      </c>
      <c r="G5080">
        <v>1</v>
      </c>
      <c r="H5080">
        <v>1732044504</v>
      </c>
      <c r="I5080">
        <v>1732044504</v>
      </c>
      <c r="J5080">
        <v>1732044504</v>
      </c>
    </row>
    <row r="5081" spans="1:10" x14ac:dyDescent="0.25">
      <c r="A5081" s="7" t="s">
        <v>5054</v>
      </c>
      <c r="B5081" s="18" t="s">
        <v>22683</v>
      </c>
      <c r="C5081" t="str">
        <f t="shared" si="79"/>
        <v>h40.149</v>
      </c>
      <c r="D5081">
        <v>0</v>
      </c>
      <c r="E5081">
        <v>1</v>
      </c>
      <c r="G5081">
        <v>1</v>
      </c>
      <c r="H5081">
        <v>1732044504</v>
      </c>
      <c r="I5081">
        <v>1732044504</v>
      </c>
      <c r="J5081">
        <v>1732044504</v>
      </c>
    </row>
    <row r="5082" spans="1:10" x14ac:dyDescent="0.25">
      <c r="A5082" s="7" t="s">
        <v>5055</v>
      </c>
      <c r="B5082" s="18" t="s">
        <v>22684</v>
      </c>
      <c r="C5082" t="str">
        <f t="shared" si="79"/>
        <v>h40.1490</v>
      </c>
      <c r="D5082">
        <v>0</v>
      </c>
      <c r="E5082">
        <v>1</v>
      </c>
      <c r="G5082">
        <v>1</v>
      </c>
      <c r="H5082">
        <v>1732044504</v>
      </c>
      <c r="I5082">
        <v>1732044504</v>
      </c>
      <c r="J5082">
        <v>1732044504</v>
      </c>
    </row>
    <row r="5083" spans="1:10" x14ac:dyDescent="0.25">
      <c r="A5083" s="7" t="s">
        <v>5056</v>
      </c>
      <c r="B5083" s="18" t="s">
        <v>22685</v>
      </c>
      <c r="C5083" t="str">
        <f t="shared" si="79"/>
        <v>h40.1491</v>
      </c>
      <c r="D5083">
        <v>0</v>
      </c>
      <c r="E5083">
        <v>1</v>
      </c>
      <c r="G5083">
        <v>1</v>
      </c>
      <c r="H5083">
        <v>1732044504</v>
      </c>
      <c r="I5083">
        <v>1732044504</v>
      </c>
      <c r="J5083">
        <v>1732044504</v>
      </c>
    </row>
    <row r="5084" spans="1:10" x14ac:dyDescent="0.25">
      <c r="A5084" s="7" t="s">
        <v>5057</v>
      </c>
      <c r="B5084" s="18" t="s">
        <v>22686</v>
      </c>
      <c r="C5084" t="str">
        <f t="shared" si="79"/>
        <v>h40.1492</v>
      </c>
      <c r="D5084">
        <v>0</v>
      </c>
      <c r="E5084">
        <v>1</v>
      </c>
      <c r="G5084">
        <v>1</v>
      </c>
      <c r="H5084">
        <v>1732044504</v>
      </c>
      <c r="I5084">
        <v>1732044504</v>
      </c>
      <c r="J5084">
        <v>1732044504</v>
      </c>
    </row>
    <row r="5085" spans="1:10" x14ac:dyDescent="0.25">
      <c r="A5085" s="7" t="s">
        <v>5058</v>
      </c>
      <c r="B5085" s="18" t="s">
        <v>22687</v>
      </c>
      <c r="C5085" t="str">
        <f t="shared" si="79"/>
        <v>h40.1493</v>
      </c>
      <c r="D5085">
        <v>0</v>
      </c>
      <c r="E5085">
        <v>1</v>
      </c>
      <c r="G5085">
        <v>1</v>
      </c>
      <c r="H5085">
        <v>1732044504</v>
      </c>
      <c r="I5085">
        <v>1732044504</v>
      </c>
      <c r="J5085">
        <v>1732044504</v>
      </c>
    </row>
    <row r="5086" spans="1:10" x14ac:dyDescent="0.25">
      <c r="A5086" s="7" t="s">
        <v>5059</v>
      </c>
      <c r="B5086" s="18" t="s">
        <v>22688</v>
      </c>
      <c r="C5086" t="str">
        <f t="shared" si="79"/>
        <v>h40.1494</v>
      </c>
      <c r="D5086">
        <v>0</v>
      </c>
      <c r="E5086">
        <v>1</v>
      </c>
      <c r="G5086">
        <v>1</v>
      </c>
      <c r="H5086">
        <v>1732044504</v>
      </c>
      <c r="I5086">
        <v>1732044504</v>
      </c>
      <c r="J5086">
        <v>1732044504</v>
      </c>
    </row>
    <row r="5087" spans="1:10" x14ac:dyDescent="0.25">
      <c r="A5087" s="7" t="s">
        <v>5060</v>
      </c>
      <c r="B5087" s="18" t="s">
        <v>22689</v>
      </c>
      <c r="C5087" t="str">
        <f t="shared" si="79"/>
        <v>h40.151</v>
      </c>
      <c r="D5087">
        <v>0</v>
      </c>
      <c r="E5087">
        <v>1</v>
      </c>
      <c r="G5087">
        <v>1</v>
      </c>
      <c r="H5087">
        <v>1732044504</v>
      </c>
      <c r="I5087">
        <v>1732044504</v>
      </c>
      <c r="J5087">
        <v>1732044504</v>
      </c>
    </row>
    <row r="5088" spans="1:10" x14ac:dyDescent="0.25">
      <c r="A5088" s="7" t="s">
        <v>5061</v>
      </c>
      <c r="B5088" s="18" t="s">
        <v>22690</v>
      </c>
      <c r="C5088" t="str">
        <f t="shared" si="79"/>
        <v>h40.152</v>
      </c>
      <c r="D5088">
        <v>0</v>
      </c>
      <c r="E5088">
        <v>1</v>
      </c>
      <c r="G5088">
        <v>1</v>
      </c>
      <c r="H5088">
        <v>1732044504</v>
      </c>
      <c r="I5088">
        <v>1732044504</v>
      </c>
      <c r="J5088">
        <v>1732044504</v>
      </c>
    </row>
    <row r="5089" spans="1:10" x14ac:dyDescent="0.25">
      <c r="A5089" s="7" t="s">
        <v>5062</v>
      </c>
      <c r="B5089" s="18" t="s">
        <v>22691</v>
      </c>
      <c r="C5089" t="str">
        <f t="shared" si="79"/>
        <v>h40.153</v>
      </c>
      <c r="D5089">
        <v>0</v>
      </c>
      <c r="E5089">
        <v>1</v>
      </c>
      <c r="G5089">
        <v>1</v>
      </c>
      <c r="H5089">
        <v>1732044504</v>
      </c>
      <c r="I5089">
        <v>1732044504</v>
      </c>
      <c r="J5089">
        <v>1732044504</v>
      </c>
    </row>
    <row r="5090" spans="1:10" x14ac:dyDescent="0.25">
      <c r="A5090" s="7" t="s">
        <v>5063</v>
      </c>
      <c r="B5090" s="18" t="s">
        <v>22692</v>
      </c>
      <c r="C5090" t="str">
        <f t="shared" si="79"/>
        <v>h40.20x0</v>
      </c>
      <c r="D5090">
        <v>0</v>
      </c>
      <c r="E5090">
        <v>1</v>
      </c>
      <c r="G5090">
        <v>1</v>
      </c>
      <c r="H5090">
        <v>1732044504</v>
      </c>
      <c r="I5090">
        <v>1732044504</v>
      </c>
      <c r="J5090">
        <v>1732044504</v>
      </c>
    </row>
    <row r="5091" spans="1:10" x14ac:dyDescent="0.25">
      <c r="A5091" s="7" t="s">
        <v>5064</v>
      </c>
      <c r="B5091" s="18" t="s">
        <v>22693</v>
      </c>
      <c r="C5091" t="str">
        <f t="shared" si="79"/>
        <v>h40.20x1</v>
      </c>
      <c r="D5091">
        <v>0</v>
      </c>
      <c r="E5091">
        <v>1</v>
      </c>
      <c r="G5091">
        <v>1</v>
      </c>
      <c r="H5091">
        <v>1732044504</v>
      </c>
      <c r="I5091">
        <v>1732044504</v>
      </c>
      <c r="J5091">
        <v>1732044504</v>
      </c>
    </row>
    <row r="5092" spans="1:10" x14ac:dyDescent="0.25">
      <c r="A5092" s="7" t="s">
        <v>5065</v>
      </c>
      <c r="B5092" s="18" t="s">
        <v>22694</v>
      </c>
      <c r="C5092" t="str">
        <f t="shared" si="79"/>
        <v>h40.20x2</v>
      </c>
      <c r="D5092">
        <v>0</v>
      </c>
      <c r="E5092">
        <v>1</v>
      </c>
      <c r="G5092">
        <v>1</v>
      </c>
      <c r="H5092">
        <v>1732044504</v>
      </c>
      <c r="I5092">
        <v>1732044504</v>
      </c>
      <c r="J5092">
        <v>1732044504</v>
      </c>
    </row>
    <row r="5093" spans="1:10" x14ac:dyDescent="0.25">
      <c r="A5093" s="7" t="s">
        <v>5066</v>
      </c>
      <c r="B5093" s="18" t="s">
        <v>22695</v>
      </c>
      <c r="C5093" t="str">
        <f t="shared" si="79"/>
        <v>h40.20x3</v>
      </c>
      <c r="D5093">
        <v>0</v>
      </c>
      <c r="E5093">
        <v>1</v>
      </c>
      <c r="G5093">
        <v>1</v>
      </c>
      <c r="H5093">
        <v>1732044504</v>
      </c>
      <c r="I5093">
        <v>1732044504</v>
      </c>
      <c r="J5093">
        <v>1732044504</v>
      </c>
    </row>
    <row r="5094" spans="1:10" x14ac:dyDescent="0.25">
      <c r="A5094" s="7" t="s">
        <v>5067</v>
      </c>
      <c r="B5094" s="18" t="s">
        <v>22696</v>
      </c>
      <c r="C5094" t="str">
        <f t="shared" si="79"/>
        <v>h40.20x4</v>
      </c>
      <c r="D5094">
        <v>0</v>
      </c>
      <c r="E5094">
        <v>1</v>
      </c>
      <c r="G5094">
        <v>1</v>
      </c>
      <c r="H5094">
        <v>1732044504</v>
      </c>
      <c r="I5094">
        <v>1732044504</v>
      </c>
      <c r="J5094">
        <v>1732044504</v>
      </c>
    </row>
    <row r="5095" spans="1:10" x14ac:dyDescent="0.25">
      <c r="A5095" s="7" t="s">
        <v>5068</v>
      </c>
      <c r="B5095" s="18" t="s">
        <v>22697</v>
      </c>
      <c r="C5095" t="str">
        <f t="shared" si="79"/>
        <v>h40.211</v>
      </c>
      <c r="D5095">
        <v>0</v>
      </c>
      <c r="E5095">
        <v>1</v>
      </c>
      <c r="G5095">
        <v>1</v>
      </c>
      <c r="H5095">
        <v>1732044504</v>
      </c>
      <c r="I5095">
        <v>1732044504</v>
      </c>
      <c r="J5095">
        <v>1732044504</v>
      </c>
    </row>
    <row r="5096" spans="1:10" x14ac:dyDescent="0.25">
      <c r="A5096" s="7" t="s">
        <v>5069</v>
      </c>
      <c r="B5096" s="18" t="s">
        <v>22698</v>
      </c>
      <c r="C5096" t="str">
        <f t="shared" si="79"/>
        <v>h40.212</v>
      </c>
      <c r="D5096">
        <v>0</v>
      </c>
      <c r="E5096">
        <v>1</v>
      </c>
      <c r="G5096">
        <v>1</v>
      </c>
      <c r="H5096">
        <v>1732044504</v>
      </c>
      <c r="I5096">
        <v>1732044504</v>
      </c>
      <c r="J5096">
        <v>1732044504</v>
      </c>
    </row>
    <row r="5097" spans="1:10" x14ac:dyDescent="0.25">
      <c r="A5097" s="7" t="s">
        <v>5070</v>
      </c>
      <c r="B5097" s="18" t="s">
        <v>22699</v>
      </c>
      <c r="C5097" t="str">
        <f t="shared" si="79"/>
        <v>h40.213</v>
      </c>
      <c r="D5097">
        <v>0</v>
      </c>
      <c r="E5097">
        <v>1</v>
      </c>
      <c r="G5097">
        <v>1</v>
      </c>
      <c r="H5097">
        <v>1732044504</v>
      </c>
      <c r="I5097">
        <v>1732044504</v>
      </c>
      <c r="J5097">
        <v>1732044504</v>
      </c>
    </row>
    <row r="5098" spans="1:10" x14ac:dyDescent="0.25">
      <c r="A5098" s="7" t="s">
        <v>5071</v>
      </c>
      <c r="B5098" s="18" t="s">
        <v>22700</v>
      </c>
      <c r="C5098" t="str">
        <f t="shared" si="79"/>
        <v>h40.221</v>
      </c>
      <c r="D5098">
        <v>0</v>
      </c>
      <c r="E5098">
        <v>1</v>
      </c>
      <c r="G5098">
        <v>1</v>
      </c>
      <c r="H5098">
        <v>1732044504</v>
      </c>
      <c r="I5098">
        <v>1732044504</v>
      </c>
      <c r="J5098">
        <v>1732044504</v>
      </c>
    </row>
    <row r="5099" spans="1:10" x14ac:dyDescent="0.25">
      <c r="A5099" s="7" t="s">
        <v>5072</v>
      </c>
      <c r="B5099" s="18" t="s">
        <v>22701</v>
      </c>
      <c r="C5099" t="str">
        <f t="shared" si="79"/>
        <v>h40.2210</v>
      </c>
      <c r="D5099">
        <v>0</v>
      </c>
      <c r="E5099">
        <v>1</v>
      </c>
      <c r="G5099">
        <v>1</v>
      </c>
      <c r="H5099">
        <v>1732044504</v>
      </c>
      <c r="I5099">
        <v>1732044504</v>
      </c>
      <c r="J5099">
        <v>1732044504</v>
      </c>
    </row>
    <row r="5100" spans="1:10" x14ac:dyDescent="0.25">
      <c r="A5100" s="7" t="s">
        <v>5073</v>
      </c>
      <c r="B5100" s="18" t="s">
        <v>22702</v>
      </c>
      <c r="C5100" t="str">
        <f t="shared" si="79"/>
        <v>h40.2211</v>
      </c>
      <c r="D5100">
        <v>0</v>
      </c>
      <c r="E5100">
        <v>1</v>
      </c>
      <c r="G5100">
        <v>1</v>
      </c>
      <c r="H5100">
        <v>1732044504</v>
      </c>
      <c r="I5100">
        <v>1732044504</v>
      </c>
      <c r="J5100">
        <v>1732044504</v>
      </c>
    </row>
    <row r="5101" spans="1:10" x14ac:dyDescent="0.25">
      <c r="A5101" s="7" t="s">
        <v>5074</v>
      </c>
      <c r="B5101" s="18" t="s">
        <v>22703</v>
      </c>
      <c r="C5101" t="str">
        <f t="shared" si="79"/>
        <v>h40.2212</v>
      </c>
      <c r="D5101">
        <v>0</v>
      </c>
      <c r="E5101">
        <v>1</v>
      </c>
      <c r="G5101">
        <v>1</v>
      </c>
      <c r="H5101">
        <v>1732044504</v>
      </c>
      <c r="I5101">
        <v>1732044504</v>
      </c>
      <c r="J5101">
        <v>1732044504</v>
      </c>
    </row>
    <row r="5102" spans="1:10" x14ac:dyDescent="0.25">
      <c r="A5102" s="7" t="s">
        <v>5075</v>
      </c>
      <c r="B5102" s="18" t="s">
        <v>22704</v>
      </c>
      <c r="C5102" t="str">
        <f t="shared" si="79"/>
        <v>h40.2213</v>
      </c>
      <c r="D5102">
        <v>0</v>
      </c>
      <c r="E5102">
        <v>1</v>
      </c>
      <c r="G5102">
        <v>1</v>
      </c>
      <c r="H5102">
        <v>1732044504</v>
      </c>
      <c r="I5102">
        <v>1732044504</v>
      </c>
      <c r="J5102">
        <v>1732044504</v>
      </c>
    </row>
    <row r="5103" spans="1:10" x14ac:dyDescent="0.25">
      <c r="A5103" s="7" t="s">
        <v>5076</v>
      </c>
      <c r="B5103" s="18" t="s">
        <v>22705</v>
      </c>
      <c r="C5103" t="str">
        <f t="shared" si="79"/>
        <v>h40.2214</v>
      </c>
      <c r="D5103">
        <v>0</v>
      </c>
      <c r="E5103">
        <v>1</v>
      </c>
      <c r="G5103">
        <v>1</v>
      </c>
      <c r="H5103">
        <v>1732044504</v>
      </c>
      <c r="I5103">
        <v>1732044504</v>
      </c>
      <c r="J5103">
        <v>1732044504</v>
      </c>
    </row>
    <row r="5104" spans="1:10" x14ac:dyDescent="0.25">
      <c r="A5104" s="7" t="s">
        <v>5077</v>
      </c>
      <c r="B5104" s="18" t="s">
        <v>22706</v>
      </c>
      <c r="C5104" t="str">
        <f t="shared" si="79"/>
        <v>h40.222</v>
      </c>
      <c r="D5104">
        <v>0</v>
      </c>
      <c r="E5104">
        <v>1</v>
      </c>
      <c r="G5104">
        <v>1</v>
      </c>
      <c r="H5104">
        <v>1732044504</v>
      </c>
      <c r="I5104">
        <v>1732044504</v>
      </c>
      <c r="J5104">
        <v>1732044504</v>
      </c>
    </row>
    <row r="5105" spans="1:10" x14ac:dyDescent="0.25">
      <c r="A5105" s="7" t="s">
        <v>5078</v>
      </c>
      <c r="B5105" s="18" t="s">
        <v>22707</v>
      </c>
      <c r="C5105" t="str">
        <f t="shared" si="79"/>
        <v>h40.2220</v>
      </c>
      <c r="D5105">
        <v>0</v>
      </c>
      <c r="E5105">
        <v>1</v>
      </c>
      <c r="G5105">
        <v>1</v>
      </c>
      <c r="H5105">
        <v>1732044504</v>
      </c>
      <c r="I5105">
        <v>1732044504</v>
      </c>
      <c r="J5105">
        <v>1732044504</v>
      </c>
    </row>
    <row r="5106" spans="1:10" x14ac:dyDescent="0.25">
      <c r="A5106" s="7" t="s">
        <v>5079</v>
      </c>
      <c r="B5106" s="18" t="s">
        <v>22708</v>
      </c>
      <c r="C5106" t="str">
        <f t="shared" si="79"/>
        <v>h40.2221</v>
      </c>
      <c r="D5106">
        <v>0</v>
      </c>
      <c r="E5106">
        <v>1</v>
      </c>
      <c r="G5106">
        <v>1</v>
      </c>
      <c r="H5106">
        <v>1732044504</v>
      </c>
      <c r="I5106">
        <v>1732044504</v>
      </c>
      <c r="J5106">
        <v>1732044504</v>
      </c>
    </row>
    <row r="5107" spans="1:10" x14ac:dyDescent="0.25">
      <c r="A5107" s="7" t="s">
        <v>5080</v>
      </c>
      <c r="B5107" s="18" t="s">
        <v>22709</v>
      </c>
      <c r="C5107" t="str">
        <f t="shared" si="79"/>
        <v>h40.2222</v>
      </c>
      <c r="D5107">
        <v>0</v>
      </c>
      <c r="E5107">
        <v>1</v>
      </c>
      <c r="G5107">
        <v>1</v>
      </c>
      <c r="H5107">
        <v>1732044504</v>
      </c>
      <c r="I5107">
        <v>1732044504</v>
      </c>
      <c r="J5107">
        <v>1732044504</v>
      </c>
    </row>
    <row r="5108" spans="1:10" x14ac:dyDescent="0.25">
      <c r="A5108" s="7" t="s">
        <v>5081</v>
      </c>
      <c r="B5108" s="18" t="s">
        <v>22710</v>
      </c>
      <c r="C5108" t="str">
        <f t="shared" si="79"/>
        <v>h40.2223</v>
      </c>
      <c r="D5108">
        <v>0</v>
      </c>
      <c r="E5108">
        <v>1</v>
      </c>
      <c r="G5108">
        <v>1</v>
      </c>
      <c r="H5108">
        <v>1732044504</v>
      </c>
      <c r="I5108">
        <v>1732044504</v>
      </c>
      <c r="J5108">
        <v>1732044504</v>
      </c>
    </row>
    <row r="5109" spans="1:10" x14ac:dyDescent="0.25">
      <c r="A5109" s="7" t="s">
        <v>5082</v>
      </c>
      <c r="B5109" s="18" t="s">
        <v>22711</v>
      </c>
      <c r="C5109" t="str">
        <f t="shared" si="79"/>
        <v>h40.2224</v>
      </c>
      <c r="D5109">
        <v>0</v>
      </c>
      <c r="E5109">
        <v>1</v>
      </c>
      <c r="G5109">
        <v>1</v>
      </c>
      <c r="H5109">
        <v>1732044504</v>
      </c>
      <c r="I5109">
        <v>1732044504</v>
      </c>
      <c r="J5109">
        <v>1732044504</v>
      </c>
    </row>
    <row r="5110" spans="1:10" x14ac:dyDescent="0.25">
      <c r="A5110" s="7" t="s">
        <v>5083</v>
      </c>
      <c r="B5110" s="18" t="s">
        <v>22712</v>
      </c>
      <c r="C5110" t="str">
        <f t="shared" si="79"/>
        <v>h40.223</v>
      </c>
      <c r="D5110">
        <v>0</v>
      </c>
      <c r="E5110">
        <v>1</v>
      </c>
      <c r="G5110">
        <v>1</v>
      </c>
      <c r="H5110">
        <v>1732044504</v>
      </c>
      <c r="I5110">
        <v>1732044504</v>
      </c>
      <c r="J5110">
        <v>1732044504</v>
      </c>
    </row>
    <row r="5111" spans="1:10" x14ac:dyDescent="0.25">
      <c r="A5111" s="7" t="s">
        <v>5084</v>
      </c>
      <c r="B5111" s="18" t="s">
        <v>22713</v>
      </c>
      <c r="C5111" t="str">
        <f t="shared" si="79"/>
        <v>h40.2230</v>
      </c>
      <c r="D5111">
        <v>0</v>
      </c>
      <c r="E5111">
        <v>1</v>
      </c>
      <c r="G5111">
        <v>1</v>
      </c>
      <c r="H5111">
        <v>1732044504</v>
      </c>
      <c r="I5111">
        <v>1732044504</v>
      </c>
      <c r="J5111">
        <v>1732044504</v>
      </c>
    </row>
    <row r="5112" spans="1:10" x14ac:dyDescent="0.25">
      <c r="A5112" s="7" t="s">
        <v>5085</v>
      </c>
      <c r="B5112" s="18" t="s">
        <v>22714</v>
      </c>
      <c r="C5112" t="str">
        <f t="shared" si="79"/>
        <v>h40.2231</v>
      </c>
      <c r="D5112">
        <v>0</v>
      </c>
      <c r="E5112">
        <v>1</v>
      </c>
      <c r="G5112">
        <v>1</v>
      </c>
      <c r="H5112">
        <v>1732044504</v>
      </c>
      <c r="I5112">
        <v>1732044504</v>
      </c>
      <c r="J5112">
        <v>1732044504</v>
      </c>
    </row>
    <row r="5113" spans="1:10" x14ac:dyDescent="0.25">
      <c r="A5113" s="7" t="s">
        <v>5086</v>
      </c>
      <c r="B5113" s="18" t="s">
        <v>22715</v>
      </c>
      <c r="C5113" t="str">
        <f t="shared" si="79"/>
        <v>h40.2232</v>
      </c>
      <c r="D5113">
        <v>0</v>
      </c>
      <c r="E5113">
        <v>1</v>
      </c>
      <c r="G5113">
        <v>1</v>
      </c>
      <c r="H5113">
        <v>1732044504</v>
      </c>
      <c r="I5113">
        <v>1732044504</v>
      </c>
      <c r="J5113">
        <v>1732044504</v>
      </c>
    </row>
    <row r="5114" spans="1:10" x14ac:dyDescent="0.25">
      <c r="A5114" s="7" t="s">
        <v>5087</v>
      </c>
      <c r="B5114" s="18" t="s">
        <v>22716</v>
      </c>
      <c r="C5114" t="str">
        <f t="shared" si="79"/>
        <v>h40.2233</v>
      </c>
      <c r="D5114">
        <v>0</v>
      </c>
      <c r="E5114">
        <v>1</v>
      </c>
      <c r="G5114">
        <v>1</v>
      </c>
      <c r="H5114">
        <v>1732044504</v>
      </c>
      <c r="I5114">
        <v>1732044504</v>
      </c>
      <c r="J5114">
        <v>1732044504</v>
      </c>
    </row>
    <row r="5115" spans="1:10" x14ac:dyDescent="0.25">
      <c r="A5115" s="7" t="s">
        <v>5088</v>
      </c>
      <c r="B5115" s="18" t="s">
        <v>22717</v>
      </c>
      <c r="C5115" t="str">
        <f t="shared" si="79"/>
        <v>h40.2234</v>
      </c>
      <c r="D5115">
        <v>0</v>
      </c>
      <c r="E5115">
        <v>1</v>
      </c>
      <c r="G5115">
        <v>1</v>
      </c>
      <c r="H5115">
        <v>1732044504</v>
      </c>
      <c r="I5115">
        <v>1732044504</v>
      </c>
      <c r="J5115">
        <v>1732044504</v>
      </c>
    </row>
    <row r="5116" spans="1:10" x14ac:dyDescent="0.25">
      <c r="A5116" s="7" t="s">
        <v>5089</v>
      </c>
      <c r="B5116" s="18" t="s">
        <v>22718</v>
      </c>
      <c r="C5116" t="str">
        <f t="shared" si="79"/>
        <v>h40.2290</v>
      </c>
      <c r="D5116">
        <v>0</v>
      </c>
      <c r="E5116">
        <v>1</v>
      </c>
      <c r="G5116">
        <v>1</v>
      </c>
      <c r="H5116">
        <v>1732044504</v>
      </c>
      <c r="I5116">
        <v>1732044504</v>
      </c>
      <c r="J5116">
        <v>1732044504</v>
      </c>
    </row>
    <row r="5117" spans="1:10" x14ac:dyDescent="0.25">
      <c r="A5117" s="7" t="s">
        <v>5090</v>
      </c>
      <c r="B5117" s="18" t="s">
        <v>22719</v>
      </c>
      <c r="C5117" t="str">
        <f t="shared" si="79"/>
        <v>h40.2291</v>
      </c>
      <c r="D5117">
        <v>0</v>
      </c>
      <c r="E5117">
        <v>1</v>
      </c>
      <c r="G5117">
        <v>1</v>
      </c>
      <c r="H5117">
        <v>1732044504</v>
      </c>
      <c r="I5117">
        <v>1732044504</v>
      </c>
      <c r="J5117">
        <v>1732044504</v>
      </c>
    </row>
    <row r="5118" spans="1:10" x14ac:dyDescent="0.25">
      <c r="A5118" s="7" t="s">
        <v>5091</v>
      </c>
      <c r="B5118" s="18" t="s">
        <v>22720</v>
      </c>
      <c r="C5118" t="str">
        <f t="shared" si="79"/>
        <v>h40.2292</v>
      </c>
      <c r="D5118">
        <v>0</v>
      </c>
      <c r="E5118">
        <v>1</v>
      </c>
      <c r="G5118">
        <v>1</v>
      </c>
      <c r="H5118">
        <v>1732044504</v>
      </c>
      <c r="I5118">
        <v>1732044504</v>
      </c>
      <c r="J5118">
        <v>1732044504</v>
      </c>
    </row>
    <row r="5119" spans="1:10" x14ac:dyDescent="0.25">
      <c r="A5119" s="7" t="s">
        <v>5092</v>
      </c>
      <c r="B5119" s="18" t="s">
        <v>22721</v>
      </c>
      <c r="C5119" t="str">
        <f t="shared" si="79"/>
        <v>h40.2293</v>
      </c>
      <c r="D5119">
        <v>0</v>
      </c>
      <c r="E5119">
        <v>1</v>
      </c>
      <c r="G5119">
        <v>1</v>
      </c>
      <c r="H5119">
        <v>1732044504</v>
      </c>
      <c r="I5119">
        <v>1732044504</v>
      </c>
      <c r="J5119">
        <v>1732044504</v>
      </c>
    </row>
    <row r="5120" spans="1:10" x14ac:dyDescent="0.25">
      <c r="A5120" s="7" t="s">
        <v>5093</v>
      </c>
      <c r="B5120" s="18" t="s">
        <v>22722</v>
      </c>
      <c r="C5120" t="str">
        <f t="shared" si="79"/>
        <v>h40.2294</v>
      </c>
      <c r="D5120">
        <v>0</v>
      </c>
      <c r="E5120">
        <v>1</v>
      </c>
      <c r="G5120">
        <v>1</v>
      </c>
      <c r="H5120">
        <v>1732044504</v>
      </c>
      <c r="I5120">
        <v>1732044504</v>
      </c>
      <c r="J5120">
        <v>1732044504</v>
      </c>
    </row>
    <row r="5121" spans="1:10" x14ac:dyDescent="0.25">
      <c r="A5121" s="7" t="s">
        <v>5094</v>
      </c>
      <c r="B5121" s="18" t="s">
        <v>22723</v>
      </c>
      <c r="C5121" t="str">
        <f t="shared" si="79"/>
        <v>h40.231</v>
      </c>
      <c r="D5121">
        <v>0</v>
      </c>
      <c r="E5121">
        <v>1</v>
      </c>
      <c r="G5121">
        <v>1</v>
      </c>
      <c r="H5121">
        <v>1732044504</v>
      </c>
      <c r="I5121">
        <v>1732044504</v>
      </c>
      <c r="J5121">
        <v>1732044504</v>
      </c>
    </row>
    <row r="5122" spans="1:10" x14ac:dyDescent="0.25">
      <c r="A5122" s="7" t="s">
        <v>5095</v>
      </c>
      <c r="B5122" s="18" t="s">
        <v>22724</v>
      </c>
      <c r="C5122" t="str">
        <f t="shared" si="79"/>
        <v>h40.232</v>
      </c>
      <c r="D5122">
        <v>0</v>
      </c>
      <c r="E5122">
        <v>1</v>
      </c>
      <c r="G5122">
        <v>1</v>
      </c>
      <c r="H5122">
        <v>1732044504</v>
      </c>
      <c r="I5122">
        <v>1732044504</v>
      </c>
      <c r="J5122">
        <v>1732044504</v>
      </c>
    </row>
    <row r="5123" spans="1:10" x14ac:dyDescent="0.25">
      <c r="A5123" s="7" t="s">
        <v>5096</v>
      </c>
      <c r="B5123" s="18" t="s">
        <v>22725</v>
      </c>
      <c r="C5123" t="str">
        <f t="shared" ref="C5123:C5186" si="80">LOWER(B5123)</f>
        <v>h40.233</v>
      </c>
      <c r="D5123">
        <v>0</v>
      </c>
      <c r="E5123">
        <v>1</v>
      </c>
      <c r="G5123">
        <v>1</v>
      </c>
      <c r="H5123">
        <v>1732044504</v>
      </c>
      <c r="I5123">
        <v>1732044504</v>
      </c>
      <c r="J5123">
        <v>1732044504</v>
      </c>
    </row>
    <row r="5124" spans="1:10" x14ac:dyDescent="0.25">
      <c r="A5124" s="7" t="s">
        <v>5097</v>
      </c>
      <c r="B5124" s="18" t="s">
        <v>22726</v>
      </c>
      <c r="C5124" t="str">
        <f t="shared" si="80"/>
        <v>h40.239</v>
      </c>
      <c r="D5124">
        <v>0</v>
      </c>
      <c r="E5124">
        <v>1</v>
      </c>
      <c r="G5124">
        <v>1</v>
      </c>
      <c r="H5124">
        <v>1732044504</v>
      </c>
      <c r="I5124">
        <v>1732044504</v>
      </c>
      <c r="J5124">
        <v>1732044504</v>
      </c>
    </row>
    <row r="5125" spans="1:10" x14ac:dyDescent="0.25">
      <c r="A5125" s="7" t="s">
        <v>5098</v>
      </c>
      <c r="B5125" s="18" t="s">
        <v>22727</v>
      </c>
      <c r="C5125" t="str">
        <f t="shared" si="80"/>
        <v>h40.241</v>
      </c>
      <c r="D5125">
        <v>0</v>
      </c>
      <c r="E5125">
        <v>1</v>
      </c>
      <c r="G5125">
        <v>1</v>
      </c>
      <c r="H5125">
        <v>1732044504</v>
      </c>
      <c r="I5125">
        <v>1732044504</v>
      </c>
      <c r="J5125">
        <v>1732044504</v>
      </c>
    </row>
    <row r="5126" spans="1:10" x14ac:dyDescent="0.25">
      <c r="A5126" s="7" t="s">
        <v>5099</v>
      </c>
      <c r="B5126" s="18" t="s">
        <v>22728</v>
      </c>
      <c r="C5126" t="str">
        <f t="shared" si="80"/>
        <v>h40.242</v>
      </c>
      <c r="D5126">
        <v>0</v>
      </c>
      <c r="E5126">
        <v>1</v>
      </c>
      <c r="G5126">
        <v>1</v>
      </c>
      <c r="H5126">
        <v>1732044504</v>
      </c>
      <c r="I5126">
        <v>1732044504</v>
      </c>
      <c r="J5126">
        <v>1732044504</v>
      </c>
    </row>
    <row r="5127" spans="1:10" x14ac:dyDescent="0.25">
      <c r="A5127" s="7" t="s">
        <v>5100</v>
      </c>
      <c r="B5127" s="18" t="s">
        <v>22729</v>
      </c>
      <c r="C5127" t="str">
        <f t="shared" si="80"/>
        <v>h40.243</v>
      </c>
      <c r="D5127">
        <v>0</v>
      </c>
      <c r="E5127">
        <v>1</v>
      </c>
      <c r="G5127">
        <v>1</v>
      </c>
      <c r="H5127">
        <v>1732044504</v>
      </c>
      <c r="I5127">
        <v>1732044504</v>
      </c>
      <c r="J5127">
        <v>1732044504</v>
      </c>
    </row>
    <row r="5128" spans="1:10" x14ac:dyDescent="0.25">
      <c r="A5128" s="7" t="s">
        <v>5101</v>
      </c>
      <c r="B5128" s="18" t="s">
        <v>22730</v>
      </c>
      <c r="C5128" t="str">
        <f t="shared" si="80"/>
        <v>h40.249</v>
      </c>
      <c r="D5128">
        <v>0</v>
      </c>
      <c r="E5128">
        <v>1</v>
      </c>
      <c r="G5128">
        <v>1</v>
      </c>
      <c r="H5128">
        <v>1732044504</v>
      </c>
      <c r="I5128">
        <v>1732044504</v>
      </c>
      <c r="J5128">
        <v>1732044504</v>
      </c>
    </row>
    <row r="5129" spans="1:10" x14ac:dyDescent="0.25">
      <c r="A5129" s="7" t="s">
        <v>5102</v>
      </c>
      <c r="B5129" s="18" t="s">
        <v>22731</v>
      </c>
      <c r="C5129" t="str">
        <f t="shared" si="80"/>
        <v>h40.30x0</v>
      </c>
      <c r="D5129">
        <v>0</v>
      </c>
      <c r="E5129">
        <v>1</v>
      </c>
      <c r="G5129">
        <v>1</v>
      </c>
      <c r="H5129">
        <v>1732044504</v>
      </c>
      <c r="I5129">
        <v>1732044504</v>
      </c>
      <c r="J5129">
        <v>1732044504</v>
      </c>
    </row>
    <row r="5130" spans="1:10" x14ac:dyDescent="0.25">
      <c r="A5130" s="7" t="s">
        <v>5103</v>
      </c>
      <c r="B5130" s="18" t="s">
        <v>22732</v>
      </c>
      <c r="C5130" t="str">
        <f t="shared" si="80"/>
        <v>h40.30x1</v>
      </c>
      <c r="D5130">
        <v>0</v>
      </c>
      <c r="E5130">
        <v>1</v>
      </c>
      <c r="G5130">
        <v>1</v>
      </c>
      <c r="H5130">
        <v>1732044504</v>
      </c>
      <c r="I5130">
        <v>1732044504</v>
      </c>
      <c r="J5130">
        <v>1732044504</v>
      </c>
    </row>
    <row r="5131" spans="1:10" x14ac:dyDescent="0.25">
      <c r="A5131" s="7" t="s">
        <v>5104</v>
      </c>
      <c r="B5131" s="18" t="s">
        <v>22733</v>
      </c>
      <c r="C5131" t="str">
        <f t="shared" si="80"/>
        <v>h40.30x2</v>
      </c>
      <c r="D5131">
        <v>0</v>
      </c>
      <c r="E5131">
        <v>1</v>
      </c>
      <c r="G5131">
        <v>1</v>
      </c>
      <c r="H5131">
        <v>1732044504</v>
      </c>
      <c r="I5131">
        <v>1732044504</v>
      </c>
      <c r="J5131">
        <v>1732044504</v>
      </c>
    </row>
    <row r="5132" spans="1:10" x14ac:dyDescent="0.25">
      <c r="A5132" s="7" t="s">
        <v>5105</v>
      </c>
      <c r="B5132" s="18" t="s">
        <v>22734</v>
      </c>
      <c r="C5132" t="str">
        <f t="shared" si="80"/>
        <v>h40.30x3</v>
      </c>
      <c r="D5132">
        <v>0</v>
      </c>
      <c r="E5132">
        <v>1</v>
      </c>
      <c r="G5132">
        <v>1</v>
      </c>
      <c r="H5132">
        <v>1732044504</v>
      </c>
      <c r="I5132">
        <v>1732044504</v>
      </c>
      <c r="J5132">
        <v>1732044504</v>
      </c>
    </row>
    <row r="5133" spans="1:10" x14ac:dyDescent="0.25">
      <c r="A5133" s="7" t="s">
        <v>5106</v>
      </c>
      <c r="B5133" s="18" t="s">
        <v>22735</v>
      </c>
      <c r="C5133" t="str">
        <f t="shared" si="80"/>
        <v>h40.30x4</v>
      </c>
      <c r="D5133">
        <v>0</v>
      </c>
      <c r="E5133">
        <v>1</v>
      </c>
      <c r="G5133">
        <v>1</v>
      </c>
      <c r="H5133">
        <v>1732044504</v>
      </c>
      <c r="I5133">
        <v>1732044504</v>
      </c>
      <c r="J5133">
        <v>1732044504</v>
      </c>
    </row>
    <row r="5134" spans="1:10" x14ac:dyDescent="0.25">
      <c r="A5134" s="7" t="s">
        <v>5107</v>
      </c>
      <c r="B5134" s="18" t="s">
        <v>22736</v>
      </c>
      <c r="C5134" t="str">
        <f t="shared" si="80"/>
        <v>h40.31</v>
      </c>
      <c r="D5134">
        <v>0</v>
      </c>
      <c r="E5134">
        <v>1</v>
      </c>
      <c r="G5134">
        <v>1</v>
      </c>
      <c r="H5134">
        <v>1732044504</v>
      </c>
      <c r="I5134">
        <v>1732044504</v>
      </c>
      <c r="J5134">
        <v>1732044504</v>
      </c>
    </row>
    <row r="5135" spans="1:10" x14ac:dyDescent="0.25">
      <c r="A5135" s="7" t="s">
        <v>5108</v>
      </c>
      <c r="B5135" s="18" t="s">
        <v>22737</v>
      </c>
      <c r="C5135" t="str">
        <f t="shared" si="80"/>
        <v>h40.31x0</v>
      </c>
      <c r="D5135">
        <v>0</v>
      </c>
      <c r="E5135">
        <v>1</v>
      </c>
      <c r="G5135">
        <v>1</v>
      </c>
      <c r="H5135">
        <v>1732044504</v>
      </c>
      <c r="I5135">
        <v>1732044504</v>
      </c>
      <c r="J5135">
        <v>1732044504</v>
      </c>
    </row>
    <row r="5136" spans="1:10" x14ac:dyDescent="0.25">
      <c r="A5136" s="7" t="s">
        <v>5109</v>
      </c>
      <c r="B5136" s="18" t="s">
        <v>22738</v>
      </c>
      <c r="C5136" t="str">
        <f t="shared" si="80"/>
        <v>h40.31x1</v>
      </c>
      <c r="D5136">
        <v>0</v>
      </c>
      <c r="E5136">
        <v>1</v>
      </c>
      <c r="G5136">
        <v>1</v>
      </c>
      <c r="H5136">
        <v>1732044504</v>
      </c>
      <c r="I5136">
        <v>1732044504</v>
      </c>
      <c r="J5136">
        <v>1732044504</v>
      </c>
    </row>
    <row r="5137" spans="1:10" x14ac:dyDescent="0.25">
      <c r="A5137" s="7" t="s">
        <v>5110</v>
      </c>
      <c r="B5137" s="18" t="s">
        <v>22739</v>
      </c>
      <c r="C5137" t="str">
        <f t="shared" si="80"/>
        <v>h40.31x2</v>
      </c>
      <c r="D5137">
        <v>0</v>
      </c>
      <c r="E5137">
        <v>1</v>
      </c>
      <c r="G5137">
        <v>1</v>
      </c>
      <c r="H5137">
        <v>1732044504</v>
      </c>
      <c r="I5137">
        <v>1732044504</v>
      </c>
      <c r="J5137">
        <v>1732044504</v>
      </c>
    </row>
    <row r="5138" spans="1:10" x14ac:dyDescent="0.25">
      <c r="A5138" s="7" t="s">
        <v>5111</v>
      </c>
      <c r="B5138" s="18" t="s">
        <v>22740</v>
      </c>
      <c r="C5138" t="str">
        <f t="shared" si="80"/>
        <v>h40.31x3</v>
      </c>
      <c r="D5138">
        <v>0</v>
      </c>
      <c r="E5138">
        <v>1</v>
      </c>
      <c r="G5138">
        <v>1</v>
      </c>
      <c r="H5138">
        <v>1732044504</v>
      </c>
      <c r="I5138">
        <v>1732044504</v>
      </c>
      <c r="J5138">
        <v>1732044504</v>
      </c>
    </row>
    <row r="5139" spans="1:10" x14ac:dyDescent="0.25">
      <c r="A5139" s="7" t="s">
        <v>5112</v>
      </c>
      <c r="B5139" s="18" t="s">
        <v>22741</v>
      </c>
      <c r="C5139" t="str">
        <f t="shared" si="80"/>
        <v>h40.31x4</v>
      </c>
      <c r="D5139">
        <v>0</v>
      </c>
      <c r="E5139">
        <v>1</v>
      </c>
      <c r="G5139">
        <v>1</v>
      </c>
      <c r="H5139">
        <v>1732044504</v>
      </c>
      <c r="I5139">
        <v>1732044504</v>
      </c>
      <c r="J5139">
        <v>1732044504</v>
      </c>
    </row>
    <row r="5140" spans="1:10" x14ac:dyDescent="0.25">
      <c r="A5140" s="7" t="s">
        <v>5113</v>
      </c>
      <c r="B5140" s="18" t="s">
        <v>22742</v>
      </c>
      <c r="C5140" t="str">
        <f t="shared" si="80"/>
        <v>h40.32</v>
      </c>
      <c r="D5140">
        <v>0</v>
      </c>
      <c r="E5140">
        <v>1</v>
      </c>
      <c r="G5140">
        <v>1</v>
      </c>
      <c r="H5140">
        <v>1732044504</v>
      </c>
      <c r="I5140">
        <v>1732044504</v>
      </c>
      <c r="J5140">
        <v>1732044504</v>
      </c>
    </row>
    <row r="5141" spans="1:10" x14ac:dyDescent="0.25">
      <c r="A5141" s="7" t="s">
        <v>5114</v>
      </c>
      <c r="B5141" s="18" t="s">
        <v>22743</v>
      </c>
      <c r="C5141" t="str">
        <f t="shared" si="80"/>
        <v>h40.32x0</v>
      </c>
      <c r="D5141">
        <v>0</v>
      </c>
      <c r="E5141">
        <v>1</v>
      </c>
      <c r="G5141">
        <v>1</v>
      </c>
      <c r="H5141">
        <v>1732044504</v>
      </c>
      <c r="I5141">
        <v>1732044504</v>
      </c>
      <c r="J5141">
        <v>1732044504</v>
      </c>
    </row>
    <row r="5142" spans="1:10" x14ac:dyDescent="0.25">
      <c r="A5142" s="7" t="s">
        <v>5115</v>
      </c>
      <c r="B5142" s="18" t="s">
        <v>22744</v>
      </c>
      <c r="C5142" t="str">
        <f t="shared" si="80"/>
        <v>h40.32x1</v>
      </c>
      <c r="D5142">
        <v>0</v>
      </c>
      <c r="E5142">
        <v>1</v>
      </c>
      <c r="G5142">
        <v>1</v>
      </c>
      <c r="H5142">
        <v>1732044504</v>
      </c>
      <c r="I5142">
        <v>1732044504</v>
      </c>
      <c r="J5142">
        <v>1732044504</v>
      </c>
    </row>
    <row r="5143" spans="1:10" x14ac:dyDescent="0.25">
      <c r="A5143" s="7" t="s">
        <v>5116</v>
      </c>
      <c r="B5143" s="18" t="s">
        <v>22745</v>
      </c>
      <c r="C5143" t="str">
        <f t="shared" si="80"/>
        <v>h40.32x2</v>
      </c>
      <c r="D5143">
        <v>0</v>
      </c>
      <c r="E5143">
        <v>1</v>
      </c>
      <c r="G5143">
        <v>1</v>
      </c>
      <c r="H5143">
        <v>1732044504</v>
      </c>
      <c r="I5143">
        <v>1732044504</v>
      </c>
      <c r="J5143">
        <v>1732044504</v>
      </c>
    </row>
    <row r="5144" spans="1:10" x14ac:dyDescent="0.25">
      <c r="A5144" s="7" t="s">
        <v>5117</v>
      </c>
      <c r="B5144" s="18" t="s">
        <v>22746</v>
      </c>
      <c r="C5144" t="str">
        <f t="shared" si="80"/>
        <v>h40.32x3</v>
      </c>
      <c r="D5144">
        <v>0</v>
      </c>
      <c r="E5144">
        <v>1</v>
      </c>
      <c r="G5144">
        <v>1</v>
      </c>
      <c r="H5144">
        <v>1732044504</v>
      </c>
      <c r="I5144">
        <v>1732044504</v>
      </c>
      <c r="J5144">
        <v>1732044504</v>
      </c>
    </row>
    <row r="5145" spans="1:10" x14ac:dyDescent="0.25">
      <c r="A5145" s="7" t="s">
        <v>5118</v>
      </c>
      <c r="B5145" s="18" t="s">
        <v>22747</v>
      </c>
      <c r="C5145" t="str">
        <f t="shared" si="80"/>
        <v>h40.32x4</v>
      </c>
      <c r="D5145">
        <v>0</v>
      </c>
      <c r="E5145">
        <v>1</v>
      </c>
      <c r="G5145">
        <v>1</v>
      </c>
      <c r="H5145">
        <v>1732044504</v>
      </c>
      <c r="I5145">
        <v>1732044504</v>
      </c>
      <c r="J5145">
        <v>1732044504</v>
      </c>
    </row>
    <row r="5146" spans="1:10" x14ac:dyDescent="0.25">
      <c r="A5146" s="7" t="s">
        <v>5119</v>
      </c>
      <c r="B5146" s="18" t="s">
        <v>22748</v>
      </c>
      <c r="C5146" t="str">
        <f t="shared" si="80"/>
        <v>h40.33</v>
      </c>
      <c r="D5146">
        <v>0</v>
      </c>
      <c r="E5146">
        <v>1</v>
      </c>
      <c r="G5146">
        <v>1</v>
      </c>
      <c r="H5146">
        <v>1732044504</v>
      </c>
      <c r="I5146">
        <v>1732044504</v>
      </c>
      <c r="J5146">
        <v>1732044504</v>
      </c>
    </row>
    <row r="5147" spans="1:10" x14ac:dyDescent="0.25">
      <c r="A5147" s="7" t="s">
        <v>5120</v>
      </c>
      <c r="B5147" s="18" t="s">
        <v>22749</v>
      </c>
      <c r="C5147" t="str">
        <f t="shared" si="80"/>
        <v>h40.33x0</v>
      </c>
      <c r="D5147">
        <v>0</v>
      </c>
      <c r="E5147">
        <v>1</v>
      </c>
      <c r="G5147">
        <v>1</v>
      </c>
      <c r="H5147">
        <v>1732044504</v>
      </c>
      <c r="I5147">
        <v>1732044504</v>
      </c>
      <c r="J5147">
        <v>1732044504</v>
      </c>
    </row>
    <row r="5148" spans="1:10" x14ac:dyDescent="0.25">
      <c r="A5148" s="7" t="s">
        <v>5121</v>
      </c>
      <c r="B5148" s="18" t="s">
        <v>22750</v>
      </c>
      <c r="C5148" t="str">
        <f t="shared" si="80"/>
        <v>h40.33x1</v>
      </c>
      <c r="D5148">
        <v>0</v>
      </c>
      <c r="E5148">
        <v>1</v>
      </c>
      <c r="G5148">
        <v>1</v>
      </c>
      <c r="H5148">
        <v>1732044504</v>
      </c>
      <c r="I5148">
        <v>1732044504</v>
      </c>
      <c r="J5148">
        <v>1732044504</v>
      </c>
    </row>
    <row r="5149" spans="1:10" x14ac:dyDescent="0.25">
      <c r="A5149" s="7" t="s">
        <v>5122</v>
      </c>
      <c r="B5149" s="18" t="s">
        <v>22751</v>
      </c>
      <c r="C5149" t="str">
        <f t="shared" si="80"/>
        <v>h40.33x2</v>
      </c>
      <c r="D5149">
        <v>0</v>
      </c>
      <c r="E5149">
        <v>1</v>
      </c>
      <c r="G5149">
        <v>1</v>
      </c>
      <c r="H5149">
        <v>1732044504</v>
      </c>
      <c r="I5149">
        <v>1732044504</v>
      </c>
      <c r="J5149">
        <v>1732044504</v>
      </c>
    </row>
    <row r="5150" spans="1:10" x14ac:dyDescent="0.25">
      <c r="A5150" s="7" t="s">
        <v>5123</v>
      </c>
      <c r="B5150" s="18" t="s">
        <v>22752</v>
      </c>
      <c r="C5150" t="str">
        <f t="shared" si="80"/>
        <v>h40.33x3</v>
      </c>
      <c r="D5150">
        <v>0</v>
      </c>
      <c r="E5150">
        <v>1</v>
      </c>
      <c r="G5150">
        <v>1</v>
      </c>
      <c r="H5150">
        <v>1732044504</v>
      </c>
      <c r="I5150">
        <v>1732044504</v>
      </c>
      <c r="J5150">
        <v>1732044504</v>
      </c>
    </row>
    <row r="5151" spans="1:10" x14ac:dyDescent="0.25">
      <c r="A5151" s="7" t="s">
        <v>5124</v>
      </c>
      <c r="B5151" s="18" t="s">
        <v>22753</v>
      </c>
      <c r="C5151" t="str">
        <f t="shared" si="80"/>
        <v>h40.33x4</v>
      </c>
      <c r="D5151">
        <v>0</v>
      </c>
      <c r="E5151">
        <v>1</v>
      </c>
      <c r="G5151">
        <v>1</v>
      </c>
      <c r="H5151">
        <v>1732044504</v>
      </c>
      <c r="I5151">
        <v>1732044504</v>
      </c>
      <c r="J5151">
        <v>1732044504</v>
      </c>
    </row>
    <row r="5152" spans="1:10" x14ac:dyDescent="0.25">
      <c r="A5152" s="7" t="s">
        <v>5125</v>
      </c>
      <c r="B5152" s="18" t="s">
        <v>22754</v>
      </c>
      <c r="C5152" t="str">
        <f t="shared" si="80"/>
        <v>h40.40x0</v>
      </c>
      <c r="D5152">
        <v>0</v>
      </c>
      <c r="E5152">
        <v>1</v>
      </c>
      <c r="G5152">
        <v>1</v>
      </c>
      <c r="H5152">
        <v>1732044504</v>
      </c>
      <c r="I5152">
        <v>1732044504</v>
      </c>
      <c r="J5152">
        <v>1732044504</v>
      </c>
    </row>
    <row r="5153" spans="1:10" x14ac:dyDescent="0.25">
      <c r="A5153" s="7" t="s">
        <v>5126</v>
      </c>
      <c r="B5153" s="18" t="s">
        <v>22755</v>
      </c>
      <c r="C5153" t="str">
        <f t="shared" si="80"/>
        <v>h40.40x1</v>
      </c>
      <c r="D5153">
        <v>0</v>
      </c>
      <c r="E5153">
        <v>1</v>
      </c>
      <c r="G5153">
        <v>1</v>
      </c>
      <c r="H5153">
        <v>1732044504</v>
      </c>
      <c r="I5153">
        <v>1732044504</v>
      </c>
      <c r="J5153">
        <v>1732044504</v>
      </c>
    </row>
    <row r="5154" spans="1:10" x14ac:dyDescent="0.25">
      <c r="A5154" s="7" t="s">
        <v>5127</v>
      </c>
      <c r="B5154" s="18" t="s">
        <v>22756</v>
      </c>
      <c r="C5154" t="str">
        <f t="shared" si="80"/>
        <v>h40.40x2</v>
      </c>
      <c r="D5154">
        <v>0</v>
      </c>
      <c r="E5154">
        <v>1</v>
      </c>
      <c r="G5154">
        <v>1</v>
      </c>
      <c r="H5154">
        <v>1732044504</v>
      </c>
      <c r="I5154">
        <v>1732044504</v>
      </c>
      <c r="J5154">
        <v>1732044504</v>
      </c>
    </row>
    <row r="5155" spans="1:10" x14ac:dyDescent="0.25">
      <c r="A5155" s="7" t="s">
        <v>5128</v>
      </c>
      <c r="B5155" s="18" t="s">
        <v>22757</v>
      </c>
      <c r="C5155" t="str">
        <f t="shared" si="80"/>
        <v>h40.40x3</v>
      </c>
      <c r="D5155">
        <v>0</v>
      </c>
      <c r="E5155">
        <v>1</v>
      </c>
      <c r="G5155">
        <v>1</v>
      </c>
      <c r="H5155">
        <v>1732044504</v>
      </c>
      <c r="I5155">
        <v>1732044504</v>
      </c>
      <c r="J5155">
        <v>1732044504</v>
      </c>
    </row>
    <row r="5156" spans="1:10" x14ac:dyDescent="0.25">
      <c r="A5156" s="7" t="s">
        <v>5129</v>
      </c>
      <c r="B5156" s="18" t="s">
        <v>22758</v>
      </c>
      <c r="C5156" t="str">
        <f t="shared" si="80"/>
        <v>h40.40x4</v>
      </c>
      <c r="D5156">
        <v>0</v>
      </c>
      <c r="E5156">
        <v>1</v>
      </c>
      <c r="G5156">
        <v>1</v>
      </c>
      <c r="H5156">
        <v>1732044504</v>
      </c>
      <c r="I5156">
        <v>1732044504</v>
      </c>
      <c r="J5156">
        <v>1732044504</v>
      </c>
    </row>
    <row r="5157" spans="1:10" x14ac:dyDescent="0.25">
      <c r="A5157" s="7" t="s">
        <v>5130</v>
      </c>
      <c r="B5157" s="18" t="s">
        <v>22759</v>
      </c>
      <c r="C5157" t="str">
        <f t="shared" si="80"/>
        <v>h40.41</v>
      </c>
      <c r="D5157">
        <v>0</v>
      </c>
      <c r="E5157">
        <v>1</v>
      </c>
      <c r="G5157">
        <v>1</v>
      </c>
      <c r="H5157">
        <v>1732044504</v>
      </c>
      <c r="I5157">
        <v>1732044504</v>
      </c>
      <c r="J5157">
        <v>1732044504</v>
      </c>
    </row>
    <row r="5158" spans="1:10" x14ac:dyDescent="0.25">
      <c r="A5158" s="7" t="s">
        <v>5131</v>
      </c>
      <c r="B5158" s="18" t="s">
        <v>22760</v>
      </c>
      <c r="C5158" t="str">
        <f t="shared" si="80"/>
        <v>h40.41x0</v>
      </c>
      <c r="D5158">
        <v>0</v>
      </c>
      <c r="E5158">
        <v>1</v>
      </c>
      <c r="G5158">
        <v>1</v>
      </c>
      <c r="H5158">
        <v>1732044504</v>
      </c>
      <c r="I5158">
        <v>1732044504</v>
      </c>
      <c r="J5158">
        <v>1732044504</v>
      </c>
    </row>
    <row r="5159" spans="1:10" x14ac:dyDescent="0.25">
      <c r="A5159" s="7" t="s">
        <v>5132</v>
      </c>
      <c r="B5159" s="18" t="s">
        <v>22761</v>
      </c>
      <c r="C5159" t="str">
        <f t="shared" si="80"/>
        <v>h40.41x1</v>
      </c>
      <c r="D5159">
        <v>0</v>
      </c>
      <c r="E5159">
        <v>1</v>
      </c>
      <c r="G5159">
        <v>1</v>
      </c>
      <c r="H5159">
        <v>1732044504</v>
      </c>
      <c r="I5159">
        <v>1732044504</v>
      </c>
      <c r="J5159">
        <v>1732044504</v>
      </c>
    </row>
    <row r="5160" spans="1:10" x14ac:dyDescent="0.25">
      <c r="A5160" s="7" t="s">
        <v>5133</v>
      </c>
      <c r="B5160" s="18" t="s">
        <v>22762</v>
      </c>
      <c r="C5160" t="str">
        <f t="shared" si="80"/>
        <v>h40.41x2</v>
      </c>
      <c r="D5160">
        <v>0</v>
      </c>
      <c r="E5160">
        <v>1</v>
      </c>
      <c r="G5160">
        <v>1</v>
      </c>
      <c r="H5160">
        <v>1732044504</v>
      </c>
      <c r="I5160">
        <v>1732044504</v>
      </c>
      <c r="J5160">
        <v>1732044504</v>
      </c>
    </row>
    <row r="5161" spans="1:10" x14ac:dyDescent="0.25">
      <c r="A5161" s="7" t="s">
        <v>5134</v>
      </c>
      <c r="B5161" s="18" t="s">
        <v>22763</v>
      </c>
      <c r="C5161" t="str">
        <f t="shared" si="80"/>
        <v>h40.41x3</v>
      </c>
      <c r="D5161">
        <v>0</v>
      </c>
      <c r="E5161">
        <v>1</v>
      </c>
      <c r="G5161">
        <v>1</v>
      </c>
      <c r="H5161">
        <v>1732044504</v>
      </c>
      <c r="I5161">
        <v>1732044504</v>
      </c>
      <c r="J5161">
        <v>1732044504</v>
      </c>
    </row>
    <row r="5162" spans="1:10" x14ac:dyDescent="0.25">
      <c r="A5162" s="7" t="s">
        <v>5135</v>
      </c>
      <c r="B5162" s="18" t="s">
        <v>22764</v>
      </c>
      <c r="C5162" t="str">
        <f t="shared" si="80"/>
        <v>h40.41x4</v>
      </c>
      <c r="D5162">
        <v>0</v>
      </c>
      <c r="E5162">
        <v>1</v>
      </c>
      <c r="G5162">
        <v>1</v>
      </c>
      <c r="H5162">
        <v>1732044504</v>
      </c>
      <c r="I5162">
        <v>1732044504</v>
      </c>
      <c r="J5162">
        <v>1732044504</v>
      </c>
    </row>
    <row r="5163" spans="1:10" x14ac:dyDescent="0.25">
      <c r="A5163" s="7" t="s">
        <v>5136</v>
      </c>
      <c r="B5163" s="18" t="s">
        <v>22765</v>
      </c>
      <c r="C5163" t="str">
        <f t="shared" si="80"/>
        <v>h40.42</v>
      </c>
      <c r="D5163">
        <v>0</v>
      </c>
      <c r="E5163">
        <v>1</v>
      </c>
      <c r="G5163">
        <v>1</v>
      </c>
      <c r="H5163">
        <v>1732044504</v>
      </c>
      <c r="I5163">
        <v>1732044504</v>
      </c>
      <c r="J5163">
        <v>1732044504</v>
      </c>
    </row>
    <row r="5164" spans="1:10" x14ac:dyDescent="0.25">
      <c r="A5164" s="7" t="s">
        <v>5137</v>
      </c>
      <c r="B5164" s="18" t="s">
        <v>22766</v>
      </c>
      <c r="C5164" t="str">
        <f t="shared" si="80"/>
        <v>h40.42x0</v>
      </c>
      <c r="D5164">
        <v>0</v>
      </c>
      <c r="E5164">
        <v>1</v>
      </c>
      <c r="G5164">
        <v>1</v>
      </c>
      <c r="H5164">
        <v>1732044504</v>
      </c>
      <c r="I5164">
        <v>1732044504</v>
      </c>
      <c r="J5164">
        <v>1732044504</v>
      </c>
    </row>
    <row r="5165" spans="1:10" x14ac:dyDescent="0.25">
      <c r="A5165" s="7" t="s">
        <v>5138</v>
      </c>
      <c r="B5165" s="18" t="s">
        <v>22767</v>
      </c>
      <c r="C5165" t="str">
        <f t="shared" si="80"/>
        <v>h40.42x1</v>
      </c>
      <c r="D5165">
        <v>0</v>
      </c>
      <c r="E5165">
        <v>1</v>
      </c>
      <c r="G5165">
        <v>1</v>
      </c>
      <c r="H5165">
        <v>1732044504</v>
      </c>
      <c r="I5165">
        <v>1732044504</v>
      </c>
      <c r="J5165">
        <v>1732044504</v>
      </c>
    </row>
    <row r="5166" spans="1:10" x14ac:dyDescent="0.25">
      <c r="A5166" s="7" t="s">
        <v>5139</v>
      </c>
      <c r="B5166" s="18" t="s">
        <v>22768</v>
      </c>
      <c r="C5166" t="str">
        <f t="shared" si="80"/>
        <v>h40.42x2</v>
      </c>
      <c r="D5166">
        <v>0</v>
      </c>
      <c r="E5166">
        <v>1</v>
      </c>
      <c r="G5166">
        <v>1</v>
      </c>
      <c r="H5166">
        <v>1732044504</v>
      </c>
      <c r="I5166">
        <v>1732044504</v>
      </c>
      <c r="J5166">
        <v>1732044504</v>
      </c>
    </row>
    <row r="5167" spans="1:10" x14ac:dyDescent="0.25">
      <c r="A5167" s="7" t="s">
        <v>5140</v>
      </c>
      <c r="B5167" s="18" t="s">
        <v>22769</v>
      </c>
      <c r="C5167" t="str">
        <f t="shared" si="80"/>
        <v>h40.42x3</v>
      </c>
      <c r="D5167">
        <v>0</v>
      </c>
      <c r="E5167">
        <v>1</v>
      </c>
      <c r="G5167">
        <v>1</v>
      </c>
      <c r="H5167">
        <v>1732044504</v>
      </c>
      <c r="I5167">
        <v>1732044504</v>
      </c>
      <c r="J5167">
        <v>1732044504</v>
      </c>
    </row>
    <row r="5168" spans="1:10" x14ac:dyDescent="0.25">
      <c r="A5168" s="7" t="s">
        <v>5141</v>
      </c>
      <c r="B5168" s="18" t="s">
        <v>22770</v>
      </c>
      <c r="C5168" t="str">
        <f t="shared" si="80"/>
        <v>h40.42x4</v>
      </c>
      <c r="D5168">
        <v>0</v>
      </c>
      <c r="E5168">
        <v>1</v>
      </c>
      <c r="G5168">
        <v>1</v>
      </c>
      <c r="H5168">
        <v>1732044504</v>
      </c>
      <c r="I5168">
        <v>1732044504</v>
      </c>
      <c r="J5168">
        <v>1732044504</v>
      </c>
    </row>
    <row r="5169" spans="1:10" x14ac:dyDescent="0.25">
      <c r="A5169" s="7" t="s">
        <v>5142</v>
      </c>
      <c r="B5169" s="18" t="s">
        <v>22771</v>
      </c>
      <c r="C5169" t="str">
        <f t="shared" si="80"/>
        <v>h40.43</v>
      </c>
      <c r="D5169">
        <v>0</v>
      </c>
      <c r="E5169">
        <v>1</v>
      </c>
      <c r="G5169">
        <v>1</v>
      </c>
      <c r="H5169">
        <v>1732044504</v>
      </c>
      <c r="I5169">
        <v>1732044504</v>
      </c>
      <c r="J5169">
        <v>1732044504</v>
      </c>
    </row>
    <row r="5170" spans="1:10" x14ac:dyDescent="0.25">
      <c r="A5170" s="7" t="s">
        <v>5143</v>
      </c>
      <c r="B5170" s="18" t="s">
        <v>22772</v>
      </c>
      <c r="C5170" t="str">
        <f t="shared" si="80"/>
        <v>h40.43x0</v>
      </c>
      <c r="D5170">
        <v>0</v>
      </c>
      <c r="E5170">
        <v>1</v>
      </c>
      <c r="G5170">
        <v>1</v>
      </c>
      <c r="H5170">
        <v>1732044504</v>
      </c>
      <c r="I5170">
        <v>1732044504</v>
      </c>
      <c r="J5170">
        <v>1732044504</v>
      </c>
    </row>
    <row r="5171" spans="1:10" x14ac:dyDescent="0.25">
      <c r="A5171" s="7" t="s">
        <v>5144</v>
      </c>
      <c r="B5171" s="18" t="s">
        <v>22773</v>
      </c>
      <c r="C5171" t="str">
        <f t="shared" si="80"/>
        <v>h40.43x1</v>
      </c>
      <c r="D5171">
        <v>0</v>
      </c>
      <c r="E5171">
        <v>1</v>
      </c>
      <c r="G5171">
        <v>1</v>
      </c>
      <c r="H5171">
        <v>1732044504</v>
      </c>
      <c r="I5171">
        <v>1732044504</v>
      </c>
      <c r="J5171">
        <v>1732044504</v>
      </c>
    </row>
    <row r="5172" spans="1:10" x14ac:dyDescent="0.25">
      <c r="A5172" s="7" t="s">
        <v>5145</v>
      </c>
      <c r="B5172" s="18" t="s">
        <v>22774</v>
      </c>
      <c r="C5172" t="str">
        <f t="shared" si="80"/>
        <v>h40.43x2</v>
      </c>
      <c r="D5172">
        <v>0</v>
      </c>
      <c r="E5172">
        <v>1</v>
      </c>
      <c r="G5172">
        <v>1</v>
      </c>
      <c r="H5172">
        <v>1732044504</v>
      </c>
      <c r="I5172">
        <v>1732044504</v>
      </c>
      <c r="J5172">
        <v>1732044504</v>
      </c>
    </row>
    <row r="5173" spans="1:10" x14ac:dyDescent="0.25">
      <c r="A5173" s="7" t="s">
        <v>5146</v>
      </c>
      <c r="B5173" s="18" t="s">
        <v>22775</v>
      </c>
      <c r="C5173" t="str">
        <f t="shared" si="80"/>
        <v>h40.43x3</v>
      </c>
      <c r="D5173">
        <v>0</v>
      </c>
      <c r="E5173">
        <v>1</v>
      </c>
      <c r="G5173">
        <v>1</v>
      </c>
      <c r="H5173">
        <v>1732044504</v>
      </c>
      <c r="I5173">
        <v>1732044504</v>
      </c>
      <c r="J5173">
        <v>1732044504</v>
      </c>
    </row>
    <row r="5174" spans="1:10" x14ac:dyDescent="0.25">
      <c r="A5174" s="7" t="s">
        <v>5147</v>
      </c>
      <c r="B5174" s="18" t="s">
        <v>22776</v>
      </c>
      <c r="C5174" t="str">
        <f t="shared" si="80"/>
        <v>h40.43x4</v>
      </c>
      <c r="D5174">
        <v>0</v>
      </c>
      <c r="E5174">
        <v>1</v>
      </c>
      <c r="G5174">
        <v>1</v>
      </c>
      <c r="H5174">
        <v>1732044504</v>
      </c>
      <c r="I5174">
        <v>1732044504</v>
      </c>
      <c r="J5174">
        <v>1732044504</v>
      </c>
    </row>
    <row r="5175" spans="1:10" x14ac:dyDescent="0.25">
      <c r="A5175" s="7" t="s">
        <v>5148</v>
      </c>
      <c r="B5175" s="18" t="s">
        <v>22777</v>
      </c>
      <c r="C5175" t="str">
        <f t="shared" si="80"/>
        <v>h40.50</v>
      </c>
      <c r="D5175">
        <v>0</v>
      </c>
      <c r="E5175">
        <v>1</v>
      </c>
      <c r="G5175">
        <v>1</v>
      </c>
      <c r="H5175">
        <v>1732044504</v>
      </c>
      <c r="I5175">
        <v>1732044504</v>
      </c>
      <c r="J5175">
        <v>1732044504</v>
      </c>
    </row>
    <row r="5176" spans="1:10" x14ac:dyDescent="0.25">
      <c r="A5176" s="7" t="s">
        <v>5149</v>
      </c>
      <c r="B5176" s="18" t="s">
        <v>22778</v>
      </c>
      <c r="C5176" t="str">
        <f t="shared" si="80"/>
        <v>h40.50x0</v>
      </c>
      <c r="D5176">
        <v>0</v>
      </c>
      <c r="E5176">
        <v>1</v>
      </c>
      <c r="G5176">
        <v>1</v>
      </c>
      <c r="H5176">
        <v>1732044504</v>
      </c>
      <c r="I5176">
        <v>1732044504</v>
      </c>
      <c r="J5176">
        <v>1732044504</v>
      </c>
    </row>
    <row r="5177" spans="1:10" x14ac:dyDescent="0.25">
      <c r="A5177" s="7" t="s">
        <v>5150</v>
      </c>
      <c r="B5177" s="18" t="s">
        <v>22779</v>
      </c>
      <c r="C5177" t="str">
        <f t="shared" si="80"/>
        <v>h40.50x1</v>
      </c>
      <c r="D5177">
        <v>0</v>
      </c>
      <c r="E5177">
        <v>1</v>
      </c>
      <c r="G5177">
        <v>1</v>
      </c>
      <c r="H5177">
        <v>1732044504</v>
      </c>
      <c r="I5177">
        <v>1732044504</v>
      </c>
      <c r="J5177">
        <v>1732044504</v>
      </c>
    </row>
    <row r="5178" spans="1:10" x14ac:dyDescent="0.25">
      <c r="A5178" s="7" t="s">
        <v>5151</v>
      </c>
      <c r="B5178" s="18" t="s">
        <v>22780</v>
      </c>
      <c r="C5178" t="str">
        <f t="shared" si="80"/>
        <v>h40.50x2</v>
      </c>
      <c r="D5178">
        <v>0</v>
      </c>
      <c r="E5178">
        <v>1</v>
      </c>
      <c r="G5178">
        <v>1</v>
      </c>
      <c r="H5178">
        <v>1732044504</v>
      </c>
      <c r="I5178">
        <v>1732044504</v>
      </c>
      <c r="J5178">
        <v>1732044504</v>
      </c>
    </row>
    <row r="5179" spans="1:10" x14ac:dyDescent="0.25">
      <c r="A5179" s="7" t="s">
        <v>5152</v>
      </c>
      <c r="B5179" s="18" t="s">
        <v>22781</v>
      </c>
      <c r="C5179" t="str">
        <f t="shared" si="80"/>
        <v>h40.50x3</v>
      </c>
      <c r="D5179">
        <v>0</v>
      </c>
      <c r="E5179">
        <v>1</v>
      </c>
      <c r="G5179">
        <v>1</v>
      </c>
      <c r="H5179">
        <v>1732044504</v>
      </c>
      <c r="I5179">
        <v>1732044504</v>
      </c>
      <c r="J5179">
        <v>1732044504</v>
      </c>
    </row>
    <row r="5180" spans="1:10" x14ac:dyDescent="0.25">
      <c r="A5180" s="7" t="s">
        <v>5153</v>
      </c>
      <c r="B5180" s="18" t="s">
        <v>22782</v>
      </c>
      <c r="C5180" t="str">
        <f t="shared" si="80"/>
        <v>h40.50x4</v>
      </c>
      <c r="D5180">
        <v>0</v>
      </c>
      <c r="E5180">
        <v>1</v>
      </c>
      <c r="G5180">
        <v>1</v>
      </c>
      <c r="H5180">
        <v>1732044504</v>
      </c>
      <c r="I5180">
        <v>1732044504</v>
      </c>
      <c r="J5180">
        <v>1732044504</v>
      </c>
    </row>
    <row r="5181" spans="1:10" x14ac:dyDescent="0.25">
      <c r="A5181" s="7" t="s">
        <v>5154</v>
      </c>
      <c r="B5181" s="18" t="s">
        <v>22783</v>
      </c>
      <c r="C5181" t="str">
        <f t="shared" si="80"/>
        <v>h40.51</v>
      </c>
      <c r="D5181">
        <v>0</v>
      </c>
      <c r="E5181">
        <v>1</v>
      </c>
      <c r="G5181">
        <v>1</v>
      </c>
      <c r="H5181">
        <v>1732044504</v>
      </c>
      <c r="I5181">
        <v>1732044504</v>
      </c>
      <c r="J5181">
        <v>1732044504</v>
      </c>
    </row>
    <row r="5182" spans="1:10" x14ac:dyDescent="0.25">
      <c r="A5182" s="7" t="s">
        <v>5155</v>
      </c>
      <c r="B5182" s="18" t="s">
        <v>22784</v>
      </c>
      <c r="C5182" t="str">
        <f t="shared" si="80"/>
        <v>h40.51x0</v>
      </c>
      <c r="D5182">
        <v>0</v>
      </c>
      <c r="E5182">
        <v>1</v>
      </c>
      <c r="G5182">
        <v>1</v>
      </c>
      <c r="H5182">
        <v>1732044504</v>
      </c>
      <c r="I5182">
        <v>1732044504</v>
      </c>
      <c r="J5182">
        <v>1732044504</v>
      </c>
    </row>
    <row r="5183" spans="1:10" x14ac:dyDescent="0.25">
      <c r="A5183" s="7" t="s">
        <v>5156</v>
      </c>
      <c r="B5183" s="18" t="s">
        <v>22785</v>
      </c>
      <c r="C5183" t="str">
        <f t="shared" si="80"/>
        <v>h40.51x1</v>
      </c>
      <c r="D5183">
        <v>0</v>
      </c>
      <c r="E5183">
        <v>1</v>
      </c>
      <c r="G5183">
        <v>1</v>
      </c>
      <c r="H5183">
        <v>1732044504</v>
      </c>
      <c r="I5183">
        <v>1732044504</v>
      </c>
      <c r="J5183">
        <v>1732044504</v>
      </c>
    </row>
    <row r="5184" spans="1:10" x14ac:dyDescent="0.25">
      <c r="A5184" s="7" t="s">
        <v>5157</v>
      </c>
      <c r="B5184" s="18" t="s">
        <v>22786</v>
      </c>
      <c r="C5184" t="str">
        <f t="shared" si="80"/>
        <v>h40.51x2</v>
      </c>
      <c r="D5184">
        <v>0</v>
      </c>
      <c r="E5184">
        <v>1</v>
      </c>
      <c r="G5184">
        <v>1</v>
      </c>
      <c r="H5184">
        <v>1732044504</v>
      </c>
      <c r="I5184">
        <v>1732044504</v>
      </c>
      <c r="J5184">
        <v>1732044504</v>
      </c>
    </row>
    <row r="5185" spans="1:10" x14ac:dyDescent="0.25">
      <c r="A5185" s="7" t="s">
        <v>5158</v>
      </c>
      <c r="B5185" s="18" t="s">
        <v>22787</v>
      </c>
      <c r="C5185" t="str">
        <f t="shared" si="80"/>
        <v>h40.51x3</v>
      </c>
      <c r="D5185">
        <v>0</v>
      </c>
      <c r="E5185">
        <v>1</v>
      </c>
      <c r="G5185">
        <v>1</v>
      </c>
      <c r="H5185">
        <v>1732044504</v>
      </c>
      <c r="I5185">
        <v>1732044504</v>
      </c>
      <c r="J5185">
        <v>1732044504</v>
      </c>
    </row>
    <row r="5186" spans="1:10" x14ac:dyDescent="0.25">
      <c r="A5186" s="7" t="s">
        <v>5159</v>
      </c>
      <c r="B5186" s="18" t="s">
        <v>22788</v>
      </c>
      <c r="C5186" t="str">
        <f t="shared" si="80"/>
        <v>h40.51x4</v>
      </c>
      <c r="D5186">
        <v>0</v>
      </c>
      <c r="E5186">
        <v>1</v>
      </c>
      <c r="G5186">
        <v>1</v>
      </c>
      <c r="H5186">
        <v>1732044504</v>
      </c>
      <c r="I5186">
        <v>1732044504</v>
      </c>
      <c r="J5186">
        <v>1732044504</v>
      </c>
    </row>
    <row r="5187" spans="1:10" x14ac:dyDescent="0.25">
      <c r="A5187" s="7" t="s">
        <v>5160</v>
      </c>
      <c r="B5187" s="18" t="s">
        <v>22789</v>
      </c>
      <c r="C5187" t="str">
        <f t="shared" ref="C5187:C5250" si="81">LOWER(B5187)</f>
        <v>h40.52</v>
      </c>
      <c r="D5187">
        <v>0</v>
      </c>
      <c r="E5187">
        <v>1</v>
      </c>
      <c r="G5187">
        <v>1</v>
      </c>
      <c r="H5187">
        <v>1732044504</v>
      </c>
      <c r="I5187">
        <v>1732044504</v>
      </c>
      <c r="J5187">
        <v>1732044504</v>
      </c>
    </row>
    <row r="5188" spans="1:10" x14ac:dyDescent="0.25">
      <c r="A5188" s="7" t="s">
        <v>5161</v>
      </c>
      <c r="B5188" s="18" t="s">
        <v>22790</v>
      </c>
      <c r="C5188" t="str">
        <f t="shared" si="81"/>
        <v>h40.52x0</v>
      </c>
      <c r="D5188">
        <v>0</v>
      </c>
      <c r="E5188">
        <v>1</v>
      </c>
      <c r="G5188">
        <v>1</v>
      </c>
      <c r="H5188">
        <v>1732044504</v>
      </c>
      <c r="I5188">
        <v>1732044504</v>
      </c>
      <c r="J5188">
        <v>1732044504</v>
      </c>
    </row>
    <row r="5189" spans="1:10" x14ac:dyDescent="0.25">
      <c r="A5189" s="7" t="s">
        <v>5162</v>
      </c>
      <c r="B5189" s="18" t="s">
        <v>22791</v>
      </c>
      <c r="C5189" t="str">
        <f t="shared" si="81"/>
        <v>h40.52x1</v>
      </c>
      <c r="D5189">
        <v>0</v>
      </c>
      <c r="E5189">
        <v>1</v>
      </c>
      <c r="G5189">
        <v>1</v>
      </c>
      <c r="H5189">
        <v>1732044504</v>
      </c>
      <c r="I5189">
        <v>1732044504</v>
      </c>
      <c r="J5189">
        <v>1732044504</v>
      </c>
    </row>
    <row r="5190" spans="1:10" x14ac:dyDescent="0.25">
      <c r="A5190" s="7" t="s">
        <v>5163</v>
      </c>
      <c r="B5190" s="18" t="s">
        <v>22792</v>
      </c>
      <c r="C5190" t="str">
        <f t="shared" si="81"/>
        <v>h40.52x2</v>
      </c>
      <c r="D5190">
        <v>0</v>
      </c>
      <c r="E5190">
        <v>1</v>
      </c>
      <c r="G5190">
        <v>1</v>
      </c>
      <c r="H5190">
        <v>1732044504</v>
      </c>
      <c r="I5190">
        <v>1732044504</v>
      </c>
      <c r="J5190">
        <v>1732044504</v>
      </c>
    </row>
    <row r="5191" spans="1:10" x14ac:dyDescent="0.25">
      <c r="A5191" s="7" t="s">
        <v>5164</v>
      </c>
      <c r="B5191" s="18" t="s">
        <v>22793</v>
      </c>
      <c r="C5191" t="str">
        <f t="shared" si="81"/>
        <v>h40.52x3</v>
      </c>
      <c r="D5191">
        <v>0</v>
      </c>
      <c r="E5191">
        <v>1</v>
      </c>
      <c r="G5191">
        <v>1</v>
      </c>
      <c r="H5191">
        <v>1732044504</v>
      </c>
      <c r="I5191">
        <v>1732044504</v>
      </c>
      <c r="J5191">
        <v>1732044504</v>
      </c>
    </row>
    <row r="5192" spans="1:10" x14ac:dyDescent="0.25">
      <c r="A5192" s="7" t="s">
        <v>5165</v>
      </c>
      <c r="B5192" s="18" t="s">
        <v>22794</v>
      </c>
      <c r="C5192" t="str">
        <f t="shared" si="81"/>
        <v>h40.52x4</v>
      </c>
      <c r="D5192">
        <v>0</v>
      </c>
      <c r="E5192">
        <v>1</v>
      </c>
      <c r="G5192">
        <v>1</v>
      </c>
      <c r="H5192">
        <v>1732044504</v>
      </c>
      <c r="I5192">
        <v>1732044504</v>
      </c>
      <c r="J5192">
        <v>1732044504</v>
      </c>
    </row>
    <row r="5193" spans="1:10" x14ac:dyDescent="0.25">
      <c r="A5193" s="7" t="s">
        <v>5166</v>
      </c>
      <c r="B5193" s="18" t="s">
        <v>22795</v>
      </c>
      <c r="C5193" t="str">
        <f t="shared" si="81"/>
        <v>h40.53</v>
      </c>
      <c r="D5193">
        <v>0</v>
      </c>
      <c r="E5193">
        <v>1</v>
      </c>
      <c r="G5193">
        <v>1</v>
      </c>
      <c r="H5193">
        <v>1732044504</v>
      </c>
      <c r="I5193">
        <v>1732044504</v>
      </c>
      <c r="J5193">
        <v>1732044504</v>
      </c>
    </row>
    <row r="5194" spans="1:10" x14ac:dyDescent="0.25">
      <c r="A5194" s="7" t="s">
        <v>5167</v>
      </c>
      <c r="B5194" s="18" t="s">
        <v>22796</v>
      </c>
      <c r="C5194" t="str">
        <f t="shared" si="81"/>
        <v>h40.53x0</v>
      </c>
      <c r="D5194">
        <v>0</v>
      </c>
      <c r="E5194">
        <v>1</v>
      </c>
      <c r="G5194">
        <v>1</v>
      </c>
      <c r="H5194">
        <v>1732044504</v>
      </c>
      <c r="I5194">
        <v>1732044504</v>
      </c>
      <c r="J5194">
        <v>1732044504</v>
      </c>
    </row>
    <row r="5195" spans="1:10" x14ac:dyDescent="0.25">
      <c r="A5195" s="7" t="s">
        <v>5168</v>
      </c>
      <c r="B5195" s="18" t="s">
        <v>22797</v>
      </c>
      <c r="C5195" t="str">
        <f t="shared" si="81"/>
        <v>h40.53x1</v>
      </c>
      <c r="D5195">
        <v>0</v>
      </c>
      <c r="E5195">
        <v>1</v>
      </c>
      <c r="G5195">
        <v>1</v>
      </c>
      <c r="H5195">
        <v>1732044504</v>
      </c>
      <c r="I5195">
        <v>1732044504</v>
      </c>
      <c r="J5195">
        <v>1732044504</v>
      </c>
    </row>
    <row r="5196" spans="1:10" x14ac:dyDescent="0.25">
      <c r="A5196" s="7" t="s">
        <v>5169</v>
      </c>
      <c r="B5196" s="18" t="s">
        <v>22798</v>
      </c>
      <c r="C5196" t="str">
        <f t="shared" si="81"/>
        <v>h40.53x2</v>
      </c>
      <c r="D5196">
        <v>0</v>
      </c>
      <c r="E5196">
        <v>1</v>
      </c>
      <c r="G5196">
        <v>1</v>
      </c>
      <c r="H5196">
        <v>1732044504</v>
      </c>
      <c r="I5196">
        <v>1732044504</v>
      </c>
      <c r="J5196">
        <v>1732044504</v>
      </c>
    </row>
    <row r="5197" spans="1:10" x14ac:dyDescent="0.25">
      <c r="A5197" s="7" t="s">
        <v>5170</v>
      </c>
      <c r="B5197" s="18" t="s">
        <v>22799</v>
      </c>
      <c r="C5197" t="str">
        <f t="shared" si="81"/>
        <v>h40.53x3</v>
      </c>
      <c r="D5197">
        <v>0</v>
      </c>
      <c r="E5197">
        <v>1</v>
      </c>
      <c r="G5197">
        <v>1</v>
      </c>
      <c r="H5197">
        <v>1732044504</v>
      </c>
      <c r="I5197">
        <v>1732044504</v>
      </c>
      <c r="J5197">
        <v>1732044504</v>
      </c>
    </row>
    <row r="5198" spans="1:10" x14ac:dyDescent="0.25">
      <c r="A5198" s="7" t="s">
        <v>5171</v>
      </c>
      <c r="B5198" s="18" t="s">
        <v>22800</v>
      </c>
      <c r="C5198" t="str">
        <f t="shared" si="81"/>
        <v>h40.53x4</v>
      </c>
      <c r="D5198">
        <v>0</v>
      </c>
      <c r="E5198">
        <v>1</v>
      </c>
      <c r="G5198">
        <v>1</v>
      </c>
      <c r="H5198">
        <v>1732044504</v>
      </c>
      <c r="I5198">
        <v>1732044504</v>
      </c>
      <c r="J5198">
        <v>1732044504</v>
      </c>
    </row>
    <row r="5199" spans="1:10" x14ac:dyDescent="0.25">
      <c r="A5199" s="7" t="s">
        <v>5172</v>
      </c>
      <c r="B5199" s="18" t="s">
        <v>22801</v>
      </c>
      <c r="C5199" t="str">
        <f t="shared" si="81"/>
        <v>h40.60x0</v>
      </c>
      <c r="D5199">
        <v>0</v>
      </c>
      <c r="E5199">
        <v>1</v>
      </c>
      <c r="G5199">
        <v>1</v>
      </c>
      <c r="H5199">
        <v>1732044504</v>
      </c>
      <c r="I5199">
        <v>1732044504</v>
      </c>
      <c r="J5199">
        <v>1732044504</v>
      </c>
    </row>
    <row r="5200" spans="1:10" x14ac:dyDescent="0.25">
      <c r="A5200" s="7" t="s">
        <v>5173</v>
      </c>
      <c r="B5200" s="18" t="s">
        <v>22802</v>
      </c>
      <c r="C5200" t="str">
        <f t="shared" si="81"/>
        <v>h40.60x1</v>
      </c>
      <c r="D5200">
        <v>0</v>
      </c>
      <c r="E5200">
        <v>1</v>
      </c>
      <c r="G5200">
        <v>1</v>
      </c>
      <c r="H5200">
        <v>1732044504</v>
      </c>
      <c r="I5200">
        <v>1732044504</v>
      </c>
      <c r="J5200">
        <v>1732044504</v>
      </c>
    </row>
    <row r="5201" spans="1:10" x14ac:dyDescent="0.25">
      <c r="A5201" s="7" t="s">
        <v>5174</v>
      </c>
      <c r="B5201" s="18" t="s">
        <v>22803</v>
      </c>
      <c r="C5201" t="str">
        <f t="shared" si="81"/>
        <v>h40.60x2</v>
      </c>
      <c r="D5201">
        <v>0</v>
      </c>
      <c r="E5201">
        <v>1</v>
      </c>
      <c r="G5201">
        <v>1</v>
      </c>
      <c r="H5201">
        <v>1732044504</v>
      </c>
      <c r="I5201">
        <v>1732044504</v>
      </c>
      <c r="J5201">
        <v>1732044504</v>
      </c>
    </row>
    <row r="5202" spans="1:10" x14ac:dyDescent="0.25">
      <c r="A5202" s="7" t="s">
        <v>5175</v>
      </c>
      <c r="B5202" s="18" t="s">
        <v>22804</v>
      </c>
      <c r="C5202" t="str">
        <f t="shared" si="81"/>
        <v>h40.60x3</v>
      </c>
      <c r="D5202">
        <v>0</v>
      </c>
      <c r="E5202">
        <v>1</v>
      </c>
      <c r="G5202">
        <v>1</v>
      </c>
      <c r="H5202">
        <v>1732044504</v>
      </c>
      <c r="I5202">
        <v>1732044504</v>
      </c>
      <c r="J5202">
        <v>1732044504</v>
      </c>
    </row>
    <row r="5203" spans="1:10" x14ac:dyDescent="0.25">
      <c r="A5203" s="7" t="s">
        <v>5176</v>
      </c>
      <c r="B5203" s="18" t="s">
        <v>22805</v>
      </c>
      <c r="C5203" t="str">
        <f t="shared" si="81"/>
        <v>h40.60x4</v>
      </c>
      <c r="D5203">
        <v>0</v>
      </c>
      <c r="E5203">
        <v>1</v>
      </c>
      <c r="G5203">
        <v>1</v>
      </c>
      <c r="H5203">
        <v>1732044504</v>
      </c>
      <c r="I5203">
        <v>1732044504</v>
      </c>
      <c r="J5203">
        <v>1732044504</v>
      </c>
    </row>
    <row r="5204" spans="1:10" x14ac:dyDescent="0.25">
      <c r="A5204" s="7" t="s">
        <v>5177</v>
      </c>
      <c r="B5204" s="18" t="s">
        <v>22806</v>
      </c>
      <c r="C5204" t="str">
        <f t="shared" si="81"/>
        <v>h40.61</v>
      </c>
      <c r="D5204">
        <v>0</v>
      </c>
      <c r="E5204">
        <v>1</v>
      </c>
      <c r="G5204">
        <v>1</v>
      </c>
      <c r="H5204">
        <v>1732044504</v>
      </c>
      <c r="I5204">
        <v>1732044504</v>
      </c>
      <c r="J5204">
        <v>1732044504</v>
      </c>
    </row>
    <row r="5205" spans="1:10" x14ac:dyDescent="0.25">
      <c r="A5205" s="7" t="s">
        <v>5178</v>
      </c>
      <c r="B5205" s="18" t="s">
        <v>22807</v>
      </c>
      <c r="C5205" t="str">
        <f t="shared" si="81"/>
        <v>h40.61x0</v>
      </c>
      <c r="D5205">
        <v>0</v>
      </c>
      <c r="E5205">
        <v>1</v>
      </c>
      <c r="G5205">
        <v>1</v>
      </c>
      <c r="H5205">
        <v>1732044504</v>
      </c>
      <c r="I5205">
        <v>1732044504</v>
      </c>
      <c r="J5205">
        <v>1732044504</v>
      </c>
    </row>
    <row r="5206" spans="1:10" x14ac:dyDescent="0.25">
      <c r="A5206" s="7" t="s">
        <v>5179</v>
      </c>
      <c r="B5206" s="18" t="s">
        <v>22808</v>
      </c>
      <c r="C5206" t="str">
        <f t="shared" si="81"/>
        <v>h40.61x1</v>
      </c>
      <c r="D5206">
        <v>0</v>
      </c>
      <c r="E5206">
        <v>1</v>
      </c>
      <c r="G5206">
        <v>1</v>
      </c>
      <c r="H5206">
        <v>1732044504</v>
      </c>
      <c r="I5206">
        <v>1732044504</v>
      </c>
      <c r="J5206">
        <v>1732044504</v>
      </c>
    </row>
    <row r="5207" spans="1:10" x14ac:dyDescent="0.25">
      <c r="A5207" s="7" t="s">
        <v>5180</v>
      </c>
      <c r="B5207" s="18" t="s">
        <v>22809</v>
      </c>
      <c r="C5207" t="str">
        <f t="shared" si="81"/>
        <v>h40.61x2</v>
      </c>
      <c r="D5207">
        <v>0</v>
      </c>
      <c r="E5207">
        <v>1</v>
      </c>
      <c r="G5207">
        <v>1</v>
      </c>
      <c r="H5207">
        <v>1732044504</v>
      </c>
      <c r="I5207">
        <v>1732044504</v>
      </c>
      <c r="J5207">
        <v>1732044504</v>
      </c>
    </row>
    <row r="5208" spans="1:10" x14ac:dyDescent="0.25">
      <c r="A5208" s="7" t="s">
        <v>5181</v>
      </c>
      <c r="B5208" s="18" t="s">
        <v>22810</v>
      </c>
      <c r="C5208" t="str">
        <f t="shared" si="81"/>
        <v>h40.61x3</v>
      </c>
      <c r="D5208">
        <v>0</v>
      </c>
      <c r="E5208">
        <v>1</v>
      </c>
      <c r="G5208">
        <v>1</v>
      </c>
      <c r="H5208">
        <v>1732044504</v>
      </c>
      <c r="I5208">
        <v>1732044504</v>
      </c>
      <c r="J5208">
        <v>1732044504</v>
      </c>
    </row>
    <row r="5209" spans="1:10" x14ac:dyDescent="0.25">
      <c r="A5209" s="7" t="s">
        <v>5182</v>
      </c>
      <c r="B5209" s="18" t="s">
        <v>22811</v>
      </c>
      <c r="C5209" t="str">
        <f t="shared" si="81"/>
        <v>h40.61x4</v>
      </c>
      <c r="D5209">
        <v>0</v>
      </c>
      <c r="E5209">
        <v>1</v>
      </c>
      <c r="G5209">
        <v>1</v>
      </c>
      <c r="H5209">
        <v>1732044504</v>
      </c>
      <c r="I5209">
        <v>1732044504</v>
      </c>
      <c r="J5209">
        <v>1732044504</v>
      </c>
    </row>
    <row r="5210" spans="1:10" x14ac:dyDescent="0.25">
      <c r="A5210" s="7" t="s">
        <v>5183</v>
      </c>
      <c r="B5210" s="18" t="s">
        <v>22812</v>
      </c>
      <c r="C5210" t="str">
        <f t="shared" si="81"/>
        <v>h40.62</v>
      </c>
      <c r="D5210">
        <v>0</v>
      </c>
      <c r="E5210">
        <v>1</v>
      </c>
      <c r="G5210">
        <v>1</v>
      </c>
      <c r="H5210">
        <v>1732044504</v>
      </c>
      <c r="I5210">
        <v>1732044504</v>
      </c>
      <c r="J5210">
        <v>1732044504</v>
      </c>
    </row>
    <row r="5211" spans="1:10" x14ac:dyDescent="0.25">
      <c r="A5211" s="7" t="s">
        <v>5184</v>
      </c>
      <c r="B5211" s="18" t="s">
        <v>22813</v>
      </c>
      <c r="C5211" t="str">
        <f t="shared" si="81"/>
        <v>h40.62x0</v>
      </c>
      <c r="D5211">
        <v>0</v>
      </c>
      <c r="E5211">
        <v>1</v>
      </c>
      <c r="G5211">
        <v>1</v>
      </c>
      <c r="H5211">
        <v>1732044504</v>
      </c>
      <c r="I5211">
        <v>1732044504</v>
      </c>
      <c r="J5211">
        <v>1732044504</v>
      </c>
    </row>
    <row r="5212" spans="1:10" x14ac:dyDescent="0.25">
      <c r="A5212" s="7" t="s">
        <v>5185</v>
      </c>
      <c r="B5212" s="18" t="s">
        <v>22814</v>
      </c>
      <c r="C5212" t="str">
        <f t="shared" si="81"/>
        <v>h40.62x1</v>
      </c>
      <c r="D5212">
        <v>0</v>
      </c>
      <c r="E5212">
        <v>1</v>
      </c>
      <c r="G5212">
        <v>1</v>
      </c>
      <c r="H5212">
        <v>1732044504</v>
      </c>
      <c r="I5212">
        <v>1732044504</v>
      </c>
      <c r="J5212">
        <v>1732044504</v>
      </c>
    </row>
    <row r="5213" spans="1:10" x14ac:dyDescent="0.25">
      <c r="A5213" s="7" t="s">
        <v>5186</v>
      </c>
      <c r="B5213" s="18" t="s">
        <v>22815</v>
      </c>
      <c r="C5213" t="str">
        <f t="shared" si="81"/>
        <v>h40.62x2</v>
      </c>
      <c r="D5213">
        <v>0</v>
      </c>
      <c r="E5213">
        <v>1</v>
      </c>
      <c r="G5213">
        <v>1</v>
      </c>
      <c r="H5213">
        <v>1732044504</v>
      </c>
      <c r="I5213">
        <v>1732044504</v>
      </c>
      <c r="J5213">
        <v>1732044504</v>
      </c>
    </row>
    <row r="5214" spans="1:10" x14ac:dyDescent="0.25">
      <c r="A5214" s="7" t="s">
        <v>5187</v>
      </c>
      <c r="B5214" s="18" t="s">
        <v>22816</v>
      </c>
      <c r="C5214" t="str">
        <f t="shared" si="81"/>
        <v>h40.62x3</v>
      </c>
      <c r="D5214">
        <v>0</v>
      </c>
      <c r="E5214">
        <v>1</v>
      </c>
      <c r="G5214">
        <v>1</v>
      </c>
      <c r="H5214">
        <v>1732044504</v>
      </c>
      <c r="I5214">
        <v>1732044504</v>
      </c>
      <c r="J5214">
        <v>1732044504</v>
      </c>
    </row>
    <row r="5215" spans="1:10" x14ac:dyDescent="0.25">
      <c r="A5215" s="7" t="s">
        <v>5188</v>
      </c>
      <c r="B5215" s="18" t="s">
        <v>22817</v>
      </c>
      <c r="C5215" t="str">
        <f t="shared" si="81"/>
        <v>h40.62x4</v>
      </c>
      <c r="D5215">
        <v>0</v>
      </c>
      <c r="E5215">
        <v>1</v>
      </c>
      <c r="G5215">
        <v>1</v>
      </c>
      <c r="H5215">
        <v>1732044504</v>
      </c>
      <c r="I5215">
        <v>1732044504</v>
      </c>
      <c r="J5215">
        <v>1732044504</v>
      </c>
    </row>
    <row r="5216" spans="1:10" x14ac:dyDescent="0.25">
      <c r="A5216" s="7" t="s">
        <v>5189</v>
      </c>
      <c r="B5216" s="18" t="s">
        <v>22818</v>
      </c>
      <c r="C5216" t="str">
        <f t="shared" si="81"/>
        <v>h40.63</v>
      </c>
      <c r="D5216">
        <v>0</v>
      </c>
      <c r="E5216">
        <v>1</v>
      </c>
      <c r="G5216">
        <v>1</v>
      </c>
      <c r="H5216">
        <v>1732044504</v>
      </c>
      <c r="I5216">
        <v>1732044504</v>
      </c>
      <c r="J5216">
        <v>1732044504</v>
      </c>
    </row>
    <row r="5217" spans="1:10" x14ac:dyDescent="0.25">
      <c r="A5217" s="7" t="s">
        <v>5190</v>
      </c>
      <c r="B5217" s="18" t="s">
        <v>22819</v>
      </c>
      <c r="C5217" t="str">
        <f t="shared" si="81"/>
        <v>h40.63x0</v>
      </c>
      <c r="D5217">
        <v>0</v>
      </c>
      <c r="E5217">
        <v>1</v>
      </c>
      <c r="G5217">
        <v>1</v>
      </c>
      <c r="H5217">
        <v>1732044504</v>
      </c>
      <c r="I5217">
        <v>1732044504</v>
      </c>
      <c r="J5217">
        <v>1732044504</v>
      </c>
    </row>
    <row r="5218" spans="1:10" x14ac:dyDescent="0.25">
      <c r="A5218" s="7" t="s">
        <v>5191</v>
      </c>
      <c r="B5218" s="18" t="s">
        <v>22820</v>
      </c>
      <c r="C5218" t="str">
        <f t="shared" si="81"/>
        <v>h40.63x1</v>
      </c>
      <c r="D5218">
        <v>0</v>
      </c>
      <c r="E5218">
        <v>1</v>
      </c>
      <c r="G5218">
        <v>1</v>
      </c>
      <c r="H5218">
        <v>1732044504</v>
      </c>
      <c r="I5218">
        <v>1732044504</v>
      </c>
      <c r="J5218">
        <v>1732044504</v>
      </c>
    </row>
    <row r="5219" spans="1:10" x14ac:dyDescent="0.25">
      <c r="A5219" s="7" t="s">
        <v>5192</v>
      </c>
      <c r="B5219" s="18" t="s">
        <v>22821</v>
      </c>
      <c r="C5219" t="str">
        <f t="shared" si="81"/>
        <v>h40.63x2</v>
      </c>
      <c r="D5219">
        <v>0</v>
      </c>
      <c r="E5219">
        <v>1</v>
      </c>
      <c r="G5219">
        <v>1</v>
      </c>
      <c r="H5219">
        <v>1732044504</v>
      </c>
      <c r="I5219">
        <v>1732044504</v>
      </c>
      <c r="J5219">
        <v>1732044504</v>
      </c>
    </row>
    <row r="5220" spans="1:10" x14ac:dyDescent="0.25">
      <c r="A5220" s="7" t="s">
        <v>5193</v>
      </c>
      <c r="B5220" s="18" t="s">
        <v>22822</v>
      </c>
      <c r="C5220" t="str">
        <f t="shared" si="81"/>
        <v>h40.63x3</v>
      </c>
      <c r="D5220">
        <v>0</v>
      </c>
      <c r="E5220">
        <v>1</v>
      </c>
      <c r="G5220">
        <v>1</v>
      </c>
      <c r="H5220">
        <v>1732044504</v>
      </c>
      <c r="I5220">
        <v>1732044504</v>
      </c>
      <c r="J5220">
        <v>1732044504</v>
      </c>
    </row>
    <row r="5221" spans="1:10" x14ac:dyDescent="0.25">
      <c r="A5221" s="7" t="s">
        <v>5194</v>
      </c>
      <c r="B5221" s="18" t="s">
        <v>22823</v>
      </c>
      <c r="C5221" t="str">
        <f t="shared" si="81"/>
        <v>h40.63x4</v>
      </c>
      <c r="D5221">
        <v>0</v>
      </c>
      <c r="E5221">
        <v>1</v>
      </c>
      <c r="G5221">
        <v>1</v>
      </c>
      <c r="H5221">
        <v>1732044504</v>
      </c>
      <c r="I5221">
        <v>1732044504</v>
      </c>
      <c r="J5221">
        <v>1732044504</v>
      </c>
    </row>
    <row r="5222" spans="1:10" x14ac:dyDescent="0.25">
      <c r="A5222" s="7" t="s">
        <v>5195</v>
      </c>
      <c r="B5222" s="18" t="s">
        <v>22824</v>
      </c>
      <c r="C5222" t="str">
        <f t="shared" si="81"/>
        <v>h40.811</v>
      </c>
      <c r="D5222">
        <v>0</v>
      </c>
      <c r="E5222">
        <v>1</v>
      </c>
      <c r="G5222">
        <v>1</v>
      </c>
      <c r="H5222">
        <v>1732044504</v>
      </c>
      <c r="I5222">
        <v>1732044504</v>
      </c>
      <c r="J5222">
        <v>1732044504</v>
      </c>
    </row>
    <row r="5223" spans="1:10" x14ac:dyDescent="0.25">
      <c r="A5223" s="7" t="s">
        <v>5196</v>
      </c>
      <c r="B5223" s="18" t="s">
        <v>22825</v>
      </c>
      <c r="C5223" t="str">
        <f t="shared" si="81"/>
        <v>h40.812</v>
      </c>
      <c r="D5223">
        <v>0</v>
      </c>
      <c r="E5223">
        <v>1</v>
      </c>
      <c r="G5223">
        <v>1</v>
      </c>
      <c r="H5223">
        <v>1732044504</v>
      </c>
      <c r="I5223">
        <v>1732044504</v>
      </c>
      <c r="J5223">
        <v>1732044504</v>
      </c>
    </row>
    <row r="5224" spans="1:10" x14ac:dyDescent="0.25">
      <c r="A5224" s="7" t="s">
        <v>5197</v>
      </c>
      <c r="B5224" s="18" t="s">
        <v>22826</v>
      </c>
      <c r="C5224" t="str">
        <f t="shared" si="81"/>
        <v>h40.813</v>
      </c>
      <c r="D5224">
        <v>0</v>
      </c>
      <c r="E5224">
        <v>1</v>
      </c>
      <c r="G5224">
        <v>1</v>
      </c>
      <c r="H5224">
        <v>1732044504</v>
      </c>
      <c r="I5224">
        <v>1732044504</v>
      </c>
      <c r="J5224">
        <v>1732044504</v>
      </c>
    </row>
    <row r="5225" spans="1:10" x14ac:dyDescent="0.25">
      <c r="A5225" s="7" t="s">
        <v>5198</v>
      </c>
      <c r="B5225" s="18" t="s">
        <v>22827</v>
      </c>
      <c r="C5225" t="str">
        <f t="shared" si="81"/>
        <v>h40.819</v>
      </c>
      <c r="D5225">
        <v>0</v>
      </c>
      <c r="E5225">
        <v>1</v>
      </c>
      <c r="G5225">
        <v>1</v>
      </c>
      <c r="H5225">
        <v>1732044504</v>
      </c>
      <c r="I5225">
        <v>1732044504</v>
      </c>
      <c r="J5225">
        <v>1732044504</v>
      </c>
    </row>
    <row r="5226" spans="1:10" x14ac:dyDescent="0.25">
      <c r="A5226" s="7" t="s">
        <v>5199</v>
      </c>
      <c r="B5226" s="18" t="s">
        <v>22828</v>
      </c>
      <c r="C5226" t="str">
        <f t="shared" si="81"/>
        <v>h40.821</v>
      </c>
      <c r="D5226">
        <v>0</v>
      </c>
      <c r="E5226">
        <v>1</v>
      </c>
      <c r="G5226">
        <v>1</v>
      </c>
      <c r="H5226">
        <v>1732044504</v>
      </c>
      <c r="I5226">
        <v>1732044504</v>
      </c>
      <c r="J5226">
        <v>1732044504</v>
      </c>
    </row>
    <row r="5227" spans="1:10" x14ac:dyDescent="0.25">
      <c r="A5227" s="7" t="s">
        <v>5200</v>
      </c>
      <c r="B5227" s="18" t="s">
        <v>22829</v>
      </c>
      <c r="C5227" t="str">
        <f t="shared" si="81"/>
        <v>h40.822</v>
      </c>
      <c r="D5227">
        <v>0</v>
      </c>
      <c r="E5227">
        <v>1</v>
      </c>
      <c r="G5227">
        <v>1</v>
      </c>
      <c r="H5227">
        <v>1732044504</v>
      </c>
      <c r="I5227">
        <v>1732044504</v>
      </c>
      <c r="J5227">
        <v>1732044504</v>
      </c>
    </row>
    <row r="5228" spans="1:10" x14ac:dyDescent="0.25">
      <c r="A5228" s="7" t="s">
        <v>5201</v>
      </c>
      <c r="B5228" s="18" t="s">
        <v>22830</v>
      </c>
      <c r="C5228" t="str">
        <f t="shared" si="81"/>
        <v>h40.823</v>
      </c>
      <c r="D5228">
        <v>0</v>
      </c>
      <c r="E5228">
        <v>1</v>
      </c>
      <c r="G5228">
        <v>1</v>
      </c>
      <c r="H5228">
        <v>1732044504</v>
      </c>
      <c r="I5228">
        <v>1732044504</v>
      </c>
      <c r="J5228">
        <v>1732044504</v>
      </c>
    </row>
    <row r="5229" spans="1:10" x14ac:dyDescent="0.25">
      <c r="A5229" s="7" t="s">
        <v>5202</v>
      </c>
      <c r="B5229" s="18" t="s">
        <v>22831</v>
      </c>
      <c r="C5229" t="str">
        <f t="shared" si="81"/>
        <v>h40.831</v>
      </c>
      <c r="D5229">
        <v>0</v>
      </c>
      <c r="E5229">
        <v>1</v>
      </c>
      <c r="G5229">
        <v>1</v>
      </c>
      <c r="H5229">
        <v>1732044504</v>
      </c>
      <c r="I5229">
        <v>1732044504</v>
      </c>
      <c r="J5229">
        <v>1732044504</v>
      </c>
    </row>
    <row r="5230" spans="1:10" x14ac:dyDescent="0.25">
      <c r="A5230" s="7" t="s">
        <v>5203</v>
      </c>
      <c r="B5230" s="18" t="s">
        <v>22832</v>
      </c>
      <c r="C5230" t="str">
        <f t="shared" si="81"/>
        <v>h40.832</v>
      </c>
      <c r="D5230">
        <v>0</v>
      </c>
      <c r="E5230">
        <v>1</v>
      </c>
      <c r="G5230">
        <v>1</v>
      </c>
      <c r="H5230">
        <v>1732044504</v>
      </c>
      <c r="I5230">
        <v>1732044504</v>
      </c>
      <c r="J5230">
        <v>1732044504</v>
      </c>
    </row>
    <row r="5231" spans="1:10" x14ac:dyDescent="0.25">
      <c r="A5231" s="7" t="s">
        <v>5204</v>
      </c>
      <c r="B5231" s="18" t="s">
        <v>22833</v>
      </c>
      <c r="C5231" t="str">
        <f t="shared" si="81"/>
        <v>h40.833</v>
      </c>
      <c r="D5231">
        <v>0</v>
      </c>
      <c r="E5231">
        <v>1</v>
      </c>
      <c r="G5231">
        <v>1</v>
      </c>
      <c r="H5231">
        <v>1732044504</v>
      </c>
      <c r="I5231">
        <v>1732044504</v>
      </c>
      <c r="J5231">
        <v>1732044504</v>
      </c>
    </row>
    <row r="5232" spans="1:10" x14ac:dyDescent="0.25">
      <c r="A5232" s="7" t="s">
        <v>5205</v>
      </c>
      <c r="B5232" s="18" t="s">
        <v>22834</v>
      </c>
      <c r="C5232" t="str">
        <f t="shared" si="81"/>
        <v>h40.89</v>
      </c>
      <c r="D5232">
        <v>0</v>
      </c>
      <c r="E5232">
        <v>1</v>
      </c>
      <c r="G5232">
        <v>1</v>
      </c>
      <c r="H5232">
        <v>1732044504</v>
      </c>
      <c r="I5232">
        <v>1732044504</v>
      </c>
      <c r="J5232">
        <v>1732044504</v>
      </c>
    </row>
    <row r="5233" spans="1:10" x14ac:dyDescent="0.25">
      <c r="A5233" s="7" t="s">
        <v>5206</v>
      </c>
      <c r="B5233" s="18" t="s">
        <v>22835</v>
      </c>
      <c r="C5233" t="str">
        <f t="shared" si="81"/>
        <v>h40.9</v>
      </c>
      <c r="D5233">
        <v>0</v>
      </c>
      <c r="E5233">
        <v>1</v>
      </c>
      <c r="G5233">
        <v>1</v>
      </c>
      <c r="H5233">
        <v>1732044504</v>
      </c>
      <c r="I5233">
        <v>1732044504</v>
      </c>
      <c r="J5233">
        <v>1732044504</v>
      </c>
    </row>
    <row r="5234" spans="1:10" x14ac:dyDescent="0.25">
      <c r="A5234" s="7" t="s">
        <v>5207</v>
      </c>
      <c r="B5234" s="18" t="s">
        <v>22836</v>
      </c>
      <c r="C5234" t="str">
        <f t="shared" si="81"/>
        <v>h42</v>
      </c>
      <c r="D5234">
        <v>0</v>
      </c>
      <c r="E5234">
        <v>1</v>
      </c>
      <c r="G5234">
        <v>1</v>
      </c>
      <c r="H5234">
        <v>1732044504</v>
      </c>
      <c r="I5234">
        <v>1732044504</v>
      </c>
      <c r="J5234">
        <v>1732044504</v>
      </c>
    </row>
    <row r="5235" spans="1:10" x14ac:dyDescent="0.25">
      <c r="A5235" s="7" t="s">
        <v>5208</v>
      </c>
      <c r="B5235" s="18" t="s">
        <v>22837</v>
      </c>
      <c r="C5235" t="str">
        <f t="shared" si="81"/>
        <v>h43.01</v>
      </c>
      <c r="D5235">
        <v>0</v>
      </c>
      <c r="E5235">
        <v>1</v>
      </c>
      <c r="G5235">
        <v>1</v>
      </c>
      <c r="H5235">
        <v>1732044504</v>
      </c>
      <c r="I5235">
        <v>1732044504</v>
      </c>
      <c r="J5235">
        <v>1732044504</v>
      </c>
    </row>
    <row r="5236" spans="1:10" x14ac:dyDescent="0.25">
      <c r="A5236" s="7" t="s">
        <v>5209</v>
      </c>
      <c r="B5236" s="18" t="s">
        <v>22838</v>
      </c>
      <c r="C5236" t="str">
        <f t="shared" si="81"/>
        <v>h43.02</v>
      </c>
      <c r="D5236">
        <v>0</v>
      </c>
      <c r="E5236">
        <v>1</v>
      </c>
      <c r="G5236">
        <v>1</v>
      </c>
      <c r="H5236">
        <v>1732044504</v>
      </c>
      <c r="I5236">
        <v>1732044504</v>
      </c>
      <c r="J5236">
        <v>1732044504</v>
      </c>
    </row>
    <row r="5237" spans="1:10" x14ac:dyDescent="0.25">
      <c r="A5237" s="7" t="s">
        <v>5210</v>
      </c>
      <c r="B5237" s="18" t="s">
        <v>22839</v>
      </c>
      <c r="C5237" t="str">
        <f t="shared" si="81"/>
        <v>h43.03</v>
      </c>
      <c r="D5237">
        <v>0</v>
      </c>
      <c r="E5237">
        <v>1</v>
      </c>
      <c r="G5237">
        <v>1</v>
      </c>
      <c r="H5237">
        <v>1732044504</v>
      </c>
      <c r="I5237">
        <v>1732044504</v>
      </c>
      <c r="J5237">
        <v>1732044504</v>
      </c>
    </row>
    <row r="5238" spans="1:10" x14ac:dyDescent="0.25">
      <c r="A5238" s="7" t="s">
        <v>5211</v>
      </c>
      <c r="B5238" s="18" t="s">
        <v>22840</v>
      </c>
      <c r="C5238" t="str">
        <f t="shared" si="81"/>
        <v>h43.10</v>
      </c>
      <c r="D5238">
        <v>0</v>
      </c>
      <c r="E5238">
        <v>1</v>
      </c>
      <c r="G5238">
        <v>1</v>
      </c>
      <c r="H5238">
        <v>1732044504</v>
      </c>
      <c r="I5238">
        <v>1732044504</v>
      </c>
      <c r="J5238">
        <v>1732044504</v>
      </c>
    </row>
    <row r="5239" spans="1:10" x14ac:dyDescent="0.25">
      <c r="A5239" s="7" t="s">
        <v>5212</v>
      </c>
      <c r="B5239" s="18" t="s">
        <v>22841</v>
      </c>
      <c r="C5239" t="str">
        <f t="shared" si="81"/>
        <v>h43.11</v>
      </c>
      <c r="D5239">
        <v>0</v>
      </c>
      <c r="E5239">
        <v>1</v>
      </c>
      <c r="G5239">
        <v>1</v>
      </c>
      <c r="H5239">
        <v>1732044504</v>
      </c>
      <c r="I5239">
        <v>1732044504</v>
      </c>
      <c r="J5239">
        <v>1732044504</v>
      </c>
    </row>
    <row r="5240" spans="1:10" x14ac:dyDescent="0.25">
      <c r="A5240" s="7" t="s">
        <v>5213</v>
      </c>
      <c r="B5240" s="18" t="s">
        <v>22842</v>
      </c>
      <c r="C5240" t="str">
        <f t="shared" si="81"/>
        <v>h43.12</v>
      </c>
      <c r="D5240">
        <v>0</v>
      </c>
      <c r="E5240">
        <v>1</v>
      </c>
      <c r="G5240">
        <v>1</v>
      </c>
      <c r="H5240">
        <v>1732044504</v>
      </c>
      <c r="I5240">
        <v>1732044504</v>
      </c>
      <c r="J5240">
        <v>1732044504</v>
      </c>
    </row>
    <row r="5241" spans="1:10" x14ac:dyDescent="0.25">
      <c r="A5241" s="7" t="s">
        <v>5214</v>
      </c>
      <c r="B5241" s="18" t="s">
        <v>22843</v>
      </c>
      <c r="C5241" t="str">
        <f t="shared" si="81"/>
        <v>h43.13</v>
      </c>
      <c r="D5241">
        <v>0</v>
      </c>
      <c r="E5241">
        <v>1</v>
      </c>
      <c r="G5241">
        <v>1</v>
      </c>
      <c r="H5241">
        <v>1732044504</v>
      </c>
      <c r="I5241">
        <v>1732044504</v>
      </c>
      <c r="J5241">
        <v>1732044504</v>
      </c>
    </row>
    <row r="5242" spans="1:10" x14ac:dyDescent="0.25">
      <c r="A5242" s="7" t="s">
        <v>5215</v>
      </c>
      <c r="B5242" s="18" t="s">
        <v>22844</v>
      </c>
      <c r="C5242" t="str">
        <f t="shared" si="81"/>
        <v>h43.20</v>
      </c>
      <c r="D5242">
        <v>0</v>
      </c>
      <c r="E5242">
        <v>1</v>
      </c>
      <c r="G5242">
        <v>1</v>
      </c>
      <c r="H5242">
        <v>1732044504</v>
      </c>
      <c r="I5242">
        <v>1732044504</v>
      </c>
      <c r="J5242">
        <v>1732044504</v>
      </c>
    </row>
    <row r="5243" spans="1:10" x14ac:dyDescent="0.25">
      <c r="A5243" s="7" t="s">
        <v>5216</v>
      </c>
      <c r="B5243" s="18" t="s">
        <v>22845</v>
      </c>
      <c r="C5243" t="str">
        <f t="shared" si="81"/>
        <v>h43.21</v>
      </c>
      <c r="D5243">
        <v>0</v>
      </c>
      <c r="E5243">
        <v>1</v>
      </c>
      <c r="G5243">
        <v>1</v>
      </c>
      <c r="H5243">
        <v>1732044504</v>
      </c>
      <c r="I5243">
        <v>1732044504</v>
      </c>
      <c r="J5243">
        <v>1732044504</v>
      </c>
    </row>
    <row r="5244" spans="1:10" x14ac:dyDescent="0.25">
      <c r="A5244" s="7" t="s">
        <v>5217</v>
      </c>
      <c r="B5244" s="18" t="s">
        <v>22846</v>
      </c>
      <c r="C5244" t="str">
        <f t="shared" si="81"/>
        <v>h43.22</v>
      </c>
      <c r="D5244">
        <v>0</v>
      </c>
      <c r="E5244">
        <v>1</v>
      </c>
      <c r="G5244">
        <v>1</v>
      </c>
      <c r="H5244">
        <v>1732044504</v>
      </c>
      <c r="I5244">
        <v>1732044504</v>
      </c>
      <c r="J5244">
        <v>1732044504</v>
      </c>
    </row>
    <row r="5245" spans="1:10" x14ac:dyDescent="0.25">
      <c r="A5245" s="7" t="s">
        <v>5218</v>
      </c>
      <c r="B5245" s="18" t="s">
        <v>22847</v>
      </c>
      <c r="C5245" t="str">
        <f t="shared" si="81"/>
        <v>h43.23</v>
      </c>
      <c r="D5245">
        <v>0</v>
      </c>
      <c r="E5245">
        <v>1</v>
      </c>
      <c r="G5245">
        <v>1</v>
      </c>
      <c r="H5245">
        <v>1732044504</v>
      </c>
      <c r="I5245">
        <v>1732044504</v>
      </c>
      <c r="J5245">
        <v>1732044504</v>
      </c>
    </row>
    <row r="5246" spans="1:10" x14ac:dyDescent="0.25">
      <c r="A5246" s="7" t="s">
        <v>5219</v>
      </c>
      <c r="B5246" s="18" t="s">
        <v>22848</v>
      </c>
      <c r="C5246" t="str">
        <f t="shared" si="81"/>
        <v>h43.311</v>
      </c>
      <c r="D5246">
        <v>0</v>
      </c>
      <c r="E5246">
        <v>1</v>
      </c>
      <c r="G5246">
        <v>1</v>
      </c>
      <c r="H5246">
        <v>1732044504</v>
      </c>
      <c r="I5246">
        <v>1732044504</v>
      </c>
      <c r="J5246">
        <v>1732044504</v>
      </c>
    </row>
    <row r="5247" spans="1:10" x14ac:dyDescent="0.25">
      <c r="A5247" s="7" t="s">
        <v>5220</v>
      </c>
      <c r="B5247" s="18" t="s">
        <v>22849</v>
      </c>
      <c r="C5247" t="str">
        <f t="shared" si="81"/>
        <v>h43.312</v>
      </c>
      <c r="D5247">
        <v>0</v>
      </c>
      <c r="E5247">
        <v>1</v>
      </c>
      <c r="G5247">
        <v>1</v>
      </c>
      <c r="H5247">
        <v>1732044504</v>
      </c>
      <c r="I5247">
        <v>1732044504</v>
      </c>
      <c r="J5247">
        <v>1732044504</v>
      </c>
    </row>
    <row r="5248" spans="1:10" x14ac:dyDescent="0.25">
      <c r="A5248" s="7" t="s">
        <v>5221</v>
      </c>
      <c r="B5248" s="18" t="s">
        <v>22850</v>
      </c>
      <c r="C5248" t="str">
        <f t="shared" si="81"/>
        <v>h43.313</v>
      </c>
      <c r="D5248">
        <v>0</v>
      </c>
      <c r="E5248">
        <v>1</v>
      </c>
      <c r="G5248">
        <v>1</v>
      </c>
      <c r="H5248">
        <v>1732044504</v>
      </c>
      <c r="I5248">
        <v>1732044504</v>
      </c>
      <c r="J5248">
        <v>1732044504</v>
      </c>
    </row>
    <row r="5249" spans="1:10" x14ac:dyDescent="0.25">
      <c r="A5249" s="7" t="s">
        <v>5222</v>
      </c>
      <c r="B5249" s="18" t="s">
        <v>22851</v>
      </c>
      <c r="C5249" t="str">
        <f t="shared" si="81"/>
        <v>h43.391</v>
      </c>
      <c r="D5249">
        <v>0</v>
      </c>
      <c r="E5249">
        <v>1</v>
      </c>
      <c r="G5249">
        <v>1</v>
      </c>
      <c r="H5249">
        <v>1732044504</v>
      </c>
      <c r="I5249">
        <v>1732044504</v>
      </c>
      <c r="J5249">
        <v>1732044504</v>
      </c>
    </row>
    <row r="5250" spans="1:10" x14ac:dyDescent="0.25">
      <c r="A5250" s="7" t="s">
        <v>5223</v>
      </c>
      <c r="B5250" s="18" t="s">
        <v>22852</v>
      </c>
      <c r="C5250" t="str">
        <f t="shared" si="81"/>
        <v>h43.392</v>
      </c>
      <c r="D5250">
        <v>0</v>
      </c>
      <c r="E5250">
        <v>1</v>
      </c>
      <c r="G5250">
        <v>1</v>
      </c>
      <c r="H5250">
        <v>1732044504</v>
      </c>
      <c r="I5250">
        <v>1732044504</v>
      </c>
      <c r="J5250">
        <v>1732044504</v>
      </c>
    </row>
    <row r="5251" spans="1:10" x14ac:dyDescent="0.25">
      <c r="A5251" s="7" t="s">
        <v>5224</v>
      </c>
      <c r="B5251" s="18" t="s">
        <v>22853</v>
      </c>
      <c r="C5251" t="str">
        <f t="shared" ref="C5251:C5314" si="82">LOWER(B5251)</f>
        <v>h43.393</v>
      </c>
      <c r="D5251">
        <v>0</v>
      </c>
      <c r="E5251">
        <v>1</v>
      </c>
      <c r="G5251">
        <v>1</v>
      </c>
      <c r="H5251">
        <v>1732044504</v>
      </c>
      <c r="I5251">
        <v>1732044504</v>
      </c>
      <c r="J5251">
        <v>1732044504</v>
      </c>
    </row>
    <row r="5252" spans="1:10" x14ac:dyDescent="0.25">
      <c r="A5252" s="7" t="s">
        <v>5225</v>
      </c>
      <c r="B5252" s="18" t="s">
        <v>22854</v>
      </c>
      <c r="C5252" t="str">
        <f t="shared" si="82"/>
        <v>h43.811</v>
      </c>
      <c r="D5252">
        <v>0</v>
      </c>
      <c r="E5252">
        <v>1</v>
      </c>
      <c r="G5252">
        <v>1</v>
      </c>
      <c r="H5252">
        <v>1732044504</v>
      </c>
      <c r="I5252">
        <v>1732044504</v>
      </c>
      <c r="J5252">
        <v>1732044504</v>
      </c>
    </row>
    <row r="5253" spans="1:10" x14ac:dyDescent="0.25">
      <c r="A5253" s="7" t="s">
        <v>5226</v>
      </c>
      <c r="B5253" s="18" t="s">
        <v>22855</v>
      </c>
      <c r="C5253" t="str">
        <f t="shared" si="82"/>
        <v>h43.812</v>
      </c>
      <c r="D5253">
        <v>0</v>
      </c>
      <c r="E5253">
        <v>1</v>
      </c>
      <c r="G5253">
        <v>1</v>
      </c>
      <c r="H5253">
        <v>1732044504</v>
      </c>
      <c r="I5253">
        <v>1732044504</v>
      </c>
      <c r="J5253">
        <v>1732044504</v>
      </c>
    </row>
    <row r="5254" spans="1:10" x14ac:dyDescent="0.25">
      <c r="A5254" s="7" t="s">
        <v>5227</v>
      </c>
      <c r="B5254" s="18" t="s">
        <v>22856</v>
      </c>
      <c r="C5254" t="str">
        <f t="shared" si="82"/>
        <v>h43.813</v>
      </c>
      <c r="D5254">
        <v>0</v>
      </c>
      <c r="E5254">
        <v>1</v>
      </c>
      <c r="G5254">
        <v>1</v>
      </c>
      <c r="H5254">
        <v>1732044504</v>
      </c>
      <c r="I5254">
        <v>1732044504</v>
      </c>
      <c r="J5254">
        <v>1732044504</v>
      </c>
    </row>
    <row r="5255" spans="1:10" x14ac:dyDescent="0.25">
      <c r="A5255" s="7" t="s">
        <v>5228</v>
      </c>
      <c r="B5255" s="18" t="s">
        <v>22857</v>
      </c>
      <c r="C5255" t="str">
        <f t="shared" si="82"/>
        <v>h43.821</v>
      </c>
      <c r="D5255">
        <v>0</v>
      </c>
      <c r="E5255">
        <v>1</v>
      </c>
      <c r="G5255">
        <v>1</v>
      </c>
      <c r="H5255">
        <v>1732044504</v>
      </c>
      <c r="I5255">
        <v>1732044504</v>
      </c>
      <c r="J5255">
        <v>1732044504</v>
      </c>
    </row>
    <row r="5256" spans="1:10" x14ac:dyDescent="0.25">
      <c r="A5256" s="7" t="s">
        <v>5229</v>
      </c>
      <c r="B5256" s="18" t="s">
        <v>22858</v>
      </c>
      <c r="C5256" t="str">
        <f t="shared" si="82"/>
        <v>h43.822</v>
      </c>
      <c r="D5256">
        <v>0</v>
      </c>
      <c r="E5256">
        <v>1</v>
      </c>
      <c r="G5256">
        <v>1</v>
      </c>
      <c r="H5256">
        <v>1732044504</v>
      </c>
      <c r="I5256">
        <v>1732044504</v>
      </c>
      <c r="J5256">
        <v>1732044504</v>
      </c>
    </row>
    <row r="5257" spans="1:10" x14ac:dyDescent="0.25">
      <c r="A5257" s="7" t="s">
        <v>5230</v>
      </c>
      <c r="B5257" s="18" t="s">
        <v>22859</v>
      </c>
      <c r="C5257" t="str">
        <f t="shared" si="82"/>
        <v>h43.823</v>
      </c>
      <c r="D5257">
        <v>0</v>
      </c>
      <c r="E5257">
        <v>1</v>
      </c>
      <c r="G5257">
        <v>1</v>
      </c>
      <c r="H5257">
        <v>1732044504</v>
      </c>
      <c r="I5257">
        <v>1732044504</v>
      </c>
      <c r="J5257">
        <v>1732044504</v>
      </c>
    </row>
    <row r="5258" spans="1:10" x14ac:dyDescent="0.25">
      <c r="A5258" s="7" t="s">
        <v>5231</v>
      </c>
      <c r="B5258" s="18" t="s">
        <v>22860</v>
      </c>
      <c r="C5258" t="str">
        <f t="shared" si="82"/>
        <v>h43.829</v>
      </c>
      <c r="D5258">
        <v>0</v>
      </c>
      <c r="E5258">
        <v>1</v>
      </c>
      <c r="G5258">
        <v>1</v>
      </c>
      <c r="H5258">
        <v>1732044504</v>
      </c>
      <c r="I5258">
        <v>1732044504</v>
      </c>
      <c r="J5258">
        <v>1732044504</v>
      </c>
    </row>
    <row r="5259" spans="1:10" x14ac:dyDescent="0.25">
      <c r="A5259" s="8" t="s">
        <v>5232</v>
      </c>
      <c r="B5259" s="20" t="s">
        <v>22861</v>
      </c>
      <c r="C5259" t="str">
        <f t="shared" si="82"/>
        <v>h43.89</v>
      </c>
      <c r="D5259">
        <v>0</v>
      </c>
      <c r="E5259">
        <v>1</v>
      </c>
      <c r="G5259">
        <v>1</v>
      </c>
      <c r="H5259">
        <v>1732044504</v>
      </c>
      <c r="I5259">
        <v>1732044504</v>
      </c>
      <c r="J5259">
        <v>1732044504</v>
      </c>
    </row>
    <row r="5260" spans="1:10" x14ac:dyDescent="0.25">
      <c r="A5260" s="7" t="s">
        <v>5233</v>
      </c>
      <c r="B5260" s="18" t="s">
        <v>22861</v>
      </c>
      <c r="C5260" t="str">
        <f t="shared" si="82"/>
        <v>h43.89</v>
      </c>
      <c r="D5260">
        <v>0</v>
      </c>
      <c r="E5260">
        <v>1</v>
      </c>
      <c r="G5260">
        <v>1</v>
      </c>
      <c r="H5260">
        <v>1732044504</v>
      </c>
      <c r="I5260">
        <v>1732044504</v>
      </c>
      <c r="J5260">
        <v>1732044504</v>
      </c>
    </row>
    <row r="5261" spans="1:10" x14ac:dyDescent="0.25">
      <c r="A5261" s="7" t="s">
        <v>5234</v>
      </c>
      <c r="B5261" s="18" t="s">
        <v>22862</v>
      </c>
      <c r="C5261" t="str">
        <f t="shared" si="82"/>
        <v>h43.9</v>
      </c>
      <c r="D5261">
        <v>0</v>
      </c>
      <c r="E5261">
        <v>1</v>
      </c>
      <c r="G5261">
        <v>1</v>
      </c>
      <c r="H5261">
        <v>1732044504</v>
      </c>
      <c r="I5261">
        <v>1732044504</v>
      </c>
      <c r="J5261">
        <v>1732044504</v>
      </c>
    </row>
    <row r="5262" spans="1:10" x14ac:dyDescent="0.25">
      <c r="A5262" s="8" t="s">
        <v>5235</v>
      </c>
      <c r="B5262" s="20" t="s">
        <v>22863</v>
      </c>
      <c r="C5262" t="str">
        <f t="shared" si="82"/>
        <v>h44.009</v>
      </c>
      <c r="D5262">
        <v>0</v>
      </c>
      <c r="E5262">
        <v>1</v>
      </c>
      <c r="G5262">
        <v>1</v>
      </c>
      <c r="H5262">
        <v>1732044504</v>
      </c>
      <c r="I5262">
        <v>1732044504</v>
      </c>
      <c r="J5262">
        <v>1732044504</v>
      </c>
    </row>
    <row r="5263" spans="1:10" x14ac:dyDescent="0.25">
      <c r="A5263" s="7" t="s">
        <v>5236</v>
      </c>
      <c r="B5263" s="18" t="s">
        <v>22864</v>
      </c>
      <c r="C5263" t="str">
        <f t="shared" si="82"/>
        <v>h44.011</v>
      </c>
      <c r="D5263">
        <v>0</v>
      </c>
      <c r="E5263">
        <v>1</v>
      </c>
      <c r="G5263">
        <v>1</v>
      </c>
      <c r="H5263">
        <v>1732044504</v>
      </c>
      <c r="I5263">
        <v>1732044504</v>
      </c>
      <c r="J5263">
        <v>1732044504</v>
      </c>
    </row>
    <row r="5264" spans="1:10" x14ac:dyDescent="0.25">
      <c r="A5264" s="7" t="s">
        <v>5237</v>
      </c>
      <c r="B5264" s="18" t="s">
        <v>22865</v>
      </c>
      <c r="C5264" t="str">
        <f t="shared" si="82"/>
        <v>h44.012</v>
      </c>
      <c r="D5264">
        <v>0</v>
      </c>
      <c r="E5264">
        <v>1</v>
      </c>
      <c r="G5264">
        <v>1</v>
      </c>
      <c r="H5264">
        <v>1732044504</v>
      </c>
      <c r="I5264">
        <v>1732044504</v>
      </c>
      <c r="J5264">
        <v>1732044504</v>
      </c>
    </row>
    <row r="5265" spans="1:10" x14ac:dyDescent="0.25">
      <c r="A5265" s="7" t="s">
        <v>5238</v>
      </c>
      <c r="B5265" s="18" t="s">
        <v>22866</v>
      </c>
      <c r="C5265" t="str">
        <f t="shared" si="82"/>
        <v>h44.013</v>
      </c>
      <c r="D5265">
        <v>0</v>
      </c>
      <c r="E5265">
        <v>1</v>
      </c>
      <c r="G5265">
        <v>1</v>
      </c>
      <c r="H5265">
        <v>1732044504</v>
      </c>
      <c r="I5265">
        <v>1732044504</v>
      </c>
      <c r="J5265">
        <v>1732044504</v>
      </c>
    </row>
    <row r="5266" spans="1:10" x14ac:dyDescent="0.25">
      <c r="A5266" s="7" t="s">
        <v>5239</v>
      </c>
      <c r="B5266" s="18" t="s">
        <v>22867</v>
      </c>
      <c r="C5266" t="str">
        <f t="shared" si="82"/>
        <v>h44.021</v>
      </c>
      <c r="D5266">
        <v>0</v>
      </c>
      <c r="E5266">
        <v>1</v>
      </c>
      <c r="G5266">
        <v>1</v>
      </c>
      <c r="H5266">
        <v>1732044504</v>
      </c>
      <c r="I5266">
        <v>1732044504</v>
      </c>
      <c r="J5266">
        <v>1732044504</v>
      </c>
    </row>
    <row r="5267" spans="1:10" x14ac:dyDescent="0.25">
      <c r="A5267" s="7" t="s">
        <v>5240</v>
      </c>
      <c r="B5267" s="18" t="s">
        <v>22868</v>
      </c>
      <c r="C5267" t="str">
        <f t="shared" si="82"/>
        <v>h44.022</v>
      </c>
      <c r="D5267">
        <v>0</v>
      </c>
      <c r="E5267">
        <v>1</v>
      </c>
      <c r="G5267">
        <v>1</v>
      </c>
      <c r="H5267">
        <v>1732044504</v>
      </c>
      <c r="I5267">
        <v>1732044504</v>
      </c>
      <c r="J5267">
        <v>1732044504</v>
      </c>
    </row>
    <row r="5268" spans="1:10" x14ac:dyDescent="0.25">
      <c r="A5268" s="7" t="s">
        <v>5241</v>
      </c>
      <c r="B5268" s="18" t="s">
        <v>22869</v>
      </c>
      <c r="C5268" t="str">
        <f t="shared" si="82"/>
        <v>h44.023</v>
      </c>
      <c r="D5268">
        <v>0</v>
      </c>
      <c r="E5268">
        <v>1</v>
      </c>
      <c r="G5268">
        <v>1</v>
      </c>
      <c r="H5268">
        <v>1732044504</v>
      </c>
      <c r="I5268">
        <v>1732044504</v>
      </c>
      <c r="J5268">
        <v>1732044504</v>
      </c>
    </row>
    <row r="5269" spans="1:10" x14ac:dyDescent="0.25">
      <c r="A5269" s="7" t="s">
        <v>5242</v>
      </c>
      <c r="B5269" s="18" t="s">
        <v>22870</v>
      </c>
      <c r="C5269" t="str">
        <f t="shared" si="82"/>
        <v>h44.111</v>
      </c>
      <c r="D5269">
        <v>0</v>
      </c>
      <c r="E5269">
        <v>1</v>
      </c>
      <c r="G5269">
        <v>1</v>
      </c>
      <c r="H5269">
        <v>1732044504</v>
      </c>
      <c r="I5269">
        <v>1732044504</v>
      </c>
      <c r="J5269">
        <v>1732044504</v>
      </c>
    </row>
    <row r="5270" spans="1:10" x14ac:dyDescent="0.25">
      <c r="A5270" s="7" t="s">
        <v>5243</v>
      </c>
      <c r="B5270" s="18" t="s">
        <v>22871</v>
      </c>
      <c r="C5270" t="str">
        <f t="shared" si="82"/>
        <v>h44.112</v>
      </c>
      <c r="D5270">
        <v>0</v>
      </c>
      <c r="E5270">
        <v>1</v>
      </c>
      <c r="G5270">
        <v>1</v>
      </c>
      <c r="H5270">
        <v>1732044504</v>
      </c>
      <c r="I5270">
        <v>1732044504</v>
      </c>
      <c r="J5270">
        <v>1732044504</v>
      </c>
    </row>
    <row r="5271" spans="1:10" x14ac:dyDescent="0.25">
      <c r="A5271" s="7" t="s">
        <v>5244</v>
      </c>
      <c r="B5271" s="18" t="s">
        <v>22872</v>
      </c>
      <c r="C5271" t="str">
        <f t="shared" si="82"/>
        <v>h44.113</v>
      </c>
      <c r="D5271">
        <v>0</v>
      </c>
      <c r="E5271">
        <v>1</v>
      </c>
      <c r="G5271">
        <v>1</v>
      </c>
      <c r="H5271">
        <v>1732044504</v>
      </c>
      <c r="I5271">
        <v>1732044504</v>
      </c>
      <c r="J5271">
        <v>1732044504</v>
      </c>
    </row>
    <row r="5272" spans="1:10" x14ac:dyDescent="0.25">
      <c r="A5272" s="7" t="s">
        <v>5245</v>
      </c>
      <c r="B5272" s="18" t="s">
        <v>22873</v>
      </c>
      <c r="C5272" t="str">
        <f t="shared" si="82"/>
        <v>h44.131</v>
      </c>
      <c r="D5272">
        <v>0</v>
      </c>
      <c r="E5272">
        <v>1</v>
      </c>
      <c r="G5272">
        <v>1</v>
      </c>
      <c r="H5272">
        <v>1732044504</v>
      </c>
      <c r="I5272">
        <v>1732044504</v>
      </c>
      <c r="J5272">
        <v>1732044504</v>
      </c>
    </row>
    <row r="5273" spans="1:10" x14ac:dyDescent="0.25">
      <c r="A5273" s="8" t="s">
        <v>5246</v>
      </c>
      <c r="B5273" s="20" t="s">
        <v>22874</v>
      </c>
      <c r="C5273" t="str">
        <f t="shared" si="82"/>
        <v>h44.132</v>
      </c>
      <c r="D5273">
        <v>0</v>
      </c>
      <c r="E5273">
        <v>1</v>
      </c>
      <c r="G5273">
        <v>1</v>
      </c>
      <c r="H5273">
        <v>1732044504</v>
      </c>
      <c r="I5273">
        <v>1732044504</v>
      </c>
      <c r="J5273">
        <v>1732044504</v>
      </c>
    </row>
    <row r="5274" spans="1:10" x14ac:dyDescent="0.25">
      <c r="A5274" s="7" t="s">
        <v>5247</v>
      </c>
      <c r="B5274" s="18" t="s">
        <v>22875</v>
      </c>
      <c r="C5274" t="str">
        <f t="shared" si="82"/>
        <v>h44.133</v>
      </c>
      <c r="D5274">
        <v>0</v>
      </c>
      <c r="E5274">
        <v>1</v>
      </c>
      <c r="G5274">
        <v>1</v>
      </c>
      <c r="H5274">
        <v>1732044504</v>
      </c>
      <c r="I5274">
        <v>1732044504</v>
      </c>
      <c r="J5274">
        <v>1732044504</v>
      </c>
    </row>
    <row r="5275" spans="1:10" x14ac:dyDescent="0.25">
      <c r="A5275" s="7" t="s">
        <v>5248</v>
      </c>
      <c r="B5275" s="18" t="s">
        <v>22876</v>
      </c>
      <c r="C5275" t="str">
        <f t="shared" si="82"/>
        <v>h44.19</v>
      </c>
      <c r="D5275">
        <v>0</v>
      </c>
      <c r="E5275">
        <v>1</v>
      </c>
      <c r="G5275">
        <v>1</v>
      </c>
      <c r="H5275">
        <v>1732044504</v>
      </c>
      <c r="I5275">
        <v>1732044504</v>
      </c>
      <c r="J5275">
        <v>1732044504</v>
      </c>
    </row>
    <row r="5276" spans="1:10" x14ac:dyDescent="0.25">
      <c r="A5276" s="7" t="s">
        <v>5249</v>
      </c>
      <c r="B5276" s="18" t="s">
        <v>22877</v>
      </c>
      <c r="C5276" t="str">
        <f t="shared" si="82"/>
        <v>h44.20</v>
      </c>
      <c r="D5276">
        <v>0</v>
      </c>
      <c r="E5276">
        <v>1</v>
      </c>
      <c r="G5276">
        <v>1</v>
      </c>
      <c r="H5276">
        <v>1732044504</v>
      </c>
      <c r="I5276">
        <v>1732044504</v>
      </c>
      <c r="J5276">
        <v>1732044504</v>
      </c>
    </row>
    <row r="5277" spans="1:10" x14ac:dyDescent="0.25">
      <c r="A5277" s="7" t="s">
        <v>5250</v>
      </c>
      <c r="B5277" s="18" t="s">
        <v>22878</v>
      </c>
      <c r="C5277" t="str">
        <f t="shared" si="82"/>
        <v>h44.21</v>
      </c>
      <c r="D5277">
        <v>0</v>
      </c>
      <c r="E5277">
        <v>1</v>
      </c>
      <c r="G5277">
        <v>1</v>
      </c>
      <c r="H5277">
        <v>1732044504</v>
      </c>
      <c r="I5277">
        <v>1732044504</v>
      </c>
      <c r="J5277">
        <v>1732044504</v>
      </c>
    </row>
    <row r="5278" spans="1:10" x14ac:dyDescent="0.25">
      <c r="A5278" s="7" t="s">
        <v>5251</v>
      </c>
      <c r="B5278" s="18" t="s">
        <v>22879</v>
      </c>
      <c r="C5278" t="str">
        <f t="shared" si="82"/>
        <v>h44.22</v>
      </c>
      <c r="D5278">
        <v>0</v>
      </c>
      <c r="E5278">
        <v>1</v>
      </c>
      <c r="G5278">
        <v>1</v>
      </c>
      <c r="H5278">
        <v>1732044504</v>
      </c>
      <c r="I5278">
        <v>1732044504</v>
      </c>
      <c r="J5278">
        <v>1732044504</v>
      </c>
    </row>
    <row r="5279" spans="1:10" x14ac:dyDescent="0.25">
      <c r="A5279" s="7" t="s">
        <v>5252</v>
      </c>
      <c r="B5279" s="18" t="s">
        <v>22880</v>
      </c>
      <c r="C5279" t="str">
        <f t="shared" si="82"/>
        <v>h44.23</v>
      </c>
      <c r="D5279">
        <v>0</v>
      </c>
      <c r="E5279">
        <v>1</v>
      </c>
      <c r="G5279">
        <v>1</v>
      </c>
      <c r="H5279">
        <v>1732044504</v>
      </c>
      <c r="I5279">
        <v>1732044504</v>
      </c>
      <c r="J5279">
        <v>1732044504</v>
      </c>
    </row>
    <row r="5280" spans="1:10" x14ac:dyDescent="0.25">
      <c r="A5280" s="7" t="s">
        <v>5253</v>
      </c>
      <c r="B5280" s="18" t="s">
        <v>22881</v>
      </c>
      <c r="C5280" t="str">
        <f t="shared" si="82"/>
        <v>h44.2a1</v>
      </c>
      <c r="D5280">
        <v>0</v>
      </c>
      <c r="E5280">
        <v>1</v>
      </c>
      <c r="G5280">
        <v>1</v>
      </c>
      <c r="H5280">
        <v>1732044504</v>
      </c>
      <c r="I5280">
        <v>1732044504</v>
      </c>
      <c r="J5280">
        <v>1732044504</v>
      </c>
    </row>
    <row r="5281" spans="1:10" x14ac:dyDescent="0.25">
      <c r="A5281" s="7" t="s">
        <v>5254</v>
      </c>
      <c r="B5281" s="18" t="s">
        <v>22882</v>
      </c>
      <c r="C5281" t="str">
        <f t="shared" si="82"/>
        <v>h44.2a2</v>
      </c>
      <c r="D5281">
        <v>0</v>
      </c>
      <c r="E5281">
        <v>1</v>
      </c>
      <c r="G5281">
        <v>1</v>
      </c>
      <c r="H5281">
        <v>1732044504</v>
      </c>
      <c r="I5281">
        <v>1732044504</v>
      </c>
      <c r="J5281">
        <v>1732044504</v>
      </c>
    </row>
    <row r="5282" spans="1:10" x14ac:dyDescent="0.25">
      <c r="A5282" s="7" t="s">
        <v>5255</v>
      </c>
      <c r="B5282" s="18" t="s">
        <v>22883</v>
      </c>
      <c r="C5282" t="str">
        <f t="shared" si="82"/>
        <v>h44.2a3</v>
      </c>
      <c r="D5282">
        <v>0</v>
      </c>
      <c r="E5282">
        <v>1</v>
      </c>
      <c r="G5282">
        <v>1</v>
      </c>
      <c r="H5282">
        <v>1732044504</v>
      </c>
      <c r="I5282">
        <v>1732044504</v>
      </c>
      <c r="J5282">
        <v>1732044504</v>
      </c>
    </row>
    <row r="5283" spans="1:10" x14ac:dyDescent="0.25">
      <c r="A5283" s="7" t="s">
        <v>5256</v>
      </c>
      <c r="B5283" s="18" t="s">
        <v>22884</v>
      </c>
      <c r="C5283" t="str">
        <f t="shared" si="82"/>
        <v>h44.2a9</v>
      </c>
      <c r="D5283">
        <v>0</v>
      </c>
      <c r="E5283">
        <v>1</v>
      </c>
      <c r="G5283">
        <v>1</v>
      </c>
      <c r="H5283">
        <v>1732044504</v>
      </c>
      <c r="I5283">
        <v>1732044504</v>
      </c>
      <c r="J5283">
        <v>1732044504</v>
      </c>
    </row>
    <row r="5284" spans="1:10" x14ac:dyDescent="0.25">
      <c r="A5284" s="7" t="s">
        <v>5257</v>
      </c>
      <c r="B5284" s="18" t="s">
        <v>22885</v>
      </c>
      <c r="C5284" t="str">
        <f t="shared" si="82"/>
        <v>h44.2b1</v>
      </c>
      <c r="D5284">
        <v>0</v>
      </c>
      <c r="E5284">
        <v>1</v>
      </c>
      <c r="G5284">
        <v>1</v>
      </c>
      <c r="H5284">
        <v>1732044504</v>
      </c>
      <c r="I5284">
        <v>1732044504</v>
      </c>
      <c r="J5284">
        <v>1732044504</v>
      </c>
    </row>
    <row r="5285" spans="1:10" x14ac:dyDescent="0.25">
      <c r="A5285" s="7" t="s">
        <v>5258</v>
      </c>
      <c r="B5285" s="18" t="s">
        <v>22886</v>
      </c>
      <c r="C5285" t="str">
        <f t="shared" si="82"/>
        <v>h44.2b2</v>
      </c>
      <c r="D5285">
        <v>0</v>
      </c>
      <c r="E5285">
        <v>1</v>
      </c>
      <c r="G5285">
        <v>1</v>
      </c>
      <c r="H5285">
        <v>1732044504</v>
      </c>
      <c r="I5285">
        <v>1732044504</v>
      </c>
      <c r="J5285">
        <v>1732044504</v>
      </c>
    </row>
    <row r="5286" spans="1:10" x14ac:dyDescent="0.25">
      <c r="A5286" s="7" t="s">
        <v>5259</v>
      </c>
      <c r="B5286" s="18" t="s">
        <v>22887</v>
      </c>
      <c r="C5286" t="str">
        <f t="shared" si="82"/>
        <v>h44.2b3</v>
      </c>
      <c r="D5286">
        <v>0</v>
      </c>
      <c r="E5286">
        <v>1</v>
      </c>
      <c r="G5286">
        <v>1</v>
      </c>
      <c r="H5286">
        <v>1732044504</v>
      </c>
      <c r="I5286">
        <v>1732044504</v>
      </c>
      <c r="J5286">
        <v>1732044504</v>
      </c>
    </row>
    <row r="5287" spans="1:10" x14ac:dyDescent="0.25">
      <c r="A5287" s="7" t="s">
        <v>5260</v>
      </c>
      <c r="B5287" s="18" t="s">
        <v>22888</v>
      </c>
      <c r="C5287" t="str">
        <f t="shared" si="82"/>
        <v>h44.2b9</v>
      </c>
      <c r="D5287">
        <v>0</v>
      </c>
      <c r="E5287">
        <v>1</v>
      </c>
      <c r="G5287">
        <v>1</v>
      </c>
      <c r="H5287">
        <v>1732044504</v>
      </c>
      <c r="I5287">
        <v>1732044504</v>
      </c>
      <c r="J5287">
        <v>1732044504</v>
      </c>
    </row>
    <row r="5288" spans="1:10" x14ac:dyDescent="0.25">
      <c r="A5288" s="7" t="s">
        <v>5261</v>
      </c>
      <c r="B5288" s="18" t="s">
        <v>22889</v>
      </c>
      <c r="C5288" t="str">
        <f t="shared" si="82"/>
        <v>h44.2c1</v>
      </c>
      <c r="D5288">
        <v>0</v>
      </c>
      <c r="E5288">
        <v>1</v>
      </c>
      <c r="G5288">
        <v>1</v>
      </c>
      <c r="H5288">
        <v>1732044504</v>
      </c>
      <c r="I5288">
        <v>1732044504</v>
      </c>
      <c r="J5288">
        <v>1732044504</v>
      </c>
    </row>
    <row r="5289" spans="1:10" x14ac:dyDescent="0.25">
      <c r="A5289" s="7" t="s">
        <v>5262</v>
      </c>
      <c r="B5289" s="18" t="s">
        <v>22890</v>
      </c>
      <c r="C5289" t="str">
        <f t="shared" si="82"/>
        <v>h44.2c2</v>
      </c>
      <c r="D5289">
        <v>0</v>
      </c>
      <c r="E5289">
        <v>1</v>
      </c>
      <c r="G5289">
        <v>1</v>
      </c>
      <c r="H5289">
        <v>1732044504</v>
      </c>
      <c r="I5289">
        <v>1732044504</v>
      </c>
      <c r="J5289">
        <v>1732044504</v>
      </c>
    </row>
    <row r="5290" spans="1:10" x14ac:dyDescent="0.25">
      <c r="A5290" s="7" t="s">
        <v>5263</v>
      </c>
      <c r="B5290" s="18" t="s">
        <v>22891</v>
      </c>
      <c r="C5290" t="str">
        <f t="shared" si="82"/>
        <v>h44.2c3</v>
      </c>
      <c r="D5290">
        <v>0</v>
      </c>
      <c r="E5290">
        <v>1</v>
      </c>
      <c r="G5290">
        <v>1</v>
      </c>
      <c r="H5290">
        <v>1732044504</v>
      </c>
      <c r="I5290">
        <v>1732044504</v>
      </c>
      <c r="J5290">
        <v>1732044504</v>
      </c>
    </row>
    <row r="5291" spans="1:10" x14ac:dyDescent="0.25">
      <c r="A5291" s="7" t="s">
        <v>5264</v>
      </c>
      <c r="B5291" s="18" t="s">
        <v>22892</v>
      </c>
      <c r="C5291" t="str">
        <f t="shared" si="82"/>
        <v>h44.2c9</v>
      </c>
      <c r="D5291">
        <v>0</v>
      </c>
      <c r="E5291">
        <v>1</v>
      </c>
      <c r="G5291">
        <v>1</v>
      </c>
      <c r="H5291">
        <v>1732044504</v>
      </c>
      <c r="I5291">
        <v>1732044504</v>
      </c>
      <c r="J5291">
        <v>1732044504</v>
      </c>
    </row>
    <row r="5292" spans="1:10" x14ac:dyDescent="0.25">
      <c r="A5292" s="7" t="s">
        <v>5265</v>
      </c>
      <c r="B5292" s="18" t="s">
        <v>22893</v>
      </c>
      <c r="C5292" t="str">
        <f t="shared" si="82"/>
        <v>h44.2d1</v>
      </c>
      <c r="D5292">
        <v>0</v>
      </c>
      <c r="E5292">
        <v>1</v>
      </c>
      <c r="G5292">
        <v>1</v>
      </c>
      <c r="H5292">
        <v>1732044504</v>
      </c>
      <c r="I5292">
        <v>1732044504</v>
      </c>
      <c r="J5292">
        <v>1732044504</v>
      </c>
    </row>
    <row r="5293" spans="1:10" x14ac:dyDescent="0.25">
      <c r="A5293" s="7" t="s">
        <v>5266</v>
      </c>
      <c r="B5293" s="18" t="s">
        <v>22894</v>
      </c>
      <c r="C5293" t="str">
        <f t="shared" si="82"/>
        <v>h44.2d2</v>
      </c>
      <c r="D5293">
        <v>0</v>
      </c>
      <c r="E5293">
        <v>1</v>
      </c>
      <c r="G5293">
        <v>1</v>
      </c>
      <c r="H5293">
        <v>1732044504</v>
      </c>
      <c r="I5293">
        <v>1732044504</v>
      </c>
      <c r="J5293">
        <v>1732044504</v>
      </c>
    </row>
    <row r="5294" spans="1:10" x14ac:dyDescent="0.25">
      <c r="A5294" s="7" t="s">
        <v>5267</v>
      </c>
      <c r="B5294" s="18" t="s">
        <v>22895</v>
      </c>
      <c r="C5294" t="str">
        <f t="shared" si="82"/>
        <v>h44.2d3</v>
      </c>
      <c r="D5294">
        <v>0</v>
      </c>
      <c r="E5294">
        <v>1</v>
      </c>
      <c r="G5294">
        <v>1</v>
      </c>
      <c r="H5294">
        <v>1732044504</v>
      </c>
      <c r="I5294">
        <v>1732044504</v>
      </c>
      <c r="J5294">
        <v>1732044504</v>
      </c>
    </row>
    <row r="5295" spans="1:10" x14ac:dyDescent="0.25">
      <c r="A5295" s="7" t="s">
        <v>5268</v>
      </c>
      <c r="B5295" s="18" t="s">
        <v>22896</v>
      </c>
      <c r="C5295" t="str">
        <f t="shared" si="82"/>
        <v>h44.2d9</v>
      </c>
      <c r="D5295">
        <v>0</v>
      </c>
      <c r="E5295">
        <v>1</v>
      </c>
      <c r="G5295">
        <v>1</v>
      </c>
      <c r="H5295">
        <v>1732044504</v>
      </c>
      <c r="I5295">
        <v>1732044504</v>
      </c>
      <c r="J5295">
        <v>1732044504</v>
      </c>
    </row>
    <row r="5296" spans="1:10" x14ac:dyDescent="0.25">
      <c r="A5296" s="7" t="s">
        <v>5269</v>
      </c>
      <c r="B5296" s="18" t="s">
        <v>22897</v>
      </c>
      <c r="C5296" t="str">
        <f t="shared" si="82"/>
        <v>h44.2e1</v>
      </c>
      <c r="D5296">
        <v>0</v>
      </c>
      <c r="E5296">
        <v>1</v>
      </c>
      <c r="G5296">
        <v>1</v>
      </c>
      <c r="H5296">
        <v>1732044504</v>
      </c>
      <c r="I5296">
        <v>1732044504</v>
      </c>
      <c r="J5296">
        <v>1732044504</v>
      </c>
    </row>
    <row r="5297" spans="1:10" x14ac:dyDescent="0.25">
      <c r="A5297" s="7" t="s">
        <v>5270</v>
      </c>
      <c r="B5297" s="18" t="s">
        <v>22898</v>
      </c>
      <c r="C5297" t="str">
        <f t="shared" si="82"/>
        <v>h44.2e2</v>
      </c>
      <c r="D5297">
        <v>0</v>
      </c>
      <c r="E5297">
        <v>1</v>
      </c>
      <c r="G5297">
        <v>1</v>
      </c>
      <c r="H5297">
        <v>1732044504</v>
      </c>
      <c r="I5297">
        <v>1732044504</v>
      </c>
      <c r="J5297">
        <v>1732044504</v>
      </c>
    </row>
    <row r="5298" spans="1:10" x14ac:dyDescent="0.25">
      <c r="A5298" s="7" t="s">
        <v>5271</v>
      </c>
      <c r="B5298" s="18" t="s">
        <v>22899</v>
      </c>
      <c r="C5298" t="str">
        <f t="shared" si="82"/>
        <v>h44.2e3</v>
      </c>
      <c r="D5298">
        <v>0</v>
      </c>
      <c r="E5298">
        <v>1</v>
      </c>
      <c r="G5298">
        <v>1</v>
      </c>
      <c r="H5298">
        <v>1732044504</v>
      </c>
      <c r="I5298">
        <v>1732044504</v>
      </c>
      <c r="J5298">
        <v>1732044504</v>
      </c>
    </row>
    <row r="5299" spans="1:10" x14ac:dyDescent="0.25">
      <c r="A5299" s="7" t="s">
        <v>5272</v>
      </c>
      <c r="B5299" s="18" t="s">
        <v>22900</v>
      </c>
      <c r="C5299" t="str">
        <f t="shared" si="82"/>
        <v>h44.2e9</v>
      </c>
      <c r="D5299">
        <v>0</v>
      </c>
      <c r="E5299">
        <v>1</v>
      </c>
      <c r="G5299">
        <v>1</v>
      </c>
      <c r="H5299">
        <v>1732044504</v>
      </c>
      <c r="I5299">
        <v>1732044504</v>
      </c>
      <c r="J5299">
        <v>1732044504</v>
      </c>
    </row>
    <row r="5300" spans="1:10" x14ac:dyDescent="0.25">
      <c r="A5300" s="7" t="s">
        <v>5273</v>
      </c>
      <c r="B5300" s="18" t="s">
        <v>22901</v>
      </c>
      <c r="C5300" t="str">
        <f t="shared" si="82"/>
        <v>h44.311</v>
      </c>
      <c r="D5300">
        <v>0</v>
      </c>
      <c r="E5300">
        <v>1</v>
      </c>
      <c r="G5300">
        <v>1</v>
      </c>
      <c r="H5300">
        <v>1732044504</v>
      </c>
      <c r="I5300">
        <v>1732044504</v>
      </c>
      <c r="J5300">
        <v>1732044504</v>
      </c>
    </row>
    <row r="5301" spans="1:10" x14ac:dyDescent="0.25">
      <c r="A5301" s="7" t="s">
        <v>5274</v>
      </c>
      <c r="B5301" s="18" t="s">
        <v>22902</v>
      </c>
      <c r="C5301" t="str">
        <f t="shared" si="82"/>
        <v>h44.312</v>
      </c>
      <c r="D5301">
        <v>0</v>
      </c>
      <c r="E5301">
        <v>1</v>
      </c>
      <c r="G5301">
        <v>1</v>
      </c>
      <c r="H5301">
        <v>1732044504</v>
      </c>
      <c r="I5301">
        <v>1732044504</v>
      </c>
      <c r="J5301">
        <v>1732044504</v>
      </c>
    </row>
    <row r="5302" spans="1:10" x14ac:dyDescent="0.25">
      <c r="A5302" s="7" t="s">
        <v>5275</v>
      </c>
      <c r="B5302" s="18" t="s">
        <v>22903</v>
      </c>
      <c r="C5302" t="str">
        <f t="shared" si="82"/>
        <v>h44.313</v>
      </c>
      <c r="D5302">
        <v>0</v>
      </c>
      <c r="E5302">
        <v>1</v>
      </c>
      <c r="G5302">
        <v>1</v>
      </c>
      <c r="H5302">
        <v>1732044504</v>
      </c>
      <c r="I5302">
        <v>1732044504</v>
      </c>
      <c r="J5302">
        <v>1732044504</v>
      </c>
    </row>
    <row r="5303" spans="1:10" x14ac:dyDescent="0.25">
      <c r="A5303" s="7" t="s">
        <v>5276</v>
      </c>
      <c r="B5303" s="18" t="s">
        <v>22904</v>
      </c>
      <c r="C5303" t="str">
        <f t="shared" si="82"/>
        <v>h44.321</v>
      </c>
      <c r="D5303">
        <v>0</v>
      </c>
      <c r="E5303">
        <v>1</v>
      </c>
      <c r="G5303">
        <v>1</v>
      </c>
      <c r="H5303">
        <v>1732044504</v>
      </c>
      <c r="I5303">
        <v>1732044504</v>
      </c>
      <c r="J5303">
        <v>1732044504</v>
      </c>
    </row>
    <row r="5304" spans="1:10" x14ac:dyDescent="0.25">
      <c r="A5304" s="7" t="s">
        <v>5277</v>
      </c>
      <c r="B5304" s="18" t="s">
        <v>22905</v>
      </c>
      <c r="C5304" t="str">
        <f t="shared" si="82"/>
        <v>h44.322</v>
      </c>
      <c r="D5304">
        <v>0</v>
      </c>
      <c r="E5304">
        <v>1</v>
      </c>
      <c r="G5304">
        <v>1</v>
      </c>
      <c r="H5304">
        <v>1732044504</v>
      </c>
      <c r="I5304">
        <v>1732044504</v>
      </c>
      <c r="J5304">
        <v>1732044504</v>
      </c>
    </row>
    <row r="5305" spans="1:10" x14ac:dyDescent="0.25">
      <c r="A5305" s="7" t="s">
        <v>5278</v>
      </c>
      <c r="B5305" s="18" t="s">
        <v>22906</v>
      </c>
      <c r="C5305" t="str">
        <f t="shared" si="82"/>
        <v>h44.323</v>
      </c>
      <c r="D5305">
        <v>0</v>
      </c>
      <c r="E5305">
        <v>1</v>
      </c>
      <c r="G5305">
        <v>1</v>
      </c>
      <c r="H5305">
        <v>1732044504</v>
      </c>
      <c r="I5305">
        <v>1732044504</v>
      </c>
      <c r="J5305">
        <v>1732044504</v>
      </c>
    </row>
    <row r="5306" spans="1:10" x14ac:dyDescent="0.25">
      <c r="A5306" s="7" t="s">
        <v>5279</v>
      </c>
      <c r="B5306" s="18" t="s">
        <v>22907</v>
      </c>
      <c r="C5306" t="str">
        <f t="shared" si="82"/>
        <v>h44.391</v>
      </c>
      <c r="D5306">
        <v>0</v>
      </c>
      <c r="E5306">
        <v>1</v>
      </c>
      <c r="G5306">
        <v>1</v>
      </c>
      <c r="H5306">
        <v>1732044504</v>
      </c>
      <c r="I5306">
        <v>1732044504</v>
      </c>
      <c r="J5306">
        <v>1732044504</v>
      </c>
    </row>
    <row r="5307" spans="1:10" x14ac:dyDescent="0.25">
      <c r="A5307" s="7" t="s">
        <v>5280</v>
      </c>
      <c r="B5307" s="18" t="s">
        <v>22908</v>
      </c>
      <c r="C5307" t="str">
        <f t="shared" si="82"/>
        <v>h44.392</v>
      </c>
      <c r="D5307">
        <v>0</v>
      </c>
      <c r="E5307">
        <v>1</v>
      </c>
      <c r="G5307">
        <v>1</v>
      </c>
      <c r="H5307">
        <v>1732044504</v>
      </c>
      <c r="I5307">
        <v>1732044504</v>
      </c>
      <c r="J5307">
        <v>1732044504</v>
      </c>
    </row>
    <row r="5308" spans="1:10" x14ac:dyDescent="0.25">
      <c r="A5308" s="7" t="s">
        <v>5281</v>
      </c>
      <c r="B5308" s="18" t="s">
        <v>22909</v>
      </c>
      <c r="C5308" t="str">
        <f t="shared" si="82"/>
        <v>h44.393</v>
      </c>
      <c r="D5308">
        <v>0</v>
      </c>
      <c r="E5308">
        <v>1</v>
      </c>
      <c r="G5308">
        <v>1</v>
      </c>
      <c r="H5308">
        <v>1732044504</v>
      </c>
      <c r="I5308">
        <v>1732044504</v>
      </c>
      <c r="J5308">
        <v>1732044504</v>
      </c>
    </row>
    <row r="5309" spans="1:10" x14ac:dyDescent="0.25">
      <c r="A5309" s="7" t="s">
        <v>5282</v>
      </c>
      <c r="B5309" s="18" t="s">
        <v>22910</v>
      </c>
      <c r="C5309" t="str">
        <f t="shared" si="82"/>
        <v>h44.40</v>
      </c>
      <c r="D5309">
        <v>0</v>
      </c>
      <c r="E5309">
        <v>1</v>
      </c>
      <c r="G5309">
        <v>1</v>
      </c>
      <c r="H5309">
        <v>1732044504</v>
      </c>
      <c r="I5309">
        <v>1732044504</v>
      </c>
      <c r="J5309">
        <v>1732044504</v>
      </c>
    </row>
    <row r="5310" spans="1:10" x14ac:dyDescent="0.25">
      <c r="A5310" s="7" t="s">
        <v>5283</v>
      </c>
      <c r="B5310" s="18" t="s">
        <v>22911</v>
      </c>
      <c r="C5310" t="str">
        <f t="shared" si="82"/>
        <v>h44.411</v>
      </c>
      <c r="D5310">
        <v>0</v>
      </c>
      <c r="E5310">
        <v>1</v>
      </c>
      <c r="G5310">
        <v>1</v>
      </c>
      <c r="H5310">
        <v>1732044504</v>
      </c>
      <c r="I5310">
        <v>1732044504</v>
      </c>
      <c r="J5310">
        <v>1732044504</v>
      </c>
    </row>
    <row r="5311" spans="1:10" x14ac:dyDescent="0.25">
      <c r="A5311" s="7" t="s">
        <v>5284</v>
      </c>
      <c r="B5311" s="18" t="s">
        <v>22912</v>
      </c>
      <c r="C5311" t="str">
        <f t="shared" si="82"/>
        <v>h44.412</v>
      </c>
      <c r="D5311">
        <v>0</v>
      </c>
      <c r="E5311">
        <v>1</v>
      </c>
      <c r="G5311">
        <v>1</v>
      </c>
      <c r="H5311">
        <v>1732044504</v>
      </c>
      <c r="I5311">
        <v>1732044504</v>
      </c>
      <c r="J5311">
        <v>1732044504</v>
      </c>
    </row>
    <row r="5312" spans="1:10" x14ac:dyDescent="0.25">
      <c r="A5312" s="7" t="s">
        <v>5285</v>
      </c>
      <c r="B5312" s="18" t="s">
        <v>22913</v>
      </c>
      <c r="C5312" t="str">
        <f t="shared" si="82"/>
        <v>h44.413</v>
      </c>
      <c r="D5312">
        <v>0</v>
      </c>
      <c r="E5312">
        <v>1</v>
      </c>
      <c r="G5312">
        <v>1</v>
      </c>
      <c r="H5312">
        <v>1732044504</v>
      </c>
      <c r="I5312">
        <v>1732044504</v>
      </c>
      <c r="J5312">
        <v>1732044504</v>
      </c>
    </row>
    <row r="5313" spans="1:10" x14ac:dyDescent="0.25">
      <c r="A5313" s="7" t="s">
        <v>5286</v>
      </c>
      <c r="B5313" s="18" t="s">
        <v>22914</v>
      </c>
      <c r="C5313" t="str">
        <f t="shared" si="82"/>
        <v>h44.419</v>
      </c>
      <c r="D5313">
        <v>0</v>
      </c>
      <c r="E5313">
        <v>1</v>
      </c>
      <c r="G5313">
        <v>1</v>
      </c>
      <c r="H5313">
        <v>1732044504</v>
      </c>
      <c r="I5313">
        <v>1732044504</v>
      </c>
      <c r="J5313">
        <v>1732044504</v>
      </c>
    </row>
    <row r="5314" spans="1:10" x14ac:dyDescent="0.25">
      <c r="A5314" s="7" t="s">
        <v>5287</v>
      </c>
      <c r="B5314" s="18" t="s">
        <v>22915</v>
      </c>
      <c r="C5314" t="str">
        <f t="shared" si="82"/>
        <v>h44.421</v>
      </c>
      <c r="D5314">
        <v>0</v>
      </c>
      <c r="E5314">
        <v>1</v>
      </c>
      <c r="G5314">
        <v>1</v>
      </c>
      <c r="H5314">
        <v>1732044504</v>
      </c>
      <c r="I5314">
        <v>1732044504</v>
      </c>
      <c r="J5314">
        <v>1732044504</v>
      </c>
    </row>
    <row r="5315" spans="1:10" x14ac:dyDescent="0.25">
      <c r="A5315" s="7" t="s">
        <v>5288</v>
      </c>
      <c r="B5315" s="18" t="s">
        <v>22916</v>
      </c>
      <c r="C5315" t="str">
        <f t="shared" ref="C5315:C5378" si="83">LOWER(B5315)</f>
        <v>h44.422</v>
      </c>
      <c r="D5315">
        <v>0</v>
      </c>
      <c r="E5315">
        <v>1</v>
      </c>
      <c r="G5315">
        <v>1</v>
      </c>
      <c r="H5315">
        <v>1732044504</v>
      </c>
      <c r="I5315">
        <v>1732044504</v>
      </c>
      <c r="J5315">
        <v>1732044504</v>
      </c>
    </row>
    <row r="5316" spans="1:10" x14ac:dyDescent="0.25">
      <c r="A5316" s="7" t="s">
        <v>5289</v>
      </c>
      <c r="B5316" s="18" t="s">
        <v>22917</v>
      </c>
      <c r="C5316" t="str">
        <f t="shared" si="83"/>
        <v>h44.423</v>
      </c>
      <c r="D5316">
        <v>0</v>
      </c>
      <c r="E5316">
        <v>1</v>
      </c>
      <c r="G5316">
        <v>1</v>
      </c>
      <c r="H5316">
        <v>1732044504</v>
      </c>
      <c r="I5316">
        <v>1732044504</v>
      </c>
      <c r="J5316">
        <v>1732044504</v>
      </c>
    </row>
    <row r="5317" spans="1:10" x14ac:dyDescent="0.25">
      <c r="A5317" s="7" t="s">
        <v>5290</v>
      </c>
      <c r="B5317" s="18" t="s">
        <v>22918</v>
      </c>
      <c r="C5317" t="str">
        <f t="shared" si="83"/>
        <v>h44.429</v>
      </c>
      <c r="D5317">
        <v>0</v>
      </c>
      <c r="E5317">
        <v>1</v>
      </c>
      <c r="G5317">
        <v>1</v>
      </c>
      <c r="H5317">
        <v>1732044504</v>
      </c>
      <c r="I5317">
        <v>1732044504</v>
      </c>
      <c r="J5317">
        <v>1732044504</v>
      </c>
    </row>
    <row r="5318" spans="1:10" x14ac:dyDescent="0.25">
      <c r="A5318" s="7" t="s">
        <v>5291</v>
      </c>
      <c r="B5318" s="18" t="s">
        <v>22919</v>
      </c>
      <c r="C5318" t="str">
        <f t="shared" si="83"/>
        <v>h44.431</v>
      </c>
      <c r="D5318">
        <v>0</v>
      </c>
      <c r="E5318">
        <v>1</v>
      </c>
      <c r="G5318">
        <v>1</v>
      </c>
      <c r="H5318">
        <v>1732044504</v>
      </c>
      <c r="I5318">
        <v>1732044504</v>
      </c>
      <c r="J5318">
        <v>1732044504</v>
      </c>
    </row>
    <row r="5319" spans="1:10" x14ac:dyDescent="0.25">
      <c r="A5319" s="7" t="s">
        <v>5292</v>
      </c>
      <c r="B5319" s="18" t="s">
        <v>22920</v>
      </c>
      <c r="C5319" t="str">
        <f t="shared" si="83"/>
        <v>h44.432</v>
      </c>
      <c r="D5319">
        <v>0</v>
      </c>
      <c r="E5319">
        <v>1</v>
      </c>
      <c r="G5319">
        <v>1</v>
      </c>
      <c r="H5319">
        <v>1732044504</v>
      </c>
      <c r="I5319">
        <v>1732044504</v>
      </c>
      <c r="J5319">
        <v>1732044504</v>
      </c>
    </row>
    <row r="5320" spans="1:10" x14ac:dyDescent="0.25">
      <c r="A5320" s="7" t="s">
        <v>5293</v>
      </c>
      <c r="B5320" s="18" t="s">
        <v>22921</v>
      </c>
      <c r="C5320" t="str">
        <f t="shared" si="83"/>
        <v>h44.433</v>
      </c>
      <c r="D5320">
        <v>0</v>
      </c>
      <c r="E5320">
        <v>1</v>
      </c>
      <c r="G5320">
        <v>1</v>
      </c>
      <c r="H5320">
        <v>1732044504</v>
      </c>
      <c r="I5320">
        <v>1732044504</v>
      </c>
      <c r="J5320">
        <v>1732044504</v>
      </c>
    </row>
    <row r="5321" spans="1:10" x14ac:dyDescent="0.25">
      <c r="A5321" s="7" t="s">
        <v>5294</v>
      </c>
      <c r="B5321" s="18" t="s">
        <v>22922</v>
      </c>
      <c r="C5321" t="str">
        <f t="shared" si="83"/>
        <v>h44.439</v>
      </c>
      <c r="D5321">
        <v>0</v>
      </c>
      <c r="E5321">
        <v>1</v>
      </c>
      <c r="G5321">
        <v>1</v>
      </c>
      <c r="H5321">
        <v>1732044504</v>
      </c>
      <c r="I5321">
        <v>1732044504</v>
      </c>
      <c r="J5321">
        <v>1732044504</v>
      </c>
    </row>
    <row r="5322" spans="1:10" x14ac:dyDescent="0.25">
      <c r="A5322" s="7" t="s">
        <v>5295</v>
      </c>
      <c r="B5322" s="18" t="s">
        <v>22923</v>
      </c>
      <c r="C5322" t="str">
        <f t="shared" si="83"/>
        <v>h44.441</v>
      </c>
      <c r="D5322">
        <v>0</v>
      </c>
      <c r="E5322">
        <v>1</v>
      </c>
      <c r="G5322">
        <v>1</v>
      </c>
      <c r="H5322">
        <v>1732044504</v>
      </c>
      <c r="I5322">
        <v>1732044504</v>
      </c>
      <c r="J5322">
        <v>1732044504</v>
      </c>
    </row>
    <row r="5323" spans="1:10" x14ac:dyDescent="0.25">
      <c r="A5323" s="7" t="s">
        <v>5296</v>
      </c>
      <c r="B5323" s="18" t="s">
        <v>22924</v>
      </c>
      <c r="C5323" t="str">
        <f t="shared" si="83"/>
        <v>h44.442</v>
      </c>
      <c r="D5323">
        <v>0</v>
      </c>
      <c r="E5323">
        <v>1</v>
      </c>
      <c r="G5323">
        <v>1</v>
      </c>
      <c r="H5323">
        <v>1732044504</v>
      </c>
      <c r="I5323">
        <v>1732044504</v>
      </c>
      <c r="J5323">
        <v>1732044504</v>
      </c>
    </row>
    <row r="5324" spans="1:10" x14ac:dyDescent="0.25">
      <c r="A5324" s="7" t="s">
        <v>5297</v>
      </c>
      <c r="B5324" s="18" t="s">
        <v>22925</v>
      </c>
      <c r="C5324" t="str">
        <f t="shared" si="83"/>
        <v>h44.443</v>
      </c>
      <c r="D5324">
        <v>0</v>
      </c>
      <c r="E5324">
        <v>1</v>
      </c>
      <c r="G5324">
        <v>1</v>
      </c>
      <c r="H5324">
        <v>1732044504</v>
      </c>
      <c r="I5324">
        <v>1732044504</v>
      </c>
      <c r="J5324">
        <v>1732044504</v>
      </c>
    </row>
    <row r="5325" spans="1:10" x14ac:dyDescent="0.25">
      <c r="A5325" s="7" t="s">
        <v>5298</v>
      </c>
      <c r="B5325" s="18" t="s">
        <v>22926</v>
      </c>
      <c r="C5325" t="str">
        <f t="shared" si="83"/>
        <v>h44.449</v>
      </c>
      <c r="D5325">
        <v>0</v>
      </c>
      <c r="E5325">
        <v>1</v>
      </c>
      <c r="G5325">
        <v>1</v>
      </c>
      <c r="H5325">
        <v>1732044504</v>
      </c>
      <c r="I5325">
        <v>1732044504</v>
      </c>
      <c r="J5325">
        <v>1732044504</v>
      </c>
    </row>
    <row r="5326" spans="1:10" x14ac:dyDescent="0.25">
      <c r="A5326" s="7" t="s">
        <v>5299</v>
      </c>
      <c r="B5326" s="18" t="s">
        <v>22927</v>
      </c>
      <c r="C5326" t="str">
        <f t="shared" si="83"/>
        <v>h44.511</v>
      </c>
      <c r="D5326">
        <v>0</v>
      </c>
      <c r="E5326">
        <v>1</v>
      </c>
      <c r="G5326">
        <v>1</v>
      </c>
      <c r="H5326">
        <v>1732044504</v>
      </c>
      <c r="I5326">
        <v>1732044504</v>
      </c>
      <c r="J5326">
        <v>1732044504</v>
      </c>
    </row>
    <row r="5327" spans="1:10" x14ac:dyDescent="0.25">
      <c r="A5327" s="7" t="s">
        <v>5300</v>
      </c>
      <c r="B5327" s="18" t="s">
        <v>22928</v>
      </c>
      <c r="C5327" t="str">
        <f t="shared" si="83"/>
        <v>h44.512</v>
      </c>
      <c r="D5327">
        <v>0</v>
      </c>
      <c r="E5327">
        <v>1</v>
      </c>
      <c r="G5327">
        <v>1</v>
      </c>
      <c r="H5327">
        <v>1732044504</v>
      </c>
      <c r="I5327">
        <v>1732044504</v>
      </c>
      <c r="J5327">
        <v>1732044504</v>
      </c>
    </row>
    <row r="5328" spans="1:10" x14ac:dyDescent="0.25">
      <c r="A5328" s="7" t="s">
        <v>5301</v>
      </c>
      <c r="B5328" s="18" t="s">
        <v>22929</v>
      </c>
      <c r="C5328" t="str">
        <f t="shared" si="83"/>
        <v>h44.513</v>
      </c>
      <c r="D5328">
        <v>0</v>
      </c>
      <c r="E5328">
        <v>1</v>
      </c>
      <c r="G5328">
        <v>1</v>
      </c>
      <c r="H5328">
        <v>1732044504</v>
      </c>
      <c r="I5328">
        <v>1732044504</v>
      </c>
      <c r="J5328">
        <v>1732044504</v>
      </c>
    </row>
    <row r="5329" spans="1:10" x14ac:dyDescent="0.25">
      <c r="A5329" s="7" t="s">
        <v>5302</v>
      </c>
      <c r="B5329" s="18" t="s">
        <v>22930</v>
      </c>
      <c r="C5329" t="str">
        <f t="shared" si="83"/>
        <v>h44.521</v>
      </c>
      <c r="D5329">
        <v>0</v>
      </c>
      <c r="E5329">
        <v>1</v>
      </c>
      <c r="G5329">
        <v>1</v>
      </c>
      <c r="H5329">
        <v>1732044504</v>
      </c>
      <c r="I5329">
        <v>1732044504</v>
      </c>
      <c r="J5329">
        <v>1732044504</v>
      </c>
    </row>
    <row r="5330" spans="1:10" x14ac:dyDescent="0.25">
      <c r="A5330" s="7" t="s">
        <v>5303</v>
      </c>
      <c r="B5330" s="18" t="s">
        <v>22931</v>
      </c>
      <c r="C5330" t="str">
        <f t="shared" si="83"/>
        <v>h44.522</v>
      </c>
      <c r="D5330">
        <v>0</v>
      </c>
      <c r="E5330">
        <v>1</v>
      </c>
      <c r="G5330">
        <v>1</v>
      </c>
      <c r="H5330">
        <v>1732044504</v>
      </c>
      <c r="I5330">
        <v>1732044504</v>
      </c>
      <c r="J5330">
        <v>1732044504</v>
      </c>
    </row>
    <row r="5331" spans="1:10" x14ac:dyDescent="0.25">
      <c r="A5331" s="7" t="s">
        <v>5304</v>
      </c>
      <c r="B5331" s="18" t="s">
        <v>22932</v>
      </c>
      <c r="C5331" t="str">
        <f t="shared" si="83"/>
        <v>h44.523</v>
      </c>
      <c r="D5331">
        <v>0</v>
      </c>
      <c r="E5331">
        <v>1</v>
      </c>
      <c r="G5331">
        <v>1</v>
      </c>
      <c r="H5331">
        <v>1732044504</v>
      </c>
      <c r="I5331">
        <v>1732044504</v>
      </c>
      <c r="J5331">
        <v>1732044504</v>
      </c>
    </row>
    <row r="5332" spans="1:10" x14ac:dyDescent="0.25">
      <c r="A5332" s="7" t="s">
        <v>5305</v>
      </c>
      <c r="B5332" s="18" t="s">
        <v>22933</v>
      </c>
      <c r="C5332" t="str">
        <f t="shared" si="83"/>
        <v>h44.531</v>
      </c>
      <c r="D5332">
        <v>0</v>
      </c>
      <c r="E5332">
        <v>1</v>
      </c>
      <c r="G5332">
        <v>1</v>
      </c>
      <c r="H5332">
        <v>1732044504</v>
      </c>
      <c r="I5332">
        <v>1732044504</v>
      </c>
      <c r="J5332">
        <v>1732044504</v>
      </c>
    </row>
    <row r="5333" spans="1:10" x14ac:dyDescent="0.25">
      <c r="A5333" s="7" t="s">
        <v>5306</v>
      </c>
      <c r="B5333" s="18" t="s">
        <v>22934</v>
      </c>
      <c r="C5333" t="str">
        <f t="shared" si="83"/>
        <v>h44.532</v>
      </c>
      <c r="D5333">
        <v>0</v>
      </c>
      <c r="E5333">
        <v>1</v>
      </c>
      <c r="G5333">
        <v>1</v>
      </c>
      <c r="H5333">
        <v>1732044504</v>
      </c>
      <c r="I5333">
        <v>1732044504</v>
      </c>
      <c r="J5333">
        <v>1732044504</v>
      </c>
    </row>
    <row r="5334" spans="1:10" x14ac:dyDescent="0.25">
      <c r="A5334" s="7" t="s">
        <v>5307</v>
      </c>
      <c r="B5334" s="18" t="s">
        <v>22935</v>
      </c>
      <c r="C5334" t="str">
        <f t="shared" si="83"/>
        <v>h44.533</v>
      </c>
      <c r="D5334">
        <v>0</v>
      </c>
      <c r="E5334">
        <v>1</v>
      </c>
      <c r="G5334">
        <v>1</v>
      </c>
      <c r="H5334">
        <v>1732044504</v>
      </c>
      <c r="I5334">
        <v>1732044504</v>
      </c>
      <c r="J5334">
        <v>1732044504</v>
      </c>
    </row>
    <row r="5335" spans="1:10" x14ac:dyDescent="0.25">
      <c r="A5335" s="7" t="s">
        <v>5308</v>
      </c>
      <c r="B5335" s="18" t="s">
        <v>22936</v>
      </c>
      <c r="C5335" t="str">
        <f t="shared" si="83"/>
        <v>h44.611</v>
      </c>
      <c r="D5335">
        <v>0</v>
      </c>
      <c r="E5335">
        <v>1</v>
      </c>
      <c r="G5335">
        <v>1</v>
      </c>
      <c r="H5335">
        <v>1732044504</v>
      </c>
      <c r="I5335">
        <v>1732044504</v>
      </c>
      <c r="J5335">
        <v>1732044504</v>
      </c>
    </row>
    <row r="5336" spans="1:10" x14ac:dyDescent="0.25">
      <c r="A5336" s="7" t="s">
        <v>5309</v>
      </c>
      <c r="B5336" s="18" t="s">
        <v>22937</v>
      </c>
      <c r="C5336" t="str">
        <f t="shared" si="83"/>
        <v>h44.612</v>
      </c>
      <c r="D5336">
        <v>0</v>
      </c>
      <c r="E5336">
        <v>1</v>
      </c>
      <c r="G5336">
        <v>1</v>
      </c>
      <c r="H5336">
        <v>1732044504</v>
      </c>
      <c r="I5336">
        <v>1732044504</v>
      </c>
      <c r="J5336">
        <v>1732044504</v>
      </c>
    </row>
    <row r="5337" spans="1:10" x14ac:dyDescent="0.25">
      <c r="A5337" s="7" t="s">
        <v>5310</v>
      </c>
      <c r="B5337" s="18" t="s">
        <v>22938</v>
      </c>
      <c r="C5337" t="str">
        <f t="shared" si="83"/>
        <v>h44.613</v>
      </c>
      <c r="D5337">
        <v>0</v>
      </c>
      <c r="E5337">
        <v>1</v>
      </c>
      <c r="G5337">
        <v>1</v>
      </c>
      <c r="H5337">
        <v>1732044504</v>
      </c>
      <c r="I5337">
        <v>1732044504</v>
      </c>
      <c r="J5337">
        <v>1732044504</v>
      </c>
    </row>
    <row r="5338" spans="1:10" x14ac:dyDescent="0.25">
      <c r="A5338" s="7" t="s">
        <v>5311</v>
      </c>
      <c r="B5338" s="18" t="s">
        <v>22939</v>
      </c>
      <c r="C5338" t="str">
        <f t="shared" si="83"/>
        <v>h44.619</v>
      </c>
      <c r="D5338">
        <v>0</v>
      </c>
      <c r="E5338">
        <v>1</v>
      </c>
      <c r="G5338">
        <v>1</v>
      </c>
      <c r="H5338">
        <v>1732044504</v>
      </c>
      <c r="I5338">
        <v>1732044504</v>
      </c>
      <c r="J5338">
        <v>1732044504</v>
      </c>
    </row>
    <row r="5339" spans="1:10" x14ac:dyDescent="0.25">
      <c r="A5339" s="7" t="s">
        <v>5312</v>
      </c>
      <c r="B5339" s="18" t="s">
        <v>22940</v>
      </c>
      <c r="C5339" t="str">
        <f t="shared" si="83"/>
        <v>h44.621</v>
      </c>
      <c r="D5339">
        <v>0</v>
      </c>
      <c r="E5339">
        <v>1</v>
      </c>
      <c r="G5339">
        <v>1</v>
      </c>
      <c r="H5339">
        <v>1732044504</v>
      </c>
      <c r="I5339">
        <v>1732044504</v>
      </c>
      <c r="J5339">
        <v>1732044504</v>
      </c>
    </row>
    <row r="5340" spans="1:10" x14ac:dyDescent="0.25">
      <c r="A5340" s="7" t="s">
        <v>5313</v>
      </c>
      <c r="B5340" s="18" t="s">
        <v>22941</v>
      </c>
      <c r="C5340" t="str">
        <f t="shared" si="83"/>
        <v>h44.622</v>
      </c>
      <c r="D5340">
        <v>0</v>
      </c>
      <c r="E5340">
        <v>1</v>
      </c>
      <c r="G5340">
        <v>1</v>
      </c>
      <c r="H5340">
        <v>1732044504</v>
      </c>
      <c r="I5340">
        <v>1732044504</v>
      </c>
      <c r="J5340">
        <v>1732044504</v>
      </c>
    </row>
    <row r="5341" spans="1:10" x14ac:dyDescent="0.25">
      <c r="A5341" s="7" t="s">
        <v>5314</v>
      </c>
      <c r="B5341" s="18" t="s">
        <v>22942</v>
      </c>
      <c r="C5341" t="str">
        <f t="shared" si="83"/>
        <v>h44.623</v>
      </c>
      <c r="D5341">
        <v>0</v>
      </c>
      <c r="E5341">
        <v>1</v>
      </c>
      <c r="G5341">
        <v>1</v>
      </c>
      <c r="H5341">
        <v>1732044504</v>
      </c>
      <c r="I5341">
        <v>1732044504</v>
      </c>
      <c r="J5341">
        <v>1732044504</v>
      </c>
    </row>
    <row r="5342" spans="1:10" x14ac:dyDescent="0.25">
      <c r="A5342" s="7" t="s">
        <v>5315</v>
      </c>
      <c r="B5342" s="18" t="s">
        <v>22943</v>
      </c>
      <c r="C5342" t="str">
        <f t="shared" si="83"/>
        <v>h44.629</v>
      </c>
      <c r="D5342">
        <v>0</v>
      </c>
      <c r="E5342">
        <v>1</v>
      </c>
      <c r="G5342">
        <v>1</v>
      </c>
      <c r="H5342">
        <v>1732044504</v>
      </c>
      <c r="I5342">
        <v>1732044504</v>
      </c>
      <c r="J5342">
        <v>1732044504</v>
      </c>
    </row>
    <row r="5343" spans="1:10" x14ac:dyDescent="0.25">
      <c r="A5343" s="7" t="s">
        <v>5316</v>
      </c>
      <c r="B5343" s="18" t="s">
        <v>22944</v>
      </c>
      <c r="C5343" t="str">
        <f t="shared" si="83"/>
        <v>h44.631</v>
      </c>
      <c r="D5343">
        <v>0</v>
      </c>
      <c r="E5343">
        <v>1</v>
      </c>
      <c r="G5343">
        <v>1</v>
      </c>
      <c r="H5343">
        <v>1732044504</v>
      </c>
      <c r="I5343">
        <v>1732044504</v>
      </c>
      <c r="J5343">
        <v>1732044504</v>
      </c>
    </row>
    <row r="5344" spans="1:10" x14ac:dyDescent="0.25">
      <c r="A5344" s="7" t="s">
        <v>5317</v>
      </c>
      <c r="B5344" s="18" t="s">
        <v>22945</v>
      </c>
      <c r="C5344" t="str">
        <f t="shared" si="83"/>
        <v>h44.632</v>
      </c>
      <c r="D5344">
        <v>0</v>
      </c>
      <c r="E5344">
        <v>1</v>
      </c>
      <c r="G5344">
        <v>1</v>
      </c>
      <c r="H5344">
        <v>1732044504</v>
      </c>
      <c r="I5344">
        <v>1732044504</v>
      </c>
      <c r="J5344">
        <v>1732044504</v>
      </c>
    </row>
    <row r="5345" spans="1:10" x14ac:dyDescent="0.25">
      <c r="A5345" s="7" t="s">
        <v>5318</v>
      </c>
      <c r="B5345" s="18" t="s">
        <v>22946</v>
      </c>
      <c r="C5345" t="str">
        <f t="shared" si="83"/>
        <v>h44.633</v>
      </c>
      <c r="D5345">
        <v>0</v>
      </c>
      <c r="E5345">
        <v>1</v>
      </c>
      <c r="G5345">
        <v>1</v>
      </c>
      <c r="H5345">
        <v>1732044504</v>
      </c>
      <c r="I5345">
        <v>1732044504</v>
      </c>
      <c r="J5345">
        <v>1732044504</v>
      </c>
    </row>
    <row r="5346" spans="1:10" x14ac:dyDescent="0.25">
      <c r="A5346" s="7" t="s">
        <v>5319</v>
      </c>
      <c r="B5346" s="18" t="s">
        <v>22947</v>
      </c>
      <c r="C5346" t="str">
        <f t="shared" si="83"/>
        <v>h44.639</v>
      </c>
      <c r="D5346">
        <v>0</v>
      </c>
      <c r="E5346">
        <v>1</v>
      </c>
      <c r="G5346">
        <v>1</v>
      </c>
      <c r="H5346">
        <v>1732044504</v>
      </c>
      <c r="I5346">
        <v>1732044504</v>
      </c>
      <c r="J5346">
        <v>1732044504</v>
      </c>
    </row>
    <row r="5347" spans="1:10" x14ac:dyDescent="0.25">
      <c r="A5347" s="7" t="s">
        <v>5320</v>
      </c>
      <c r="B5347" s="18" t="s">
        <v>22948</v>
      </c>
      <c r="C5347" t="str">
        <f t="shared" si="83"/>
        <v>h44.641</v>
      </c>
      <c r="D5347">
        <v>0</v>
      </c>
      <c r="E5347">
        <v>1</v>
      </c>
      <c r="G5347">
        <v>1</v>
      </c>
      <c r="H5347">
        <v>1732044504</v>
      </c>
      <c r="I5347">
        <v>1732044504</v>
      </c>
      <c r="J5347">
        <v>1732044504</v>
      </c>
    </row>
    <row r="5348" spans="1:10" x14ac:dyDescent="0.25">
      <c r="A5348" s="7" t="s">
        <v>5321</v>
      </c>
      <c r="B5348" s="18" t="s">
        <v>22949</v>
      </c>
      <c r="C5348" t="str">
        <f t="shared" si="83"/>
        <v>h44.642</v>
      </c>
      <c r="D5348">
        <v>0</v>
      </c>
      <c r="E5348">
        <v>1</v>
      </c>
      <c r="G5348">
        <v>1</v>
      </c>
      <c r="H5348">
        <v>1732044504</v>
      </c>
      <c r="I5348">
        <v>1732044504</v>
      </c>
      <c r="J5348">
        <v>1732044504</v>
      </c>
    </row>
    <row r="5349" spans="1:10" x14ac:dyDescent="0.25">
      <c r="A5349" s="7" t="s">
        <v>5322</v>
      </c>
      <c r="B5349" s="18" t="s">
        <v>22950</v>
      </c>
      <c r="C5349" t="str">
        <f t="shared" si="83"/>
        <v>h44.643</v>
      </c>
      <c r="D5349">
        <v>0</v>
      </c>
      <c r="E5349">
        <v>1</v>
      </c>
      <c r="G5349">
        <v>1</v>
      </c>
      <c r="H5349">
        <v>1732044504</v>
      </c>
      <c r="I5349">
        <v>1732044504</v>
      </c>
      <c r="J5349">
        <v>1732044504</v>
      </c>
    </row>
    <row r="5350" spans="1:10" x14ac:dyDescent="0.25">
      <c r="A5350" s="7" t="s">
        <v>5323</v>
      </c>
      <c r="B5350" s="18" t="s">
        <v>22951</v>
      </c>
      <c r="C5350" t="str">
        <f t="shared" si="83"/>
        <v>h44.649</v>
      </c>
      <c r="D5350">
        <v>0</v>
      </c>
      <c r="E5350">
        <v>1</v>
      </c>
      <c r="G5350">
        <v>1</v>
      </c>
      <c r="H5350">
        <v>1732044504</v>
      </c>
      <c r="I5350">
        <v>1732044504</v>
      </c>
      <c r="J5350">
        <v>1732044504</v>
      </c>
    </row>
    <row r="5351" spans="1:10" x14ac:dyDescent="0.25">
      <c r="A5351" s="7" t="s">
        <v>5324</v>
      </c>
      <c r="B5351" s="18" t="s">
        <v>22952</v>
      </c>
      <c r="C5351" t="str">
        <f t="shared" si="83"/>
        <v>h44.651</v>
      </c>
      <c r="D5351">
        <v>0</v>
      </c>
      <c r="E5351">
        <v>1</v>
      </c>
      <c r="G5351">
        <v>1</v>
      </c>
      <c r="H5351">
        <v>1732044504</v>
      </c>
      <c r="I5351">
        <v>1732044504</v>
      </c>
      <c r="J5351">
        <v>1732044504</v>
      </c>
    </row>
    <row r="5352" spans="1:10" x14ac:dyDescent="0.25">
      <c r="A5352" s="7" t="s">
        <v>5325</v>
      </c>
      <c r="B5352" s="18" t="s">
        <v>22953</v>
      </c>
      <c r="C5352" t="str">
        <f t="shared" si="83"/>
        <v>h44.652</v>
      </c>
      <c r="D5352">
        <v>0</v>
      </c>
      <c r="E5352">
        <v>1</v>
      </c>
      <c r="G5352">
        <v>1</v>
      </c>
      <c r="H5352">
        <v>1732044504</v>
      </c>
      <c r="I5352">
        <v>1732044504</v>
      </c>
      <c r="J5352">
        <v>1732044504</v>
      </c>
    </row>
    <row r="5353" spans="1:10" x14ac:dyDescent="0.25">
      <c r="A5353" s="7" t="s">
        <v>5326</v>
      </c>
      <c r="B5353" s="18" t="s">
        <v>22954</v>
      </c>
      <c r="C5353" t="str">
        <f t="shared" si="83"/>
        <v>h44.653</v>
      </c>
      <c r="D5353">
        <v>0</v>
      </c>
      <c r="E5353">
        <v>1</v>
      </c>
      <c r="G5353">
        <v>1</v>
      </c>
      <c r="H5353">
        <v>1732044504</v>
      </c>
      <c r="I5353">
        <v>1732044504</v>
      </c>
      <c r="J5353">
        <v>1732044504</v>
      </c>
    </row>
    <row r="5354" spans="1:10" x14ac:dyDescent="0.25">
      <c r="A5354" s="7" t="s">
        <v>5327</v>
      </c>
      <c r="B5354" s="18" t="s">
        <v>22955</v>
      </c>
      <c r="C5354" t="str">
        <f t="shared" si="83"/>
        <v>h44.659</v>
      </c>
      <c r="D5354">
        <v>0</v>
      </c>
      <c r="E5354">
        <v>1</v>
      </c>
      <c r="G5354">
        <v>1</v>
      </c>
      <c r="H5354">
        <v>1732044504</v>
      </c>
      <c r="I5354">
        <v>1732044504</v>
      </c>
      <c r="J5354">
        <v>1732044504</v>
      </c>
    </row>
    <row r="5355" spans="1:10" x14ac:dyDescent="0.25">
      <c r="A5355" s="7" t="s">
        <v>5328</v>
      </c>
      <c r="B5355" s="18" t="s">
        <v>22956</v>
      </c>
      <c r="C5355" t="str">
        <f t="shared" si="83"/>
        <v>h44.691</v>
      </c>
      <c r="D5355">
        <v>0</v>
      </c>
      <c r="E5355">
        <v>1</v>
      </c>
      <c r="G5355">
        <v>1</v>
      </c>
      <c r="H5355">
        <v>1732044504</v>
      </c>
      <c r="I5355">
        <v>1732044504</v>
      </c>
      <c r="J5355">
        <v>1732044504</v>
      </c>
    </row>
    <row r="5356" spans="1:10" x14ac:dyDescent="0.25">
      <c r="A5356" s="7" t="s">
        <v>5329</v>
      </c>
      <c r="B5356" s="18" t="s">
        <v>22957</v>
      </c>
      <c r="C5356" t="str">
        <f t="shared" si="83"/>
        <v>h44.692</v>
      </c>
      <c r="D5356">
        <v>0</v>
      </c>
      <c r="E5356">
        <v>1</v>
      </c>
      <c r="G5356">
        <v>1</v>
      </c>
      <c r="H5356">
        <v>1732044504</v>
      </c>
      <c r="I5356">
        <v>1732044504</v>
      </c>
      <c r="J5356">
        <v>1732044504</v>
      </c>
    </row>
    <row r="5357" spans="1:10" x14ac:dyDescent="0.25">
      <c r="A5357" s="7" t="s">
        <v>5330</v>
      </c>
      <c r="B5357" s="18" t="s">
        <v>22958</v>
      </c>
      <c r="C5357" t="str">
        <f t="shared" si="83"/>
        <v>h44.693</v>
      </c>
      <c r="D5357">
        <v>0</v>
      </c>
      <c r="E5357">
        <v>1</v>
      </c>
      <c r="G5357">
        <v>1</v>
      </c>
      <c r="H5357">
        <v>1732044504</v>
      </c>
      <c r="I5357">
        <v>1732044504</v>
      </c>
      <c r="J5357">
        <v>1732044504</v>
      </c>
    </row>
    <row r="5358" spans="1:10" x14ac:dyDescent="0.25">
      <c r="A5358" s="7" t="s">
        <v>5331</v>
      </c>
      <c r="B5358" s="18" t="s">
        <v>22959</v>
      </c>
      <c r="C5358" t="str">
        <f t="shared" si="83"/>
        <v>h44.699</v>
      </c>
      <c r="D5358">
        <v>0</v>
      </c>
      <c r="E5358">
        <v>1</v>
      </c>
      <c r="G5358">
        <v>1</v>
      </c>
      <c r="H5358">
        <v>1732044504</v>
      </c>
      <c r="I5358">
        <v>1732044504</v>
      </c>
      <c r="J5358">
        <v>1732044504</v>
      </c>
    </row>
    <row r="5359" spans="1:10" x14ac:dyDescent="0.25">
      <c r="A5359" s="7" t="s">
        <v>5332</v>
      </c>
      <c r="B5359" s="18" t="s">
        <v>22960</v>
      </c>
      <c r="C5359" t="str">
        <f t="shared" si="83"/>
        <v>h44.701</v>
      </c>
      <c r="D5359">
        <v>0</v>
      </c>
      <c r="E5359">
        <v>1</v>
      </c>
      <c r="G5359">
        <v>1</v>
      </c>
      <c r="H5359">
        <v>1732044504</v>
      </c>
      <c r="I5359">
        <v>1732044504</v>
      </c>
      <c r="J5359">
        <v>1732044504</v>
      </c>
    </row>
    <row r="5360" spans="1:10" x14ac:dyDescent="0.25">
      <c r="A5360" s="7" t="s">
        <v>5333</v>
      </c>
      <c r="B5360" s="18" t="s">
        <v>22961</v>
      </c>
      <c r="C5360" t="str">
        <f t="shared" si="83"/>
        <v>h44.702</v>
      </c>
      <c r="D5360">
        <v>0</v>
      </c>
      <c r="E5360">
        <v>1</v>
      </c>
      <c r="G5360">
        <v>1</v>
      </c>
      <c r="H5360">
        <v>1732044504</v>
      </c>
      <c r="I5360">
        <v>1732044504</v>
      </c>
      <c r="J5360">
        <v>1732044504</v>
      </c>
    </row>
    <row r="5361" spans="1:10" x14ac:dyDescent="0.25">
      <c r="A5361" s="7" t="s">
        <v>5334</v>
      </c>
      <c r="B5361" s="18" t="s">
        <v>22962</v>
      </c>
      <c r="C5361" t="str">
        <f t="shared" si="83"/>
        <v>h44.703</v>
      </c>
      <c r="D5361">
        <v>0</v>
      </c>
      <c r="E5361">
        <v>1</v>
      </c>
      <c r="G5361">
        <v>1</v>
      </c>
      <c r="H5361">
        <v>1732044504</v>
      </c>
      <c r="I5361">
        <v>1732044504</v>
      </c>
      <c r="J5361">
        <v>1732044504</v>
      </c>
    </row>
    <row r="5362" spans="1:10" x14ac:dyDescent="0.25">
      <c r="A5362" s="7" t="s">
        <v>5335</v>
      </c>
      <c r="B5362" s="18" t="s">
        <v>22963</v>
      </c>
      <c r="C5362" t="str">
        <f t="shared" si="83"/>
        <v>h44.709</v>
      </c>
      <c r="D5362">
        <v>0</v>
      </c>
      <c r="E5362">
        <v>1</v>
      </c>
      <c r="G5362">
        <v>1</v>
      </c>
      <c r="H5362">
        <v>1732044504</v>
      </c>
      <c r="I5362">
        <v>1732044504</v>
      </c>
      <c r="J5362">
        <v>1732044504</v>
      </c>
    </row>
    <row r="5363" spans="1:10" x14ac:dyDescent="0.25">
      <c r="A5363" s="7" t="s">
        <v>5336</v>
      </c>
      <c r="B5363" s="18" t="s">
        <v>22964</v>
      </c>
      <c r="C5363" t="str">
        <f t="shared" si="83"/>
        <v>h44.711</v>
      </c>
      <c r="D5363">
        <v>0</v>
      </c>
      <c r="E5363">
        <v>1</v>
      </c>
      <c r="G5363">
        <v>1</v>
      </c>
      <c r="H5363">
        <v>1732044504</v>
      </c>
      <c r="I5363">
        <v>1732044504</v>
      </c>
      <c r="J5363">
        <v>1732044504</v>
      </c>
    </row>
    <row r="5364" spans="1:10" x14ac:dyDescent="0.25">
      <c r="A5364" s="7" t="s">
        <v>5337</v>
      </c>
      <c r="B5364" s="18" t="s">
        <v>22965</v>
      </c>
      <c r="C5364" t="str">
        <f t="shared" si="83"/>
        <v>h44.712</v>
      </c>
      <c r="D5364">
        <v>0</v>
      </c>
      <c r="E5364">
        <v>1</v>
      </c>
      <c r="G5364">
        <v>1</v>
      </c>
      <c r="H5364">
        <v>1732044504</v>
      </c>
      <c r="I5364">
        <v>1732044504</v>
      </c>
      <c r="J5364">
        <v>1732044504</v>
      </c>
    </row>
    <row r="5365" spans="1:10" x14ac:dyDescent="0.25">
      <c r="A5365" s="7" t="s">
        <v>5338</v>
      </c>
      <c r="B5365" s="18" t="s">
        <v>22966</v>
      </c>
      <c r="C5365" t="str">
        <f t="shared" si="83"/>
        <v>h44.713</v>
      </c>
      <c r="D5365">
        <v>0</v>
      </c>
      <c r="E5365">
        <v>1</v>
      </c>
      <c r="G5365">
        <v>1</v>
      </c>
      <c r="H5365">
        <v>1732044504</v>
      </c>
      <c r="I5365">
        <v>1732044504</v>
      </c>
      <c r="J5365">
        <v>1732044504</v>
      </c>
    </row>
    <row r="5366" spans="1:10" x14ac:dyDescent="0.25">
      <c r="A5366" s="7" t="s">
        <v>5339</v>
      </c>
      <c r="B5366" s="18" t="s">
        <v>22967</v>
      </c>
      <c r="C5366" t="str">
        <f t="shared" si="83"/>
        <v>h44.719</v>
      </c>
      <c r="D5366">
        <v>0</v>
      </c>
      <c r="E5366">
        <v>1</v>
      </c>
      <c r="G5366">
        <v>1</v>
      </c>
      <c r="H5366">
        <v>1732044504</v>
      </c>
      <c r="I5366">
        <v>1732044504</v>
      </c>
      <c r="J5366">
        <v>1732044504</v>
      </c>
    </row>
    <row r="5367" spans="1:10" x14ac:dyDescent="0.25">
      <c r="A5367" s="7" t="s">
        <v>5340</v>
      </c>
      <c r="B5367" s="18" t="s">
        <v>22968</v>
      </c>
      <c r="C5367" t="str">
        <f t="shared" si="83"/>
        <v>h44.721</v>
      </c>
      <c r="D5367">
        <v>0</v>
      </c>
      <c r="E5367">
        <v>1</v>
      </c>
      <c r="G5367">
        <v>1</v>
      </c>
      <c r="H5367">
        <v>1732044504</v>
      </c>
      <c r="I5367">
        <v>1732044504</v>
      </c>
      <c r="J5367">
        <v>1732044504</v>
      </c>
    </row>
    <row r="5368" spans="1:10" x14ac:dyDescent="0.25">
      <c r="A5368" s="7" t="s">
        <v>5341</v>
      </c>
      <c r="B5368" s="18" t="s">
        <v>22969</v>
      </c>
      <c r="C5368" t="str">
        <f t="shared" si="83"/>
        <v>h44.722</v>
      </c>
      <c r="D5368">
        <v>0</v>
      </c>
      <c r="E5368">
        <v>1</v>
      </c>
      <c r="G5368">
        <v>1</v>
      </c>
      <c r="H5368">
        <v>1732044504</v>
      </c>
      <c r="I5368">
        <v>1732044504</v>
      </c>
      <c r="J5368">
        <v>1732044504</v>
      </c>
    </row>
    <row r="5369" spans="1:10" x14ac:dyDescent="0.25">
      <c r="A5369" s="7" t="s">
        <v>5342</v>
      </c>
      <c r="B5369" s="18" t="s">
        <v>22970</v>
      </c>
      <c r="C5369" t="str">
        <f t="shared" si="83"/>
        <v>h44.723</v>
      </c>
      <c r="D5369">
        <v>0</v>
      </c>
      <c r="E5369">
        <v>1</v>
      </c>
      <c r="G5369">
        <v>1</v>
      </c>
      <c r="H5369">
        <v>1732044504</v>
      </c>
      <c r="I5369">
        <v>1732044504</v>
      </c>
      <c r="J5369">
        <v>1732044504</v>
      </c>
    </row>
    <row r="5370" spans="1:10" x14ac:dyDescent="0.25">
      <c r="A5370" s="7" t="s">
        <v>5343</v>
      </c>
      <c r="B5370" s="18" t="s">
        <v>22971</v>
      </c>
      <c r="C5370" t="str">
        <f t="shared" si="83"/>
        <v>h44.729</v>
      </c>
      <c r="D5370">
        <v>0</v>
      </c>
      <c r="E5370">
        <v>1</v>
      </c>
      <c r="G5370">
        <v>1</v>
      </c>
      <c r="H5370">
        <v>1732044504</v>
      </c>
      <c r="I5370">
        <v>1732044504</v>
      </c>
      <c r="J5370">
        <v>1732044504</v>
      </c>
    </row>
    <row r="5371" spans="1:10" x14ac:dyDescent="0.25">
      <c r="A5371" s="7" t="s">
        <v>5344</v>
      </c>
      <c r="B5371" s="18" t="s">
        <v>22972</v>
      </c>
      <c r="C5371" t="str">
        <f t="shared" si="83"/>
        <v>h44.731</v>
      </c>
      <c r="D5371">
        <v>0</v>
      </c>
      <c r="E5371">
        <v>1</v>
      </c>
      <c r="G5371">
        <v>1</v>
      </c>
      <c r="H5371">
        <v>1732044504</v>
      </c>
      <c r="I5371">
        <v>1732044504</v>
      </c>
      <c r="J5371">
        <v>1732044504</v>
      </c>
    </row>
    <row r="5372" spans="1:10" x14ac:dyDescent="0.25">
      <c r="A5372" s="7" t="s">
        <v>5345</v>
      </c>
      <c r="B5372" s="18" t="s">
        <v>22973</v>
      </c>
      <c r="C5372" t="str">
        <f t="shared" si="83"/>
        <v>h44.732</v>
      </c>
      <c r="D5372">
        <v>0</v>
      </c>
      <c r="E5372">
        <v>1</v>
      </c>
      <c r="G5372">
        <v>1</v>
      </c>
      <c r="H5372">
        <v>1732044504</v>
      </c>
      <c r="I5372">
        <v>1732044504</v>
      </c>
      <c r="J5372">
        <v>1732044504</v>
      </c>
    </row>
    <row r="5373" spans="1:10" x14ac:dyDescent="0.25">
      <c r="A5373" s="7" t="s">
        <v>5346</v>
      </c>
      <c r="B5373" s="18" t="s">
        <v>22974</v>
      </c>
      <c r="C5373" t="str">
        <f t="shared" si="83"/>
        <v>h44.733</v>
      </c>
      <c r="D5373">
        <v>0</v>
      </c>
      <c r="E5373">
        <v>1</v>
      </c>
      <c r="G5373">
        <v>1</v>
      </c>
      <c r="H5373">
        <v>1732044504</v>
      </c>
      <c r="I5373">
        <v>1732044504</v>
      </c>
      <c r="J5373">
        <v>1732044504</v>
      </c>
    </row>
    <row r="5374" spans="1:10" x14ac:dyDescent="0.25">
      <c r="A5374" s="7" t="s">
        <v>5347</v>
      </c>
      <c r="B5374" s="18" t="s">
        <v>22975</v>
      </c>
      <c r="C5374" t="str">
        <f t="shared" si="83"/>
        <v>h44.739</v>
      </c>
      <c r="D5374">
        <v>0</v>
      </c>
      <c r="E5374">
        <v>1</v>
      </c>
      <c r="G5374">
        <v>1</v>
      </c>
      <c r="H5374">
        <v>1732044504</v>
      </c>
      <c r="I5374">
        <v>1732044504</v>
      </c>
      <c r="J5374">
        <v>1732044504</v>
      </c>
    </row>
    <row r="5375" spans="1:10" x14ac:dyDescent="0.25">
      <c r="A5375" s="7" t="s">
        <v>5348</v>
      </c>
      <c r="B5375" s="18" t="s">
        <v>22976</v>
      </c>
      <c r="C5375" t="str">
        <f t="shared" si="83"/>
        <v>h44.741</v>
      </c>
      <c r="D5375">
        <v>0</v>
      </c>
      <c r="E5375">
        <v>1</v>
      </c>
      <c r="G5375">
        <v>1</v>
      </c>
      <c r="H5375">
        <v>1732044504</v>
      </c>
      <c r="I5375">
        <v>1732044504</v>
      </c>
      <c r="J5375">
        <v>1732044504</v>
      </c>
    </row>
    <row r="5376" spans="1:10" x14ac:dyDescent="0.25">
      <c r="A5376" s="7" t="s">
        <v>5349</v>
      </c>
      <c r="B5376" s="18" t="s">
        <v>22977</v>
      </c>
      <c r="C5376" t="str">
        <f t="shared" si="83"/>
        <v>h44.742</v>
      </c>
      <c r="D5376">
        <v>0</v>
      </c>
      <c r="E5376">
        <v>1</v>
      </c>
      <c r="G5376">
        <v>1</v>
      </c>
      <c r="H5376">
        <v>1732044504</v>
      </c>
      <c r="I5376">
        <v>1732044504</v>
      </c>
      <c r="J5376">
        <v>1732044504</v>
      </c>
    </row>
    <row r="5377" spans="1:10" x14ac:dyDescent="0.25">
      <c r="A5377" s="7" t="s">
        <v>5350</v>
      </c>
      <c r="B5377" s="18" t="s">
        <v>22978</v>
      </c>
      <c r="C5377" t="str">
        <f t="shared" si="83"/>
        <v>h44.743</v>
      </c>
      <c r="D5377">
        <v>0</v>
      </c>
      <c r="E5377">
        <v>1</v>
      </c>
      <c r="G5377">
        <v>1</v>
      </c>
      <c r="H5377">
        <v>1732044504</v>
      </c>
      <c r="I5377">
        <v>1732044504</v>
      </c>
      <c r="J5377">
        <v>1732044504</v>
      </c>
    </row>
    <row r="5378" spans="1:10" x14ac:dyDescent="0.25">
      <c r="A5378" s="7" t="s">
        <v>5351</v>
      </c>
      <c r="B5378" s="18" t="s">
        <v>22979</v>
      </c>
      <c r="C5378" t="str">
        <f t="shared" si="83"/>
        <v>h44.749</v>
      </c>
      <c r="D5378">
        <v>0</v>
      </c>
      <c r="E5378">
        <v>1</v>
      </c>
      <c r="G5378">
        <v>1</v>
      </c>
      <c r="H5378">
        <v>1732044504</v>
      </c>
      <c r="I5378">
        <v>1732044504</v>
      </c>
      <c r="J5378">
        <v>1732044504</v>
      </c>
    </row>
    <row r="5379" spans="1:10" x14ac:dyDescent="0.25">
      <c r="A5379" s="7" t="s">
        <v>5352</v>
      </c>
      <c r="B5379" s="18" t="s">
        <v>22980</v>
      </c>
      <c r="C5379" t="str">
        <f t="shared" ref="C5379:C5442" si="84">LOWER(B5379)</f>
        <v>h44.751</v>
      </c>
      <c r="D5379">
        <v>0</v>
      </c>
      <c r="E5379">
        <v>1</v>
      </c>
      <c r="G5379">
        <v>1</v>
      </c>
      <c r="H5379">
        <v>1732044504</v>
      </c>
      <c r="I5379">
        <v>1732044504</v>
      </c>
      <c r="J5379">
        <v>1732044504</v>
      </c>
    </row>
    <row r="5380" spans="1:10" x14ac:dyDescent="0.25">
      <c r="A5380" s="7" t="s">
        <v>5353</v>
      </c>
      <c r="B5380" s="18" t="s">
        <v>22981</v>
      </c>
      <c r="C5380" t="str">
        <f t="shared" si="84"/>
        <v>h44.752</v>
      </c>
      <c r="D5380">
        <v>0</v>
      </c>
      <c r="E5380">
        <v>1</v>
      </c>
      <c r="G5380">
        <v>1</v>
      </c>
      <c r="H5380">
        <v>1732044504</v>
      </c>
      <c r="I5380">
        <v>1732044504</v>
      </c>
      <c r="J5380">
        <v>1732044504</v>
      </c>
    </row>
    <row r="5381" spans="1:10" x14ac:dyDescent="0.25">
      <c r="A5381" s="7" t="s">
        <v>5354</v>
      </c>
      <c r="B5381" s="18" t="s">
        <v>22982</v>
      </c>
      <c r="C5381" t="str">
        <f t="shared" si="84"/>
        <v>h44.753</v>
      </c>
      <c r="D5381">
        <v>0</v>
      </c>
      <c r="E5381">
        <v>1</v>
      </c>
      <c r="G5381">
        <v>1</v>
      </c>
      <c r="H5381">
        <v>1732044504</v>
      </c>
      <c r="I5381">
        <v>1732044504</v>
      </c>
      <c r="J5381">
        <v>1732044504</v>
      </c>
    </row>
    <row r="5382" spans="1:10" x14ac:dyDescent="0.25">
      <c r="A5382" s="7" t="s">
        <v>5355</v>
      </c>
      <c r="B5382" s="18" t="s">
        <v>22983</v>
      </c>
      <c r="C5382" t="str">
        <f t="shared" si="84"/>
        <v>h44.759</v>
      </c>
      <c r="D5382">
        <v>0</v>
      </c>
      <c r="E5382">
        <v>1</v>
      </c>
      <c r="G5382">
        <v>1</v>
      </c>
      <c r="H5382">
        <v>1732044504</v>
      </c>
      <c r="I5382">
        <v>1732044504</v>
      </c>
      <c r="J5382">
        <v>1732044504</v>
      </c>
    </row>
    <row r="5383" spans="1:10" x14ac:dyDescent="0.25">
      <c r="A5383" s="7" t="s">
        <v>5356</v>
      </c>
      <c r="B5383" s="18" t="s">
        <v>22984</v>
      </c>
      <c r="C5383" t="str">
        <f t="shared" si="84"/>
        <v>h44.791</v>
      </c>
      <c r="D5383">
        <v>0</v>
      </c>
      <c r="E5383">
        <v>1</v>
      </c>
      <c r="G5383">
        <v>1</v>
      </c>
      <c r="H5383">
        <v>1732044504</v>
      </c>
      <c r="I5383">
        <v>1732044504</v>
      </c>
      <c r="J5383">
        <v>1732044504</v>
      </c>
    </row>
    <row r="5384" spans="1:10" x14ac:dyDescent="0.25">
      <c r="A5384" s="7" t="s">
        <v>5357</v>
      </c>
      <c r="B5384" s="18" t="s">
        <v>22985</v>
      </c>
      <c r="C5384" t="str">
        <f t="shared" si="84"/>
        <v>h44.792</v>
      </c>
      <c r="D5384">
        <v>0</v>
      </c>
      <c r="E5384">
        <v>1</v>
      </c>
      <c r="G5384">
        <v>1</v>
      </c>
      <c r="H5384">
        <v>1732044504</v>
      </c>
      <c r="I5384">
        <v>1732044504</v>
      </c>
      <c r="J5384">
        <v>1732044504</v>
      </c>
    </row>
    <row r="5385" spans="1:10" x14ac:dyDescent="0.25">
      <c r="A5385" s="7" t="s">
        <v>5358</v>
      </c>
      <c r="B5385" s="18" t="s">
        <v>22986</v>
      </c>
      <c r="C5385" t="str">
        <f t="shared" si="84"/>
        <v>h44.793</v>
      </c>
      <c r="D5385">
        <v>0</v>
      </c>
      <c r="E5385">
        <v>1</v>
      </c>
      <c r="G5385">
        <v>1</v>
      </c>
      <c r="H5385">
        <v>1732044504</v>
      </c>
      <c r="I5385">
        <v>1732044504</v>
      </c>
      <c r="J5385">
        <v>1732044504</v>
      </c>
    </row>
    <row r="5386" spans="1:10" x14ac:dyDescent="0.25">
      <c r="A5386" s="7" t="s">
        <v>5359</v>
      </c>
      <c r="B5386" s="18" t="s">
        <v>22987</v>
      </c>
      <c r="C5386" t="str">
        <f t="shared" si="84"/>
        <v>h44.799</v>
      </c>
      <c r="D5386">
        <v>0</v>
      </c>
      <c r="E5386">
        <v>1</v>
      </c>
      <c r="G5386">
        <v>1</v>
      </c>
      <c r="H5386">
        <v>1732044504</v>
      </c>
      <c r="I5386">
        <v>1732044504</v>
      </c>
      <c r="J5386">
        <v>1732044504</v>
      </c>
    </row>
    <row r="5387" spans="1:10" x14ac:dyDescent="0.25">
      <c r="A5387" s="7" t="s">
        <v>5360</v>
      </c>
      <c r="B5387" s="18" t="s">
        <v>22988</v>
      </c>
      <c r="C5387" t="str">
        <f t="shared" si="84"/>
        <v>h44.811</v>
      </c>
      <c r="D5387">
        <v>0</v>
      </c>
      <c r="E5387">
        <v>1</v>
      </c>
      <c r="G5387">
        <v>1</v>
      </c>
      <c r="H5387">
        <v>1732044504</v>
      </c>
      <c r="I5387">
        <v>1732044504</v>
      </c>
      <c r="J5387">
        <v>1732044504</v>
      </c>
    </row>
    <row r="5388" spans="1:10" x14ac:dyDescent="0.25">
      <c r="A5388" s="7" t="s">
        <v>5361</v>
      </c>
      <c r="B5388" s="18" t="s">
        <v>22989</v>
      </c>
      <c r="C5388" t="str">
        <f t="shared" si="84"/>
        <v>h44.812</v>
      </c>
      <c r="D5388">
        <v>0</v>
      </c>
      <c r="E5388">
        <v>1</v>
      </c>
      <c r="G5388">
        <v>1</v>
      </c>
      <c r="H5388">
        <v>1732044504</v>
      </c>
      <c r="I5388">
        <v>1732044504</v>
      </c>
      <c r="J5388">
        <v>1732044504</v>
      </c>
    </row>
    <row r="5389" spans="1:10" x14ac:dyDescent="0.25">
      <c r="A5389" s="7" t="s">
        <v>5362</v>
      </c>
      <c r="B5389" s="18" t="s">
        <v>22990</v>
      </c>
      <c r="C5389" t="str">
        <f t="shared" si="84"/>
        <v>h44.813</v>
      </c>
      <c r="D5389">
        <v>0</v>
      </c>
      <c r="E5389">
        <v>1</v>
      </c>
      <c r="G5389">
        <v>1</v>
      </c>
      <c r="H5389">
        <v>1732044504</v>
      </c>
      <c r="I5389">
        <v>1732044504</v>
      </c>
      <c r="J5389">
        <v>1732044504</v>
      </c>
    </row>
    <row r="5390" spans="1:10" x14ac:dyDescent="0.25">
      <c r="A5390" s="7" t="s">
        <v>5363</v>
      </c>
      <c r="B5390" s="18" t="s">
        <v>22991</v>
      </c>
      <c r="C5390" t="str">
        <f t="shared" si="84"/>
        <v>h44.819</v>
      </c>
      <c r="D5390">
        <v>0</v>
      </c>
      <c r="E5390">
        <v>1</v>
      </c>
      <c r="G5390">
        <v>1</v>
      </c>
      <c r="H5390">
        <v>1732044504</v>
      </c>
      <c r="I5390">
        <v>1732044504</v>
      </c>
      <c r="J5390">
        <v>1732044504</v>
      </c>
    </row>
    <row r="5391" spans="1:10" x14ac:dyDescent="0.25">
      <c r="A5391" s="7" t="s">
        <v>5364</v>
      </c>
      <c r="B5391" s="18" t="s">
        <v>22992</v>
      </c>
      <c r="C5391" t="str">
        <f t="shared" si="84"/>
        <v>h44.821</v>
      </c>
      <c r="D5391">
        <v>0</v>
      </c>
      <c r="E5391">
        <v>1</v>
      </c>
      <c r="G5391">
        <v>1</v>
      </c>
      <c r="H5391">
        <v>1732044504</v>
      </c>
      <c r="I5391">
        <v>1732044504</v>
      </c>
      <c r="J5391">
        <v>1732044504</v>
      </c>
    </row>
    <row r="5392" spans="1:10" x14ac:dyDescent="0.25">
      <c r="A5392" s="7" t="s">
        <v>5365</v>
      </c>
      <c r="B5392" s="18" t="s">
        <v>22993</v>
      </c>
      <c r="C5392" t="str">
        <f t="shared" si="84"/>
        <v>h44.822</v>
      </c>
      <c r="D5392">
        <v>0</v>
      </c>
      <c r="E5392">
        <v>1</v>
      </c>
      <c r="G5392">
        <v>1</v>
      </c>
      <c r="H5392">
        <v>1732044504</v>
      </c>
      <c r="I5392">
        <v>1732044504</v>
      </c>
      <c r="J5392">
        <v>1732044504</v>
      </c>
    </row>
    <row r="5393" spans="1:10" x14ac:dyDescent="0.25">
      <c r="A5393" s="7" t="s">
        <v>5366</v>
      </c>
      <c r="B5393" s="18" t="s">
        <v>22994</v>
      </c>
      <c r="C5393" t="str">
        <f t="shared" si="84"/>
        <v>h44.823</v>
      </c>
      <c r="D5393">
        <v>0</v>
      </c>
      <c r="E5393">
        <v>1</v>
      </c>
      <c r="G5393">
        <v>1</v>
      </c>
      <c r="H5393">
        <v>1732044504</v>
      </c>
      <c r="I5393">
        <v>1732044504</v>
      </c>
      <c r="J5393">
        <v>1732044504</v>
      </c>
    </row>
    <row r="5394" spans="1:10" x14ac:dyDescent="0.25">
      <c r="A5394" s="8" t="s">
        <v>5367</v>
      </c>
      <c r="B5394" s="20" t="s">
        <v>22995</v>
      </c>
      <c r="C5394" t="str">
        <f t="shared" si="84"/>
        <v>h44.89</v>
      </c>
      <c r="D5394">
        <v>0</v>
      </c>
      <c r="E5394">
        <v>1</v>
      </c>
      <c r="G5394">
        <v>1</v>
      </c>
      <c r="H5394">
        <v>1732044504</v>
      </c>
      <c r="I5394">
        <v>1732044504</v>
      </c>
      <c r="J5394">
        <v>1732044504</v>
      </c>
    </row>
    <row r="5395" spans="1:10" x14ac:dyDescent="0.25">
      <c r="A5395" s="7" t="s">
        <v>5368</v>
      </c>
      <c r="B5395" s="18" t="s">
        <v>22996</v>
      </c>
      <c r="C5395" t="str">
        <f t="shared" si="84"/>
        <v>h46.01</v>
      </c>
      <c r="D5395">
        <v>0</v>
      </c>
      <c r="E5395">
        <v>1</v>
      </c>
      <c r="G5395">
        <v>1</v>
      </c>
      <c r="H5395">
        <v>1732044504</v>
      </c>
      <c r="I5395">
        <v>1732044504</v>
      </c>
      <c r="J5395">
        <v>1732044504</v>
      </c>
    </row>
    <row r="5396" spans="1:10" x14ac:dyDescent="0.25">
      <c r="A5396" s="7" t="s">
        <v>5369</v>
      </c>
      <c r="B5396" s="18" t="s">
        <v>22997</v>
      </c>
      <c r="C5396" t="str">
        <f t="shared" si="84"/>
        <v>h46.02</v>
      </c>
      <c r="D5396">
        <v>0</v>
      </c>
      <c r="E5396">
        <v>1</v>
      </c>
      <c r="G5396">
        <v>1</v>
      </c>
      <c r="H5396">
        <v>1732044504</v>
      </c>
      <c r="I5396">
        <v>1732044504</v>
      </c>
      <c r="J5396">
        <v>1732044504</v>
      </c>
    </row>
    <row r="5397" spans="1:10" x14ac:dyDescent="0.25">
      <c r="A5397" s="7" t="s">
        <v>5370</v>
      </c>
      <c r="B5397" s="18" t="s">
        <v>22998</v>
      </c>
      <c r="C5397" t="str">
        <f t="shared" si="84"/>
        <v>h46.03</v>
      </c>
      <c r="D5397">
        <v>0</v>
      </c>
      <c r="E5397">
        <v>1</v>
      </c>
      <c r="G5397">
        <v>1</v>
      </c>
      <c r="H5397">
        <v>1732044504</v>
      </c>
      <c r="I5397">
        <v>1732044504</v>
      </c>
      <c r="J5397">
        <v>1732044504</v>
      </c>
    </row>
    <row r="5398" spans="1:10" x14ac:dyDescent="0.25">
      <c r="A5398" s="7" t="s">
        <v>5371</v>
      </c>
      <c r="B5398" s="18" t="s">
        <v>22999</v>
      </c>
      <c r="C5398" t="str">
        <f t="shared" si="84"/>
        <v>h46.11</v>
      </c>
      <c r="D5398">
        <v>0</v>
      </c>
      <c r="E5398">
        <v>1</v>
      </c>
      <c r="G5398">
        <v>1</v>
      </c>
      <c r="H5398">
        <v>1732044504</v>
      </c>
      <c r="I5398">
        <v>1732044504</v>
      </c>
      <c r="J5398">
        <v>1732044504</v>
      </c>
    </row>
    <row r="5399" spans="1:10" x14ac:dyDescent="0.25">
      <c r="A5399" s="7" t="s">
        <v>5372</v>
      </c>
      <c r="B5399" s="18" t="s">
        <v>23000</v>
      </c>
      <c r="C5399" t="str">
        <f t="shared" si="84"/>
        <v>h46.12</v>
      </c>
      <c r="D5399">
        <v>0</v>
      </c>
      <c r="E5399">
        <v>1</v>
      </c>
      <c r="G5399">
        <v>1</v>
      </c>
      <c r="H5399">
        <v>1732044504</v>
      </c>
      <c r="I5399">
        <v>1732044504</v>
      </c>
      <c r="J5399">
        <v>1732044504</v>
      </c>
    </row>
    <row r="5400" spans="1:10" x14ac:dyDescent="0.25">
      <c r="A5400" s="7" t="s">
        <v>5373</v>
      </c>
      <c r="B5400" s="18" t="s">
        <v>23001</v>
      </c>
      <c r="C5400" t="str">
        <f t="shared" si="84"/>
        <v>h46.13</v>
      </c>
      <c r="D5400">
        <v>0</v>
      </c>
      <c r="E5400">
        <v>1</v>
      </c>
      <c r="G5400">
        <v>1</v>
      </c>
      <c r="H5400">
        <v>1732044504</v>
      </c>
      <c r="I5400">
        <v>1732044504</v>
      </c>
      <c r="J5400">
        <v>1732044504</v>
      </c>
    </row>
    <row r="5401" spans="1:10" x14ac:dyDescent="0.25">
      <c r="A5401" s="7" t="s">
        <v>5374</v>
      </c>
      <c r="B5401" s="18" t="s">
        <v>23002</v>
      </c>
      <c r="C5401" t="str">
        <f t="shared" si="84"/>
        <v>h46.2</v>
      </c>
      <c r="D5401">
        <v>0</v>
      </c>
      <c r="E5401">
        <v>1</v>
      </c>
      <c r="G5401">
        <v>1</v>
      </c>
      <c r="H5401">
        <v>1732044504</v>
      </c>
      <c r="I5401">
        <v>1732044504</v>
      </c>
      <c r="J5401">
        <v>1732044504</v>
      </c>
    </row>
    <row r="5402" spans="1:10" x14ac:dyDescent="0.25">
      <c r="A5402" s="7" t="s">
        <v>5375</v>
      </c>
      <c r="B5402" s="18" t="s">
        <v>23003</v>
      </c>
      <c r="C5402" t="str">
        <f t="shared" si="84"/>
        <v>h46.3</v>
      </c>
      <c r="D5402">
        <v>0</v>
      </c>
      <c r="E5402">
        <v>1</v>
      </c>
      <c r="G5402">
        <v>1</v>
      </c>
      <c r="H5402">
        <v>1732044504</v>
      </c>
      <c r="I5402">
        <v>1732044504</v>
      </c>
      <c r="J5402">
        <v>1732044504</v>
      </c>
    </row>
    <row r="5403" spans="1:10" x14ac:dyDescent="0.25">
      <c r="A5403" s="7" t="s">
        <v>5376</v>
      </c>
      <c r="B5403" s="18" t="s">
        <v>23004</v>
      </c>
      <c r="C5403" t="str">
        <f t="shared" si="84"/>
        <v>h46.8</v>
      </c>
      <c r="D5403">
        <v>0</v>
      </c>
      <c r="E5403">
        <v>1</v>
      </c>
      <c r="G5403">
        <v>1</v>
      </c>
      <c r="H5403">
        <v>1732044504</v>
      </c>
      <c r="I5403">
        <v>1732044504</v>
      </c>
      <c r="J5403">
        <v>1732044504</v>
      </c>
    </row>
    <row r="5404" spans="1:10" x14ac:dyDescent="0.25">
      <c r="A5404" s="8" t="s">
        <v>5377</v>
      </c>
      <c r="B5404" s="20" t="s">
        <v>23005</v>
      </c>
      <c r="C5404" t="str">
        <f t="shared" si="84"/>
        <v>h46.9</v>
      </c>
      <c r="D5404">
        <v>0</v>
      </c>
      <c r="E5404">
        <v>1</v>
      </c>
      <c r="G5404">
        <v>1</v>
      </c>
      <c r="H5404">
        <v>1732044504</v>
      </c>
      <c r="I5404">
        <v>1732044504</v>
      </c>
      <c r="J5404">
        <v>1732044504</v>
      </c>
    </row>
    <row r="5405" spans="1:10" x14ac:dyDescent="0.25">
      <c r="A5405" s="7" t="s">
        <v>5378</v>
      </c>
      <c r="B5405" s="18" t="s">
        <v>23006</v>
      </c>
      <c r="C5405" t="str">
        <f t="shared" si="84"/>
        <v>h47.011</v>
      </c>
      <c r="D5405">
        <v>0</v>
      </c>
      <c r="E5405">
        <v>1</v>
      </c>
      <c r="G5405">
        <v>1</v>
      </c>
      <c r="H5405">
        <v>1732044504</v>
      </c>
      <c r="I5405">
        <v>1732044504</v>
      </c>
      <c r="J5405">
        <v>1732044504</v>
      </c>
    </row>
    <row r="5406" spans="1:10" x14ac:dyDescent="0.25">
      <c r="A5406" s="7" t="s">
        <v>5379</v>
      </c>
      <c r="B5406" s="18" t="s">
        <v>23006</v>
      </c>
      <c r="C5406" t="str">
        <f t="shared" si="84"/>
        <v>h47.011</v>
      </c>
      <c r="D5406">
        <v>0</v>
      </c>
      <c r="E5406">
        <v>1</v>
      </c>
      <c r="G5406">
        <v>1</v>
      </c>
      <c r="H5406">
        <v>1732044504</v>
      </c>
      <c r="I5406">
        <v>1732044504</v>
      </c>
      <c r="J5406">
        <v>1732044504</v>
      </c>
    </row>
    <row r="5407" spans="1:10" x14ac:dyDescent="0.25">
      <c r="A5407" s="7" t="s">
        <v>5380</v>
      </c>
      <c r="B5407" s="18" t="s">
        <v>23007</v>
      </c>
      <c r="C5407" t="str">
        <f t="shared" si="84"/>
        <v>h47.012</v>
      </c>
      <c r="D5407">
        <v>0</v>
      </c>
      <c r="E5407">
        <v>1</v>
      </c>
      <c r="G5407">
        <v>1</v>
      </c>
      <c r="H5407">
        <v>1732044504</v>
      </c>
      <c r="I5407">
        <v>1732044504</v>
      </c>
      <c r="J5407">
        <v>1732044504</v>
      </c>
    </row>
    <row r="5408" spans="1:10" x14ac:dyDescent="0.25">
      <c r="A5408" s="7" t="s">
        <v>5381</v>
      </c>
      <c r="B5408" s="18" t="s">
        <v>23007</v>
      </c>
      <c r="C5408" t="str">
        <f t="shared" si="84"/>
        <v>h47.012</v>
      </c>
      <c r="D5408">
        <v>0</v>
      </c>
      <c r="E5408">
        <v>1</v>
      </c>
      <c r="G5408">
        <v>1</v>
      </c>
      <c r="H5408">
        <v>1732044504</v>
      </c>
      <c r="I5408">
        <v>1732044504</v>
      </c>
      <c r="J5408">
        <v>1732044504</v>
      </c>
    </row>
    <row r="5409" spans="1:10" x14ac:dyDescent="0.25">
      <c r="A5409" s="7" t="s">
        <v>5382</v>
      </c>
      <c r="B5409" s="18" t="s">
        <v>23008</v>
      </c>
      <c r="C5409" t="str">
        <f t="shared" si="84"/>
        <v>h47.013</v>
      </c>
      <c r="D5409">
        <v>0</v>
      </c>
      <c r="E5409">
        <v>1</v>
      </c>
      <c r="G5409">
        <v>1</v>
      </c>
      <c r="H5409">
        <v>1732044504</v>
      </c>
      <c r="I5409">
        <v>1732044504</v>
      </c>
      <c r="J5409">
        <v>1732044504</v>
      </c>
    </row>
    <row r="5410" spans="1:10" x14ac:dyDescent="0.25">
      <c r="A5410" s="7" t="s">
        <v>5383</v>
      </c>
      <c r="B5410" s="18" t="s">
        <v>23008</v>
      </c>
      <c r="C5410" t="str">
        <f t="shared" si="84"/>
        <v>h47.013</v>
      </c>
      <c r="D5410">
        <v>0</v>
      </c>
      <c r="E5410">
        <v>1</v>
      </c>
      <c r="G5410">
        <v>1</v>
      </c>
      <c r="H5410">
        <v>1732044504</v>
      </c>
      <c r="I5410">
        <v>1732044504</v>
      </c>
      <c r="J5410">
        <v>1732044504</v>
      </c>
    </row>
    <row r="5411" spans="1:10" x14ac:dyDescent="0.25">
      <c r="A5411" s="8" t="s">
        <v>5384</v>
      </c>
      <c r="B5411" s="20" t="s">
        <v>23009</v>
      </c>
      <c r="C5411" t="str">
        <f t="shared" si="84"/>
        <v>h47.019</v>
      </c>
      <c r="D5411">
        <v>0</v>
      </c>
      <c r="E5411">
        <v>1</v>
      </c>
      <c r="G5411">
        <v>1</v>
      </c>
      <c r="H5411">
        <v>1732044504</v>
      </c>
      <c r="I5411">
        <v>1732044504</v>
      </c>
      <c r="J5411">
        <v>1732044504</v>
      </c>
    </row>
    <row r="5412" spans="1:10" x14ac:dyDescent="0.25">
      <c r="A5412" s="7" t="s">
        <v>5385</v>
      </c>
      <c r="B5412" s="18" t="s">
        <v>23009</v>
      </c>
      <c r="C5412" t="str">
        <f t="shared" si="84"/>
        <v>h47.019</v>
      </c>
      <c r="D5412">
        <v>0</v>
      </c>
      <c r="E5412">
        <v>1</v>
      </c>
      <c r="G5412">
        <v>1</v>
      </c>
      <c r="H5412">
        <v>1732044504</v>
      </c>
      <c r="I5412">
        <v>1732044504</v>
      </c>
      <c r="J5412">
        <v>1732044504</v>
      </c>
    </row>
    <row r="5413" spans="1:10" x14ac:dyDescent="0.25">
      <c r="A5413" s="7" t="s">
        <v>5386</v>
      </c>
      <c r="B5413" s="18" t="s">
        <v>23010</v>
      </c>
      <c r="C5413" t="str">
        <f t="shared" si="84"/>
        <v>h47.021</v>
      </c>
      <c r="D5413">
        <v>0</v>
      </c>
      <c r="E5413">
        <v>1</v>
      </c>
      <c r="G5413">
        <v>1</v>
      </c>
      <c r="H5413">
        <v>1732044504</v>
      </c>
      <c r="I5413">
        <v>1732044504</v>
      </c>
      <c r="J5413">
        <v>1732044504</v>
      </c>
    </row>
    <row r="5414" spans="1:10" x14ac:dyDescent="0.25">
      <c r="A5414" s="7" t="s">
        <v>5387</v>
      </c>
      <c r="B5414" s="18" t="s">
        <v>23011</v>
      </c>
      <c r="C5414" t="str">
        <f t="shared" si="84"/>
        <v>h47.022</v>
      </c>
      <c r="D5414">
        <v>0</v>
      </c>
      <c r="E5414">
        <v>1</v>
      </c>
      <c r="G5414">
        <v>1</v>
      </c>
      <c r="H5414">
        <v>1732044504</v>
      </c>
      <c r="I5414">
        <v>1732044504</v>
      </c>
      <c r="J5414">
        <v>1732044504</v>
      </c>
    </row>
    <row r="5415" spans="1:10" x14ac:dyDescent="0.25">
      <c r="A5415" s="7" t="s">
        <v>5388</v>
      </c>
      <c r="B5415" s="18" t="s">
        <v>23012</v>
      </c>
      <c r="C5415" t="str">
        <f t="shared" si="84"/>
        <v>h47.023</v>
      </c>
      <c r="D5415">
        <v>0</v>
      </c>
      <c r="E5415">
        <v>1</v>
      </c>
      <c r="G5415">
        <v>1</v>
      </c>
      <c r="H5415">
        <v>1732044504</v>
      </c>
      <c r="I5415">
        <v>1732044504</v>
      </c>
      <c r="J5415">
        <v>1732044504</v>
      </c>
    </row>
    <row r="5416" spans="1:10" x14ac:dyDescent="0.25">
      <c r="A5416" s="7" t="s">
        <v>5389</v>
      </c>
      <c r="B5416" s="18" t="s">
        <v>23013</v>
      </c>
      <c r="C5416" t="str">
        <f t="shared" si="84"/>
        <v>h47.029</v>
      </c>
      <c r="D5416">
        <v>0</v>
      </c>
      <c r="E5416">
        <v>1</v>
      </c>
      <c r="G5416">
        <v>1</v>
      </c>
      <c r="H5416">
        <v>1732044504</v>
      </c>
      <c r="I5416">
        <v>1732044504</v>
      </c>
      <c r="J5416">
        <v>1732044504</v>
      </c>
    </row>
    <row r="5417" spans="1:10" x14ac:dyDescent="0.25">
      <c r="A5417" s="7" t="s">
        <v>5390</v>
      </c>
      <c r="B5417" s="18" t="s">
        <v>23014</v>
      </c>
      <c r="C5417" t="str">
        <f t="shared" si="84"/>
        <v>h47.031</v>
      </c>
      <c r="D5417">
        <v>0</v>
      </c>
      <c r="E5417">
        <v>1</v>
      </c>
      <c r="G5417">
        <v>1</v>
      </c>
      <c r="H5417">
        <v>1732044504</v>
      </c>
      <c r="I5417">
        <v>1732044504</v>
      </c>
      <c r="J5417">
        <v>1732044504</v>
      </c>
    </row>
    <row r="5418" spans="1:10" x14ac:dyDescent="0.25">
      <c r="A5418" s="7" t="s">
        <v>5391</v>
      </c>
      <c r="B5418" s="18" t="s">
        <v>23015</v>
      </c>
      <c r="C5418" t="str">
        <f t="shared" si="84"/>
        <v>h47.032</v>
      </c>
      <c r="D5418">
        <v>0</v>
      </c>
      <c r="E5418">
        <v>1</v>
      </c>
      <c r="G5418">
        <v>1</v>
      </c>
      <c r="H5418">
        <v>1732044504</v>
      </c>
      <c r="I5418">
        <v>1732044504</v>
      </c>
      <c r="J5418">
        <v>1732044504</v>
      </c>
    </row>
    <row r="5419" spans="1:10" x14ac:dyDescent="0.25">
      <c r="A5419" s="7" t="s">
        <v>5392</v>
      </c>
      <c r="B5419" s="18" t="s">
        <v>23016</v>
      </c>
      <c r="C5419" t="str">
        <f t="shared" si="84"/>
        <v>h47.033</v>
      </c>
      <c r="D5419">
        <v>0</v>
      </c>
      <c r="E5419">
        <v>1</v>
      </c>
      <c r="G5419">
        <v>1</v>
      </c>
      <c r="H5419">
        <v>1732044504</v>
      </c>
      <c r="I5419">
        <v>1732044504</v>
      </c>
      <c r="J5419">
        <v>1732044504</v>
      </c>
    </row>
    <row r="5420" spans="1:10" x14ac:dyDescent="0.25">
      <c r="A5420" s="7" t="s">
        <v>5393</v>
      </c>
      <c r="B5420" s="18" t="s">
        <v>23017</v>
      </c>
      <c r="C5420" t="str">
        <f t="shared" si="84"/>
        <v>h47.091</v>
      </c>
      <c r="D5420">
        <v>0</v>
      </c>
      <c r="E5420">
        <v>1</v>
      </c>
      <c r="G5420">
        <v>1</v>
      </c>
      <c r="H5420">
        <v>1732044504</v>
      </c>
      <c r="I5420">
        <v>1732044504</v>
      </c>
      <c r="J5420">
        <v>1732044504</v>
      </c>
    </row>
    <row r="5421" spans="1:10" x14ac:dyDescent="0.25">
      <c r="A5421" s="7" t="s">
        <v>5394</v>
      </c>
      <c r="B5421" s="18" t="s">
        <v>23018</v>
      </c>
      <c r="C5421" t="str">
        <f t="shared" si="84"/>
        <v>h47.092</v>
      </c>
      <c r="D5421">
        <v>0</v>
      </c>
      <c r="E5421">
        <v>1</v>
      </c>
      <c r="G5421">
        <v>1</v>
      </c>
      <c r="H5421">
        <v>1732044504</v>
      </c>
      <c r="I5421">
        <v>1732044504</v>
      </c>
      <c r="J5421">
        <v>1732044504</v>
      </c>
    </row>
    <row r="5422" spans="1:10" x14ac:dyDescent="0.25">
      <c r="A5422" s="7" t="s">
        <v>5395</v>
      </c>
      <c r="B5422" s="18" t="s">
        <v>23019</v>
      </c>
      <c r="C5422" t="str">
        <f t="shared" si="84"/>
        <v>h47.093</v>
      </c>
      <c r="D5422">
        <v>0</v>
      </c>
      <c r="E5422">
        <v>1</v>
      </c>
      <c r="G5422">
        <v>1</v>
      </c>
      <c r="H5422">
        <v>1732044504</v>
      </c>
      <c r="I5422">
        <v>1732044504</v>
      </c>
      <c r="J5422">
        <v>1732044504</v>
      </c>
    </row>
    <row r="5423" spans="1:10" x14ac:dyDescent="0.25">
      <c r="A5423" s="7" t="s">
        <v>5396</v>
      </c>
      <c r="B5423" s="18" t="s">
        <v>23020</v>
      </c>
      <c r="C5423" t="str">
        <f t="shared" si="84"/>
        <v>h47.099</v>
      </c>
      <c r="D5423">
        <v>0</v>
      </c>
      <c r="E5423">
        <v>1</v>
      </c>
      <c r="G5423">
        <v>1</v>
      </c>
      <c r="H5423">
        <v>1732044504</v>
      </c>
      <c r="I5423">
        <v>1732044504</v>
      </c>
      <c r="J5423">
        <v>1732044504</v>
      </c>
    </row>
    <row r="5424" spans="1:10" x14ac:dyDescent="0.25">
      <c r="A5424" s="7" t="s">
        <v>5397</v>
      </c>
      <c r="B5424" s="18" t="s">
        <v>23021</v>
      </c>
      <c r="C5424" t="str">
        <f t="shared" si="84"/>
        <v>h47.11</v>
      </c>
      <c r="D5424">
        <v>0</v>
      </c>
      <c r="E5424">
        <v>1</v>
      </c>
      <c r="G5424">
        <v>1</v>
      </c>
      <c r="H5424">
        <v>1732044504</v>
      </c>
      <c r="I5424">
        <v>1732044504</v>
      </c>
      <c r="J5424">
        <v>1732044504</v>
      </c>
    </row>
    <row r="5425" spans="1:10" x14ac:dyDescent="0.25">
      <c r="A5425" s="7" t="s">
        <v>5398</v>
      </c>
      <c r="B5425" s="18" t="s">
        <v>23022</v>
      </c>
      <c r="C5425" t="str">
        <f t="shared" si="84"/>
        <v>h47.12</v>
      </c>
      <c r="D5425">
        <v>0</v>
      </c>
      <c r="E5425">
        <v>1</v>
      </c>
      <c r="G5425">
        <v>1</v>
      </c>
      <c r="H5425">
        <v>1732044504</v>
      </c>
      <c r="I5425">
        <v>1732044504</v>
      </c>
      <c r="J5425">
        <v>1732044504</v>
      </c>
    </row>
    <row r="5426" spans="1:10" x14ac:dyDescent="0.25">
      <c r="A5426" s="7" t="s">
        <v>5399</v>
      </c>
      <c r="B5426" s="18" t="s">
        <v>23023</v>
      </c>
      <c r="C5426" t="str">
        <f t="shared" si="84"/>
        <v>h47.13</v>
      </c>
      <c r="D5426">
        <v>0</v>
      </c>
      <c r="E5426">
        <v>1</v>
      </c>
      <c r="G5426">
        <v>1</v>
      </c>
      <c r="H5426">
        <v>1732044504</v>
      </c>
      <c r="I5426">
        <v>1732044504</v>
      </c>
      <c r="J5426">
        <v>1732044504</v>
      </c>
    </row>
    <row r="5427" spans="1:10" x14ac:dyDescent="0.25">
      <c r="A5427" s="7" t="s">
        <v>5400</v>
      </c>
      <c r="B5427" s="18" t="s">
        <v>23024</v>
      </c>
      <c r="C5427" t="str">
        <f t="shared" si="84"/>
        <v>h47.141</v>
      </c>
      <c r="D5427">
        <v>0</v>
      </c>
      <c r="E5427">
        <v>1</v>
      </c>
      <c r="G5427">
        <v>1</v>
      </c>
      <c r="H5427">
        <v>1732044504</v>
      </c>
      <c r="I5427">
        <v>1732044504</v>
      </c>
      <c r="J5427">
        <v>1732044504</v>
      </c>
    </row>
    <row r="5428" spans="1:10" x14ac:dyDescent="0.25">
      <c r="A5428" s="7" t="s">
        <v>5401</v>
      </c>
      <c r="B5428" s="18" t="s">
        <v>23025</v>
      </c>
      <c r="C5428" t="str">
        <f t="shared" si="84"/>
        <v>h47.142</v>
      </c>
      <c r="D5428">
        <v>0</v>
      </c>
      <c r="E5428">
        <v>1</v>
      </c>
      <c r="G5428">
        <v>1</v>
      </c>
      <c r="H5428">
        <v>1732044504</v>
      </c>
      <c r="I5428">
        <v>1732044504</v>
      </c>
      <c r="J5428">
        <v>1732044504</v>
      </c>
    </row>
    <row r="5429" spans="1:10" x14ac:dyDescent="0.25">
      <c r="A5429" s="7" t="s">
        <v>5402</v>
      </c>
      <c r="B5429" s="18" t="s">
        <v>23026</v>
      </c>
      <c r="C5429" t="str">
        <f t="shared" si="84"/>
        <v>h47.143</v>
      </c>
      <c r="D5429">
        <v>0</v>
      </c>
      <c r="E5429">
        <v>1</v>
      </c>
      <c r="G5429">
        <v>1</v>
      </c>
      <c r="H5429">
        <v>1732044504</v>
      </c>
      <c r="I5429">
        <v>1732044504</v>
      </c>
      <c r="J5429">
        <v>1732044504</v>
      </c>
    </row>
    <row r="5430" spans="1:10" x14ac:dyDescent="0.25">
      <c r="A5430" s="7" t="s">
        <v>5403</v>
      </c>
      <c r="B5430" s="18" t="s">
        <v>23027</v>
      </c>
      <c r="C5430" t="str">
        <f t="shared" si="84"/>
        <v>h47.211</v>
      </c>
      <c r="D5430">
        <v>0</v>
      </c>
      <c r="E5430">
        <v>1</v>
      </c>
      <c r="G5430">
        <v>1</v>
      </c>
      <c r="H5430">
        <v>1732044504</v>
      </c>
      <c r="I5430">
        <v>1732044504</v>
      </c>
      <c r="J5430">
        <v>1732044504</v>
      </c>
    </row>
    <row r="5431" spans="1:10" x14ac:dyDescent="0.25">
      <c r="A5431" s="7" t="s">
        <v>5404</v>
      </c>
      <c r="B5431" s="18" t="s">
        <v>23028</v>
      </c>
      <c r="C5431" t="str">
        <f t="shared" si="84"/>
        <v>h47.212</v>
      </c>
      <c r="D5431">
        <v>0</v>
      </c>
      <c r="E5431">
        <v>1</v>
      </c>
      <c r="G5431">
        <v>1</v>
      </c>
      <c r="H5431">
        <v>1732044504</v>
      </c>
      <c r="I5431">
        <v>1732044504</v>
      </c>
      <c r="J5431">
        <v>1732044504</v>
      </c>
    </row>
    <row r="5432" spans="1:10" x14ac:dyDescent="0.25">
      <c r="A5432" s="7" t="s">
        <v>5405</v>
      </c>
      <c r="B5432" s="18" t="s">
        <v>23029</v>
      </c>
      <c r="C5432" t="str">
        <f t="shared" si="84"/>
        <v>h47.213</v>
      </c>
      <c r="D5432">
        <v>0</v>
      </c>
      <c r="E5432">
        <v>1</v>
      </c>
      <c r="G5432">
        <v>1</v>
      </c>
      <c r="H5432">
        <v>1732044504</v>
      </c>
      <c r="I5432">
        <v>1732044504</v>
      </c>
      <c r="J5432">
        <v>1732044504</v>
      </c>
    </row>
    <row r="5433" spans="1:10" x14ac:dyDescent="0.25">
      <c r="A5433" s="7" t="s">
        <v>5406</v>
      </c>
      <c r="B5433" s="18" t="s">
        <v>23030</v>
      </c>
      <c r="C5433" t="str">
        <f t="shared" si="84"/>
        <v>h47.22</v>
      </c>
      <c r="D5433">
        <v>0</v>
      </c>
      <c r="E5433">
        <v>1</v>
      </c>
      <c r="G5433">
        <v>1</v>
      </c>
      <c r="H5433">
        <v>1732044504</v>
      </c>
      <c r="I5433">
        <v>1732044504</v>
      </c>
      <c r="J5433">
        <v>1732044504</v>
      </c>
    </row>
    <row r="5434" spans="1:10" x14ac:dyDescent="0.25">
      <c r="A5434" s="7" t="s">
        <v>5407</v>
      </c>
      <c r="B5434" s="18" t="s">
        <v>23031</v>
      </c>
      <c r="C5434" t="str">
        <f t="shared" si="84"/>
        <v>h47.231</v>
      </c>
      <c r="D5434">
        <v>0</v>
      </c>
      <c r="E5434">
        <v>1</v>
      </c>
      <c r="G5434">
        <v>1</v>
      </c>
      <c r="H5434">
        <v>1732044504</v>
      </c>
      <c r="I5434">
        <v>1732044504</v>
      </c>
      <c r="J5434">
        <v>1732044504</v>
      </c>
    </row>
    <row r="5435" spans="1:10" x14ac:dyDescent="0.25">
      <c r="A5435" s="7" t="s">
        <v>5408</v>
      </c>
      <c r="B5435" s="18" t="s">
        <v>23032</v>
      </c>
      <c r="C5435" t="str">
        <f t="shared" si="84"/>
        <v>h47.232</v>
      </c>
      <c r="D5435">
        <v>0</v>
      </c>
      <c r="E5435">
        <v>1</v>
      </c>
      <c r="G5435">
        <v>1</v>
      </c>
      <c r="H5435">
        <v>1732044504</v>
      </c>
      <c r="I5435">
        <v>1732044504</v>
      </c>
      <c r="J5435">
        <v>1732044504</v>
      </c>
    </row>
    <row r="5436" spans="1:10" x14ac:dyDescent="0.25">
      <c r="A5436" s="7" t="s">
        <v>5409</v>
      </c>
      <c r="B5436" s="18" t="s">
        <v>23033</v>
      </c>
      <c r="C5436" t="str">
        <f t="shared" si="84"/>
        <v>h47.233</v>
      </c>
      <c r="D5436">
        <v>0</v>
      </c>
      <c r="E5436">
        <v>1</v>
      </c>
      <c r="G5436">
        <v>1</v>
      </c>
      <c r="H5436">
        <v>1732044504</v>
      </c>
      <c r="I5436">
        <v>1732044504</v>
      </c>
      <c r="J5436">
        <v>1732044504</v>
      </c>
    </row>
    <row r="5437" spans="1:10" x14ac:dyDescent="0.25">
      <c r="A5437" s="7" t="s">
        <v>5410</v>
      </c>
      <c r="B5437" s="18" t="s">
        <v>23034</v>
      </c>
      <c r="C5437" t="str">
        <f t="shared" si="84"/>
        <v>h47.291</v>
      </c>
      <c r="D5437">
        <v>0</v>
      </c>
      <c r="E5437">
        <v>1</v>
      </c>
      <c r="G5437">
        <v>1</v>
      </c>
      <c r="H5437">
        <v>1732044504</v>
      </c>
      <c r="I5437">
        <v>1732044504</v>
      </c>
      <c r="J5437">
        <v>1732044504</v>
      </c>
    </row>
    <row r="5438" spans="1:10" x14ac:dyDescent="0.25">
      <c r="A5438" s="7" t="s">
        <v>5411</v>
      </c>
      <c r="B5438" s="18" t="s">
        <v>23035</v>
      </c>
      <c r="C5438" t="str">
        <f t="shared" si="84"/>
        <v>h47.292</v>
      </c>
      <c r="D5438">
        <v>0</v>
      </c>
      <c r="E5438">
        <v>1</v>
      </c>
      <c r="G5438">
        <v>1</v>
      </c>
      <c r="H5438">
        <v>1732044504</v>
      </c>
      <c r="I5438">
        <v>1732044504</v>
      </c>
      <c r="J5438">
        <v>1732044504</v>
      </c>
    </row>
    <row r="5439" spans="1:10" x14ac:dyDescent="0.25">
      <c r="A5439" s="7" t="s">
        <v>5412</v>
      </c>
      <c r="B5439" s="18" t="s">
        <v>23036</v>
      </c>
      <c r="C5439" t="str">
        <f t="shared" si="84"/>
        <v>h47.293</v>
      </c>
      <c r="D5439">
        <v>0</v>
      </c>
      <c r="E5439">
        <v>1</v>
      </c>
      <c r="G5439">
        <v>1</v>
      </c>
      <c r="H5439">
        <v>1732044504</v>
      </c>
      <c r="I5439">
        <v>1732044504</v>
      </c>
      <c r="J5439">
        <v>1732044504</v>
      </c>
    </row>
    <row r="5440" spans="1:10" x14ac:dyDescent="0.25">
      <c r="A5440" s="7" t="s">
        <v>5413</v>
      </c>
      <c r="B5440" s="18" t="s">
        <v>23037</v>
      </c>
      <c r="C5440" t="str">
        <f t="shared" si="84"/>
        <v>h47.311</v>
      </c>
      <c r="D5440">
        <v>0</v>
      </c>
      <c r="E5440">
        <v>1</v>
      </c>
      <c r="G5440">
        <v>1</v>
      </c>
      <c r="H5440">
        <v>1732044504</v>
      </c>
      <c r="I5440">
        <v>1732044504</v>
      </c>
      <c r="J5440">
        <v>1732044504</v>
      </c>
    </row>
    <row r="5441" spans="1:10" x14ac:dyDescent="0.25">
      <c r="A5441" s="7" t="s">
        <v>5414</v>
      </c>
      <c r="B5441" s="18" t="s">
        <v>23038</v>
      </c>
      <c r="C5441" t="str">
        <f t="shared" si="84"/>
        <v>h47.312</v>
      </c>
      <c r="D5441">
        <v>0</v>
      </c>
      <c r="E5441">
        <v>1</v>
      </c>
      <c r="G5441">
        <v>1</v>
      </c>
      <c r="H5441">
        <v>1732044504</v>
      </c>
      <c r="I5441">
        <v>1732044504</v>
      </c>
      <c r="J5441">
        <v>1732044504</v>
      </c>
    </row>
    <row r="5442" spans="1:10" x14ac:dyDescent="0.25">
      <c r="A5442" s="7" t="s">
        <v>5415</v>
      </c>
      <c r="B5442" s="18" t="s">
        <v>23039</v>
      </c>
      <c r="C5442" t="str">
        <f t="shared" si="84"/>
        <v>h47.313</v>
      </c>
      <c r="D5442">
        <v>0</v>
      </c>
      <c r="E5442">
        <v>1</v>
      </c>
      <c r="G5442">
        <v>1</v>
      </c>
      <c r="H5442">
        <v>1732044504</v>
      </c>
      <c r="I5442">
        <v>1732044504</v>
      </c>
      <c r="J5442">
        <v>1732044504</v>
      </c>
    </row>
    <row r="5443" spans="1:10" x14ac:dyDescent="0.25">
      <c r="A5443" s="7" t="s">
        <v>5416</v>
      </c>
      <c r="B5443" s="18" t="s">
        <v>23040</v>
      </c>
      <c r="C5443" t="str">
        <f t="shared" ref="C5443:C5506" si="85">LOWER(B5443)</f>
        <v>h47.321</v>
      </c>
      <c r="D5443">
        <v>0</v>
      </c>
      <c r="E5443">
        <v>1</v>
      </c>
      <c r="G5443">
        <v>1</v>
      </c>
      <c r="H5443">
        <v>1732044504</v>
      </c>
      <c r="I5443">
        <v>1732044504</v>
      </c>
      <c r="J5443">
        <v>1732044504</v>
      </c>
    </row>
    <row r="5444" spans="1:10" x14ac:dyDescent="0.25">
      <c r="A5444" s="7" t="s">
        <v>5417</v>
      </c>
      <c r="B5444" s="18" t="s">
        <v>23041</v>
      </c>
      <c r="C5444" t="str">
        <f t="shared" si="85"/>
        <v>h47.322</v>
      </c>
      <c r="D5444">
        <v>0</v>
      </c>
      <c r="E5444">
        <v>1</v>
      </c>
      <c r="G5444">
        <v>1</v>
      </c>
      <c r="H5444">
        <v>1732044504</v>
      </c>
      <c r="I5444">
        <v>1732044504</v>
      </c>
      <c r="J5444">
        <v>1732044504</v>
      </c>
    </row>
    <row r="5445" spans="1:10" x14ac:dyDescent="0.25">
      <c r="A5445" s="7" t="s">
        <v>5418</v>
      </c>
      <c r="B5445" s="18" t="s">
        <v>23042</v>
      </c>
      <c r="C5445" t="str">
        <f t="shared" si="85"/>
        <v>h47.323</v>
      </c>
      <c r="D5445">
        <v>0</v>
      </c>
      <c r="E5445">
        <v>1</v>
      </c>
      <c r="G5445">
        <v>1</v>
      </c>
      <c r="H5445">
        <v>1732044504</v>
      </c>
      <c r="I5445">
        <v>1732044504</v>
      </c>
      <c r="J5445">
        <v>1732044504</v>
      </c>
    </row>
    <row r="5446" spans="1:10" x14ac:dyDescent="0.25">
      <c r="A5446" s="7" t="s">
        <v>5419</v>
      </c>
      <c r="B5446" s="18" t="s">
        <v>23043</v>
      </c>
      <c r="C5446" t="str">
        <f t="shared" si="85"/>
        <v>h47.331</v>
      </c>
      <c r="D5446">
        <v>0</v>
      </c>
      <c r="E5446">
        <v>1</v>
      </c>
      <c r="G5446">
        <v>1</v>
      </c>
      <c r="H5446">
        <v>1732044504</v>
      </c>
      <c r="I5446">
        <v>1732044504</v>
      </c>
      <c r="J5446">
        <v>1732044504</v>
      </c>
    </row>
    <row r="5447" spans="1:10" x14ac:dyDescent="0.25">
      <c r="A5447" s="7" t="s">
        <v>5420</v>
      </c>
      <c r="B5447" s="18" t="s">
        <v>23044</v>
      </c>
      <c r="C5447" t="str">
        <f t="shared" si="85"/>
        <v>h47.332</v>
      </c>
      <c r="D5447">
        <v>0</v>
      </c>
      <c r="E5447">
        <v>1</v>
      </c>
      <c r="G5447">
        <v>1</v>
      </c>
      <c r="H5447">
        <v>1732044504</v>
      </c>
      <c r="I5447">
        <v>1732044504</v>
      </c>
      <c r="J5447">
        <v>1732044504</v>
      </c>
    </row>
    <row r="5448" spans="1:10" x14ac:dyDescent="0.25">
      <c r="A5448" s="7" t="s">
        <v>5421</v>
      </c>
      <c r="B5448" s="18" t="s">
        <v>23045</v>
      </c>
      <c r="C5448" t="str">
        <f t="shared" si="85"/>
        <v>h47.333</v>
      </c>
      <c r="D5448">
        <v>0</v>
      </c>
      <c r="E5448">
        <v>1</v>
      </c>
      <c r="G5448">
        <v>1</v>
      </c>
      <c r="H5448">
        <v>1732044504</v>
      </c>
      <c r="I5448">
        <v>1732044504</v>
      </c>
      <c r="J5448">
        <v>1732044504</v>
      </c>
    </row>
    <row r="5449" spans="1:10" x14ac:dyDescent="0.25">
      <c r="A5449" s="7" t="s">
        <v>5422</v>
      </c>
      <c r="B5449" s="18" t="s">
        <v>23046</v>
      </c>
      <c r="C5449" t="str">
        <f t="shared" si="85"/>
        <v>h47.391</v>
      </c>
      <c r="D5449">
        <v>0</v>
      </c>
      <c r="E5449">
        <v>1</v>
      </c>
      <c r="G5449">
        <v>1</v>
      </c>
      <c r="H5449">
        <v>1732044504</v>
      </c>
      <c r="I5449">
        <v>1732044504</v>
      </c>
      <c r="J5449">
        <v>1732044504</v>
      </c>
    </row>
    <row r="5450" spans="1:10" x14ac:dyDescent="0.25">
      <c r="A5450" s="7" t="s">
        <v>5423</v>
      </c>
      <c r="B5450" s="18" t="s">
        <v>23047</v>
      </c>
      <c r="C5450" t="str">
        <f t="shared" si="85"/>
        <v>h47.392</v>
      </c>
      <c r="D5450">
        <v>0</v>
      </c>
      <c r="E5450">
        <v>1</v>
      </c>
      <c r="G5450">
        <v>1</v>
      </c>
      <c r="H5450">
        <v>1732044504</v>
      </c>
      <c r="I5450">
        <v>1732044504</v>
      </c>
      <c r="J5450">
        <v>1732044504</v>
      </c>
    </row>
    <row r="5451" spans="1:10" x14ac:dyDescent="0.25">
      <c r="A5451" s="7" t="s">
        <v>5424</v>
      </c>
      <c r="B5451" s="18" t="s">
        <v>23048</v>
      </c>
      <c r="C5451" t="str">
        <f t="shared" si="85"/>
        <v>h47.393</v>
      </c>
      <c r="D5451">
        <v>0</v>
      </c>
      <c r="E5451">
        <v>1</v>
      </c>
      <c r="G5451">
        <v>1</v>
      </c>
      <c r="H5451">
        <v>1732044504</v>
      </c>
      <c r="I5451">
        <v>1732044504</v>
      </c>
      <c r="J5451">
        <v>1732044504</v>
      </c>
    </row>
    <row r="5452" spans="1:10" x14ac:dyDescent="0.25">
      <c r="A5452" s="8" t="s">
        <v>5425</v>
      </c>
      <c r="B5452" s="20" t="s">
        <v>23049</v>
      </c>
      <c r="C5452" t="str">
        <f t="shared" si="85"/>
        <v>h47.399</v>
      </c>
      <c r="D5452">
        <v>0</v>
      </c>
      <c r="E5452">
        <v>1</v>
      </c>
      <c r="G5452">
        <v>1</v>
      </c>
      <c r="H5452">
        <v>1732044504</v>
      </c>
      <c r="I5452">
        <v>1732044504</v>
      </c>
      <c r="J5452">
        <v>1732044504</v>
      </c>
    </row>
    <row r="5453" spans="1:10" x14ac:dyDescent="0.25">
      <c r="A5453" s="7" t="s">
        <v>5426</v>
      </c>
      <c r="B5453" s="18" t="s">
        <v>23050</v>
      </c>
      <c r="C5453" t="str">
        <f t="shared" si="85"/>
        <v>h47.41</v>
      </c>
      <c r="D5453">
        <v>0</v>
      </c>
      <c r="E5453">
        <v>1</v>
      </c>
      <c r="G5453">
        <v>1</v>
      </c>
      <c r="H5453">
        <v>1732044504</v>
      </c>
      <c r="I5453">
        <v>1732044504</v>
      </c>
      <c r="J5453">
        <v>1732044504</v>
      </c>
    </row>
    <row r="5454" spans="1:10" x14ac:dyDescent="0.25">
      <c r="A5454" s="7" t="s">
        <v>5427</v>
      </c>
      <c r="B5454" s="18" t="s">
        <v>23051</v>
      </c>
      <c r="C5454" t="str">
        <f t="shared" si="85"/>
        <v>h47.42</v>
      </c>
      <c r="D5454">
        <v>0</v>
      </c>
      <c r="E5454">
        <v>1</v>
      </c>
      <c r="G5454">
        <v>1</v>
      </c>
      <c r="H5454">
        <v>1732044504</v>
      </c>
      <c r="I5454">
        <v>1732044504</v>
      </c>
      <c r="J5454">
        <v>1732044504</v>
      </c>
    </row>
    <row r="5455" spans="1:10" x14ac:dyDescent="0.25">
      <c r="A5455" s="7" t="s">
        <v>5428</v>
      </c>
      <c r="B5455" s="18" t="s">
        <v>23052</v>
      </c>
      <c r="C5455" t="str">
        <f t="shared" si="85"/>
        <v>h47.43</v>
      </c>
      <c r="D5455">
        <v>0</v>
      </c>
      <c r="E5455">
        <v>1</v>
      </c>
      <c r="G5455">
        <v>1</v>
      </c>
      <c r="H5455">
        <v>1732044504</v>
      </c>
      <c r="I5455">
        <v>1732044504</v>
      </c>
      <c r="J5455">
        <v>1732044504</v>
      </c>
    </row>
    <row r="5456" spans="1:10" x14ac:dyDescent="0.25">
      <c r="A5456" s="7" t="s">
        <v>5429</v>
      </c>
      <c r="B5456" s="18" t="s">
        <v>23053</v>
      </c>
      <c r="C5456" t="str">
        <f t="shared" si="85"/>
        <v>h47.49</v>
      </c>
      <c r="D5456">
        <v>0</v>
      </c>
      <c r="E5456">
        <v>1</v>
      </c>
      <c r="G5456">
        <v>1</v>
      </c>
      <c r="H5456">
        <v>1732044504</v>
      </c>
      <c r="I5456">
        <v>1732044504</v>
      </c>
      <c r="J5456">
        <v>1732044504</v>
      </c>
    </row>
    <row r="5457" spans="1:10" x14ac:dyDescent="0.25">
      <c r="A5457" s="7" t="s">
        <v>5430</v>
      </c>
      <c r="B5457" s="18" t="s">
        <v>23054</v>
      </c>
      <c r="C5457" t="str">
        <f t="shared" si="85"/>
        <v>h47.511</v>
      </c>
      <c r="D5457">
        <v>0</v>
      </c>
      <c r="E5457">
        <v>1</v>
      </c>
      <c r="G5457">
        <v>1</v>
      </c>
      <c r="H5457">
        <v>1732044504</v>
      </c>
      <c r="I5457">
        <v>1732044504</v>
      </c>
      <c r="J5457">
        <v>1732044504</v>
      </c>
    </row>
    <row r="5458" spans="1:10" x14ac:dyDescent="0.25">
      <c r="A5458" s="7" t="s">
        <v>5431</v>
      </c>
      <c r="B5458" s="18" t="s">
        <v>23055</v>
      </c>
      <c r="C5458" t="str">
        <f t="shared" si="85"/>
        <v>h47.512</v>
      </c>
      <c r="D5458">
        <v>0</v>
      </c>
      <c r="E5458">
        <v>1</v>
      </c>
      <c r="G5458">
        <v>1</v>
      </c>
      <c r="H5458">
        <v>1732044504</v>
      </c>
      <c r="I5458">
        <v>1732044504</v>
      </c>
      <c r="J5458">
        <v>1732044504</v>
      </c>
    </row>
    <row r="5459" spans="1:10" x14ac:dyDescent="0.25">
      <c r="A5459" s="7" t="s">
        <v>5432</v>
      </c>
      <c r="B5459" s="18" t="s">
        <v>23056</v>
      </c>
      <c r="C5459" t="str">
        <f t="shared" si="85"/>
        <v>h47.519</v>
      </c>
      <c r="D5459">
        <v>0</v>
      </c>
      <c r="E5459">
        <v>1</v>
      </c>
      <c r="G5459">
        <v>1</v>
      </c>
      <c r="H5459">
        <v>1732044504</v>
      </c>
      <c r="I5459">
        <v>1732044504</v>
      </c>
      <c r="J5459">
        <v>1732044504</v>
      </c>
    </row>
    <row r="5460" spans="1:10" x14ac:dyDescent="0.25">
      <c r="A5460" s="7" t="s">
        <v>5433</v>
      </c>
      <c r="B5460" s="18" t="s">
        <v>23057</v>
      </c>
      <c r="C5460" t="str">
        <f t="shared" si="85"/>
        <v>h47.521</v>
      </c>
      <c r="D5460">
        <v>0</v>
      </c>
      <c r="E5460">
        <v>1</v>
      </c>
      <c r="G5460">
        <v>1</v>
      </c>
      <c r="H5460">
        <v>1732044504</v>
      </c>
      <c r="I5460">
        <v>1732044504</v>
      </c>
      <c r="J5460">
        <v>1732044504</v>
      </c>
    </row>
    <row r="5461" spans="1:10" x14ac:dyDescent="0.25">
      <c r="A5461" s="7" t="s">
        <v>5434</v>
      </c>
      <c r="B5461" s="18" t="s">
        <v>23058</v>
      </c>
      <c r="C5461" t="str">
        <f t="shared" si="85"/>
        <v>h47.522</v>
      </c>
      <c r="D5461">
        <v>0</v>
      </c>
      <c r="E5461">
        <v>1</v>
      </c>
      <c r="G5461">
        <v>1</v>
      </c>
      <c r="H5461">
        <v>1732044504</v>
      </c>
      <c r="I5461">
        <v>1732044504</v>
      </c>
      <c r="J5461">
        <v>1732044504</v>
      </c>
    </row>
    <row r="5462" spans="1:10" x14ac:dyDescent="0.25">
      <c r="A5462" s="7" t="s">
        <v>5435</v>
      </c>
      <c r="B5462" s="18" t="s">
        <v>23059</v>
      </c>
      <c r="C5462" t="str">
        <f t="shared" si="85"/>
        <v>h47.529</v>
      </c>
      <c r="D5462">
        <v>0</v>
      </c>
      <c r="E5462">
        <v>1</v>
      </c>
      <c r="G5462">
        <v>1</v>
      </c>
      <c r="H5462">
        <v>1732044504</v>
      </c>
      <c r="I5462">
        <v>1732044504</v>
      </c>
      <c r="J5462">
        <v>1732044504</v>
      </c>
    </row>
    <row r="5463" spans="1:10" x14ac:dyDescent="0.25">
      <c r="A5463" s="7" t="s">
        <v>5436</v>
      </c>
      <c r="B5463" s="18" t="s">
        <v>23060</v>
      </c>
      <c r="C5463" t="str">
        <f t="shared" si="85"/>
        <v>h47.531</v>
      </c>
      <c r="D5463">
        <v>0</v>
      </c>
      <c r="E5463">
        <v>1</v>
      </c>
      <c r="G5463">
        <v>1</v>
      </c>
      <c r="H5463">
        <v>1732044504</v>
      </c>
      <c r="I5463">
        <v>1732044504</v>
      </c>
      <c r="J5463">
        <v>1732044504</v>
      </c>
    </row>
    <row r="5464" spans="1:10" x14ac:dyDescent="0.25">
      <c r="A5464" s="7" t="s">
        <v>5437</v>
      </c>
      <c r="B5464" s="18" t="s">
        <v>23061</v>
      </c>
      <c r="C5464" t="str">
        <f t="shared" si="85"/>
        <v>h47.532</v>
      </c>
      <c r="D5464">
        <v>0</v>
      </c>
      <c r="E5464">
        <v>1</v>
      </c>
      <c r="G5464">
        <v>1</v>
      </c>
      <c r="H5464">
        <v>1732044504</v>
      </c>
      <c r="I5464">
        <v>1732044504</v>
      </c>
      <c r="J5464">
        <v>1732044504</v>
      </c>
    </row>
    <row r="5465" spans="1:10" x14ac:dyDescent="0.25">
      <c r="A5465" s="7" t="s">
        <v>5438</v>
      </c>
      <c r="B5465" s="18" t="s">
        <v>23062</v>
      </c>
      <c r="C5465" t="str">
        <f t="shared" si="85"/>
        <v>h47.611</v>
      </c>
      <c r="D5465">
        <v>0</v>
      </c>
      <c r="E5465">
        <v>1</v>
      </c>
      <c r="G5465">
        <v>1</v>
      </c>
      <c r="H5465">
        <v>1732044504</v>
      </c>
      <c r="I5465">
        <v>1732044504</v>
      </c>
      <c r="J5465">
        <v>1732044504</v>
      </c>
    </row>
    <row r="5466" spans="1:10" x14ac:dyDescent="0.25">
      <c r="A5466" s="7" t="s">
        <v>5439</v>
      </c>
      <c r="B5466" s="18" t="s">
        <v>23063</v>
      </c>
      <c r="C5466" t="str">
        <f t="shared" si="85"/>
        <v>h47.612</v>
      </c>
      <c r="D5466">
        <v>0</v>
      </c>
      <c r="E5466">
        <v>1</v>
      </c>
      <c r="G5466">
        <v>1</v>
      </c>
      <c r="H5466">
        <v>1732044504</v>
      </c>
      <c r="I5466">
        <v>1732044504</v>
      </c>
      <c r="J5466">
        <v>1732044504</v>
      </c>
    </row>
    <row r="5467" spans="1:10" x14ac:dyDescent="0.25">
      <c r="A5467" s="7" t="s">
        <v>5440</v>
      </c>
      <c r="B5467" s="18" t="s">
        <v>23064</v>
      </c>
      <c r="C5467" t="str">
        <f t="shared" si="85"/>
        <v>h47.621</v>
      </c>
      <c r="D5467">
        <v>0</v>
      </c>
      <c r="E5467">
        <v>1</v>
      </c>
      <c r="G5467">
        <v>1</v>
      </c>
      <c r="H5467">
        <v>1732044504</v>
      </c>
      <c r="I5467">
        <v>1732044504</v>
      </c>
      <c r="J5467">
        <v>1732044504</v>
      </c>
    </row>
    <row r="5468" spans="1:10" x14ac:dyDescent="0.25">
      <c r="A5468" s="7" t="s">
        <v>5441</v>
      </c>
      <c r="B5468" s="18" t="s">
        <v>23065</v>
      </c>
      <c r="C5468" t="str">
        <f t="shared" si="85"/>
        <v>h47.622</v>
      </c>
      <c r="D5468">
        <v>0</v>
      </c>
      <c r="E5468">
        <v>1</v>
      </c>
      <c r="G5468">
        <v>1</v>
      </c>
      <c r="H5468">
        <v>1732044504</v>
      </c>
      <c r="I5468">
        <v>1732044504</v>
      </c>
      <c r="J5468">
        <v>1732044504</v>
      </c>
    </row>
    <row r="5469" spans="1:10" x14ac:dyDescent="0.25">
      <c r="A5469" s="7" t="s">
        <v>5442</v>
      </c>
      <c r="B5469" s="18" t="s">
        <v>23066</v>
      </c>
      <c r="C5469" t="str">
        <f t="shared" si="85"/>
        <v>h47.63</v>
      </c>
      <c r="D5469">
        <v>0</v>
      </c>
      <c r="E5469">
        <v>1</v>
      </c>
      <c r="G5469">
        <v>1</v>
      </c>
      <c r="H5469">
        <v>1732044504</v>
      </c>
      <c r="I5469">
        <v>1732044504</v>
      </c>
      <c r="J5469">
        <v>1732044504</v>
      </c>
    </row>
    <row r="5470" spans="1:10" x14ac:dyDescent="0.25">
      <c r="A5470" s="7" t="s">
        <v>5443</v>
      </c>
      <c r="B5470" s="18" t="s">
        <v>23067</v>
      </c>
      <c r="C5470" t="str">
        <f t="shared" si="85"/>
        <v>h47.631</v>
      </c>
      <c r="D5470">
        <v>0</v>
      </c>
      <c r="E5470">
        <v>1</v>
      </c>
      <c r="G5470">
        <v>1</v>
      </c>
      <c r="H5470">
        <v>1732044504</v>
      </c>
      <c r="I5470">
        <v>1732044504</v>
      </c>
      <c r="J5470">
        <v>1732044504</v>
      </c>
    </row>
    <row r="5471" spans="1:10" x14ac:dyDescent="0.25">
      <c r="A5471" s="7" t="s">
        <v>5444</v>
      </c>
      <c r="B5471" s="18" t="s">
        <v>23068</v>
      </c>
      <c r="C5471" t="str">
        <f t="shared" si="85"/>
        <v>h47.632</v>
      </c>
      <c r="D5471">
        <v>0</v>
      </c>
      <c r="E5471">
        <v>1</v>
      </c>
      <c r="G5471">
        <v>1</v>
      </c>
      <c r="H5471">
        <v>1732044504</v>
      </c>
      <c r="I5471">
        <v>1732044504</v>
      </c>
      <c r="J5471">
        <v>1732044504</v>
      </c>
    </row>
    <row r="5472" spans="1:10" x14ac:dyDescent="0.25">
      <c r="A5472" s="7" t="s">
        <v>5445</v>
      </c>
      <c r="B5472" s="18" t="s">
        <v>23069</v>
      </c>
      <c r="C5472" t="str">
        <f t="shared" si="85"/>
        <v>h47.641</v>
      </c>
      <c r="D5472">
        <v>0</v>
      </c>
      <c r="E5472">
        <v>1</v>
      </c>
      <c r="G5472">
        <v>1</v>
      </c>
      <c r="H5472">
        <v>1732044504</v>
      </c>
      <c r="I5472">
        <v>1732044504</v>
      </c>
      <c r="J5472">
        <v>1732044504</v>
      </c>
    </row>
    <row r="5473" spans="1:10" x14ac:dyDescent="0.25">
      <c r="A5473" s="7" t="s">
        <v>5446</v>
      </c>
      <c r="B5473" s="18" t="s">
        <v>23070</v>
      </c>
      <c r="C5473" t="str">
        <f t="shared" si="85"/>
        <v>h47.642</v>
      </c>
      <c r="D5473">
        <v>0</v>
      </c>
      <c r="E5473">
        <v>1</v>
      </c>
      <c r="G5473">
        <v>1</v>
      </c>
      <c r="H5473">
        <v>1732044504</v>
      </c>
      <c r="I5473">
        <v>1732044504</v>
      </c>
      <c r="J5473">
        <v>1732044504</v>
      </c>
    </row>
    <row r="5474" spans="1:10" x14ac:dyDescent="0.25">
      <c r="A5474" s="7" t="s">
        <v>5447</v>
      </c>
      <c r="B5474" s="18" t="s">
        <v>23071</v>
      </c>
      <c r="C5474" t="str">
        <f t="shared" si="85"/>
        <v>h47.649</v>
      </c>
      <c r="D5474">
        <v>0</v>
      </c>
      <c r="E5474">
        <v>1</v>
      </c>
      <c r="G5474">
        <v>1</v>
      </c>
      <c r="H5474">
        <v>1732044504</v>
      </c>
      <c r="I5474">
        <v>1732044504</v>
      </c>
      <c r="J5474">
        <v>1732044504</v>
      </c>
    </row>
    <row r="5475" spans="1:10" x14ac:dyDescent="0.25">
      <c r="A5475" s="7" t="s">
        <v>5448</v>
      </c>
      <c r="B5475" s="18" t="s">
        <v>23072</v>
      </c>
      <c r="C5475" t="str">
        <f t="shared" si="85"/>
        <v>h47.9</v>
      </c>
      <c r="D5475">
        <v>0</v>
      </c>
      <c r="E5475">
        <v>1</v>
      </c>
      <c r="G5475">
        <v>1</v>
      </c>
      <c r="H5475">
        <v>1732044504</v>
      </c>
      <c r="I5475">
        <v>1732044504</v>
      </c>
      <c r="J5475">
        <v>1732044504</v>
      </c>
    </row>
    <row r="5476" spans="1:10" x14ac:dyDescent="0.25">
      <c r="A5476" s="7" t="s">
        <v>5449</v>
      </c>
      <c r="B5476" s="18" t="s">
        <v>23073</v>
      </c>
      <c r="C5476" t="str">
        <f t="shared" si="85"/>
        <v>h49.00</v>
      </c>
      <c r="D5476">
        <v>0</v>
      </c>
      <c r="E5476">
        <v>1</v>
      </c>
      <c r="G5476">
        <v>1</v>
      </c>
      <c r="H5476">
        <v>1732044504</v>
      </c>
      <c r="I5476">
        <v>1732044504</v>
      </c>
      <c r="J5476">
        <v>1732044504</v>
      </c>
    </row>
    <row r="5477" spans="1:10" x14ac:dyDescent="0.25">
      <c r="A5477" s="7" t="s">
        <v>5450</v>
      </c>
      <c r="B5477" s="18" t="s">
        <v>23074</v>
      </c>
      <c r="C5477" t="str">
        <f t="shared" si="85"/>
        <v>h49.01</v>
      </c>
      <c r="D5477">
        <v>0</v>
      </c>
      <c r="E5477">
        <v>1</v>
      </c>
      <c r="G5477">
        <v>1</v>
      </c>
      <c r="H5477">
        <v>1732044504</v>
      </c>
      <c r="I5477">
        <v>1732044504</v>
      </c>
      <c r="J5477">
        <v>1732044504</v>
      </c>
    </row>
    <row r="5478" spans="1:10" x14ac:dyDescent="0.25">
      <c r="A5478" s="7" t="s">
        <v>5451</v>
      </c>
      <c r="B5478" s="18" t="s">
        <v>23075</v>
      </c>
      <c r="C5478" t="str">
        <f t="shared" si="85"/>
        <v>h49.02</v>
      </c>
      <c r="D5478">
        <v>0</v>
      </c>
      <c r="E5478">
        <v>1</v>
      </c>
      <c r="G5478">
        <v>1</v>
      </c>
      <c r="H5478">
        <v>1732044504</v>
      </c>
      <c r="I5478">
        <v>1732044504</v>
      </c>
      <c r="J5478">
        <v>1732044504</v>
      </c>
    </row>
    <row r="5479" spans="1:10" x14ac:dyDescent="0.25">
      <c r="A5479" s="7" t="s">
        <v>5452</v>
      </c>
      <c r="B5479" s="18" t="s">
        <v>23076</v>
      </c>
      <c r="C5479" t="str">
        <f t="shared" si="85"/>
        <v>h49.03</v>
      </c>
      <c r="D5479">
        <v>0</v>
      </c>
      <c r="E5479">
        <v>1</v>
      </c>
      <c r="G5479">
        <v>1</v>
      </c>
      <c r="H5479">
        <v>1732044504</v>
      </c>
      <c r="I5479">
        <v>1732044504</v>
      </c>
      <c r="J5479">
        <v>1732044504</v>
      </c>
    </row>
    <row r="5480" spans="1:10" x14ac:dyDescent="0.25">
      <c r="A5480" s="7" t="s">
        <v>5453</v>
      </c>
      <c r="B5480" s="18" t="s">
        <v>23077</v>
      </c>
      <c r="C5480" t="str">
        <f t="shared" si="85"/>
        <v>h49.10</v>
      </c>
      <c r="D5480">
        <v>0</v>
      </c>
      <c r="E5480">
        <v>1</v>
      </c>
      <c r="G5480">
        <v>1</v>
      </c>
      <c r="H5480">
        <v>1732044504</v>
      </c>
      <c r="I5480">
        <v>1732044504</v>
      </c>
      <c r="J5480">
        <v>1732044504</v>
      </c>
    </row>
    <row r="5481" spans="1:10" x14ac:dyDescent="0.25">
      <c r="A5481" s="7" t="s">
        <v>5454</v>
      </c>
      <c r="B5481" s="18" t="s">
        <v>23078</v>
      </c>
      <c r="C5481" t="str">
        <f t="shared" si="85"/>
        <v>h49.11</v>
      </c>
      <c r="D5481">
        <v>0</v>
      </c>
      <c r="E5481">
        <v>1</v>
      </c>
      <c r="G5481">
        <v>1</v>
      </c>
      <c r="H5481">
        <v>1732044504</v>
      </c>
      <c r="I5481">
        <v>1732044504</v>
      </c>
      <c r="J5481">
        <v>1732044504</v>
      </c>
    </row>
    <row r="5482" spans="1:10" x14ac:dyDescent="0.25">
      <c r="A5482" s="7" t="s">
        <v>5455</v>
      </c>
      <c r="B5482" s="18" t="s">
        <v>23079</v>
      </c>
      <c r="C5482" t="str">
        <f t="shared" si="85"/>
        <v>h49.12</v>
      </c>
      <c r="D5482">
        <v>0</v>
      </c>
      <c r="E5482">
        <v>1</v>
      </c>
      <c r="G5482">
        <v>1</v>
      </c>
      <c r="H5482">
        <v>1732044504</v>
      </c>
      <c r="I5482">
        <v>1732044504</v>
      </c>
      <c r="J5482">
        <v>1732044504</v>
      </c>
    </row>
    <row r="5483" spans="1:10" x14ac:dyDescent="0.25">
      <c r="A5483" s="7" t="s">
        <v>5456</v>
      </c>
      <c r="B5483" s="18" t="s">
        <v>23080</v>
      </c>
      <c r="C5483" t="str">
        <f t="shared" si="85"/>
        <v>h49.13</v>
      </c>
      <c r="D5483">
        <v>0</v>
      </c>
      <c r="E5483">
        <v>1</v>
      </c>
      <c r="G5483">
        <v>1</v>
      </c>
      <c r="H5483">
        <v>1732044504</v>
      </c>
      <c r="I5483">
        <v>1732044504</v>
      </c>
      <c r="J5483">
        <v>1732044504</v>
      </c>
    </row>
    <row r="5484" spans="1:10" x14ac:dyDescent="0.25">
      <c r="A5484" s="7" t="s">
        <v>5457</v>
      </c>
      <c r="B5484" s="18" t="s">
        <v>23081</v>
      </c>
      <c r="C5484" t="str">
        <f t="shared" si="85"/>
        <v>h49.20</v>
      </c>
      <c r="D5484">
        <v>0</v>
      </c>
      <c r="E5484">
        <v>1</v>
      </c>
      <c r="G5484">
        <v>1</v>
      </c>
      <c r="H5484">
        <v>1732044504</v>
      </c>
      <c r="I5484">
        <v>1732044504</v>
      </c>
      <c r="J5484">
        <v>1732044504</v>
      </c>
    </row>
    <row r="5485" spans="1:10" x14ac:dyDescent="0.25">
      <c r="A5485" s="7" t="s">
        <v>5458</v>
      </c>
      <c r="B5485" s="18" t="s">
        <v>23082</v>
      </c>
      <c r="C5485" t="str">
        <f t="shared" si="85"/>
        <v>h49.21</v>
      </c>
      <c r="D5485">
        <v>0</v>
      </c>
      <c r="E5485">
        <v>1</v>
      </c>
      <c r="G5485">
        <v>1</v>
      </c>
      <c r="H5485">
        <v>1732044504</v>
      </c>
      <c r="I5485">
        <v>1732044504</v>
      </c>
      <c r="J5485">
        <v>1732044504</v>
      </c>
    </row>
    <row r="5486" spans="1:10" x14ac:dyDescent="0.25">
      <c r="A5486" s="7" t="s">
        <v>5459</v>
      </c>
      <c r="B5486" s="18" t="s">
        <v>23083</v>
      </c>
      <c r="C5486" t="str">
        <f t="shared" si="85"/>
        <v>h49.22</v>
      </c>
      <c r="D5486">
        <v>0</v>
      </c>
      <c r="E5486">
        <v>1</v>
      </c>
      <c r="G5486">
        <v>1</v>
      </c>
      <c r="H5486">
        <v>1732044504</v>
      </c>
      <c r="I5486">
        <v>1732044504</v>
      </c>
      <c r="J5486">
        <v>1732044504</v>
      </c>
    </row>
    <row r="5487" spans="1:10" x14ac:dyDescent="0.25">
      <c r="A5487" s="7" t="s">
        <v>5460</v>
      </c>
      <c r="B5487" s="18" t="s">
        <v>23084</v>
      </c>
      <c r="C5487" t="str">
        <f t="shared" si="85"/>
        <v>h49.23</v>
      </c>
      <c r="D5487">
        <v>0</v>
      </c>
      <c r="E5487">
        <v>1</v>
      </c>
      <c r="G5487">
        <v>1</v>
      </c>
      <c r="H5487">
        <v>1732044504</v>
      </c>
      <c r="I5487">
        <v>1732044504</v>
      </c>
      <c r="J5487">
        <v>1732044504</v>
      </c>
    </row>
    <row r="5488" spans="1:10" x14ac:dyDescent="0.25">
      <c r="A5488" s="7" t="s">
        <v>5461</v>
      </c>
      <c r="B5488" s="18" t="s">
        <v>23085</v>
      </c>
      <c r="C5488" t="str">
        <f t="shared" si="85"/>
        <v>h49.31</v>
      </c>
      <c r="D5488">
        <v>0</v>
      </c>
      <c r="E5488">
        <v>1</v>
      </c>
      <c r="G5488">
        <v>1</v>
      </c>
      <c r="H5488">
        <v>1732044504</v>
      </c>
      <c r="I5488">
        <v>1732044504</v>
      </c>
      <c r="J5488">
        <v>1732044504</v>
      </c>
    </row>
    <row r="5489" spans="1:10" x14ac:dyDescent="0.25">
      <c r="A5489" s="7" t="s">
        <v>5462</v>
      </c>
      <c r="B5489" s="18" t="s">
        <v>23086</v>
      </c>
      <c r="C5489" t="str">
        <f t="shared" si="85"/>
        <v>h49.32</v>
      </c>
      <c r="D5489">
        <v>0</v>
      </c>
      <c r="E5489">
        <v>1</v>
      </c>
      <c r="G5489">
        <v>1</v>
      </c>
      <c r="H5489">
        <v>1732044504</v>
      </c>
      <c r="I5489">
        <v>1732044504</v>
      </c>
      <c r="J5489">
        <v>1732044504</v>
      </c>
    </row>
    <row r="5490" spans="1:10" x14ac:dyDescent="0.25">
      <c r="A5490" s="7" t="s">
        <v>5463</v>
      </c>
      <c r="B5490" s="18" t="s">
        <v>23087</v>
      </c>
      <c r="C5490" t="str">
        <f t="shared" si="85"/>
        <v>h49.33</v>
      </c>
      <c r="D5490">
        <v>0</v>
      </c>
      <c r="E5490">
        <v>1</v>
      </c>
      <c r="G5490">
        <v>1</v>
      </c>
      <c r="H5490">
        <v>1732044504</v>
      </c>
      <c r="I5490">
        <v>1732044504</v>
      </c>
      <c r="J5490">
        <v>1732044504</v>
      </c>
    </row>
    <row r="5491" spans="1:10" x14ac:dyDescent="0.25">
      <c r="A5491" s="7" t="s">
        <v>5464</v>
      </c>
      <c r="B5491" s="18" t="s">
        <v>23088</v>
      </c>
      <c r="C5491" t="str">
        <f t="shared" si="85"/>
        <v>h49.40</v>
      </c>
      <c r="D5491">
        <v>0</v>
      </c>
      <c r="E5491">
        <v>1</v>
      </c>
      <c r="G5491">
        <v>1</v>
      </c>
      <c r="H5491">
        <v>1732044504</v>
      </c>
      <c r="I5491">
        <v>1732044504</v>
      </c>
      <c r="J5491">
        <v>1732044504</v>
      </c>
    </row>
    <row r="5492" spans="1:10" x14ac:dyDescent="0.25">
      <c r="A5492" s="7" t="s">
        <v>5465</v>
      </c>
      <c r="B5492" s="18" t="s">
        <v>23089</v>
      </c>
      <c r="C5492" t="str">
        <f t="shared" si="85"/>
        <v>h49.41</v>
      </c>
      <c r="D5492">
        <v>0</v>
      </c>
      <c r="E5492">
        <v>1</v>
      </c>
      <c r="G5492">
        <v>1</v>
      </c>
      <c r="H5492">
        <v>1732044504</v>
      </c>
      <c r="I5492">
        <v>1732044504</v>
      </c>
      <c r="J5492">
        <v>1732044504</v>
      </c>
    </row>
    <row r="5493" spans="1:10" x14ac:dyDescent="0.25">
      <c r="A5493" s="7" t="s">
        <v>5466</v>
      </c>
      <c r="B5493" s="18" t="s">
        <v>23090</v>
      </c>
      <c r="C5493" t="str">
        <f t="shared" si="85"/>
        <v>h49.42</v>
      </c>
      <c r="D5493">
        <v>0</v>
      </c>
      <c r="E5493">
        <v>1</v>
      </c>
      <c r="G5493">
        <v>1</v>
      </c>
      <c r="H5493">
        <v>1732044504</v>
      </c>
      <c r="I5493">
        <v>1732044504</v>
      </c>
      <c r="J5493">
        <v>1732044504</v>
      </c>
    </row>
    <row r="5494" spans="1:10" x14ac:dyDescent="0.25">
      <c r="A5494" s="7" t="s">
        <v>5467</v>
      </c>
      <c r="B5494" s="18" t="s">
        <v>23091</v>
      </c>
      <c r="C5494" t="str">
        <f t="shared" si="85"/>
        <v>h49.43</v>
      </c>
      <c r="D5494">
        <v>0</v>
      </c>
      <c r="E5494">
        <v>1</v>
      </c>
      <c r="G5494">
        <v>1</v>
      </c>
      <c r="H5494">
        <v>1732044504</v>
      </c>
      <c r="I5494">
        <v>1732044504</v>
      </c>
      <c r="J5494">
        <v>1732044504</v>
      </c>
    </row>
    <row r="5495" spans="1:10" x14ac:dyDescent="0.25">
      <c r="A5495" s="7" t="s">
        <v>5468</v>
      </c>
      <c r="B5495" s="18" t="s">
        <v>23092</v>
      </c>
      <c r="C5495" t="str">
        <f t="shared" si="85"/>
        <v>h49.811</v>
      </c>
      <c r="D5495">
        <v>0</v>
      </c>
      <c r="E5495">
        <v>1</v>
      </c>
      <c r="G5495">
        <v>1</v>
      </c>
      <c r="H5495">
        <v>1732044504</v>
      </c>
      <c r="I5495">
        <v>1732044504</v>
      </c>
      <c r="J5495">
        <v>1732044504</v>
      </c>
    </row>
    <row r="5496" spans="1:10" x14ac:dyDescent="0.25">
      <c r="A5496" s="7" t="s">
        <v>5469</v>
      </c>
      <c r="B5496" s="18" t="s">
        <v>23093</v>
      </c>
      <c r="C5496" t="str">
        <f t="shared" si="85"/>
        <v>h49.812</v>
      </c>
      <c r="D5496">
        <v>0</v>
      </c>
      <c r="E5496">
        <v>1</v>
      </c>
      <c r="G5496">
        <v>1</v>
      </c>
      <c r="H5496">
        <v>1732044504</v>
      </c>
      <c r="I5496">
        <v>1732044504</v>
      </c>
      <c r="J5496">
        <v>1732044504</v>
      </c>
    </row>
    <row r="5497" spans="1:10" x14ac:dyDescent="0.25">
      <c r="A5497" s="7" t="s">
        <v>5470</v>
      </c>
      <c r="B5497" s="18" t="s">
        <v>23094</v>
      </c>
      <c r="C5497" t="str">
        <f t="shared" si="85"/>
        <v>h49.813</v>
      </c>
      <c r="D5497">
        <v>0</v>
      </c>
      <c r="E5497">
        <v>1</v>
      </c>
      <c r="G5497">
        <v>1</v>
      </c>
      <c r="H5497">
        <v>1732044504</v>
      </c>
      <c r="I5497">
        <v>1732044504</v>
      </c>
      <c r="J5497">
        <v>1732044504</v>
      </c>
    </row>
    <row r="5498" spans="1:10" x14ac:dyDescent="0.25">
      <c r="A5498" s="7" t="s">
        <v>5471</v>
      </c>
      <c r="B5498" s="18" t="s">
        <v>23095</v>
      </c>
      <c r="C5498" t="str">
        <f t="shared" si="85"/>
        <v>h49.881</v>
      </c>
      <c r="D5498">
        <v>0</v>
      </c>
      <c r="E5498">
        <v>1</v>
      </c>
      <c r="G5498">
        <v>1</v>
      </c>
      <c r="H5498">
        <v>1732044504</v>
      </c>
      <c r="I5498">
        <v>1732044504</v>
      </c>
      <c r="J5498">
        <v>1732044504</v>
      </c>
    </row>
    <row r="5499" spans="1:10" x14ac:dyDescent="0.25">
      <c r="A5499" s="7" t="s">
        <v>5472</v>
      </c>
      <c r="B5499" s="18" t="s">
        <v>23096</v>
      </c>
      <c r="C5499" t="str">
        <f t="shared" si="85"/>
        <v>h49.882</v>
      </c>
      <c r="D5499">
        <v>0</v>
      </c>
      <c r="E5499">
        <v>1</v>
      </c>
      <c r="G5499">
        <v>1</v>
      </c>
      <c r="H5499">
        <v>1732044504</v>
      </c>
      <c r="I5499">
        <v>1732044504</v>
      </c>
      <c r="J5499">
        <v>1732044504</v>
      </c>
    </row>
    <row r="5500" spans="1:10" x14ac:dyDescent="0.25">
      <c r="A5500" s="7" t="s">
        <v>5473</v>
      </c>
      <c r="B5500" s="18" t="s">
        <v>23097</v>
      </c>
      <c r="C5500" t="str">
        <f t="shared" si="85"/>
        <v>h49.883</v>
      </c>
      <c r="D5500">
        <v>0</v>
      </c>
      <c r="E5500">
        <v>1</v>
      </c>
      <c r="G5500">
        <v>1</v>
      </c>
      <c r="H5500">
        <v>1732044504</v>
      </c>
      <c r="I5500">
        <v>1732044504</v>
      </c>
      <c r="J5500">
        <v>1732044504</v>
      </c>
    </row>
    <row r="5501" spans="1:10" x14ac:dyDescent="0.25">
      <c r="A5501" s="7" t="s">
        <v>5474</v>
      </c>
      <c r="B5501" s="18" t="s">
        <v>23098</v>
      </c>
      <c r="C5501" t="str">
        <f t="shared" si="85"/>
        <v>h50.011</v>
      </c>
      <c r="D5501">
        <v>0</v>
      </c>
      <c r="E5501">
        <v>1</v>
      </c>
      <c r="G5501">
        <v>1</v>
      </c>
      <c r="H5501">
        <v>1732044504</v>
      </c>
      <c r="I5501">
        <v>1732044504</v>
      </c>
      <c r="J5501">
        <v>1732044504</v>
      </c>
    </row>
    <row r="5502" spans="1:10" x14ac:dyDescent="0.25">
      <c r="A5502" s="7" t="s">
        <v>5475</v>
      </c>
      <c r="B5502" s="18" t="s">
        <v>23099</v>
      </c>
      <c r="C5502" t="str">
        <f t="shared" si="85"/>
        <v>h50.012</v>
      </c>
      <c r="D5502">
        <v>0</v>
      </c>
      <c r="E5502">
        <v>1</v>
      </c>
      <c r="G5502">
        <v>1</v>
      </c>
      <c r="H5502">
        <v>1732044504</v>
      </c>
      <c r="I5502">
        <v>1732044504</v>
      </c>
      <c r="J5502">
        <v>1732044504</v>
      </c>
    </row>
    <row r="5503" spans="1:10" x14ac:dyDescent="0.25">
      <c r="A5503" s="7" t="s">
        <v>5476</v>
      </c>
      <c r="B5503" s="18" t="s">
        <v>23100</v>
      </c>
      <c r="C5503" t="str">
        <f t="shared" si="85"/>
        <v>h50.021</v>
      </c>
      <c r="D5503">
        <v>0</v>
      </c>
      <c r="E5503">
        <v>1</v>
      </c>
      <c r="G5503">
        <v>1</v>
      </c>
      <c r="H5503">
        <v>1732044504</v>
      </c>
      <c r="I5503">
        <v>1732044504</v>
      </c>
      <c r="J5503">
        <v>1732044504</v>
      </c>
    </row>
    <row r="5504" spans="1:10" x14ac:dyDescent="0.25">
      <c r="A5504" s="7" t="s">
        <v>5477</v>
      </c>
      <c r="B5504" s="18" t="s">
        <v>23101</v>
      </c>
      <c r="C5504" t="str">
        <f t="shared" si="85"/>
        <v>h50.022</v>
      </c>
      <c r="D5504">
        <v>0</v>
      </c>
      <c r="E5504">
        <v>1</v>
      </c>
      <c r="G5504">
        <v>1</v>
      </c>
      <c r="H5504">
        <v>1732044504</v>
      </c>
      <c r="I5504">
        <v>1732044504</v>
      </c>
      <c r="J5504">
        <v>1732044504</v>
      </c>
    </row>
    <row r="5505" spans="1:10" x14ac:dyDescent="0.25">
      <c r="A5505" s="7" t="s">
        <v>5478</v>
      </c>
      <c r="B5505" s="18" t="s">
        <v>23102</v>
      </c>
      <c r="C5505" t="str">
        <f t="shared" si="85"/>
        <v>h50.031</v>
      </c>
      <c r="D5505">
        <v>0</v>
      </c>
      <c r="E5505">
        <v>1</v>
      </c>
      <c r="G5505">
        <v>1</v>
      </c>
      <c r="H5505">
        <v>1732044504</v>
      </c>
      <c r="I5505">
        <v>1732044504</v>
      </c>
      <c r="J5505">
        <v>1732044504</v>
      </c>
    </row>
    <row r="5506" spans="1:10" x14ac:dyDescent="0.25">
      <c r="A5506" s="7" t="s">
        <v>5479</v>
      </c>
      <c r="B5506" s="18" t="s">
        <v>23103</v>
      </c>
      <c r="C5506" t="str">
        <f t="shared" si="85"/>
        <v>h50.032</v>
      </c>
      <c r="D5506">
        <v>0</v>
      </c>
      <c r="E5506">
        <v>1</v>
      </c>
      <c r="G5506">
        <v>1</v>
      </c>
      <c r="H5506">
        <v>1732044504</v>
      </c>
      <c r="I5506">
        <v>1732044504</v>
      </c>
      <c r="J5506">
        <v>1732044504</v>
      </c>
    </row>
    <row r="5507" spans="1:10" x14ac:dyDescent="0.25">
      <c r="A5507" s="7" t="s">
        <v>5480</v>
      </c>
      <c r="B5507" s="18" t="s">
        <v>23104</v>
      </c>
      <c r="C5507" t="str">
        <f t="shared" ref="C5507:C5570" si="86">LOWER(B5507)</f>
        <v>h50.041</v>
      </c>
      <c r="D5507">
        <v>0</v>
      </c>
      <c r="E5507">
        <v>1</v>
      </c>
      <c r="G5507">
        <v>1</v>
      </c>
      <c r="H5507">
        <v>1732044504</v>
      </c>
      <c r="I5507">
        <v>1732044504</v>
      </c>
      <c r="J5507">
        <v>1732044504</v>
      </c>
    </row>
    <row r="5508" spans="1:10" x14ac:dyDescent="0.25">
      <c r="A5508" s="7" t="s">
        <v>5481</v>
      </c>
      <c r="B5508" s="18" t="s">
        <v>23105</v>
      </c>
      <c r="C5508" t="str">
        <f t="shared" si="86"/>
        <v>h50.042</v>
      </c>
      <c r="D5508">
        <v>0</v>
      </c>
      <c r="E5508">
        <v>1</v>
      </c>
      <c r="G5508">
        <v>1</v>
      </c>
      <c r="H5508">
        <v>1732044504</v>
      </c>
      <c r="I5508">
        <v>1732044504</v>
      </c>
      <c r="J5508">
        <v>1732044504</v>
      </c>
    </row>
    <row r="5509" spans="1:10" x14ac:dyDescent="0.25">
      <c r="A5509" s="7" t="s">
        <v>5482</v>
      </c>
      <c r="B5509" s="18" t="s">
        <v>23106</v>
      </c>
      <c r="C5509" t="str">
        <f t="shared" si="86"/>
        <v>h50.05</v>
      </c>
      <c r="D5509">
        <v>0</v>
      </c>
      <c r="E5509">
        <v>1</v>
      </c>
      <c r="G5509">
        <v>1</v>
      </c>
      <c r="H5509">
        <v>1732044504</v>
      </c>
      <c r="I5509">
        <v>1732044504</v>
      </c>
      <c r="J5509">
        <v>1732044504</v>
      </c>
    </row>
    <row r="5510" spans="1:10" x14ac:dyDescent="0.25">
      <c r="A5510" s="7" t="s">
        <v>5483</v>
      </c>
      <c r="B5510" s="18" t="s">
        <v>23107</v>
      </c>
      <c r="C5510" t="str">
        <f t="shared" si="86"/>
        <v>h50.06</v>
      </c>
      <c r="D5510">
        <v>0</v>
      </c>
      <c r="E5510">
        <v>1</v>
      </c>
      <c r="G5510">
        <v>1</v>
      </c>
      <c r="H5510">
        <v>1732044504</v>
      </c>
      <c r="I5510">
        <v>1732044504</v>
      </c>
      <c r="J5510">
        <v>1732044504</v>
      </c>
    </row>
    <row r="5511" spans="1:10" x14ac:dyDescent="0.25">
      <c r="A5511" s="7" t="s">
        <v>5484</v>
      </c>
      <c r="B5511" s="18" t="s">
        <v>23108</v>
      </c>
      <c r="C5511" t="str">
        <f t="shared" si="86"/>
        <v>h50.07</v>
      </c>
      <c r="D5511">
        <v>0</v>
      </c>
      <c r="E5511">
        <v>1</v>
      </c>
      <c r="G5511">
        <v>1</v>
      </c>
      <c r="H5511">
        <v>1732044504</v>
      </c>
      <c r="I5511">
        <v>1732044504</v>
      </c>
      <c r="J5511">
        <v>1732044504</v>
      </c>
    </row>
    <row r="5512" spans="1:10" x14ac:dyDescent="0.25">
      <c r="A5512" s="7" t="s">
        <v>5485</v>
      </c>
      <c r="B5512" s="18" t="s">
        <v>23109</v>
      </c>
      <c r="C5512" t="str">
        <f t="shared" si="86"/>
        <v>h50.08</v>
      </c>
      <c r="D5512">
        <v>0</v>
      </c>
      <c r="E5512">
        <v>1</v>
      </c>
      <c r="G5512">
        <v>1</v>
      </c>
      <c r="H5512">
        <v>1732044504</v>
      </c>
      <c r="I5512">
        <v>1732044504</v>
      </c>
      <c r="J5512">
        <v>1732044504</v>
      </c>
    </row>
    <row r="5513" spans="1:10" x14ac:dyDescent="0.25">
      <c r="A5513" s="7" t="s">
        <v>5486</v>
      </c>
      <c r="B5513" s="18" t="s">
        <v>23110</v>
      </c>
      <c r="C5513" t="str">
        <f t="shared" si="86"/>
        <v>h50.10</v>
      </c>
      <c r="D5513">
        <v>0</v>
      </c>
      <c r="E5513">
        <v>1</v>
      </c>
      <c r="G5513">
        <v>1</v>
      </c>
      <c r="H5513">
        <v>1732044504</v>
      </c>
      <c r="I5513">
        <v>1732044504</v>
      </c>
      <c r="J5513">
        <v>1732044504</v>
      </c>
    </row>
    <row r="5514" spans="1:10" x14ac:dyDescent="0.25">
      <c r="A5514" s="7" t="s">
        <v>5487</v>
      </c>
      <c r="B5514" s="18" t="s">
        <v>23111</v>
      </c>
      <c r="C5514" t="str">
        <f t="shared" si="86"/>
        <v>h50.111</v>
      </c>
      <c r="D5514">
        <v>0</v>
      </c>
      <c r="E5514">
        <v>1</v>
      </c>
      <c r="G5514">
        <v>1</v>
      </c>
      <c r="H5514">
        <v>1732044504</v>
      </c>
      <c r="I5514">
        <v>1732044504</v>
      </c>
      <c r="J5514">
        <v>1732044504</v>
      </c>
    </row>
    <row r="5515" spans="1:10" x14ac:dyDescent="0.25">
      <c r="A5515" s="7" t="s">
        <v>5488</v>
      </c>
      <c r="B5515" s="18" t="s">
        <v>23112</v>
      </c>
      <c r="C5515" t="str">
        <f t="shared" si="86"/>
        <v>h50.112</v>
      </c>
      <c r="D5515">
        <v>0</v>
      </c>
      <c r="E5515">
        <v>1</v>
      </c>
      <c r="G5515">
        <v>1</v>
      </c>
      <c r="H5515">
        <v>1732044504</v>
      </c>
      <c r="I5515">
        <v>1732044504</v>
      </c>
      <c r="J5515">
        <v>1732044504</v>
      </c>
    </row>
    <row r="5516" spans="1:10" x14ac:dyDescent="0.25">
      <c r="A5516" s="7" t="s">
        <v>5489</v>
      </c>
      <c r="B5516" s="18" t="s">
        <v>23113</v>
      </c>
      <c r="C5516" t="str">
        <f t="shared" si="86"/>
        <v>h50.121</v>
      </c>
      <c r="D5516">
        <v>0</v>
      </c>
      <c r="E5516">
        <v>1</v>
      </c>
      <c r="G5516">
        <v>1</v>
      </c>
      <c r="H5516">
        <v>1732044504</v>
      </c>
      <c r="I5516">
        <v>1732044504</v>
      </c>
      <c r="J5516">
        <v>1732044504</v>
      </c>
    </row>
    <row r="5517" spans="1:10" x14ac:dyDescent="0.25">
      <c r="A5517" s="7" t="s">
        <v>5490</v>
      </c>
      <c r="B5517" s="18" t="s">
        <v>23114</v>
      </c>
      <c r="C5517" t="str">
        <f t="shared" si="86"/>
        <v>h50.122</v>
      </c>
      <c r="D5517">
        <v>0</v>
      </c>
      <c r="E5517">
        <v>1</v>
      </c>
      <c r="G5517">
        <v>1</v>
      </c>
      <c r="H5517">
        <v>1732044504</v>
      </c>
      <c r="I5517">
        <v>1732044504</v>
      </c>
      <c r="J5517">
        <v>1732044504</v>
      </c>
    </row>
    <row r="5518" spans="1:10" x14ac:dyDescent="0.25">
      <c r="A5518" s="7" t="s">
        <v>5491</v>
      </c>
      <c r="B5518" s="18" t="s">
        <v>23115</v>
      </c>
      <c r="C5518" t="str">
        <f t="shared" si="86"/>
        <v>h50.131</v>
      </c>
      <c r="D5518">
        <v>0</v>
      </c>
      <c r="E5518">
        <v>1</v>
      </c>
      <c r="G5518">
        <v>1</v>
      </c>
      <c r="H5518">
        <v>1732044504</v>
      </c>
      <c r="I5518">
        <v>1732044504</v>
      </c>
      <c r="J5518">
        <v>1732044504</v>
      </c>
    </row>
    <row r="5519" spans="1:10" x14ac:dyDescent="0.25">
      <c r="A5519" s="7" t="s">
        <v>5492</v>
      </c>
      <c r="B5519" s="18" t="s">
        <v>23116</v>
      </c>
      <c r="C5519" t="str">
        <f t="shared" si="86"/>
        <v>h50.132</v>
      </c>
      <c r="D5519">
        <v>0</v>
      </c>
      <c r="E5519">
        <v>1</v>
      </c>
      <c r="G5519">
        <v>1</v>
      </c>
      <c r="H5519">
        <v>1732044504</v>
      </c>
      <c r="I5519">
        <v>1732044504</v>
      </c>
      <c r="J5519">
        <v>1732044504</v>
      </c>
    </row>
    <row r="5520" spans="1:10" x14ac:dyDescent="0.25">
      <c r="A5520" s="7" t="s">
        <v>5493</v>
      </c>
      <c r="B5520" s="18" t="s">
        <v>23117</v>
      </c>
      <c r="C5520" t="str">
        <f t="shared" si="86"/>
        <v>h50.141</v>
      </c>
      <c r="D5520">
        <v>0</v>
      </c>
      <c r="E5520">
        <v>1</v>
      </c>
      <c r="G5520">
        <v>1</v>
      </c>
      <c r="H5520">
        <v>1732044504</v>
      </c>
      <c r="I5520">
        <v>1732044504</v>
      </c>
      <c r="J5520">
        <v>1732044504</v>
      </c>
    </row>
    <row r="5521" spans="1:10" x14ac:dyDescent="0.25">
      <c r="A5521" s="7" t="s">
        <v>5494</v>
      </c>
      <c r="B5521" s="18" t="s">
        <v>23118</v>
      </c>
      <c r="C5521" t="str">
        <f t="shared" si="86"/>
        <v>h50.142</v>
      </c>
      <c r="D5521">
        <v>0</v>
      </c>
      <c r="E5521">
        <v>1</v>
      </c>
      <c r="G5521">
        <v>1</v>
      </c>
      <c r="H5521">
        <v>1732044504</v>
      </c>
      <c r="I5521">
        <v>1732044504</v>
      </c>
      <c r="J5521">
        <v>1732044504</v>
      </c>
    </row>
    <row r="5522" spans="1:10" x14ac:dyDescent="0.25">
      <c r="A5522" s="7" t="s">
        <v>5495</v>
      </c>
      <c r="B5522" s="18" t="s">
        <v>23119</v>
      </c>
      <c r="C5522" t="str">
        <f t="shared" si="86"/>
        <v>h50.15</v>
      </c>
      <c r="D5522">
        <v>0</v>
      </c>
      <c r="E5522">
        <v>1</v>
      </c>
      <c r="G5522">
        <v>1</v>
      </c>
      <c r="H5522">
        <v>1732044504</v>
      </c>
      <c r="I5522">
        <v>1732044504</v>
      </c>
      <c r="J5522">
        <v>1732044504</v>
      </c>
    </row>
    <row r="5523" spans="1:10" x14ac:dyDescent="0.25">
      <c r="A5523" s="7" t="s">
        <v>5496</v>
      </c>
      <c r="B5523" s="18" t="s">
        <v>23120</v>
      </c>
      <c r="C5523" t="str">
        <f t="shared" si="86"/>
        <v>h50.16</v>
      </c>
      <c r="D5523">
        <v>0</v>
      </c>
      <c r="E5523">
        <v>1</v>
      </c>
      <c r="G5523">
        <v>1</v>
      </c>
      <c r="H5523">
        <v>1732044504</v>
      </c>
      <c r="I5523">
        <v>1732044504</v>
      </c>
      <c r="J5523">
        <v>1732044504</v>
      </c>
    </row>
    <row r="5524" spans="1:10" x14ac:dyDescent="0.25">
      <c r="A5524" s="7" t="s">
        <v>5497</v>
      </c>
      <c r="B5524" s="18" t="s">
        <v>23121</v>
      </c>
      <c r="C5524" t="str">
        <f t="shared" si="86"/>
        <v>h50.17</v>
      </c>
      <c r="D5524">
        <v>0</v>
      </c>
      <c r="E5524">
        <v>1</v>
      </c>
      <c r="G5524">
        <v>1</v>
      </c>
      <c r="H5524">
        <v>1732044504</v>
      </c>
      <c r="I5524">
        <v>1732044504</v>
      </c>
      <c r="J5524">
        <v>1732044504</v>
      </c>
    </row>
    <row r="5525" spans="1:10" x14ac:dyDescent="0.25">
      <c r="A5525" s="7" t="s">
        <v>5498</v>
      </c>
      <c r="B5525" s="18" t="s">
        <v>23122</v>
      </c>
      <c r="C5525" t="str">
        <f t="shared" si="86"/>
        <v>h50.18</v>
      </c>
      <c r="D5525">
        <v>0</v>
      </c>
      <c r="E5525">
        <v>1</v>
      </c>
      <c r="G5525">
        <v>1</v>
      </c>
      <c r="H5525">
        <v>1732044504</v>
      </c>
      <c r="I5525">
        <v>1732044504</v>
      </c>
      <c r="J5525">
        <v>1732044504</v>
      </c>
    </row>
    <row r="5526" spans="1:10" x14ac:dyDescent="0.25">
      <c r="A5526" s="7" t="s">
        <v>5499</v>
      </c>
      <c r="B5526" s="18" t="s">
        <v>23123</v>
      </c>
      <c r="C5526" t="str">
        <f t="shared" si="86"/>
        <v>h50.21</v>
      </c>
      <c r="D5526">
        <v>0</v>
      </c>
      <c r="E5526">
        <v>1</v>
      </c>
      <c r="G5526">
        <v>1</v>
      </c>
      <c r="H5526">
        <v>1732044504</v>
      </c>
      <c r="I5526">
        <v>1732044504</v>
      </c>
      <c r="J5526">
        <v>1732044504</v>
      </c>
    </row>
    <row r="5527" spans="1:10" x14ac:dyDescent="0.25">
      <c r="A5527" s="7" t="s">
        <v>5500</v>
      </c>
      <c r="B5527" s="18" t="s">
        <v>23124</v>
      </c>
      <c r="C5527" t="str">
        <f t="shared" si="86"/>
        <v>h50.22</v>
      </c>
      <c r="D5527">
        <v>0</v>
      </c>
      <c r="E5527">
        <v>1</v>
      </c>
      <c r="G5527">
        <v>1</v>
      </c>
      <c r="H5527">
        <v>1732044504</v>
      </c>
      <c r="I5527">
        <v>1732044504</v>
      </c>
      <c r="J5527">
        <v>1732044504</v>
      </c>
    </row>
    <row r="5528" spans="1:10" x14ac:dyDescent="0.25">
      <c r="A5528" s="7" t="s">
        <v>5501</v>
      </c>
      <c r="B5528" s="18" t="s">
        <v>23125</v>
      </c>
      <c r="C5528" t="str">
        <f t="shared" si="86"/>
        <v>h50.311</v>
      </c>
      <c r="D5528">
        <v>0</v>
      </c>
      <c r="E5528">
        <v>1</v>
      </c>
      <c r="G5528">
        <v>1</v>
      </c>
      <c r="H5528">
        <v>1732044504</v>
      </c>
      <c r="I5528">
        <v>1732044504</v>
      </c>
      <c r="J5528">
        <v>1732044504</v>
      </c>
    </row>
    <row r="5529" spans="1:10" x14ac:dyDescent="0.25">
      <c r="A5529" s="7" t="s">
        <v>5502</v>
      </c>
      <c r="B5529" s="18" t="s">
        <v>23126</v>
      </c>
      <c r="C5529" t="str">
        <f t="shared" si="86"/>
        <v>h50.312</v>
      </c>
      <c r="D5529">
        <v>0</v>
      </c>
      <c r="E5529">
        <v>1</v>
      </c>
      <c r="G5529">
        <v>1</v>
      </c>
      <c r="H5529">
        <v>1732044504</v>
      </c>
      <c r="I5529">
        <v>1732044504</v>
      </c>
      <c r="J5529">
        <v>1732044504</v>
      </c>
    </row>
    <row r="5530" spans="1:10" x14ac:dyDescent="0.25">
      <c r="A5530" s="7" t="s">
        <v>5503</v>
      </c>
      <c r="B5530" s="18" t="s">
        <v>23127</v>
      </c>
      <c r="C5530" t="str">
        <f t="shared" si="86"/>
        <v>h50.32</v>
      </c>
      <c r="D5530">
        <v>0</v>
      </c>
      <c r="E5530">
        <v>1</v>
      </c>
      <c r="G5530">
        <v>1</v>
      </c>
      <c r="H5530">
        <v>1732044504</v>
      </c>
      <c r="I5530">
        <v>1732044504</v>
      </c>
      <c r="J5530">
        <v>1732044504</v>
      </c>
    </row>
    <row r="5531" spans="1:10" x14ac:dyDescent="0.25">
      <c r="A5531" s="7" t="s">
        <v>5504</v>
      </c>
      <c r="B5531" s="18" t="s">
        <v>23128</v>
      </c>
      <c r="C5531" t="str">
        <f t="shared" si="86"/>
        <v>h50.331</v>
      </c>
      <c r="D5531">
        <v>0</v>
      </c>
      <c r="E5531">
        <v>1</v>
      </c>
      <c r="G5531">
        <v>1</v>
      </c>
      <c r="H5531">
        <v>1732044504</v>
      </c>
      <c r="I5531">
        <v>1732044504</v>
      </c>
      <c r="J5531">
        <v>1732044504</v>
      </c>
    </row>
    <row r="5532" spans="1:10" x14ac:dyDescent="0.25">
      <c r="A5532" s="7" t="s">
        <v>5505</v>
      </c>
      <c r="B5532" s="18" t="s">
        <v>23129</v>
      </c>
      <c r="C5532" t="str">
        <f t="shared" si="86"/>
        <v>h50.332</v>
      </c>
      <c r="D5532">
        <v>0</v>
      </c>
      <c r="E5532">
        <v>1</v>
      </c>
      <c r="G5532">
        <v>1</v>
      </c>
      <c r="H5532">
        <v>1732044504</v>
      </c>
      <c r="I5532">
        <v>1732044504</v>
      </c>
      <c r="J5532">
        <v>1732044504</v>
      </c>
    </row>
    <row r="5533" spans="1:10" x14ac:dyDescent="0.25">
      <c r="A5533" s="7" t="s">
        <v>5506</v>
      </c>
      <c r="B5533" s="18" t="s">
        <v>23130</v>
      </c>
      <c r="C5533" t="str">
        <f t="shared" si="86"/>
        <v>h50.34</v>
      </c>
      <c r="D5533">
        <v>0</v>
      </c>
      <c r="E5533">
        <v>1</v>
      </c>
      <c r="G5533">
        <v>1</v>
      </c>
      <c r="H5533">
        <v>1732044504</v>
      </c>
      <c r="I5533">
        <v>1732044504</v>
      </c>
      <c r="J5533">
        <v>1732044504</v>
      </c>
    </row>
    <row r="5534" spans="1:10" x14ac:dyDescent="0.25">
      <c r="A5534" s="7" t="s">
        <v>5507</v>
      </c>
      <c r="B5534" s="18" t="s">
        <v>23131</v>
      </c>
      <c r="C5534" t="str">
        <f t="shared" si="86"/>
        <v>h50.411</v>
      </c>
      <c r="D5534">
        <v>0</v>
      </c>
      <c r="E5534">
        <v>1</v>
      </c>
      <c r="G5534">
        <v>1</v>
      </c>
      <c r="H5534">
        <v>1732044504</v>
      </c>
      <c r="I5534">
        <v>1732044504</v>
      </c>
      <c r="J5534">
        <v>1732044504</v>
      </c>
    </row>
    <row r="5535" spans="1:10" x14ac:dyDescent="0.25">
      <c r="A5535" s="7" t="s">
        <v>5508</v>
      </c>
      <c r="B5535" s="18" t="s">
        <v>23132</v>
      </c>
      <c r="C5535" t="str">
        <f t="shared" si="86"/>
        <v>h50.412</v>
      </c>
      <c r="D5535">
        <v>0</v>
      </c>
      <c r="E5535">
        <v>1</v>
      </c>
      <c r="G5535">
        <v>1</v>
      </c>
      <c r="H5535">
        <v>1732044504</v>
      </c>
      <c r="I5535">
        <v>1732044504</v>
      </c>
      <c r="J5535">
        <v>1732044504</v>
      </c>
    </row>
    <row r="5536" spans="1:10" x14ac:dyDescent="0.25">
      <c r="A5536" s="7" t="s">
        <v>5509</v>
      </c>
      <c r="B5536" s="18" t="s">
        <v>23133</v>
      </c>
      <c r="C5536" t="str">
        <f t="shared" si="86"/>
        <v>h50.42</v>
      </c>
      <c r="D5536">
        <v>0</v>
      </c>
      <c r="E5536">
        <v>1</v>
      </c>
      <c r="G5536">
        <v>1</v>
      </c>
      <c r="H5536">
        <v>1732044504</v>
      </c>
      <c r="I5536">
        <v>1732044504</v>
      </c>
      <c r="J5536">
        <v>1732044504</v>
      </c>
    </row>
    <row r="5537" spans="1:10" x14ac:dyDescent="0.25">
      <c r="A5537" s="7" t="s">
        <v>5510</v>
      </c>
      <c r="B5537" s="18" t="s">
        <v>23134</v>
      </c>
      <c r="C5537" t="str">
        <f t="shared" si="86"/>
        <v>h50.43</v>
      </c>
      <c r="D5537">
        <v>0</v>
      </c>
      <c r="E5537">
        <v>1</v>
      </c>
      <c r="G5537">
        <v>1</v>
      </c>
      <c r="H5537">
        <v>1732044504</v>
      </c>
      <c r="I5537">
        <v>1732044504</v>
      </c>
      <c r="J5537">
        <v>1732044504</v>
      </c>
    </row>
    <row r="5538" spans="1:10" x14ac:dyDescent="0.25">
      <c r="A5538" s="7" t="s">
        <v>5511</v>
      </c>
      <c r="B5538" s="18" t="s">
        <v>23135</v>
      </c>
      <c r="C5538" t="str">
        <f t="shared" si="86"/>
        <v>h50.51</v>
      </c>
      <c r="D5538">
        <v>0</v>
      </c>
      <c r="E5538">
        <v>1</v>
      </c>
      <c r="G5538">
        <v>1</v>
      </c>
      <c r="H5538">
        <v>1732044504</v>
      </c>
      <c r="I5538">
        <v>1732044504</v>
      </c>
      <c r="J5538">
        <v>1732044504</v>
      </c>
    </row>
    <row r="5539" spans="1:10" x14ac:dyDescent="0.25">
      <c r="A5539" s="7" t="s">
        <v>5512</v>
      </c>
      <c r="B5539" s="18" t="s">
        <v>23136</v>
      </c>
      <c r="C5539" t="str">
        <f t="shared" si="86"/>
        <v>h50.52</v>
      </c>
      <c r="D5539">
        <v>0</v>
      </c>
      <c r="E5539">
        <v>1</v>
      </c>
      <c r="G5539">
        <v>1</v>
      </c>
      <c r="H5539">
        <v>1732044504</v>
      </c>
      <c r="I5539">
        <v>1732044504</v>
      </c>
      <c r="J5539">
        <v>1732044504</v>
      </c>
    </row>
    <row r="5540" spans="1:10" x14ac:dyDescent="0.25">
      <c r="A5540" s="7" t="s">
        <v>5513</v>
      </c>
      <c r="B5540" s="18" t="s">
        <v>23137</v>
      </c>
      <c r="C5540" t="str">
        <f t="shared" si="86"/>
        <v>h50.53</v>
      </c>
      <c r="D5540">
        <v>0</v>
      </c>
      <c r="E5540">
        <v>1</v>
      </c>
      <c r="G5540">
        <v>1</v>
      </c>
      <c r="H5540">
        <v>1732044504</v>
      </c>
      <c r="I5540">
        <v>1732044504</v>
      </c>
      <c r="J5540">
        <v>1732044504</v>
      </c>
    </row>
    <row r="5541" spans="1:10" x14ac:dyDescent="0.25">
      <c r="A5541" s="7" t="s">
        <v>5514</v>
      </c>
      <c r="B5541" s="18" t="s">
        <v>23138</v>
      </c>
      <c r="C5541" t="str">
        <f t="shared" si="86"/>
        <v>h50.54</v>
      </c>
      <c r="D5541">
        <v>0</v>
      </c>
      <c r="E5541">
        <v>1</v>
      </c>
      <c r="G5541">
        <v>1</v>
      </c>
      <c r="H5541">
        <v>1732044504</v>
      </c>
      <c r="I5541">
        <v>1732044504</v>
      </c>
      <c r="J5541">
        <v>1732044504</v>
      </c>
    </row>
    <row r="5542" spans="1:10" x14ac:dyDescent="0.25">
      <c r="A5542" s="7" t="s">
        <v>5515</v>
      </c>
      <c r="B5542" s="18" t="s">
        <v>23139</v>
      </c>
      <c r="C5542" t="str">
        <f t="shared" si="86"/>
        <v>h50.55</v>
      </c>
      <c r="D5542">
        <v>0</v>
      </c>
      <c r="E5542">
        <v>1</v>
      </c>
      <c r="G5542">
        <v>1</v>
      </c>
      <c r="H5542">
        <v>1732044504</v>
      </c>
      <c r="I5542">
        <v>1732044504</v>
      </c>
      <c r="J5542">
        <v>1732044504</v>
      </c>
    </row>
    <row r="5543" spans="1:10" x14ac:dyDescent="0.25">
      <c r="A5543" s="7" t="s">
        <v>5516</v>
      </c>
      <c r="B5543" s="18" t="s">
        <v>23140</v>
      </c>
      <c r="C5543" t="str">
        <f t="shared" si="86"/>
        <v>h50.611</v>
      </c>
      <c r="D5543">
        <v>0</v>
      </c>
      <c r="E5543">
        <v>1</v>
      </c>
      <c r="G5543">
        <v>1</v>
      </c>
      <c r="H5543">
        <v>1732044504</v>
      </c>
      <c r="I5543">
        <v>1732044504</v>
      </c>
      <c r="J5543">
        <v>1732044504</v>
      </c>
    </row>
    <row r="5544" spans="1:10" x14ac:dyDescent="0.25">
      <c r="A5544" s="7" t="s">
        <v>5517</v>
      </c>
      <c r="B5544" s="18" t="s">
        <v>23141</v>
      </c>
      <c r="C5544" t="str">
        <f t="shared" si="86"/>
        <v>h50.612</v>
      </c>
      <c r="D5544">
        <v>0</v>
      </c>
      <c r="E5544">
        <v>1</v>
      </c>
      <c r="G5544">
        <v>1</v>
      </c>
      <c r="H5544">
        <v>1732044504</v>
      </c>
      <c r="I5544">
        <v>1732044504</v>
      </c>
      <c r="J5544">
        <v>1732044504</v>
      </c>
    </row>
    <row r="5545" spans="1:10" x14ac:dyDescent="0.25">
      <c r="A5545" s="7" t="s">
        <v>5518</v>
      </c>
      <c r="B5545" s="18" t="s">
        <v>23142</v>
      </c>
      <c r="C5545" t="str">
        <f t="shared" si="86"/>
        <v>h50.621</v>
      </c>
      <c r="D5545">
        <v>0</v>
      </c>
      <c r="E5545">
        <v>1</v>
      </c>
      <c r="G5545">
        <v>1</v>
      </c>
      <c r="H5545">
        <v>1732044504</v>
      </c>
      <c r="I5545">
        <v>1732044504</v>
      </c>
      <c r="J5545">
        <v>1732044504</v>
      </c>
    </row>
    <row r="5546" spans="1:10" x14ac:dyDescent="0.25">
      <c r="A5546" s="7" t="s">
        <v>5519</v>
      </c>
      <c r="B5546" s="18" t="s">
        <v>23143</v>
      </c>
      <c r="C5546" t="str">
        <f t="shared" si="86"/>
        <v>h50.622</v>
      </c>
      <c r="D5546">
        <v>0</v>
      </c>
      <c r="E5546">
        <v>1</v>
      </c>
      <c r="G5546">
        <v>1</v>
      </c>
      <c r="H5546">
        <v>1732044504</v>
      </c>
      <c r="I5546">
        <v>1732044504</v>
      </c>
      <c r="J5546">
        <v>1732044504</v>
      </c>
    </row>
    <row r="5547" spans="1:10" x14ac:dyDescent="0.25">
      <c r="A5547" s="7" t="s">
        <v>5520</v>
      </c>
      <c r="B5547" s="18" t="s">
        <v>23144</v>
      </c>
      <c r="C5547" t="str">
        <f t="shared" si="86"/>
        <v>h50.629</v>
      </c>
      <c r="D5547">
        <v>0</v>
      </c>
      <c r="E5547">
        <v>1</v>
      </c>
      <c r="G5547">
        <v>1</v>
      </c>
      <c r="H5547">
        <v>1732044504</v>
      </c>
      <c r="I5547">
        <v>1732044504</v>
      </c>
      <c r="J5547">
        <v>1732044504</v>
      </c>
    </row>
    <row r="5548" spans="1:10" x14ac:dyDescent="0.25">
      <c r="A5548" s="7" t="s">
        <v>5521</v>
      </c>
      <c r="B5548" s="18" t="s">
        <v>23145</v>
      </c>
      <c r="C5548" t="str">
        <f t="shared" si="86"/>
        <v>h50.631</v>
      </c>
      <c r="D5548">
        <v>0</v>
      </c>
      <c r="E5548">
        <v>1</v>
      </c>
      <c r="G5548">
        <v>1</v>
      </c>
      <c r="H5548">
        <v>1732044504</v>
      </c>
      <c r="I5548">
        <v>1732044504</v>
      </c>
      <c r="J5548">
        <v>1732044504</v>
      </c>
    </row>
    <row r="5549" spans="1:10" x14ac:dyDescent="0.25">
      <c r="A5549" s="7" t="s">
        <v>5522</v>
      </c>
      <c r="B5549" s="18" t="s">
        <v>23146</v>
      </c>
      <c r="C5549" t="str">
        <f t="shared" si="86"/>
        <v>h50.632</v>
      </c>
      <c r="D5549">
        <v>0</v>
      </c>
      <c r="E5549">
        <v>1</v>
      </c>
      <c r="G5549">
        <v>1</v>
      </c>
      <c r="H5549">
        <v>1732044504</v>
      </c>
      <c r="I5549">
        <v>1732044504</v>
      </c>
      <c r="J5549">
        <v>1732044504</v>
      </c>
    </row>
    <row r="5550" spans="1:10" x14ac:dyDescent="0.25">
      <c r="A5550" s="7" t="s">
        <v>5523</v>
      </c>
      <c r="B5550" s="18" t="s">
        <v>23147</v>
      </c>
      <c r="C5550" t="str">
        <f t="shared" si="86"/>
        <v>h50.639</v>
      </c>
      <c r="D5550">
        <v>0</v>
      </c>
      <c r="E5550">
        <v>1</v>
      </c>
      <c r="G5550">
        <v>1</v>
      </c>
      <c r="H5550">
        <v>1732044504</v>
      </c>
      <c r="I5550">
        <v>1732044504</v>
      </c>
      <c r="J5550">
        <v>1732044504</v>
      </c>
    </row>
    <row r="5551" spans="1:10" x14ac:dyDescent="0.25">
      <c r="A5551" s="7" t="s">
        <v>5524</v>
      </c>
      <c r="B5551" s="18" t="s">
        <v>23148</v>
      </c>
      <c r="C5551" t="str">
        <f t="shared" si="86"/>
        <v>h50.641</v>
      </c>
      <c r="D5551">
        <v>0</v>
      </c>
      <c r="E5551">
        <v>1</v>
      </c>
      <c r="G5551">
        <v>1</v>
      </c>
      <c r="H5551">
        <v>1732044504</v>
      </c>
      <c r="I5551">
        <v>1732044504</v>
      </c>
      <c r="J5551">
        <v>1732044504</v>
      </c>
    </row>
    <row r="5552" spans="1:10" x14ac:dyDescent="0.25">
      <c r="A5552" s="7" t="s">
        <v>5525</v>
      </c>
      <c r="B5552" s="18" t="s">
        <v>23149</v>
      </c>
      <c r="C5552" t="str">
        <f t="shared" si="86"/>
        <v>h50.642</v>
      </c>
      <c r="D5552">
        <v>0</v>
      </c>
      <c r="E5552">
        <v>1</v>
      </c>
      <c r="G5552">
        <v>1</v>
      </c>
      <c r="H5552">
        <v>1732044504</v>
      </c>
      <c r="I5552">
        <v>1732044504</v>
      </c>
      <c r="J5552">
        <v>1732044504</v>
      </c>
    </row>
    <row r="5553" spans="1:10" x14ac:dyDescent="0.25">
      <c r="A5553" s="7" t="s">
        <v>5526</v>
      </c>
      <c r="B5553" s="18" t="s">
        <v>23150</v>
      </c>
      <c r="C5553" t="str">
        <f t="shared" si="86"/>
        <v>h50.649</v>
      </c>
      <c r="D5553">
        <v>0</v>
      </c>
      <c r="E5553">
        <v>1</v>
      </c>
      <c r="G5553">
        <v>1</v>
      </c>
      <c r="H5553">
        <v>1732044504</v>
      </c>
      <c r="I5553">
        <v>1732044504</v>
      </c>
      <c r="J5553">
        <v>1732044504</v>
      </c>
    </row>
    <row r="5554" spans="1:10" x14ac:dyDescent="0.25">
      <c r="A5554" s="7" t="s">
        <v>5527</v>
      </c>
      <c r="B5554" s="18" t="s">
        <v>23151</v>
      </c>
      <c r="C5554" t="str">
        <f t="shared" si="86"/>
        <v>h50.651</v>
      </c>
      <c r="D5554">
        <v>0</v>
      </c>
      <c r="E5554">
        <v>1</v>
      </c>
      <c r="G5554">
        <v>1</v>
      </c>
      <c r="H5554">
        <v>1732044504</v>
      </c>
      <c r="I5554">
        <v>1732044504</v>
      </c>
      <c r="J5554">
        <v>1732044504</v>
      </c>
    </row>
    <row r="5555" spans="1:10" x14ac:dyDescent="0.25">
      <c r="A5555" s="7" t="s">
        <v>5528</v>
      </c>
      <c r="B5555" s="18" t="s">
        <v>23152</v>
      </c>
      <c r="C5555" t="str">
        <f t="shared" si="86"/>
        <v>h50.652</v>
      </c>
      <c r="D5555">
        <v>0</v>
      </c>
      <c r="E5555">
        <v>1</v>
      </c>
      <c r="G5555">
        <v>1</v>
      </c>
      <c r="H5555">
        <v>1732044504</v>
      </c>
      <c r="I5555">
        <v>1732044504</v>
      </c>
      <c r="J5555">
        <v>1732044504</v>
      </c>
    </row>
    <row r="5556" spans="1:10" x14ac:dyDescent="0.25">
      <c r="A5556" s="7" t="s">
        <v>5529</v>
      </c>
      <c r="B5556" s="18" t="s">
        <v>23153</v>
      </c>
      <c r="C5556" t="str">
        <f t="shared" si="86"/>
        <v>h50.659</v>
      </c>
      <c r="D5556">
        <v>0</v>
      </c>
      <c r="E5556">
        <v>1</v>
      </c>
      <c r="G5556">
        <v>1</v>
      </c>
      <c r="H5556">
        <v>1732044504</v>
      </c>
      <c r="I5556">
        <v>1732044504</v>
      </c>
      <c r="J5556">
        <v>1732044504</v>
      </c>
    </row>
    <row r="5557" spans="1:10" x14ac:dyDescent="0.25">
      <c r="A5557" s="7" t="s">
        <v>5530</v>
      </c>
      <c r="B5557" s="18" t="s">
        <v>23154</v>
      </c>
      <c r="C5557" t="str">
        <f t="shared" si="86"/>
        <v>h50.661</v>
      </c>
      <c r="D5557">
        <v>0</v>
      </c>
      <c r="E5557">
        <v>1</v>
      </c>
      <c r="G5557">
        <v>1</v>
      </c>
      <c r="H5557">
        <v>1732044504</v>
      </c>
      <c r="I5557">
        <v>1732044504</v>
      </c>
      <c r="J5557">
        <v>1732044504</v>
      </c>
    </row>
    <row r="5558" spans="1:10" x14ac:dyDescent="0.25">
      <c r="A5558" s="7" t="s">
        <v>5531</v>
      </c>
      <c r="B5558" s="18" t="s">
        <v>23155</v>
      </c>
      <c r="C5558" t="str">
        <f t="shared" si="86"/>
        <v>h50.662</v>
      </c>
      <c r="D5558">
        <v>0</v>
      </c>
      <c r="E5558">
        <v>1</v>
      </c>
      <c r="G5558">
        <v>1</v>
      </c>
      <c r="H5558">
        <v>1732044504</v>
      </c>
      <c r="I5558">
        <v>1732044504</v>
      </c>
      <c r="J5558">
        <v>1732044504</v>
      </c>
    </row>
    <row r="5559" spans="1:10" x14ac:dyDescent="0.25">
      <c r="A5559" s="7" t="s">
        <v>5532</v>
      </c>
      <c r="B5559" s="18" t="s">
        <v>23156</v>
      </c>
      <c r="C5559" t="str">
        <f t="shared" si="86"/>
        <v>h50.669</v>
      </c>
      <c r="D5559">
        <v>0</v>
      </c>
      <c r="E5559">
        <v>1</v>
      </c>
      <c r="G5559">
        <v>1</v>
      </c>
      <c r="H5559">
        <v>1732044504</v>
      </c>
      <c r="I5559">
        <v>1732044504</v>
      </c>
      <c r="J5559">
        <v>1732044504</v>
      </c>
    </row>
    <row r="5560" spans="1:10" x14ac:dyDescent="0.25">
      <c r="A5560" s="7" t="s">
        <v>5533</v>
      </c>
      <c r="B5560" s="18" t="s">
        <v>23157</v>
      </c>
      <c r="C5560" t="str">
        <f t="shared" si="86"/>
        <v>h50.671</v>
      </c>
      <c r="D5560">
        <v>0</v>
      </c>
      <c r="E5560">
        <v>1</v>
      </c>
      <c r="G5560">
        <v>1</v>
      </c>
      <c r="H5560">
        <v>1732044504</v>
      </c>
      <c r="I5560">
        <v>1732044504</v>
      </c>
      <c r="J5560">
        <v>1732044504</v>
      </c>
    </row>
    <row r="5561" spans="1:10" x14ac:dyDescent="0.25">
      <c r="A5561" s="7" t="s">
        <v>5534</v>
      </c>
      <c r="B5561" s="18" t="s">
        <v>23158</v>
      </c>
      <c r="C5561" t="str">
        <f t="shared" si="86"/>
        <v>h50.672</v>
      </c>
      <c r="D5561">
        <v>0</v>
      </c>
      <c r="E5561">
        <v>1</v>
      </c>
      <c r="G5561">
        <v>1</v>
      </c>
      <c r="H5561">
        <v>1732044504</v>
      </c>
      <c r="I5561">
        <v>1732044504</v>
      </c>
      <c r="J5561">
        <v>1732044504</v>
      </c>
    </row>
    <row r="5562" spans="1:10" x14ac:dyDescent="0.25">
      <c r="A5562" s="7" t="s">
        <v>5535</v>
      </c>
      <c r="B5562" s="18" t="s">
        <v>23159</v>
      </c>
      <c r="C5562" t="str">
        <f t="shared" si="86"/>
        <v>h50.679</v>
      </c>
      <c r="D5562">
        <v>0</v>
      </c>
      <c r="E5562">
        <v>1</v>
      </c>
      <c r="G5562">
        <v>1</v>
      </c>
      <c r="H5562">
        <v>1732044504</v>
      </c>
      <c r="I5562">
        <v>1732044504</v>
      </c>
      <c r="J5562">
        <v>1732044504</v>
      </c>
    </row>
    <row r="5563" spans="1:10" x14ac:dyDescent="0.25">
      <c r="A5563" s="7" t="s">
        <v>5536</v>
      </c>
      <c r="B5563" s="18" t="s">
        <v>23160</v>
      </c>
      <c r="C5563" t="str">
        <f t="shared" si="86"/>
        <v>h50.681</v>
      </c>
      <c r="D5563">
        <v>0</v>
      </c>
      <c r="E5563">
        <v>1</v>
      </c>
      <c r="G5563">
        <v>1</v>
      </c>
      <c r="H5563">
        <v>1732044504</v>
      </c>
      <c r="I5563">
        <v>1732044504</v>
      </c>
      <c r="J5563">
        <v>1732044504</v>
      </c>
    </row>
    <row r="5564" spans="1:10" x14ac:dyDescent="0.25">
      <c r="A5564" s="7" t="s">
        <v>5537</v>
      </c>
      <c r="B5564" s="18" t="s">
        <v>23161</v>
      </c>
      <c r="C5564" t="str">
        <f t="shared" si="86"/>
        <v>h50.682</v>
      </c>
      <c r="D5564">
        <v>0</v>
      </c>
      <c r="E5564">
        <v>1</v>
      </c>
      <c r="G5564">
        <v>1</v>
      </c>
      <c r="H5564">
        <v>1732044504</v>
      </c>
      <c r="I5564">
        <v>1732044504</v>
      </c>
      <c r="J5564">
        <v>1732044504</v>
      </c>
    </row>
    <row r="5565" spans="1:10" x14ac:dyDescent="0.25">
      <c r="A5565" s="7" t="s">
        <v>5538</v>
      </c>
      <c r="B5565" s="18" t="s">
        <v>23162</v>
      </c>
      <c r="C5565" t="str">
        <f t="shared" si="86"/>
        <v>h50.689</v>
      </c>
      <c r="D5565">
        <v>0</v>
      </c>
      <c r="E5565">
        <v>1</v>
      </c>
      <c r="G5565">
        <v>1</v>
      </c>
      <c r="H5565">
        <v>1732044504</v>
      </c>
      <c r="I5565">
        <v>1732044504</v>
      </c>
      <c r="J5565">
        <v>1732044504</v>
      </c>
    </row>
    <row r="5566" spans="1:10" x14ac:dyDescent="0.25">
      <c r="A5566" s="7" t="s">
        <v>5539</v>
      </c>
      <c r="B5566" s="18" t="s">
        <v>23163</v>
      </c>
      <c r="C5566" t="str">
        <f t="shared" si="86"/>
        <v>h50.69</v>
      </c>
      <c r="D5566">
        <v>0</v>
      </c>
      <c r="E5566">
        <v>1</v>
      </c>
      <c r="G5566">
        <v>1</v>
      </c>
      <c r="H5566">
        <v>1732044504</v>
      </c>
      <c r="I5566">
        <v>1732044504</v>
      </c>
      <c r="J5566">
        <v>1732044504</v>
      </c>
    </row>
    <row r="5567" spans="1:10" x14ac:dyDescent="0.25">
      <c r="A5567" s="7" t="s">
        <v>5540</v>
      </c>
      <c r="B5567" s="18" t="s">
        <v>23164</v>
      </c>
      <c r="C5567" t="str">
        <f t="shared" si="86"/>
        <v>h50.811</v>
      </c>
      <c r="D5567">
        <v>0</v>
      </c>
      <c r="E5567">
        <v>1</v>
      </c>
      <c r="G5567">
        <v>1</v>
      </c>
      <c r="H5567">
        <v>1732044504</v>
      </c>
      <c r="I5567">
        <v>1732044504</v>
      </c>
      <c r="J5567">
        <v>1732044504</v>
      </c>
    </row>
    <row r="5568" spans="1:10" x14ac:dyDescent="0.25">
      <c r="A5568" s="7" t="s">
        <v>5541</v>
      </c>
      <c r="B5568" s="18" t="s">
        <v>23165</v>
      </c>
      <c r="C5568" t="str">
        <f t="shared" si="86"/>
        <v>h50.812</v>
      </c>
      <c r="D5568">
        <v>0</v>
      </c>
      <c r="E5568">
        <v>1</v>
      </c>
      <c r="G5568">
        <v>1</v>
      </c>
      <c r="H5568">
        <v>1732044504</v>
      </c>
      <c r="I5568">
        <v>1732044504</v>
      </c>
      <c r="J5568">
        <v>1732044504</v>
      </c>
    </row>
    <row r="5569" spans="1:10" x14ac:dyDescent="0.25">
      <c r="A5569" s="7" t="s">
        <v>5542</v>
      </c>
      <c r="B5569" s="18" t="s">
        <v>23166</v>
      </c>
      <c r="C5569" t="str">
        <f t="shared" si="86"/>
        <v>h50.89</v>
      </c>
      <c r="D5569">
        <v>0</v>
      </c>
      <c r="E5569">
        <v>1</v>
      </c>
      <c r="G5569">
        <v>1</v>
      </c>
      <c r="H5569">
        <v>1732044504</v>
      </c>
      <c r="I5569">
        <v>1732044504</v>
      </c>
      <c r="J5569">
        <v>1732044504</v>
      </c>
    </row>
    <row r="5570" spans="1:10" x14ac:dyDescent="0.25">
      <c r="A5570" s="8" t="s">
        <v>5543</v>
      </c>
      <c r="B5570" s="20" t="s">
        <v>23167</v>
      </c>
      <c r="C5570" t="str">
        <f t="shared" si="86"/>
        <v>h50.9</v>
      </c>
      <c r="D5570">
        <v>0</v>
      </c>
      <c r="E5570">
        <v>1</v>
      </c>
      <c r="G5570">
        <v>1</v>
      </c>
      <c r="H5570">
        <v>1732044504</v>
      </c>
      <c r="I5570">
        <v>1732044504</v>
      </c>
      <c r="J5570">
        <v>1732044504</v>
      </c>
    </row>
    <row r="5571" spans="1:10" x14ac:dyDescent="0.25">
      <c r="A5571" s="7" t="s">
        <v>5544</v>
      </c>
      <c r="B5571" s="18" t="s">
        <v>23167</v>
      </c>
      <c r="C5571" t="str">
        <f t="shared" ref="C5571:C5634" si="87">LOWER(B5571)</f>
        <v>h50.9</v>
      </c>
      <c r="D5571">
        <v>0</v>
      </c>
      <c r="E5571">
        <v>1</v>
      </c>
      <c r="G5571">
        <v>1</v>
      </c>
      <c r="H5571">
        <v>1732044504</v>
      </c>
      <c r="I5571">
        <v>1732044504</v>
      </c>
      <c r="J5571">
        <v>1732044504</v>
      </c>
    </row>
    <row r="5572" spans="1:10" x14ac:dyDescent="0.25">
      <c r="A5572" s="7" t="s">
        <v>5545</v>
      </c>
      <c r="B5572" s="18" t="s">
        <v>23168</v>
      </c>
      <c r="C5572" t="str">
        <f t="shared" si="87"/>
        <v>h51.0</v>
      </c>
      <c r="D5572">
        <v>0</v>
      </c>
      <c r="E5572">
        <v>1</v>
      </c>
      <c r="G5572">
        <v>1</v>
      </c>
      <c r="H5572">
        <v>1732044504</v>
      </c>
      <c r="I5572">
        <v>1732044504</v>
      </c>
      <c r="J5572">
        <v>1732044504</v>
      </c>
    </row>
    <row r="5573" spans="1:10" x14ac:dyDescent="0.25">
      <c r="A5573" s="7" t="s">
        <v>5546</v>
      </c>
      <c r="B5573" s="18" t="s">
        <v>23169</v>
      </c>
      <c r="C5573" t="str">
        <f t="shared" si="87"/>
        <v>h51.11</v>
      </c>
      <c r="D5573">
        <v>0</v>
      </c>
      <c r="E5573">
        <v>1</v>
      </c>
      <c r="G5573">
        <v>1</v>
      </c>
      <c r="H5573">
        <v>1732044504</v>
      </c>
      <c r="I5573">
        <v>1732044504</v>
      </c>
      <c r="J5573">
        <v>1732044504</v>
      </c>
    </row>
    <row r="5574" spans="1:10" x14ac:dyDescent="0.25">
      <c r="A5574" s="7" t="s">
        <v>5547</v>
      </c>
      <c r="B5574" s="18" t="s">
        <v>23170</v>
      </c>
      <c r="C5574" t="str">
        <f t="shared" si="87"/>
        <v>h51.12</v>
      </c>
      <c r="D5574">
        <v>0</v>
      </c>
      <c r="E5574">
        <v>1</v>
      </c>
      <c r="G5574">
        <v>1</v>
      </c>
      <c r="H5574">
        <v>1732044504</v>
      </c>
      <c r="I5574">
        <v>1732044504</v>
      </c>
      <c r="J5574">
        <v>1732044504</v>
      </c>
    </row>
    <row r="5575" spans="1:10" x14ac:dyDescent="0.25">
      <c r="A5575" s="7" t="s">
        <v>5548</v>
      </c>
      <c r="B5575" s="18" t="s">
        <v>23171</v>
      </c>
      <c r="C5575" t="str">
        <f t="shared" si="87"/>
        <v>h51.21</v>
      </c>
      <c r="D5575">
        <v>0</v>
      </c>
      <c r="E5575">
        <v>1</v>
      </c>
      <c r="G5575">
        <v>1</v>
      </c>
      <c r="H5575">
        <v>1732044504</v>
      </c>
      <c r="I5575">
        <v>1732044504</v>
      </c>
      <c r="J5575">
        <v>1732044504</v>
      </c>
    </row>
    <row r="5576" spans="1:10" x14ac:dyDescent="0.25">
      <c r="A5576" s="7" t="s">
        <v>5549</v>
      </c>
      <c r="B5576" s="18" t="s">
        <v>23172</v>
      </c>
      <c r="C5576" t="str">
        <f t="shared" si="87"/>
        <v>h51.22</v>
      </c>
      <c r="D5576">
        <v>0</v>
      </c>
      <c r="E5576">
        <v>1</v>
      </c>
      <c r="G5576">
        <v>1</v>
      </c>
      <c r="H5576">
        <v>1732044504</v>
      </c>
      <c r="I5576">
        <v>1732044504</v>
      </c>
      <c r="J5576">
        <v>1732044504</v>
      </c>
    </row>
    <row r="5577" spans="1:10" x14ac:dyDescent="0.25">
      <c r="A5577" s="7" t="s">
        <v>5550</v>
      </c>
      <c r="B5577" s="18" t="s">
        <v>23173</v>
      </c>
      <c r="C5577" t="str">
        <f t="shared" si="87"/>
        <v>h51.23</v>
      </c>
      <c r="D5577">
        <v>0</v>
      </c>
      <c r="E5577">
        <v>1</v>
      </c>
      <c r="G5577">
        <v>1</v>
      </c>
      <c r="H5577">
        <v>1732044504</v>
      </c>
      <c r="I5577">
        <v>1732044504</v>
      </c>
      <c r="J5577">
        <v>1732044504</v>
      </c>
    </row>
    <row r="5578" spans="1:10" x14ac:dyDescent="0.25">
      <c r="A5578" s="7" t="s">
        <v>5551</v>
      </c>
      <c r="B5578" s="18" t="s">
        <v>23174</v>
      </c>
      <c r="C5578" t="str">
        <f t="shared" si="87"/>
        <v>h51.8</v>
      </c>
      <c r="D5578">
        <v>0</v>
      </c>
      <c r="E5578">
        <v>1</v>
      </c>
      <c r="G5578">
        <v>1</v>
      </c>
      <c r="H5578">
        <v>1732044504</v>
      </c>
      <c r="I5578">
        <v>1732044504</v>
      </c>
      <c r="J5578">
        <v>1732044504</v>
      </c>
    </row>
    <row r="5579" spans="1:10" x14ac:dyDescent="0.25">
      <c r="A5579" s="7" t="s">
        <v>5552</v>
      </c>
      <c r="B5579" s="18" t="s">
        <v>23175</v>
      </c>
      <c r="C5579" t="str">
        <f t="shared" si="87"/>
        <v>h52.01</v>
      </c>
      <c r="D5579">
        <v>0</v>
      </c>
      <c r="E5579">
        <v>1</v>
      </c>
      <c r="G5579">
        <v>1</v>
      </c>
      <c r="H5579">
        <v>1732044504</v>
      </c>
      <c r="I5579">
        <v>1732044504</v>
      </c>
      <c r="J5579">
        <v>1732044504</v>
      </c>
    </row>
    <row r="5580" spans="1:10" x14ac:dyDescent="0.25">
      <c r="A5580" s="7" t="s">
        <v>5553</v>
      </c>
      <c r="B5580" s="18" t="s">
        <v>23176</v>
      </c>
      <c r="C5580" t="str">
        <f t="shared" si="87"/>
        <v>h52.02</v>
      </c>
      <c r="D5580">
        <v>0</v>
      </c>
      <c r="E5580">
        <v>1</v>
      </c>
      <c r="G5580">
        <v>1</v>
      </c>
      <c r="H5580">
        <v>1732044504</v>
      </c>
      <c r="I5580">
        <v>1732044504</v>
      </c>
      <c r="J5580">
        <v>1732044504</v>
      </c>
    </row>
    <row r="5581" spans="1:10" x14ac:dyDescent="0.25">
      <c r="A5581" s="7" t="s">
        <v>5554</v>
      </c>
      <c r="B5581" s="18" t="s">
        <v>23177</v>
      </c>
      <c r="C5581" t="str">
        <f t="shared" si="87"/>
        <v>h52.03</v>
      </c>
      <c r="D5581">
        <v>0</v>
      </c>
      <c r="E5581">
        <v>1</v>
      </c>
      <c r="G5581">
        <v>1</v>
      </c>
      <c r="H5581">
        <v>1732044504</v>
      </c>
      <c r="I5581">
        <v>1732044504</v>
      </c>
      <c r="J5581">
        <v>1732044504</v>
      </c>
    </row>
    <row r="5582" spans="1:10" x14ac:dyDescent="0.25">
      <c r="A5582" s="7" t="s">
        <v>5555</v>
      </c>
      <c r="B5582" s="18" t="s">
        <v>23178</v>
      </c>
      <c r="C5582" t="str">
        <f t="shared" si="87"/>
        <v>h52.11</v>
      </c>
      <c r="D5582">
        <v>0</v>
      </c>
      <c r="E5582">
        <v>1</v>
      </c>
      <c r="G5582">
        <v>1</v>
      </c>
      <c r="H5582">
        <v>1732044504</v>
      </c>
      <c r="I5582">
        <v>1732044504</v>
      </c>
      <c r="J5582">
        <v>1732044504</v>
      </c>
    </row>
    <row r="5583" spans="1:10" x14ac:dyDescent="0.25">
      <c r="A5583" s="7" t="s">
        <v>5556</v>
      </c>
      <c r="B5583" s="18" t="s">
        <v>23179</v>
      </c>
      <c r="C5583" t="str">
        <f t="shared" si="87"/>
        <v>h52.12</v>
      </c>
      <c r="D5583">
        <v>0</v>
      </c>
      <c r="E5583">
        <v>1</v>
      </c>
      <c r="G5583">
        <v>1</v>
      </c>
      <c r="H5583">
        <v>1732044504</v>
      </c>
      <c r="I5583">
        <v>1732044504</v>
      </c>
      <c r="J5583">
        <v>1732044504</v>
      </c>
    </row>
    <row r="5584" spans="1:10" x14ac:dyDescent="0.25">
      <c r="A5584" s="7" t="s">
        <v>5557</v>
      </c>
      <c r="B5584" s="18" t="s">
        <v>23180</v>
      </c>
      <c r="C5584" t="str">
        <f t="shared" si="87"/>
        <v>h52.13</v>
      </c>
      <c r="D5584">
        <v>0</v>
      </c>
      <c r="E5584">
        <v>1</v>
      </c>
      <c r="G5584">
        <v>1</v>
      </c>
      <c r="H5584">
        <v>1732044504</v>
      </c>
      <c r="I5584">
        <v>1732044504</v>
      </c>
      <c r="J5584">
        <v>1732044504</v>
      </c>
    </row>
    <row r="5585" spans="1:10" x14ac:dyDescent="0.25">
      <c r="A5585" s="7" t="s">
        <v>5558</v>
      </c>
      <c r="B5585" s="18" t="s">
        <v>23181</v>
      </c>
      <c r="C5585" t="str">
        <f t="shared" si="87"/>
        <v>h52.209</v>
      </c>
      <c r="D5585">
        <v>0</v>
      </c>
      <c r="E5585">
        <v>1</v>
      </c>
      <c r="G5585">
        <v>1</v>
      </c>
      <c r="H5585">
        <v>1732044504</v>
      </c>
      <c r="I5585">
        <v>1732044504</v>
      </c>
      <c r="J5585">
        <v>1732044504</v>
      </c>
    </row>
    <row r="5586" spans="1:10" x14ac:dyDescent="0.25">
      <c r="A5586" s="7" t="s">
        <v>5559</v>
      </c>
      <c r="B5586" s="18" t="s">
        <v>23182</v>
      </c>
      <c r="C5586" t="str">
        <f t="shared" si="87"/>
        <v>h52.211</v>
      </c>
      <c r="D5586">
        <v>0</v>
      </c>
      <c r="E5586">
        <v>1</v>
      </c>
      <c r="G5586">
        <v>1</v>
      </c>
      <c r="H5586">
        <v>1732044504</v>
      </c>
      <c r="I5586">
        <v>1732044504</v>
      </c>
      <c r="J5586">
        <v>1732044504</v>
      </c>
    </row>
    <row r="5587" spans="1:10" x14ac:dyDescent="0.25">
      <c r="A5587" s="7" t="s">
        <v>5560</v>
      </c>
      <c r="B5587" s="18" t="s">
        <v>23183</v>
      </c>
      <c r="C5587" t="str">
        <f t="shared" si="87"/>
        <v>h52.212</v>
      </c>
      <c r="D5587">
        <v>0</v>
      </c>
      <c r="E5587">
        <v>1</v>
      </c>
      <c r="G5587">
        <v>1</v>
      </c>
      <c r="H5587">
        <v>1732044504</v>
      </c>
      <c r="I5587">
        <v>1732044504</v>
      </c>
      <c r="J5587">
        <v>1732044504</v>
      </c>
    </row>
    <row r="5588" spans="1:10" x14ac:dyDescent="0.25">
      <c r="A5588" s="7" t="s">
        <v>5561</v>
      </c>
      <c r="B5588" s="18" t="s">
        <v>23184</v>
      </c>
      <c r="C5588" t="str">
        <f t="shared" si="87"/>
        <v>h52.213</v>
      </c>
      <c r="D5588">
        <v>0</v>
      </c>
      <c r="E5588">
        <v>1</v>
      </c>
      <c r="G5588">
        <v>1</v>
      </c>
      <c r="H5588">
        <v>1732044504</v>
      </c>
      <c r="I5588">
        <v>1732044504</v>
      </c>
      <c r="J5588">
        <v>1732044504</v>
      </c>
    </row>
    <row r="5589" spans="1:10" x14ac:dyDescent="0.25">
      <c r="A5589" s="7" t="s">
        <v>5562</v>
      </c>
      <c r="B5589" s="18" t="s">
        <v>23185</v>
      </c>
      <c r="C5589" t="str">
        <f t="shared" si="87"/>
        <v>h52.221</v>
      </c>
      <c r="D5589">
        <v>0</v>
      </c>
      <c r="E5589">
        <v>1</v>
      </c>
      <c r="G5589">
        <v>1</v>
      </c>
      <c r="H5589">
        <v>1732044504</v>
      </c>
      <c r="I5589">
        <v>1732044504</v>
      </c>
      <c r="J5589">
        <v>1732044504</v>
      </c>
    </row>
    <row r="5590" spans="1:10" x14ac:dyDescent="0.25">
      <c r="A5590" s="7" t="s">
        <v>5563</v>
      </c>
      <c r="B5590" s="18" t="s">
        <v>23186</v>
      </c>
      <c r="C5590" t="str">
        <f t="shared" si="87"/>
        <v>h52.222</v>
      </c>
      <c r="D5590">
        <v>0</v>
      </c>
      <c r="E5590">
        <v>1</v>
      </c>
      <c r="G5590">
        <v>1</v>
      </c>
      <c r="H5590">
        <v>1732044504</v>
      </c>
      <c r="I5590">
        <v>1732044504</v>
      </c>
      <c r="J5590">
        <v>1732044504</v>
      </c>
    </row>
    <row r="5591" spans="1:10" x14ac:dyDescent="0.25">
      <c r="A5591" s="7" t="s">
        <v>5564</v>
      </c>
      <c r="B5591" s="18" t="s">
        <v>23187</v>
      </c>
      <c r="C5591" t="str">
        <f t="shared" si="87"/>
        <v>h52.223</v>
      </c>
      <c r="D5591">
        <v>0</v>
      </c>
      <c r="E5591">
        <v>1</v>
      </c>
      <c r="G5591">
        <v>1</v>
      </c>
      <c r="H5591">
        <v>1732044504</v>
      </c>
      <c r="I5591">
        <v>1732044504</v>
      </c>
      <c r="J5591">
        <v>1732044504</v>
      </c>
    </row>
    <row r="5592" spans="1:10" x14ac:dyDescent="0.25">
      <c r="A5592" s="7" t="s">
        <v>5565</v>
      </c>
      <c r="B5592" s="18" t="s">
        <v>23188</v>
      </c>
      <c r="C5592" t="str">
        <f t="shared" si="87"/>
        <v>h52.31</v>
      </c>
      <c r="D5592">
        <v>0</v>
      </c>
      <c r="E5592">
        <v>1</v>
      </c>
      <c r="G5592">
        <v>1</v>
      </c>
      <c r="H5592">
        <v>1732044504</v>
      </c>
      <c r="I5592">
        <v>1732044504</v>
      </c>
      <c r="J5592">
        <v>1732044504</v>
      </c>
    </row>
    <row r="5593" spans="1:10" x14ac:dyDescent="0.25">
      <c r="A5593" s="7" t="s">
        <v>5566</v>
      </c>
      <c r="B5593" s="18" t="s">
        <v>23189</v>
      </c>
      <c r="C5593" t="str">
        <f t="shared" si="87"/>
        <v>h52.32</v>
      </c>
      <c r="D5593">
        <v>0</v>
      </c>
      <c r="E5593">
        <v>1</v>
      </c>
      <c r="G5593">
        <v>1</v>
      </c>
      <c r="H5593">
        <v>1732044504</v>
      </c>
      <c r="I5593">
        <v>1732044504</v>
      </c>
      <c r="J5593">
        <v>1732044504</v>
      </c>
    </row>
    <row r="5594" spans="1:10" x14ac:dyDescent="0.25">
      <c r="A5594" s="8" t="s">
        <v>5567</v>
      </c>
      <c r="B5594" s="20" t="s">
        <v>23190</v>
      </c>
      <c r="C5594" t="str">
        <f t="shared" si="87"/>
        <v>h52.4</v>
      </c>
      <c r="D5594">
        <v>0</v>
      </c>
      <c r="E5594">
        <v>1</v>
      </c>
      <c r="G5594">
        <v>1</v>
      </c>
      <c r="H5594">
        <v>1732044504</v>
      </c>
      <c r="I5594">
        <v>1732044504</v>
      </c>
      <c r="J5594">
        <v>1732044504</v>
      </c>
    </row>
    <row r="5595" spans="1:10" x14ac:dyDescent="0.25">
      <c r="A5595" s="7" t="s">
        <v>5568</v>
      </c>
      <c r="B5595" s="18" t="s">
        <v>23191</v>
      </c>
      <c r="C5595" t="str">
        <f t="shared" si="87"/>
        <v>h52.511</v>
      </c>
      <c r="D5595">
        <v>0</v>
      </c>
      <c r="E5595">
        <v>1</v>
      </c>
      <c r="G5595">
        <v>1</v>
      </c>
      <c r="H5595">
        <v>1732044504</v>
      </c>
      <c r="I5595">
        <v>1732044504</v>
      </c>
      <c r="J5595">
        <v>1732044504</v>
      </c>
    </row>
    <row r="5596" spans="1:10" x14ac:dyDescent="0.25">
      <c r="A5596" s="7" t="s">
        <v>5569</v>
      </c>
      <c r="B5596" s="18" t="s">
        <v>23192</v>
      </c>
      <c r="C5596" t="str">
        <f t="shared" si="87"/>
        <v>h52.512</v>
      </c>
      <c r="D5596">
        <v>0</v>
      </c>
      <c r="E5596">
        <v>1</v>
      </c>
      <c r="G5596">
        <v>1</v>
      </c>
      <c r="H5596">
        <v>1732044504</v>
      </c>
      <c r="I5596">
        <v>1732044504</v>
      </c>
      <c r="J5596">
        <v>1732044504</v>
      </c>
    </row>
    <row r="5597" spans="1:10" x14ac:dyDescent="0.25">
      <c r="A5597" s="7" t="s">
        <v>5570</v>
      </c>
      <c r="B5597" s="18" t="s">
        <v>23193</v>
      </c>
      <c r="C5597" t="str">
        <f t="shared" si="87"/>
        <v>h52.513</v>
      </c>
      <c r="D5597">
        <v>0</v>
      </c>
      <c r="E5597">
        <v>1</v>
      </c>
      <c r="G5597">
        <v>1</v>
      </c>
      <c r="H5597">
        <v>1732044504</v>
      </c>
      <c r="I5597">
        <v>1732044504</v>
      </c>
      <c r="J5597">
        <v>1732044504</v>
      </c>
    </row>
    <row r="5598" spans="1:10" x14ac:dyDescent="0.25">
      <c r="A5598" s="7" t="s">
        <v>5571</v>
      </c>
      <c r="B5598" s="18" t="s">
        <v>23194</v>
      </c>
      <c r="C5598" t="str">
        <f t="shared" si="87"/>
        <v>h52.521</v>
      </c>
      <c r="D5598">
        <v>0</v>
      </c>
      <c r="E5598">
        <v>1</v>
      </c>
      <c r="G5598">
        <v>1</v>
      </c>
      <c r="H5598">
        <v>1732044504</v>
      </c>
      <c r="I5598">
        <v>1732044504</v>
      </c>
      <c r="J5598">
        <v>1732044504</v>
      </c>
    </row>
    <row r="5599" spans="1:10" x14ac:dyDescent="0.25">
      <c r="A5599" s="7" t="s">
        <v>5572</v>
      </c>
      <c r="B5599" s="18" t="s">
        <v>23195</v>
      </c>
      <c r="C5599" t="str">
        <f t="shared" si="87"/>
        <v>h52.522</v>
      </c>
      <c r="D5599">
        <v>0</v>
      </c>
      <c r="E5599">
        <v>1</v>
      </c>
      <c r="G5599">
        <v>1</v>
      </c>
      <c r="H5599">
        <v>1732044504</v>
      </c>
      <c r="I5599">
        <v>1732044504</v>
      </c>
      <c r="J5599">
        <v>1732044504</v>
      </c>
    </row>
    <row r="5600" spans="1:10" x14ac:dyDescent="0.25">
      <c r="A5600" s="7" t="s">
        <v>5573</v>
      </c>
      <c r="B5600" s="18" t="s">
        <v>23196</v>
      </c>
      <c r="C5600" t="str">
        <f t="shared" si="87"/>
        <v>h52.523</v>
      </c>
      <c r="D5600">
        <v>0</v>
      </c>
      <c r="E5600">
        <v>1</v>
      </c>
      <c r="G5600">
        <v>1</v>
      </c>
      <c r="H5600">
        <v>1732044504</v>
      </c>
      <c r="I5600">
        <v>1732044504</v>
      </c>
      <c r="J5600">
        <v>1732044504</v>
      </c>
    </row>
    <row r="5601" spans="1:10" x14ac:dyDescent="0.25">
      <c r="A5601" s="7" t="s">
        <v>5574</v>
      </c>
      <c r="B5601" s="18" t="s">
        <v>23197</v>
      </c>
      <c r="C5601" t="str">
        <f t="shared" si="87"/>
        <v>h52.531</v>
      </c>
      <c r="D5601">
        <v>0</v>
      </c>
      <c r="E5601">
        <v>1</v>
      </c>
      <c r="G5601">
        <v>1</v>
      </c>
      <c r="H5601">
        <v>1732044504</v>
      </c>
      <c r="I5601">
        <v>1732044504</v>
      </c>
      <c r="J5601">
        <v>1732044504</v>
      </c>
    </row>
    <row r="5602" spans="1:10" x14ac:dyDescent="0.25">
      <c r="A5602" s="7" t="s">
        <v>5575</v>
      </c>
      <c r="B5602" s="18" t="s">
        <v>23198</v>
      </c>
      <c r="C5602" t="str">
        <f t="shared" si="87"/>
        <v>h52.532</v>
      </c>
      <c r="D5602">
        <v>0</v>
      </c>
      <c r="E5602">
        <v>1</v>
      </c>
      <c r="G5602">
        <v>1</v>
      </c>
      <c r="H5602">
        <v>1732044504</v>
      </c>
      <c r="I5602">
        <v>1732044504</v>
      </c>
      <c r="J5602">
        <v>1732044504</v>
      </c>
    </row>
    <row r="5603" spans="1:10" x14ac:dyDescent="0.25">
      <c r="A5603" s="7" t="s">
        <v>5576</v>
      </c>
      <c r="B5603" s="18" t="s">
        <v>23199</v>
      </c>
      <c r="C5603" t="str">
        <f t="shared" si="87"/>
        <v>h52.533</v>
      </c>
      <c r="D5603">
        <v>0</v>
      </c>
      <c r="E5603">
        <v>1</v>
      </c>
      <c r="G5603">
        <v>1</v>
      </c>
      <c r="H5603">
        <v>1732044504</v>
      </c>
      <c r="I5603">
        <v>1732044504</v>
      </c>
      <c r="J5603">
        <v>1732044504</v>
      </c>
    </row>
    <row r="5604" spans="1:10" x14ac:dyDescent="0.25">
      <c r="A5604" s="7" t="s">
        <v>5577</v>
      </c>
      <c r="B5604" s="18" t="s">
        <v>23200</v>
      </c>
      <c r="C5604" t="str">
        <f t="shared" si="87"/>
        <v>h52.6</v>
      </c>
      <c r="D5604">
        <v>0</v>
      </c>
      <c r="E5604">
        <v>1</v>
      </c>
      <c r="G5604">
        <v>1</v>
      </c>
      <c r="H5604">
        <v>1732044504</v>
      </c>
      <c r="I5604">
        <v>1732044504</v>
      </c>
      <c r="J5604">
        <v>1732044504</v>
      </c>
    </row>
    <row r="5605" spans="1:10" x14ac:dyDescent="0.25">
      <c r="A5605" s="8" t="s">
        <v>5578</v>
      </c>
      <c r="B5605" s="20" t="s">
        <v>23201</v>
      </c>
      <c r="C5605" t="str">
        <f t="shared" si="87"/>
        <v>h53.001</v>
      </c>
      <c r="D5605">
        <v>0</v>
      </c>
      <c r="E5605">
        <v>1</v>
      </c>
      <c r="G5605">
        <v>1</v>
      </c>
      <c r="H5605">
        <v>1732044504</v>
      </c>
      <c r="I5605">
        <v>1732044504</v>
      </c>
      <c r="J5605">
        <v>1732044504</v>
      </c>
    </row>
    <row r="5606" spans="1:10" x14ac:dyDescent="0.25">
      <c r="A5606" s="7" t="s">
        <v>5579</v>
      </c>
      <c r="B5606" s="18" t="s">
        <v>23201</v>
      </c>
      <c r="C5606" t="str">
        <f t="shared" si="87"/>
        <v>h53.001</v>
      </c>
      <c r="D5606">
        <v>0</v>
      </c>
      <c r="E5606">
        <v>1</v>
      </c>
      <c r="G5606">
        <v>1</v>
      </c>
      <c r="H5606">
        <v>1732044504</v>
      </c>
      <c r="I5606">
        <v>1732044504</v>
      </c>
      <c r="J5606">
        <v>1732044504</v>
      </c>
    </row>
    <row r="5607" spans="1:10" x14ac:dyDescent="0.25">
      <c r="A5607" s="8" t="s">
        <v>5580</v>
      </c>
      <c r="B5607" s="20" t="s">
        <v>23202</v>
      </c>
      <c r="C5607" t="str">
        <f t="shared" si="87"/>
        <v>h53.002</v>
      </c>
      <c r="D5607">
        <v>0</v>
      </c>
      <c r="E5607">
        <v>1</v>
      </c>
      <c r="G5607">
        <v>1</v>
      </c>
      <c r="H5607">
        <v>1732044504</v>
      </c>
      <c r="I5607">
        <v>1732044504</v>
      </c>
      <c r="J5607">
        <v>1732044504</v>
      </c>
    </row>
    <row r="5608" spans="1:10" x14ac:dyDescent="0.25">
      <c r="A5608" s="7" t="s">
        <v>5581</v>
      </c>
      <c r="B5608" s="18" t="s">
        <v>23202</v>
      </c>
      <c r="C5608" t="str">
        <f t="shared" si="87"/>
        <v>h53.002</v>
      </c>
      <c r="D5608">
        <v>0</v>
      </c>
      <c r="E5608">
        <v>1</v>
      </c>
      <c r="G5608">
        <v>1</v>
      </c>
      <c r="H5608">
        <v>1732044504</v>
      </c>
      <c r="I5608">
        <v>1732044504</v>
      </c>
      <c r="J5608">
        <v>1732044504</v>
      </c>
    </row>
    <row r="5609" spans="1:10" x14ac:dyDescent="0.25">
      <c r="A5609" s="8" t="s">
        <v>5582</v>
      </c>
      <c r="B5609" s="20" t="s">
        <v>23203</v>
      </c>
      <c r="C5609" t="str">
        <f t="shared" si="87"/>
        <v>h53.003</v>
      </c>
      <c r="D5609">
        <v>0</v>
      </c>
      <c r="E5609">
        <v>1</v>
      </c>
      <c r="G5609">
        <v>1</v>
      </c>
      <c r="H5609">
        <v>1732044504</v>
      </c>
      <c r="I5609">
        <v>1732044504</v>
      </c>
      <c r="J5609">
        <v>1732044504</v>
      </c>
    </row>
    <row r="5610" spans="1:10" x14ac:dyDescent="0.25">
      <c r="A5610" s="7" t="s">
        <v>5583</v>
      </c>
      <c r="B5610" s="18" t="s">
        <v>23203</v>
      </c>
      <c r="C5610" t="str">
        <f t="shared" si="87"/>
        <v>h53.003</v>
      </c>
      <c r="D5610">
        <v>0</v>
      </c>
      <c r="E5610">
        <v>1</v>
      </c>
      <c r="G5610">
        <v>1</v>
      </c>
      <c r="H5610">
        <v>1732044504</v>
      </c>
      <c r="I5610">
        <v>1732044504</v>
      </c>
      <c r="J5610">
        <v>1732044504</v>
      </c>
    </row>
    <row r="5611" spans="1:10" x14ac:dyDescent="0.25">
      <c r="A5611" s="8" t="s">
        <v>5584</v>
      </c>
      <c r="B5611" s="20" t="s">
        <v>23204</v>
      </c>
      <c r="C5611" t="str">
        <f t="shared" si="87"/>
        <v>h53.009</v>
      </c>
      <c r="D5611">
        <v>0</v>
      </c>
      <c r="E5611">
        <v>1</v>
      </c>
      <c r="G5611">
        <v>1</v>
      </c>
      <c r="H5611">
        <v>1732044504</v>
      </c>
      <c r="I5611">
        <v>1732044504</v>
      </c>
      <c r="J5611">
        <v>1732044504</v>
      </c>
    </row>
    <row r="5612" spans="1:10" x14ac:dyDescent="0.25">
      <c r="A5612" s="7" t="s">
        <v>5585</v>
      </c>
      <c r="B5612" s="18" t="s">
        <v>23205</v>
      </c>
      <c r="C5612" t="str">
        <f t="shared" si="87"/>
        <v>h53.011</v>
      </c>
      <c r="D5612">
        <v>0</v>
      </c>
      <c r="E5612">
        <v>1</v>
      </c>
      <c r="G5612">
        <v>1</v>
      </c>
      <c r="H5612">
        <v>1732044504</v>
      </c>
      <c r="I5612">
        <v>1732044504</v>
      </c>
      <c r="J5612">
        <v>1732044504</v>
      </c>
    </row>
    <row r="5613" spans="1:10" x14ac:dyDescent="0.25">
      <c r="A5613" s="7" t="s">
        <v>5586</v>
      </c>
      <c r="B5613" s="18" t="s">
        <v>23206</v>
      </c>
      <c r="C5613" t="str">
        <f t="shared" si="87"/>
        <v>h53.012</v>
      </c>
      <c r="D5613">
        <v>0</v>
      </c>
      <c r="E5613">
        <v>1</v>
      </c>
      <c r="G5613">
        <v>1</v>
      </c>
      <c r="H5613">
        <v>1732044504</v>
      </c>
      <c r="I5613">
        <v>1732044504</v>
      </c>
      <c r="J5613">
        <v>1732044504</v>
      </c>
    </row>
    <row r="5614" spans="1:10" x14ac:dyDescent="0.25">
      <c r="A5614" s="7" t="s">
        <v>5587</v>
      </c>
      <c r="B5614" s="18" t="s">
        <v>23207</v>
      </c>
      <c r="C5614" t="str">
        <f t="shared" si="87"/>
        <v>h53.013</v>
      </c>
      <c r="D5614">
        <v>0</v>
      </c>
      <c r="E5614">
        <v>1</v>
      </c>
      <c r="G5614">
        <v>1</v>
      </c>
      <c r="H5614">
        <v>1732044504</v>
      </c>
      <c r="I5614">
        <v>1732044504</v>
      </c>
      <c r="J5614">
        <v>1732044504</v>
      </c>
    </row>
    <row r="5615" spans="1:10" x14ac:dyDescent="0.25">
      <c r="A5615" s="7" t="s">
        <v>5588</v>
      </c>
      <c r="B5615" s="18" t="s">
        <v>23208</v>
      </c>
      <c r="C5615" t="str">
        <f t="shared" si="87"/>
        <v>h53.019</v>
      </c>
      <c r="D5615">
        <v>0</v>
      </c>
      <c r="E5615">
        <v>1</v>
      </c>
      <c r="G5615">
        <v>1</v>
      </c>
      <c r="H5615">
        <v>1732044504</v>
      </c>
      <c r="I5615">
        <v>1732044504</v>
      </c>
      <c r="J5615">
        <v>1732044504</v>
      </c>
    </row>
    <row r="5616" spans="1:10" x14ac:dyDescent="0.25">
      <c r="A5616" s="7" t="s">
        <v>5589</v>
      </c>
      <c r="B5616" s="18" t="s">
        <v>23209</v>
      </c>
      <c r="C5616" t="str">
        <f t="shared" si="87"/>
        <v>h53.021</v>
      </c>
      <c r="D5616">
        <v>0</v>
      </c>
      <c r="E5616">
        <v>1</v>
      </c>
      <c r="G5616">
        <v>1</v>
      </c>
      <c r="H5616">
        <v>1732044504</v>
      </c>
      <c r="I5616">
        <v>1732044504</v>
      </c>
      <c r="J5616">
        <v>1732044504</v>
      </c>
    </row>
    <row r="5617" spans="1:10" x14ac:dyDescent="0.25">
      <c r="A5617" s="7" t="s">
        <v>5590</v>
      </c>
      <c r="B5617" s="18" t="s">
        <v>23210</v>
      </c>
      <c r="C5617" t="str">
        <f t="shared" si="87"/>
        <v>h53.022</v>
      </c>
      <c r="D5617">
        <v>0</v>
      </c>
      <c r="E5617">
        <v>1</v>
      </c>
      <c r="G5617">
        <v>1</v>
      </c>
      <c r="H5617">
        <v>1732044504</v>
      </c>
      <c r="I5617">
        <v>1732044504</v>
      </c>
      <c r="J5617">
        <v>1732044504</v>
      </c>
    </row>
    <row r="5618" spans="1:10" x14ac:dyDescent="0.25">
      <c r="A5618" s="7" t="s">
        <v>5591</v>
      </c>
      <c r="B5618" s="18" t="s">
        <v>23211</v>
      </c>
      <c r="C5618" t="str">
        <f t="shared" si="87"/>
        <v>h53.023</v>
      </c>
      <c r="D5618">
        <v>0</v>
      </c>
      <c r="E5618">
        <v>1</v>
      </c>
      <c r="G5618">
        <v>1</v>
      </c>
      <c r="H5618">
        <v>1732044504</v>
      </c>
      <c r="I5618">
        <v>1732044504</v>
      </c>
      <c r="J5618">
        <v>1732044504</v>
      </c>
    </row>
    <row r="5619" spans="1:10" x14ac:dyDescent="0.25">
      <c r="A5619" s="7" t="s">
        <v>5592</v>
      </c>
      <c r="B5619" s="18" t="s">
        <v>23212</v>
      </c>
      <c r="C5619" t="str">
        <f t="shared" si="87"/>
        <v>h53.029</v>
      </c>
      <c r="D5619">
        <v>0</v>
      </c>
      <c r="E5619">
        <v>1</v>
      </c>
      <c r="G5619">
        <v>1</v>
      </c>
      <c r="H5619">
        <v>1732044504</v>
      </c>
      <c r="I5619">
        <v>1732044504</v>
      </c>
      <c r="J5619">
        <v>1732044504</v>
      </c>
    </row>
    <row r="5620" spans="1:10" x14ac:dyDescent="0.25">
      <c r="A5620" s="7" t="s">
        <v>5593</v>
      </c>
      <c r="B5620" s="18" t="s">
        <v>23213</v>
      </c>
      <c r="C5620" t="str">
        <f t="shared" si="87"/>
        <v>h53.031</v>
      </c>
      <c r="D5620">
        <v>0</v>
      </c>
      <c r="E5620">
        <v>1</v>
      </c>
      <c r="G5620">
        <v>1</v>
      </c>
      <c r="H5620">
        <v>1732044504</v>
      </c>
      <c r="I5620">
        <v>1732044504</v>
      </c>
      <c r="J5620">
        <v>1732044504</v>
      </c>
    </row>
    <row r="5621" spans="1:10" x14ac:dyDescent="0.25">
      <c r="A5621" s="7" t="s">
        <v>5594</v>
      </c>
      <c r="B5621" s="18" t="s">
        <v>23214</v>
      </c>
      <c r="C5621" t="str">
        <f t="shared" si="87"/>
        <v>h53.032</v>
      </c>
      <c r="D5621">
        <v>0</v>
      </c>
      <c r="E5621">
        <v>1</v>
      </c>
      <c r="G5621">
        <v>1</v>
      </c>
      <c r="H5621">
        <v>1732044504</v>
      </c>
      <c r="I5621">
        <v>1732044504</v>
      </c>
      <c r="J5621">
        <v>1732044504</v>
      </c>
    </row>
    <row r="5622" spans="1:10" x14ac:dyDescent="0.25">
      <c r="A5622" s="7" t="s">
        <v>5595</v>
      </c>
      <c r="B5622" s="18" t="s">
        <v>23215</v>
      </c>
      <c r="C5622" t="str">
        <f t="shared" si="87"/>
        <v>h53.033</v>
      </c>
      <c r="D5622">
        <v>0</v>
      </c>
      <c r="E5622">
        <v>1</v>
      </c>
      <c r="G5622">
        <v>1</v>
      </c>
      <c r="H5622">
        <v>1732044504</v>
      </c>
      <c r="I5622">
        <v>1732044504</v>
      </c>
      <c r="J5622">
        <v>1732044504</v>
      </c>
    </row>
    <row r="5623" spans="1:10" x14ac:dyDescent="0.25">
      <c r="A5623" s="7" t="s">
        <v>5596</v>
      </c>
      <c r="B5623" s="18" t="s">
        <v>23216</v>
      </c>
      <c r="C5623" t="str">
        <f t="shared" si="87"/>
        <v>h53.039</v>
      </c>
      <c r="D5623">
        <v>0</v>
      </c>
      <c r="E5623">
        <v>1</v>
      </c>
      <c r="G5623">
        <v>1</v>
      </c>
      <c r="H5623">
        <v>1732044504</v>
      </c>
      <c r="I5623">
        <v>1732044504</v>
      </c>
      <c r="J5623">
        <v>1732044504</v>
      </c>
    </row>
    <row r="5624" spans="1:10" x14ac:dyDescent="0.25">
      <c r="A5624" s="7" t="s">
        <v>5597</v>
      </c>
      <c r="B5624" s="18" t="s">
        <v>23217</v>
      </c>
      <c r="C5624" t="str">
        <f t="shared" si="87"/>
        <v>h53.041</v>
      </c>
      <c r="D5624">
        <v>0</v>
      </c>
      <c r="E5624">
        <v>1</v>
      </c>
      <c r="G5624">
        <v>1</v>
      </c>
      <c r="H5624">
        <v>1732044504</v>
      </c>
      <c r="I5624">
        <v>1732044504</v>
      </c>
      <c r="J5624">
        <v>1732044504</v>
      </c>
    </row>
    <row r="5625" spans="1:10" x14ac:dyDescent="0.25">
      <c r="A5625" s="7" t="s">
        <v>5598</v>
      </c>
      <c r="B5625" s="18" t="s">
        <v>23218</v>
      </c>
      <c r="C5625" t="str">
        <f t="shared" si="87"/>
        <v>h53.042</v>
      </c>
      <c r="D5625">
        <v>0</v>
      </c>
      <c r="E5625">
        <v>1</v>
      </c>
      <c r="G5625">
        <v>1</v>
      </c>
      <c r="H5625">
        <v>1732044504</v>
      </c>
      <c r="I5625">
        <v>1732044504</v>
      </c>
      <c r="J5625">
        <v>1732044504</v>
      </c>
    </row>
    <row r="5626" spans="1:10" x14ac:dyDescent="0.25">
      <c r="A5626" s="7" t="s">
        <v>5599</v>
      </c>
      <c r="B5626" s="18" t="s">
        <v>23219</v>
      </c>
      <c r="C5626" t="str">
        <f t="shared" si="87"/>
        <v>h53.043</v>
      </c>
      <c r="D5626">
        <v>0</v>
      </c>
      <c r="E5626">
        <v>1</v>
      </c>
      <c r="G5626">
        <v>1</v>
      </c>
      <c r="H5626">
        <v>1732044504</v>
      </c>
      <c r="I5626">
        <v>1732044504</v>
      </c>
      <c r="J5626">
        <v>1732044504</v>
      </c>
    </row>
    <row r="5627" spans="1:10" x14ac:dyDescent="0.25">
      <c r="A5627" s="7" t="s">
        <v>5600</v>
      </c>
      <c r="B5627" s="18" t="s">
        <v>23220</v>
      </c>
      <c r="C5627" t="str">
        <f t="shared" si="87"/>
        <v>h53.049</v>
      </c>
      <c r="D5627">
        <v>0</v>
      </c>
      <c r="E5627">
        <v>1</v>
      </c>
      <c r="G5627">
        <v>1</v>
      </c>
      <c r="H5627">
        <v>1732044504</v>
      </c>
      <c r="I5627">
        <v>1732044504</v>
      </c>
      <c r="J5627">
        <v>1732044504</v>
      </c>
    </row>
    <row r="5628" spans="1:10" x14ac:dyDescent="0.25">
      <c r="A5628" s="7" t="s">
        <v>5601</v>
      </c>
      <c r="B5628" s="18" t="s">
        <v>23221</v>
      </c>
      <c r="C5628" t="str">
        <f t="shared" si="87"/>
        <v>h53.11</v>
      </c>
      <c r="D5628">
        <v>0</v>
      </c>
      <c r="E5628">
        <v>1</v>
      </c>
      <c r="G5628">
        <v>1</v>
      </c>
      <c r="H5628">
        <v>1732044504</v>
      </c>
      <c r="I5628">
        <v>1732044504</v>
      </c>
      <c r="J5628">
        <v>1732044504</v>
      </c>
    </row>
    <row r="5629" spans="1:10" x14ac:dyDescent="0.25">
      <c r="A5629" s="7" t="s">
        <v>5602</v>
      </c>
      <c r="B5629" s="18" t="s">
        <v>23221</v>
      </c>
      <c r="C5629" t="str">
        <f t="shared" si="87"/>
        <v>h53.11</v>
      </c>
      <c r="D5629">
        <v>0</v>
      </c>
      <c r="E5629">
        <v>1</v>
      </c>
      <c r="G5629">
        <v>1</v>
      </c>
      <c r="H5629">
        <v>1732044504</v>
      </c>
      <c r="I5629">
        <v>1732044504</v>
      </c>
      <c r="J5629">
        <v>1732044504</v>
      </c>
    </row>
    <row r="5630" spans="1:10" x14ac:dyDescent="0.25">
      <c r="A5630" s="7" t="s">
        <v>5603</v>
      </c>
      <c r="B5630" s="18" t="s">
        <v>23222</v>
      </c>
      <c r="C5630" t="str">
        <f t="shared" si="87"/>
        <v>h53.121</v>
      </c>
      <c r="D5630">
        <v>0</v>
      </c>
      <c r="E5630">
        <v>1</v>
      </c>
      <c r="G5630">
        <v>1</v>
      </c>
      <c r="H5630">
        <v>1732044504</v>
      </c>
      <c r="I5630">
        <v>1732044504</v>
      </c>
      <c r="J5630">
        <v>1732044504</v>
      </c>
    </row>
    <row r="5631" spans="1:10" x14ac:dyDescent="0.25">
      <c r="A5631" s="7" t="s">
        <v>5604</v>
      </c>
      <c r="B5631" s="18" t="s">
        <v>23223</v>
      </c>
      <c r="C5631" t="str">
        <f t="shared" si="87"/>
        <v>h53.122</v>
      </c>
      <c r="D5631">
        <v>0</v>
      </c>
      <c r="E5631">
        <v>1</v>
      </c>
      <c r="G5631">
        <v>1</v>
      </c>
      <c r="H5631">
        <v>1732044504</v>
      </c>
      <c r="I5631">
        <v>1732044504</v>
      </c>
      <c r="J5631">
        <v>1732044504</v>
      </c>
    </row>
    <row r="5632" spans="1:10" x14ac:dyDescent="0.25">
      <c r="A5632" s="7" t="s">
        <v>5605</v>
      </c>
      <c r="B5632" s="18" t="s">
        <v>23224</v>
      </c>
      <c r="C5632" t="str">
        <f t="shared" si="87"/>
        <v>h53.123</v>
      </c>
      <c r="D5632">
        <v>0</v>
      </c>
      <c r="E5632">
        <v>1</v>
      </c>
      <c r="G5632">
        <v>1</v>
      </c>
      <c r="H5632">
        <v>1732044504</v>
      </c>
      <c r="I5632">
        <v>1732044504</v>
      </c>
      <c r="J5632">
        <v>1732044504</v>
      </c>
    </row>
    <row r="5633" spans="1:10" x14ac:dyDescent="0.25">
      <c r="A5633" s="7" t="s">
        <v>5606</v>
      </c>
      <c r="B5633" s="18" t="s">
        <v>23225</v>
      </c>
      <c r="C5633" t="str">
        <f t="shared" si="87"/>
        <v>h53.131</v>
      </c>
      <c r="D5633">
        <v>0</v>
      </c>
      <c r="E5633">
        <v>1</v>
      </c>
      <c r="G5633">
        <v>1</v>
      </c>
      <c r="H5633">
        <v>1732044504</v>
      </c>
      <c r="I5633">
        <v>1732044504</v>
      </c>
      <c r="J5633">
        <v>1732044504</v>
      </c>
    </row>
    <row r="5634" spans="1:10" x14ac:dyDescent="0.25">
      <c r="A5634" s="7" t="s">
        <v>5607</v>
      </c>
      <c r="B5634" s="18" t="s">
        <v>23226</v>
      </c>
      <c r="C5634" t="str">
        <f t="shared" si="87"/>
        <v>h53.132</v>
      </c>
      <c r="D5634">
        <v>0</v>
      </c>
      <c r="E5634">
        <v>1</v>
      </c>
      <c r="G5634">
        <v>1</v>
      </c>
      <c r="H5634">
        <v>1732044504</v>
      </c>
      <c r="I5634">
        <v>1732044504</v>
      </c>
      <c r="J5634">
        <v>1732044504</v>
      </c>
    </row>
    <row r="5635" spans="1:10" x14ac:dyDescent="0.25">
      <c r="A5635" s="7" t="s">
        <v>5608</v>
      </c>
      <c r="B5635" s="18" t="s">
        <v>23227</v>
      </c>
      <c r="C5635" t="str">
        <f t="shared" ref="C5635:C5698" si="88">LOWER(B5635)</f>
        <v>h53.133</v>
      </c>
      <c r="D5635">
        <v>0</v>
      </c>
      <c r="E5635">
        <v>1</v>
      </c>
      <c r="G5635">
        <v>1</v>
      </c>
      <c r="H5635">
        <v>1732044504</v>
      </c>
      <c r="I5635">
        <v>1732044504</v>
      </c>
      <c r="J5635">
        <v>1732044504</v>
      </c>
    </row>
    <row r="5636" spans="1:10" x14ac:dyDescent="0.25">
      <c r="A5636" s="7" t="s">
        <v>5609</v>
      </c>
      <c r="B5636" s="18" t="s">
        <v>23228</v>
      </c>
      <c r="C5636" t="str">
        <f t="shared" si="88"/>
        <v>h53.141</v>
      </c>
      <c r="D5636">
        <v>0</v>
      </c>
      <c r="E5636">
        <v>1</v>
      </c>
      <c r="G5636">
        <v>1</v>
      </c>
      <c r="H5636">
        <v>1732044504</v>
      </c>
      <c r="I5636">
        <v>1732044504</v>
      </c>
      <c r="J5636">
        <v>1732044504</v>
      </c>
    </row>
    <row r="5637" spans="1:10" x14ac:dyDescent="0.25">
      <c r="A5637" s="7" t="s">
        <v>5610</v>
      </c>
      <c r="B5637" s="18" t="s">
        <v>23229</v>
      </c>
      <c r="C5637" t="str">
        <f t="shared" si="88"/>
        <v>h53.142</v>
      </c>
      <c r="D5637">
        <v>0</v>
      </c>
      <c r="E5637">
        <v>1</v>
      </c>
      <c r="G5637">
        <v>1</v>
      </c>
      <c r="H5637">
        <v>1732044504</v>
      </c>
      <c r="I5637">
        <v>1732044504</v>
      </c>
      <c r="J5637">
        <v>1732044504</v>
      </c>
    </row>
    <row r="5638" spans="1:10" x14ac:dyDescent="0.25">
      <c r="A5638" s="7" t="s">
        <v>5611</v>
      </c>
      <c r="B5638" s="18" t="s">
        <v>23230</v>
      </c>
      <c r="C5638" t="str">
        <f t="shared" si="88"/>
        <v>h53.143</v>
      </c>
      <c r="D5638">
        <v>0</v>
      </c>
      <c r="E5638">
        <v>1</v>
      </c>
      <c r="G5638">
        <v>1</v>
      </c>
      <c r="H5638">
        <v>1732044504</v>
      </c>
      <c r="I5638">
        <v>1732044504</v>
      </c>
      <c r="J5638">
        <v>1732044504</v>
      </c>
    </row>
    <row r="5639" spans="1:10" x14ac:dyDescent="0.25">
      <c r="A5639" s="7" t="s">
        <v>5612</v>
      </c>
      <c r="B5639" s="18" t="s">
        <v>23231</v>
      </c>
      <c r="C5639" t="str">
        <f t="shared" si="88"/>
        <v>h53.15</v>
      </c>
      <c r="D5639">
        <v>0</v>
      </c>
      <c r="E5639">
        <v>1</v>
      </c>
      <c r="G5639">
        <v>1</v>
      </c>
      <c r="H5639">
        <v>1732044504</v>
      </c>
      <c r="I5639">
        <v>1732044504</v>
      </c>
      <c r="J5639">
        <v>1732044504</v>
      </c>
    </row>
    <row r="5640" spans="1:10" x14ac:dyDescent="0.25">
      <c r="A5640" s="7" t="s">
        <v>5613</v>
      </c>
      <c r="B5640" s="18" t="s">
        <v>23232</v>
      </c>
      <c r="C5640" t="str">
        <f t="shared" si="88"/>
        <v>h53.16</v>
      </c>
      <c r="D5640">
        <v>0</v>
      </c>
      <c r="E5640">
        <v>1</v>
      </c>
      <c r="G5640">
        <v>1</v>
      </c>
      <c r="H5640">
        <v>1732044504</v>
      </c>
      <c r="I5640">
        <v>1732044504</v>
      </c>
      <c r="J5640">
        <v>1732044504</v>
      </c>
    </row>
    <row r="5641" spans="1:10" x14ac:dyDescent="0.25">
      <c r="A5641" s="7" t="s">
        <v>5614</v>
      </c>
      <c r="B5641" s="18" t="s">
        <v>23233</v>
      </c>
      <c r="C5641" t="str">
        <f t="shared" si="88"/>
        <v>h53.19</v>
      </c>
      <c r="D5641">
        <v>0</v>
      </c>
      <c r="E5641">
        <v>1</v>
      </c>
      <c r="G5641">
        <v>1</v>
      </c>
      <c r="H5641">
        <v>1732044504</v>
      </c>
      <c r="I5641">
        <v>1732044504</v>
      </c>
      <c r="J5641">
        <v>1732044504</v>
      </c>
    </row>
    <row r="5642" spans="1:10" x14ac:dyDescent="0.25">
      <c r="A5642" s="7" t="s">
        <v>5615</v>
      </c>
      <c r="B5642" s="18" t="s">
        <v>23233</v>
      </c>
      <c r="C5642" t="str">
        <f t="shared" si="88"/>
        <v>h53.19</v>
      </c>
      <c r="D5642">
        <v>0</v>
      </c>
      <c r="E5642">
        <v>1</v>
      </c>
      <c r="G5642">
        <v>1</v>
      </c>
      <c r="H5642">
        <v>1732044504</v>
      </c>
      <c r="I5642">
        <v>1732044504</v>
      </c>
      <c r="J5642">
        <v>1732044504</v>
      </c>
    </row>
    <row r="5643" spans="1:10" x14ac:dyDescent="0.25">
      <c r="A5643" s="7" t="s">
        <v>5616</v>
      </c>
      <c r="B5643" s="18" t="s">
        <v>23234</v>
      </c>
      <c r="C5643" t="str">
        <f t="shared" si="88"/>
        <v>h53.2</v>
      </c>
      <c r="D5643">
        <v>0</v>
      </c>
      <c r="E5643">
        <v>1</v>
      </c>
      <c r="G5643">
        <v>1</v>
      </c>
      <c r="H5643">
        <v>1732044504</v>
      </c>
      <c r="I5643">
        <v>1732044504</v>
      </c>
      <c r="J5643">
        <v>1732044504</v>
      </c>
    </row>
    <row r="5644" spans="1:10" x14ac:dyDescent="0.25">
      <c r="A5644" s="7" t="s">
        <v>5617</v>
      </c>
      <c r="B5644" s="18" t="s">
        <v>23235</v>
      </c>
      <c r="C5644" t="str">
        <f t="shared" si="88"/>
        <v>h53.31</v>
      </c>
      <c r="D5644">
        <v>0</v>
      </c>
      <c r="E5644">
        <v>1</v>
      </c>
      <c r="G5644">
        <v>1</v>
      </c>
      <c r="H5644">
        <v>1732044504</v>
      </c>
      <c r="I5644">
        <v>1732044504</v>
      </c>
      <c r="J5644">
        <v>1732044504</v>
      </c>
    </row>
    <row r="5645" spans="1:10" x14ac:dyDescent="0.25">
      <c r="A5645" s="7" t="s">
        <v>5618</v>
      </c>
      <c r="B5645" s="18" t="s">
        <v>23236</v>
      </c>
      <c r="C5645" t="str">
        <f t="shared" si="88"/>
        <v>h53.32</v>
      </c>
      <c r="D5645">
        <v>0</v>
      </c>
      <c r="E5645">
        <v>1</v>
      </c>
      <c r="G5645">
        <v>1</v>
      </c>
      <c r="H5645">
        <v>1732044504</v>
      </c>
      <c r="I5645">
        <v>1732044504</v>
      </c>
      <c r="J5645">
        <v>1732044504</v>
      </c>
    </row>
    <row r="5646" spans="1:10" x14ac:dyDescent="0.25">
      <c r="A5646" s="7" t="s">
        <v>5619</v>
      </c>
      <c r="B5646" s="18" t="s">
        <v>23237</v>
      </c>
      <c r="C5646" t="str">
        <f t="shared" si="88"/>
        <v>h53.33</v>
      </c>
      <c r="D5646">
        <v>0</v>
      </c>
      <c r="E5646">
        <v>1</v>
      </c>
      <c r="G5646">
        <v>1</v>
      </c>
      <c r="H5646">
        <v>1732044504</v>
      </c>
      <c r="I5646">
        <v>1732044504</v>
      </c>
      <c r="J5646">
        <v>1732044504</v>
      </c>
    </row>
    <row r="5647" spans="1:10" x14ac:dyDescent="0.25">
      <c r="A5647" s="7" t="s">
        <v>5620</v>
      </c>
      <c r="B5647" s="18" t="s">
        <v>23238</v>
      </c>
      <c r="C5647" t="str">
        <f t="shared" si="88"/>
        <v>h53.34</v>
      </c>
      <c r="D5647">
        <v>0</v>
      </c>
      <c r="E5647">
        <v>1</v>
      </c>
      <c r="G5647">
        <v>1</v>
      </c>
      <c r="H5647">
        <v>1732044504</v>
      </c>
      <c r="I5647">
        <v>1732044504</v>
      </c>
      <c r="J5647">
        <v>1732044504</v>
      </c>
    </row>
    <row r="5648" spans="1:10" x14ac:dyDescent="0.25">
      <c r="A5648" s="7" t="s">
        <v>5621</v>
      </c>
      <c r="B5648" s="18" t="s">
        <v>23239</v>
      </c>
      <c r="C5648" t="str">
        <f t="shared" si="88"/>
        <v>h53.411</v>
      </c>
      <c r="D5648">
        <v>0</v>
      </c>
      <c r="E5648">
        <v>1</v>
      </c>
      <c r="G5648">
        <v>1</v>
      </c>
      <c r="H5648">
        <v>1732044504</v>
      </c>
      <c r="I5648">
        <v>1732044504</v>
      </c>
      <c r="J5648">
        <v>1732044504</v>
      </c>
    </row>
    <row r="5649" spans="1:10" x14ac:dyDescent="0.25">
      <c r="A5649" s="7" t="s">
        <v>5622</v>
      </c>
      <c r="B5649" s="18" t="s">
        <v>23240</v>
      </c>
      <c r="C5649" t="str">
        <f t="shared" si="88"/>
        <v>h53.412</v>
      </c>
      <c r="D5649">
        <v>0</v>
      </c>
      <c r="E5649">
        <v>1</v>
      </c>
      <c r="G5649">
        <v>1</v>
      </c>
      <c r="H5649">
        <v>1732044504</v>
      </c>
      <c r="I5649">
        <v>1732044504</v>
      </c>
      <c r="J5649">
        <v>1732044504</v>
      </c>
    </row>
    <row r="5650" spans="1:10" x14ac:dyDescent="0.25">
      <c r="A5650" s="7" t="s">
        <v>5623</v>
      </c>
      <c r="B5650" s="18" t="s">
        <v>23241</v>
      </c>
      <c r="C5650" t="str">
        <f t="shared" si="88"/>
        <v>h53.413</v>
      </c>
      <c r="D5650">
        <v>0</v>
      </c>
      <c r="E5650">
        <v>1</v>
      </c>
      <c r="G5650">
        <v>1</v>
      </c>
      <c r="H5650">
        <v>1732044504</v>
      </c>
      <c r="I5650">
        <v>1732044504</v>
      </c>
      <c r="J5650">
        <v>1732044504</v>
      </c>
    </row>
    <row r="5651" spans="1:10" x14ac:dyDescent="0.25">
      <c r="A5651" s="7" t="s">
        <v>5624</v>
      </c>
      <c r="B5651" s="18" t="s">
        <v>23242</v>
      </c>
      <c r="C5651" t="str">
        <f t="shared" si="88"/>
        <v>h53.421</v>
      </c>
      <c r="D5651">
        <v>0</v>
      </c>
      <c r="E5651">
        <v>1</v>
      </c>
      <c r="G5651">
        <v>1</v>
      </c>
      <c r="H5651">
        <v>1732044504</v>
      </c>
      <c r="I5651">
        <v>1732044504</v>
      </c>
      <c r="J5651">
        <v>1732044504</v>
      </c>
    </row>
    <row r="5652" spans="1:10" x14ac:dyDescent="0.25">
      <c r="A5652" s="7" t="s">
        <v>5625</v>
      </c>
      <c r="B5652" s="18" t="s">
        <v>23243</v>
      </c>
      <c r="C5652" t="str">
        <f t="shared" si="88"/>
        <v>h53.422</v>
      </c>
      <c r="D5652">
        <v>0</v>
      </c>
      <c r="E5652">
        <v>1</v>
      </c>
      <c r="G5652">
        <v>1</v>
      </c>
      <c r="H5652">
        <v>1732044504</v>
      </c>
      <c r="I5652">
        <v>1732044504</v>
      </c>
      <c r="J5652">
        <v>1732044504</v>
      </c>
    </row>
    <row r="5653" spans="1:10" x14ac:dyDescent="0.25">
      <c r="A5653" s="7" t="s">
        <v>5626</v>
      </c>
      <c r="B5653" s="18" t="s">
        <v>23244</v>
      </c>
      <c r="C5653" t="str">
        <f t="shared" si="88"/>
        <v>h53.423</v>
      </c>
      <c r="D5653">
        <v>0</v>
      </c>
      <c r="E5653">
        <v>1</v>
      </c>
      <c r="G5653">
        <v>1</v>
      </c>
      <c r="H5653">
        <v>1732044504</v>
      </c>
      <c r="I5653">
        <v>1732044504</v>
      </c>
      <c r="J5653">
        <v>1732044504</v>
      </c>
    </row>
    <row r="5654" spans="1:10" x14ac:dyDescent="0.25">
      <c r="A5654" s="7" t="s">
        <v>5627</v>
      </c>
      <c r="B5654" s="18" t="s">
        <v>23245</v>
      </c>
      <c r="C5654" t="str">
        <f t="shared" si="88"/>
        <v>h53.431</v>
      </c>
      <c r="D5654">
        <v>0</v>
      </c>
      <c r="E5654">
        <v>1</v>
      </c>
      <c r="G5654">
        <v>1</v>
      </c>
      <c r="H5654">
        <v>1732044504</v>
      </c>
      <c r="I5654">
        <v>1732044504</v>
      </c>
      <c r="J5654">
        <v>1732044504</v>
      </c>
    </row>
    <row r="5655" spans="1:10" x14ac:dyDescent="0.25">
      <c r="A5655" s="7" t="s">
        <v>5628</v>
      </c>
      <c r="B5655" s="18" t="s">
        <v>23246</v>
      </c>
      <c r="C5655" t="str">
        <f t="shared" si="88"/>
        <v>h53.432</v>
      </c>
      <c r="D5655">
        <v>0</v>
      </c>
      <c r="E5655">
        <v>1</v>
      </c>
      <c r="G5655">
        <v>1</v>
      </c>
      <c r="H5655">
        <v>1732044504</v>
      </c>
      <c r="I5655">
        <v>1732044504</v>
      </c>
      <c r="J5655">
        <v>1732044504</v>
      </c>
    </row>
    <row r="5656" spans="1:10" x14ac:dyDescent="0.25">
      <c r="A5656" s="7" t="s">
        <v>5629</v>
      </c>
      <c r="B5656" s="18" t="s">
        <v>23247</v>
      </c>
      <c r="C5656" t="str">
        <f t="shared" si="88"/>
        <v>h53.433</v>
      </c>
      <c r="D5656">
        <v>0</v>
      </c>
      <c r="E5656">
        <v>1</v>
      </c>
      <c r="G5656">
        <v>1</v>
      </c>
      <c r="H5656">
        <v>1732044504</v>
      </c>
      <c r="I5656">
        <v>1732044504</v>
      </c>
      <c r="J5656">
        <v>1732044504</v>
      </c>
    </row>
    <row r="5657" spans="1:10" x14ac:dyDescent="0.25">
      <c r="A5657" s="7" t="s">
        <v>5630</v>
      </c>
      <c r="B5657" s="18" t="s">
        <v>23248</v>
      </c>
      <c r="C5657" t="str">
        <f t="shared" si="88"/>
        <v>h53.451</v>
      </c>
      <c r="D5657">
        <v>0</v>
      </c>
      <c r="E5657">
        <v>1</v>
      </c>
      <c r="G5657">
        <v>1</v>
      </c>
      <c r="H5657">
        <v>1732044504</v>
      </c>
      <c r="I5657">
        <v>1732044504</v>
      </c>
      <c r="J5657">
        <v>1732044504</v>
      </c>
    </row>
    <row r="5658" spans="1:10" x14ac:dyDescent="0.25">
      <c r="A5658" s="7" t="s">
        <v>5631</v>
      </c>
      <c r="B5658" s="18" t="s">
        <v>23249</v>
      </c>
      <c r="C5658" t="str">
        <f t="shared" si="88"/>
        <v>h53.452</v>
      </c>
      <c r="D5658">
        <v>0</v>
      </c>
      <c r="E5658">
        <v>1</v>
      </c>
      <c r="G5658">
        <v>1</v>
      </c>
      <c r="H5658">
        <v>1732044504</v>
      </c>
      <c r="I5658">
        <v>1732044504</v>
      </c>
      <c r="J5658">
        <v>1732044504</v>
      </c>
    </row>
    <row r="5659" spans="1:10" x14ac:dyDescent="0.25">
      <c r="A5659" s="7" t="s">
        <v>5632</v>
      </c>
      <c r="B5659" s="18" t="s">
        <v>23250</v>
      </c>
      <c r="C5659" t="str">
        <f t="shared" si="88"/>
        <v>h53.453</v>
      </c>
      <c r="D5659">
        <v>0</v>
      </c>
      <c r="E5659">
        <v>1</v>
      </c>
      <c r="G5659">
        <v>1</v>
      </c>
      <c r="H5659">
        <v>1732044504</v>
      </c>
      <c r="I5659">
        <v>1732044504</v>
      </c>
      <c r="J5659">
        <v>1732044504</v>
      </c>
    </row>
    <row r="5660" spans="1:10" x14ac:dyDescent="0.25">
      <c r="A5660" s="7" t="s">
        <v>5633</v>
      </c>
      <c r="B5660" s="18" t="s">
        <v>23251</v>
      </c>
      <c r="C5660" t="str">
        <f t="shared" si="88"/>
        <v>h53.461</v>
      </c>
      <c r="D5660">
        <v>0</v>
      </c>
      <c r="E5660">
        <v>1</v>
      </c>
      <c r="G5660">
        <v>1</v>
      </c>
      <c r="H5660">
        <v>1732044504</v>
      </c>
      <c r="I5660">
        <v>1732044504</v>
      </c>
      <c r="J5660">
        <v>1732044504</v>
      </c>
    </row>
    <row r="5661" spans="1:10" x14ac:dyDescent="0.25">
      <c r="A5661" s="7" t="s">
        <v>5634</v>
      </c>
      <c r="B5661" s="18" t="s">
        <v>23252</v>
      </c>
      <c r="C5661" t="str">
        <f t="shared" si="88"/>
        <v>h53.462</v>
      </c>
      <c r="D5661">
        <v>0</v>
      </c>
      <c r="E5661">
        <v>1</v>
      </c>
      <c r="G5661">
        <v>1</v>
      </c>
      <c r="H5661">
        <v>1732044504</v>
      </c>
      <c r="I5661">
        <v>1732044504</v>
      </c>
      <c r="J5661">
        <v>1732044504</v>
      </c>
    </row>
    <row r="5662" spans="1:10" x14ac:dyDescent="0.25">
      <c r="A5662" s="7" t="s">
        <v>5635</v>
      </c>
      <c r="B5662" s="18" t="s">
        <v>23253</v>
      </c>
      <c r="C5662" t="str">
        <f t="shared" si="88"/>
        <v>h53.47</v>
      </c>
      <c r="D5662">
        <v>0</v>
      </c>
      <c r="E5662">
        <v>1</v>
      </c>
      <c r="G5662">
        <v>1</v>
      </c>
      <c r="H5662">
        <v>1732044504</v>
      </c>
      <c r="I5662">
        <v>1732044504</v>
      </c>
      <c r="J5662">
        <v>1732044504</v>
      </c>
    </row>
    <row r="5663" spans="1:10" x14ac:dyDescent="0.25">
      <c r="A5663" s="7" t="s">
        <v>5636</v>
      </c>
      <c r="B5663" s="18" t="s">
        <v>23254</v>
      </c>
      <c r="C5663" t="str">
        <f t="shared" si="88"/>
        <v>h53.481</v>
      </c>
      <c r="D5663">
        <v>0</v>
      </c>
      <c r="E5663">
        <v>1</v>
      </c>
      <c r="G5663">
        <v>1</v>
      </c>
      <c r="H5663">
        <v>1732044504</v>
      </c>
      <c r="I5663">
        <v>1732044504</v>
      </c>
      <c r="J5663">
        <v>1732044504</v>
      </c>
    </row>
    <row r="5664" spans="1:10" x14ac:dyDescent="0.25">
      <c r="A5664" s="7" t="s">
        <v>5637</v>
      </c>
      <c r="B5664" s="18" t="s">
        <v>23255</v>
      </c>
      <c r="C5664" t="str">
        <f t="shared" si="88"/>
        <v>h53.482</v>
      </c>
      <c r="D5664">
        <v>0</v>
      </c>
      <c r="E5664">
        <v>1</v>
      </c>
      <c r="G5664">
        <v>1</v>
      </c>
      <c r="H5664">
        <v>1732044504</v>
      </c>
      <c r="I5664">
        <v>1732044504</v>
      </c>
      <c r="J5664">
        <v>1732044504</v>
      </c>
    </row>
    <row r="5665" spans="1:10" x14ac:dyDescent="0.25">
      <c r="A5665" s="7" t="s">
        <v>5638</v>
      </c>
      <c r="B5665" s="18" t="s">
        <v>23256</v>
      </c>
      <c r="C5665" t="str">
        <f t="shared" si="88"/>
        <v>h53.483</v>
      </c>
      <c r="D5665">
        <v>0</v>
      </c>
      <c r="E5665">
        <v>1</v>
      </c>
      <c r="G5665">
        <v>1</v>
      </c>
      <c r="H5665">
        <v>1732044504</v>
      </c>
      <c r="I5665">
        <v>1732044504</v>
      </c>
      <c r="J5665">
        <v>1732044504</v>
      </c>
    </row>
    <row r="5666" spans="1:10" x14ac:dyDescent="0.25">
      <c r="A5666" s="7" t="s">
        <v>5639</v>
      </c>
      <c r="B5666" s="18" t="s">
        <v>23257</v>
      </c>
      <c r="C5666" t="str">
        <f t="shared" si="88"/>
        <v>h53.50</v>
      </c>
      <c r="D5666">
        <v>0</v>
      </c>
      <c r="E5666">
        <v>1</v>
      </c>
      <c r="G5666">
        <v>1</v>
      </c>
      <c r="H5666">
        <v>1732044504</v>
      </c>
      <c r="I5666">
        <v>1732044504</v>
      </c>
      <c r="J5666">
        <v>1732044504</v>
      </c>
    </row>
    <row r="5667" spans="1:10" x14ac:dyDescent="0.25">
      <c r="A5667" s="7" t="s">
        <v>5640</v>
      </c>
      <c r="B5667" s="18" t="s">
        <v>23258</v>
      </c>
      <c r="C5667" t="str">
        <f t="shared" si="88"/>
        <v>h53.51</v>
      </c>
      <c r="D5667">
        <v>0</v>
      </c>
      <c r="E5667">
        <v>1</v>
      </c>
      <c r="G5667">
        <v>1</v>
      </c>
      <c r="H5667">
        <v>1732044504</v>
      </c>
      <c r="I5667">
        <v>1732044504</v>
      </c>
      <c r="J5667">
        <v>1732044504</v>
      </c>
    </row>
    <row r="5668" spans="1:10" x14ac:dyDescent="0.25">
      <c r="A5668" s="7" t="s">
        <v>5641</v>
      </c>
      <c r="B5668" s="18" t="s">
        <v>23259</v>
      </c>
      <c r="C5668" t="str">
        <f t="shared" si="88"/>
        <v>h53.52</v>
      </c>
      <c r="D5668">
        <v>0</v>
      </c>
      <c r="E5668">
        <v>1</v>
      </c>
      <c r="G5668">
        <v>1</v>
      </c>
      <c r="H5668">
        <v>1732044504</v>
      </c>
      <c r="I5668">
        <v>1732044504</v>
      </c>
      <c r="J5668">
        <v>1732044504</v>
      </c>
    </row>
    <row r="5669" spans="1:10" x14ac:dyDescent="0.25">
      <c r="A5669" s="7" t="s">
        <v>5642</v>
      </c>
      <c r="B5669" s="18" t="s">
        <v>23260</v>
      </c>
      <c r="C5669" t="str">
        <f t="shared" si="88"/>
        <v>h53.53</v>
      </c>
      <c r="D5669">
        <v>0</v>
      </c>
      <c r="E5669">
        <v>1</v>
      </c>
      <c r="G5669">
        <v>1</v>
      </c>
      <c r="H5669">
        <v>1732044504</v>
      </c>
      <c r="I5669">
        <v>1732044504</v>
      </c>
      <c r="J5669">
        <v>1732044504</v>
      </c>
    </row>
    <row r="5670" spans="1:10" x14ac:dyDescent="0.25">
      <c r="A5670" s="7" t="s">
        <v>5643</v>
      </c>
      <c r="B5670" s="18" t="s">
        <v>23261</v>
      </c>
      <c r="C5670" t="str">
        <f t="shared" si="88"/>
        <v>h53.54</v>
      </c>
      <c r="D5670">
        <v>0</v>
      </c>
      <c r="E5670">
        <v>1</v>
      </c>
      <c r="G5670">
        <v>1</v>
      </c>
      <c r="H5670">
        <v>1732044504</v>
      </c>
      <c r="I5670">
        <v>1732044504</v>
      </c>
      <c r="J5670">
        <v>1732044504</v>
      </c>
    </row>
    <row r="5671" spans="1:10" x14ac:dyDescent="0.25">
      <c r="A5671" s="7" t="s">
        <v>5644</v>
      </c>
      <c r="B5671" s="18" t="s">
        <v>23262</v>
      </c>
      <c r="C5671" t="str">
        <f t="shared" si="88"/>
        <v>h53.55</v>
      </c>
      <c r="D5671">
        <v>0</v>
      </c>
      <c r="E5671">
        <v>1</v>
      </c>
      <c r="G5671">
        <v>1</v>
      </c>
      <c r="H5671">
        <v>1732044504</v>
      </c>
      <c r="I5671">
        <v>1732044504</v>
      </c>
      <c r="J5671">
        <v>1732044504</v>
      </c>
    </row>
    <row r="5672" spans="1:10" x14ac:dyDescent="0.25">
      <c r="A5672" s="7" t="s">
        <v>5645</v>
      </c>
      <c r="B5672" s="18" t="s">
        <v>23263</v>
      </c>
      <c r="C5672" t="str">
        <f t="shared" si="88"/>
        <v>h53.59</v>
      </c>
      <c r="D5672">
        <v>0</v>
      </c>
      <c r="E5672">
        <v>1</v>
      </c>
      <c r="G5672">
        <v>1</v>
      </c>
      <c r="H5672">
        <v>1732044504</v>
      </c>
      <c r="I5672">
        <v>1732044504</v>
      </c>
      <c r="J5672">
        <v>1732044504</v>
      </c>
    </row>
    <row r="5673" spans="1:10" x14ac:dyDescent="0.25">
      <c r="A5673" s="7" t="s">
        <v>5646</v>
      </c>
      <c r="B5673" s="18" t="s">
        <v>23264</v>
      </c>
      <c r="C5673" t="str">
        <f t="shared" si="88"/>
        <v>h53.61</v>
      </c>
      <c r="D5673">
        <v>0</v>
      </c>
      <c r="E5673">
        <v>1</v>
      </c>
      <c r="G5673">
        <v>1</v>
      </c>
      <c r="H5673">
        <v>1732044504</v>
      </c>
      <c r="I5673">
        <v>1732044504</v>
      </c>
      <c r="J5673">
        <v>1732044504</v>
      </c>
    </row>
    <row r="5674" spans="1:10" x14ac:dyDescent="0.25">
      <c r="A5674" s="7" t="s">
        <v>5647</v>
      </c>
      <c r="B5674" s="18" t="s">
        <v>23265</v>
      </c>
      <c r="C5674" t="str">
        <f t="shared" si="88"/>
        <v>h53.62</v>
      </c>
      <c r="D5674">
        <v>0</v>
      </c>
      <c r="E5674">
        <v>1</v>
      </c>
      <c r="G5674">
        <v>1</v>
      </c>
      <c r="H5674">
        <v>1732044504</v>
      </c>
      <c r="I5674">
        <v>1732044504</v>
      </c>
      <c r="J5674">
        <v>1732044504</v>
      </c>
    </row>
    <row r="5675" spans="1:10" x14ac:dyDescent="0.25">
      <c r="A5675" s="7" t="s">
        <v>5648</v>
      </c>
      <c r="B5675" s="18" t="s">
        <v>23266</v>
      </c>
      <c r="C5675" t="str">
        <f t="shared" si="88"/>
        <v>h53.63</v>
      </c>
      <c r="D5675">
        <v>0</v>
      </c>
      <c r="E5675">
        <v>1</v>
      </c>
      <c r="G5675">
        <v>1</v>
      </c>
      <c r="H5675">
        <v>1732044504</v>
      </c>
      <c r="I5675">
        <v>1732044504</v>
      </c>
      <c r="J5675">
        <v>1732044504</v>
      </c>
    </row>
    <row r="5676" spans="1:10" x14ac:dyDescent="0.25">
      <c r="A5676" s="7" t="s">
        <v>5649</v>
      </c>
      <c r="B5676" s="18" t="s">
        <v>23267</v>
      </c>
      <c r="C5676" t="str">
        <f t="shared" si="88"/>
        <v>h53.69</v>
      </c>
      <c r="D5676">
        <v>0</v>
      </c>
      <c r="E5676">
        <v>1</v>
      </c>
      <c r="G5676">
        <v>1</v>
      </c>
      <c r="H5676">
        <v>1732044504</v>
      </c>
      <c r="I5676">
        <v>1732044504</v>
      </c>
      <c r="J5676">
        <v>1732044504</v>
      </c>
    </row>
    <row r="5677" spans="1:10" x14ac:dyDescent="0.25">
      <c r="A5677" s="7" t="s">
        <v>5650</v>
      </c>
      <c r="B5677" s="18" t="s">
        <v>23268</v>
      </c>
      <c r="C5677" t="str">
        <f t="shared" si="88"/>
        <v>h53.71</v>
      </c>
      <c r="D5677">
        <v>0</v>
      </c>
      <c r="E5677">
        <v>1</v>
      </c>
      <c r="G5677">
        <v>1</v>
      </c>
      <c r="H5677">
        <v>1732044504</v>
      </c>
      <c r="I5677">
        <v>1732044504</v>
      </c>
      <c r="J5677">
        <v>1732044504</v>
      </c>
    </row>
    <row r="5678" spans="1:10" x14ac:dyDescent="0.25">
      <c r="A5678" s="7" t="s">
        <v>5651</v>
      </c>
      <c r="B5678" s="18" t="s">
        <v>23269</v>
      </c>
      <c r="C5678" t="str">
        <f t="shared" si="88"/>
        <v>h53.72</v>
      </c>
      <c r="D5678">
        <v>0</v>
      </c>
      <c r="E5678">
        <v>1</v>
      </c>
      <c r="G5678">
        <v>1</v>
      </c>
      <c r="H5678">
        <v>1732044504</v>
      </c>
      <c r="I5678">
        <v>1732044504</v>
      </c>
      <c r="J5678">
        <v>1732044504</v>
      </c>
    </row>
    <row r="5679" spans="1:10" x14ac:dyDescent="0.25">
      <c r="A5679" s="7" t="s">
        <v>5652</v>
      </c>
      <c r="B5679" s="18" t="s">
        <v>23270</v>
      </c>
      <c r="C5679" t="str">
        <f t="shared" si="88"/>
        <v>h53.8</v>
      </c>
      <c r="D5679">
        <v>0</v>
      </c>
      <c r="E5679">
        <v>1</v>
      </c>
      <c r="G5679">
        <v>1</v>
      </c>
      <c r="H5679">
        <v>1732044504</v>
      </c>
      <c r="I5679">
        <v>1732044504</v>
      </c>
      <c r="J5679">
        <v>1732044504</v>
      </c>
    </row>
    <row r="5680" spans="1:10" x14ac:dyDescent="0.25">
      <c r="A5680" s="7" t="s">
        <v>5653</v>
      </c>
      <c r="B5680" s="18" t="s">
        <v>23270</v>
      </c>
      <c r="C5680" t="str">
        <f t="shared" si="88"/>
        <v>h53.8</v>
      </c>
      <c r="D5680">
        <v>0</v>
      </c>
      <c r="E5680">
        <v>1</v>
      </c>
      <c r="G5680">
        <v>1</v>
      </c>
      <c r="H5680">
        <v>1732044504</v>
      </c>
      <c r="I5680">
        <v>1732044504</v>
      </c>
      <c r="J5680">
        <v>1732044504</v>
      </c>
    </row>
    <row r="5681" spans="1:10" x14ac:dyDescent="0.25">
      <c r="A5681" s="7" t="s">
        <v>5654</v>
      </c>
      <c r="B5681" s="18" t="s">
        <v>23271</v>
      </c>
      <c r="C5681" t="str">
        <f t="shared" si="88"/>
        <v>h54.0</v>
      </c>
      <c r="D5681">
        <v>0</v>
      </c>
      <c r="E5681">
        <v>1</v>
      </c>
      <c r="G5681">
        <v>1</v>
      </c>
      <c r="H5681">
        <v>1732044504</v>
      </c>
      <c r="I5681">
        <v>1732044504</v>
      </c>
      <c r="J5681">
        <v>1732044504</v>
      </c>
    </row>
    <row r="5682" spans="1:10" x14ac:dyDescent="0.25">
      <c r="A5682" s="7" t="s">
        <v>5655</v>
      </c>
      <c r="B5682" s="18" t="s">
        <v>23272</v>
      </c>
      <c r="C5682" t="str">
        <f t="shared" si="88"/>
        <v>h54.0x33</v>
      </c>
      <c r="D5682">
        <v>0</v>
      </c>
      <c r="E5682">
        <v>1</v>
      </c>
      <c r="G5682">
        <v>1</v>
      </c>
      <c r="H5682">
        <v>1732044504</v>
      </c>
      <c r="I5682">
        <v>1732044504</v>
      </c>
      <c r="J5682">
        <v>1732044504</v>
      </c>
    </row>
    <row r="5683" spans="1:10" x14ac:dyDescent="0.25">
      <c r="A5683" s="7" t="s">
        <v>5656</v>
      </c>
      <c r="B5683" s="18" t="s">
        <v>23273</v>
      </c>
      <c r="C5683" t="str">
        <f t="shared" si="88"/>
        <v>h54.0x34</v>
      </c>
      <c r="D5683">
        <v>0</v>
      </c>
      <c r="E5683">
        <v>1</v>
      </c>
      <c r="G5683">
        <v>1</v>
      </c>
      <c r="H5683">
        <v>1732044504</v>
      </c>
      <c r="I5683">
        <v>1732044504</v>
      </c>
      <c r="J5683">
        <v>1732044504</v>
      </c>
    </row>
    <row r="5684" spans="1:10" x14ac:dyDescent="0.25">
      <c r="A5684" s="7" t="s">
        <v>5657</v>
      </c>
      <c r="B5684" s="18" t="s">
        <v>23274</v>
      </c>
      <c r="C5684" t="str">
        <f t="shared" si="88"/>
        <v>h54.0x35</v>
      </c>
      <c r="D5684">
        <v>0</v>
      </c>
      <c r="E5684">
        <v>1</v>
      </c>
      <c r="G5684">
        <v>1</v>
      </c>
      <c r="H5684">
        <v>1732044504</v>
      </c>
      <c r="I5684">
        <v>1732044504</v>
      </c>
      <c r="J5684">
        <v>1732044504</v>
      </c>
    </row>
    <row r="5685" spans="1:10" x14ac:dyDescent="0.25">
      <c r="A5685" s="7" t="s">
        <v>5658</v>
      </c>
      <c r="B5685" s="18" t="s">
        <v>23275</v>
      </c>
      <c r="C5685" t="str">
        <f t="shared" si="88"/>
        <v>h54.0x43</v>
      </c>
      <c r="D5685">
        <v>0</v>
      </c>
      <c r="E5685">
        <v>1</v>
      </c>
      <c r="G5685">
        <v>1</v>
      </c>
      <c r="H5685">
        <v>1732044504</v>
      </c>
      <c r="I5685">
        <v>1732044504</v>
      </c>
      <c r="J5685">
        <v>1732044504</v>
      </c>
    </row>
    <row r="5686" spans="1:10" x14ac:dyDescent="0.25">
      <c r="A5686" s="7" t="s">
        <v>5659</v>
      </c>
      <c r="B5686" s="18" t="s">
        <v>23276</v>
      </c>
      <c r="C5686" t="str">
        <f t="shared" si="88"/>
        <v>h54.0x44</v>
      </c>
      <c r="D5686">
        <v>0</v>
      </c>
      <c r="E5686">
        <v>1</v>
      </c>
      <c r="G5686">
        <v>1</v>
      </c>
      <c r="H5686">
        <v>1732044504</v>
      </c>
      <c r="I5686">
        <v>1732044504</v>
      </c>
      <c r="J5686">
        <v>1732044504</v>
      </c>
    </row>
    <row r="5687" spans="1:10" x14ac:dyDescent="0.25">
      <c r="A5687" s="7" t="s">
        <v>5660</v>
      </c>
      <c r="B5687" s="18" t="s">
        <v>23277</v>
      </c>
      <c r="C5687" t="str">
        <f t="shared" si="88"/>
        <v>h54.0x45</v>
      </c>
      <c r="D5687">
        <v>0</v>
      </c>
      <c r="E5687">
        <v>1</v>
      </c>
      <c r="G5687">
        <v>1</v>
      </c>
      <c r="H5687">
        <v>1732044504</v>
      </c>
      <c r="I5687">
        <v>1732044504</v>
      </c>
      <c r="J5687">
        <v>1732044504</v>
      </c>
    </row>
    <row r="5688" spans="1:10" x14ac:dyDescent="0.25">
      <c r="A5688" s="7" t="s">
        <v>5661</v>
      </c>
      <c r="B5688" s="18" t="s">
        <v>23278</v>
      </c>
      <c r="C5688" t="str">
        <f t="shared" si="88"/>
        <v>h54.0x53</v>
      </c>
      <c r="D5688">
        <v>0</v>
      </c>
      <c r="E5688">
        <v>1</v>
      </c>
      <c r="G5688">
        <v>1</v>
      </c>
      <c r="H5688">
        <v>1732044504</v>
      </c>
      <c r="I5688">
        <v>1732044504</v>
      </c>
      <c r="J5688">
        <v>1732044504</v>
      </c>
    </row>
    <row r="5689" spans="1:10" x14ac:dyDescent="0.25">
      <c r="A5689" s="7" t="s">
        <v>5662</v>
      </c>
      <c r="B5689" s="18" t="s">
        <v>23279</v>
      </c>
      <c r="C5689" t="str">
        <f t="shared" si="88"/>
        <v>h54.0x54</v>
      </c>
      <c r="D5689">
        <v>0</v>
      </c>
      <c r="E5689">
        <v>1</v>
      </c>
      <c r="G5689">
        <v>1</v>
      </c>
      <c r="H5689">
        <v>1732044504</v>
      </c>
      <c r="I5689">
        <v>1732044504</v>
      </c>
      <c r="J5689">
        <v>1732044504</v>
      </c>
    </row>
    <row r="5690" spans="1:10" x14ac:dyDescent="0.25">
      <c r="A5690" s="7" t="s">
        <v>5663</v>
      </c>
      <c r="B5690" s="18" t="s">
        <v>23280</v>
      </c>
      <c r="C5690" t="str">
        <f t="shared" si="88"/>
        <v>h54.0x55</v>
      </c>
      <c r="D5690">
        <v>0</v>
      </c>
      <c r="E5690">
        <v>1</v>
      </c>
      <c r="G5690">
        <v>1</v>
      </c>
      <c r="H5690">
        <v>1732044504</v>
      </c>
      <c r="I5690">
        <v>1732044504</v>
      </c>
      <c r="J5690">
        <v>1732044504</v>
      </c>
    </row>
    <row r="5691" spans="1:10" x14ac:dyDescent="0.25">
      <c r="A5691" s="7" t="s">
        <v>5664</v>
      </c>
      <c r="B5691" s="18" t="s">
        <v>23281</v>
      </c>
      <c r="C5691" t="str">
        <f t="shared" si="88"/>
        <v>h54.11</v>
      </c>
      <c r="D5691">
        <v>0</v>
      </c>
      <c r="E5691">
        <v>1</v>
      </c>
      <c r="G5691">
        <v>1</v>
      </c>
      <c r="H5691">
        <v>1732044504</v>
      </c>
      <c r="I5691">
        <v>1732044504</v>
      </c>
      <c r="J5691">
        <v>1732044504</v>
      </c>
    </row>
    <row r="5692" spans="1:10" x14ac:dyDescent="0.25">
      <c r="A5692" s="7" t="s">
        <v>5665</v>
      </c>
      <c r="B5692" s="18" t="s">
        <v>23282</v>
      </c>
      <c r="C5692" t="str">
        <f t="shared" si="88"/>
        <v>h54.1131</v>
      </c>
      <c r="D5692">
        <v>0</v>
      </c>
      <c r="E5692">
        <v>1</v>
      </c>
      <c r="G5692">
        <v>1</v>
      </c>
      <c r="H5692">
        <v>1732044504</v>
      </c>
      <c r="I5692">
        <v>1732044504</v>
      </c>
      <c r="J5692">
        <v>1732044504</v>
      </c>
    </row>
    <row r="5693" spans="1:10" x14ac:dyDescent="0.25">
      <c r="A5693" s="7" t="s">
        <v>5666</v>
      </c>
      <c r="B5693" s="18" t="s">
        <v>23283</v>
      </c>
      <c r="C5693" t="str">
        <f t="shared" si="88"/>
        <v>h54.1132</v>
      </c>
      <c r="D5693">
        <v>0</v>
      </c>
      <c r="E5693">
        <v>1</v>
      </c>
      <c r="G5693">
        <v>1</v>
      </c>
      <c r="H5693">
        <v>1732044504</v>
      </c>
      <c r="I5693">
        <v>1732044504</v>
      </c>
      <c r="J5693">
        <v>1732044504</v>
      </c>
    </row>
    <row r="5694" spans="1:10" x14ac:dyDescent="0.25">
      <c r="A5694" s="7" t="s">
        <v>5667</v>
      </c>
      <c r="B5694" s="18" t="s">
        <v>23284</v>
      </c>
      <c r="C5694" t="str">
        <f t="shared" si="88"/>
        <v>h54.1141</v>
      </c>
      <c r="D5694">
        <v>0</v>
      </c>
      <c r="E5694">
        <v>1</v>
      </c>
      <c r="G5694">
        <v>1</v>
      </c>
      <c r="H5694">
        <v>1732044504</v>
      </c>
      <c r="I5694">
        <v>1732044504</v>
      </c>
      <c r="J5694">
        <v>1732044504</v>
      </c>
    </row>
    <row r="5695" spans="1:10" x14ac:dyDescent="0.25">
      <c r="A5695" s="7" t="s">
        <v>5668</v>
      </c>
      <c r="B5695" s="18" t="s">
        <v>23285</v>
      </c>
      <c r="C5695" t="str">
        <f t="shared" si="88"/>
        <v>h54.1142</v>
      </c>
      <c r="D5695">
        <v>0</v>
      </c>
      <c r="E5695">
        <v>1</v>
      </c>
      <c r="G5695">
        <v>1</v>
      </c>
      <c r="H5695">
        <v>1732044504</v>
      </c>
      <c r="I5695">
        <v>1732044504</v>
      </c>
      <c r="J5695">
        <v>1732044504</v>
      </c>
    </row>
    <row r="5696" spans="1:10" x14ac:dyDescent="0.25">
      <c r="A5696" s="7" t="s">
        <v>5669</v>
      </c>
      <c r="B5696" s="18" t="s">
        <v>23286</v>
      </c>
      <c r="C5696" t="str">
        <f t="shared" si="88"/>
        <v>h54.1151</v>
      </c>
      <c r="D5696">
        <v>0</v>
      </c>
      <c r="E5696">
        <v>1</v>
      </c>
      <c r="G5696">
        <v>1</v>
      </c>
      <c r="H5696">
        <v>1732044504</v>
      </c>
      <c r="I5696">
        <v>1732044504</v>
      </c>
      <c r="J5696">
        <v>1732044504</v>
      </c>
    </row>
    <row r="5697" spans="1:10" x14ac:dyDescent="0.25">
      <c r="A5697" s="7" t="s">
        <v>5670</v>
      </c>
      <c r="B5697" s="18" t="s">
        <v>23287</v>
      </c>
      <c r="C5697" t="str">
        <f t="shared" si="88"/>
        <v>h54.1152</v>
      </c>
      <c r="D5697">
        <v>0</v>
      </c>
      <c r="E5697">
        <v>1</v>
      </c>
      <c r="G5697">
        <v>1</v>
      </c>
      <c r="H5697">
        <v>1732044504</v>
      </c>
      <c r="I5697">
        <v>1732044504</v>
      </c>
      <c r="J5697">
        <v>1732044504</v>
      </c>
    </row>
    <row r="5698" spans="1:10" x14ac:dyDescent="0.25">
      <c r="A5698" s="7" t="s">
        <v>5671</v>
      </c>
      <c r="B5698" s="18" t="s">
        <v>23288</v>
      </c>
      <c r="C5698" t="str">
        <f t="shared" si="88"/>
        <v>h54.12</v>
      </c>
      <c r="D5698">
        <v>0</v>
      </c>
      <c r="E5698">
        <v>1</v>
      </c>
      <c r="G5698">
        <v>1</v>
      </c>
      <c r="H5698">
        <v>1732044504</v>
      </c>
      <c r="I5698">
        <v>1732044504</v>
      </c>
      <c r="J5698">
        <v>1732044504</v>
      </c>
    </row>
    <row r="5699" spans="1:10" x14ac:dyDescent="0.25">
      <c r="A5699" s="7" t="s">
        <v>5672</v>
      </c>
      <c r="B5699" s="18" t="s">
        <v>23289</v>
      </c>
      <c r="C5699" t="str">
        <f t="shared" ref="C5699:C5762" si="89">LOWER(B5699)</f>
        <v>h54.1213</v>
      </c>
      <c r="D5699">
        <v>0</v>
      </c>
      <c r="E5699">
        <v>1</v>
      </c>
      <c r="G5699">
        <v>1</v>
      </c>
      <c r="H5699">
        <v>1732044504</v>
      </c>
      <c r="I5699">
        <v>1732044504</v>
      </c>
      <c r="J5699">
        <v>1732044504</v>
      </c>
    </row>
    <row r="5700" spans="1:10" x14ac:dyDescent="0.25">
      <c r="A5700" s="7" t="s">
        <v>5673</v>
      </c>
      <c r="B5700" s="18" t="s">
        <v>23290</v>
      </c>
      <c r="C5700" t="str">
        <f t="shared" si="89"/>
        <v>h54.1214</v>
      </c>
      <c r="D5700">
        <v>0</v>
      </c>
      <c r="E5700">
        <v>1</v>
      </c>
      <c r="G5700">
        <v>1</v>
      </c>
      <c r="H5700">
        <v>1732044504</v>
      </c>
      <c r="I5700">
        <v>1732044504</v>
      </c>
      <c r="J5700">
        <v>1732044504</v>
      </c>
    </row>
    <row r="5701" spans="1:10" x14ac:dyDescent="0.25">
      <c r="A5701" s="7" t="s">
        <v>5674</v>
      </c>
      <c r="B5701" s="18" t="s">
        <v>23291</v>
      </c>
      <c r="C5701" t="str">
        <f t="shared" si="89"/>
        <v>h54.1215</v>
      </c>
      <c r="D5701">
        <v>0</v>
      </c>
      <c r="E5701">
        <v>1</v>
      </c>
      <c r="G5701">
        <v>1</v>
      </c>
      <c r="H5701">
        <v>1732044504</v>
      </c>
      <c r="I5701">
        <v>1732044504</v>
      </c>
      <c r="J5701">
        <v>1732044504</v>
      </c>
    </row>
    <row r="5702" spans="1:10" x14ac:dyDescent="0.25">
      <c r="A5702" s="7" t="s">
        <v>5675</v>
      </c>
      <c r="B5702" s="18" t="s">
        <v>23292</v>
      </c>
      <c r="C5702" t="str">
        <f t="shared" si="89"/>
        <v>h54.1223</v>
      </c>
      <c r="D5702">
        <v>0</v>
      </c>
      <c r="E5702">
        <v>1</v>
      </c>
      <c r="G5702">
        <v>1</v>
      </c>
      <c r="H5702">
        <v>1732044504</v>
      </c>
      <c r="I5702">
        <v>1732044504</v>
      </c>
      <c r="J5702">
        <v>1732044504</v>
      </c>
    </row>
    <row r="5703" spans="1:10" x14ac:dyDescent="0.25">
      <c r="A5703" s="7" t="s">
        <v>5676</v>
      </c>
      <c r="B5703" s="18" t="s">
        <v>23293</v>
      </c>
      <c r="C5703" t="str">
        <f t="shared" si="89"/>
        <v>h54.1224</v>
      </c>
      <c r="D5703">
        <v>0</v>
      </c>
      <c r="E5703">
        <v>1</v>
      </c>
      <c r="G5703">
        <v>1</v>
      </c>
      <c r="H5703">
        <v>1732044504</v>
      </c>
      <c r="I5703">
        <v>1732044504</v>
      </c>
      <c r="J5703">
        <v>1732044504</v>
      </c>
    </row>
    <row r="5704" spans="1:10" x14ac:dyDescent="0.25">
      <c r="A5704" s="7" t="s">
        <v>5677</v>
      </c>
      <c r="B5704" s="18" t="s">
        <v>23294</v>
      </c>
      <c r="C5704" t="str">
        <f t="shared" si="89"/>
        <v>h54.1225</v>
      </c>
      <c r="D5704">
        <v>0</v>
      </c>
      <c r="E5704">
        <v>1</v>
      </c>
      <c r="G5704">
        <v>1</v>
      </c>
      <c r="H5704">
        <v>1732044504</v>
      </c>
      <c r="I5704">
        <v>1732044504</v>
      </c>
      <c r="J5704">
        <v>1732044504</v>
      </c>
    </row>
    <row r="5705" spans="1:10" x14ac:dyDescent="0.25">
      <c r="A5705" s="7" t="s">
        <v>5678</v>
      </c>
      <c r="B5705" s="18" t="s">
        <v>23295</v>
      </c>
      <c r="C5705" t="str">
        <f t="shared" si="89"/>
        <v>h54.2</v>
      </c>
      <c r="D5705">
        <v>0</v>
      </c>
      <c r="E5705">
        <v>1</v>
      </c>
      <c r="G5705">
        <v>1</v>
      </c>
      <c r="H5705">
        <v>1732044504</v>
      </c>
      <c r="I5705">
        <v>1732044504</v>
      </c>
      <c r="J5705">
        <v>1732044504</v>
      </c>
    </row>
    <row r="5706" spans="1:10" x14ac:dyDescent="0.25">
      <c r="A5706" s="7" t="s">
        <v>5679</v>
      </c>
      <c r="B5706" s="18" t="s">
        <v>23296</v>
      </c>
      <c r="C5706" t="str">
        <f t="shared" si="89"/>
        <v>h54.2x11</v>
      </c>
      <c r="D5706">
        <v>0</v>
      </c>
      <c r="E5706">
        <v>1</v>
      </c>
      <c r="G5706">
        <v>1</v>
      </c>
      <c r="H5706">
        <v>1732044504</v>
      </c>
      <c r="I5706">
        <v>1732044504</v>
      </c>
      <c r="J5706">
        <v>1732044504</v>
      </c>
    </row>
    <row r="5707" spans="1:10" x14ac:dyDescent="0.25">
      <c r="A5707" s="7" t="s">
        <v>5680</v>
      </c>
      <c r="B5707" s="18" t="s">
        <v>23297</v>
      </c>
      <c r="C5707" t="str">
        <f t="shared" si="89"/>
        <v>h54.2x12</v>
      </c>
      <c r="D5707">
        <v>0</v>
      </c>
      <c r="E5707">
        <v>1</v>
      </c>
      <c r="G5707">
        <v>1</v>
      </c>
      <c r="H5707">
        <v>1732044504</v>
      </c>
      <c r="I5707">
        <v>1732044504</v>
      </c>
      <c r="J5707">
        <v>1732044504</v>
      </c>
    </row>
    <row r="5708" spans="1:10" x14ac:dyDescent="0.25">
      <c r="A5708" s="7" t="s">
        <v>5681</v>
      </c>
      <c r="B5708" s="18" t="s">
        <v>23298</v>
      </c>
      <c r="C5708" t="str">
        <f t="shared" si="89"/>
        <v>h54.2x21</v>
      </c>
      <c r="D5708">
        <v>0</v>
      </c>
      <c r="E5708">
        <v>1</v>
      </c>
      <c r="G5708">
        <v>1</v>
      </c>
      <c r="H5708">
        <v>1732044504</v>
      </c>
      <c r="I5708">
        <v>1732044504</v>
      </c>
      <c r="J5708">
        <v>1732044504</v>
      </c>
    </row>
    <row r="5709" spans="1:10" x14ac:dyDescent="0.25">
      <c r="A5709" s="7" t="s">
        <v>5682</v>
      </c>
      <c r="B5709" s="18" t="s">
        <v>23299</v>
      </c>
      <c r="C5709" t="str">
        <f t="shared" si="89"/>
        <v>h54.2x22</v>
      </c>
      <c r="D5709">
        <v>0</v>
      </c>
      <c r="E5709">
        <v>1</v>
      </c>
      <c r="G5709">
        <v>1</v>
      </c>
      <c r="H5709">
        <v>1732044504</v>
      </c>
      <c r="I5709">
        <v>1732044504</v>
      </c>
      <c r="J5709">
        <v>1732044504</v>
      </c>
    </row>
    <row r="5710" spans="1:10" x14ac:dyDescent="0.25">
      <c r="A5710" s="7" t="s">
        <v>5683</v>
      </c>
      <c r="B5710" s="18" t="s">
        <v>23300</v>
      </c>
      <c r="C5710" t="str">
        <f t="shared" si="89"/>
        <v>h54.3</v>
      </c>
      <c r="D5710">
        <v>0</v>
      </c>
      <c r="E5710">
        <v>1</v>
      </c>
      <c r="G5710">
        <v>1</v>
      </c>
      <c r="H5710">
        <v>1732044504</v>
      </c>
      <c r="I5710">
        <v>1732044504</v>
      </c>
      <c r="J5710">
        <v>1732044504</v>
      </c>
    </row>
    <row r="5711" spans="1:10" x14ac:dyDescent="0.25">
      <c r="A5711" s="7" t="s">
        <v>5684</v>
      </c>
      <c r="B5711" s="18" t="s">
        <v>23301</v>
      </c>
      <c r="C5711" t="str">
        <f t="shared" si="89"/>
        <v>h54.40</v>
      </c>
      <c r="D5711">
        <v>0</v>
      </c>
      <c r="E5711">
        <v>1</v>
      </c>
      <c r="G5711">
        <v>1</v>
      </c>
      <c r="H5711">
        <v>1732044504</v>
      </c>
      <c r="I5711">
        <v>1732044504</v>
      </c>
      <c r="J5711">
        <v>1732044504</v>
      </c>
    </row>
    <row r="5712" spans="1:10" x14ac:dyDescent="0.25">
      <c r="A5712" s="7" t="s">
        <v>5685</v>
      </c>
      <c r="B5712" s="18" t="s">
        <v>23302</v>
      </c>
      <c r="C5712" t="str">
        <f t="shared" si="89"/>
        <v>h54.41</v>
      </c>
      <c r="D5712">
        <v>0</v>
      </c>
      <c r="E5712">
        <v>1</v>
      </c>
      <c r="G5712">
        <v>1</v>
      </c>
      <c r="H5712">
        <v>1732044504</v>
      </c>
      <c r="I5712">
        <v>1732044504</v>
      </c>
      <c r="J5712">
        <v>1732044504</v>
      </c>
    </row>
    <row r="5713" spans="1:10" x14ac:dyDescent="0.25">
      <c r="A5713" s="7" t="s">
        <v>5686</v>
      </c>
      <c r="B5713" s="18" t="s">
        <v>23303</v>
      </c>
      <c r="C5713" t="str">
        <f t="shared" si="89"/>
        <v>h54.413a</v>
      </c>
      <c r="D5713">
        <v>0</v>
      </c>
      <c r="E5713">
        <v>1</v>
      </c>
      <c r="G5713">
        <v>1</v>
      </c>
      <c r="H5713">
        <v>1732044504</v>
      </c>
      <c r="I5713">
        <v>1732044504</v>
      </c>
      <c r="J5713">
        <v>1732044504</v>
      </c>
    </row>
    <row r="5714" spans="1:10" x14ac:dyDescent="0.25">
      <c r="A5714" s="7" t="s">
        <v>5687</v>
      </c>
      <c r="B5714" s="18" t="s">
        <v>23304</v>
      </c>
      <c r="C5714" t="str">
        <f t="shared" si="89"/>
        <v>h54.414a</v>
      </c>
      <c r="D5714">
        <v>0</v>
      </c>
      <c r="E5714">
        <v>1</v>
      </c>
      <c r="G5714">
        <v>1</v>
      </c>
      <c r="H5714">
        <v>1732044504</v>
      </c>
      <c r="I5714">
        <v>1732044504</v>
      </c>
      <c r="J5714">
        <v>1732044504</v>
      </c>
    </row>
    <row r="5715" spans="1:10" x14ac:dyDescent="0.25">
      <c r="A5715" s="7" t="s">
        <v>5688</v>
      </c>
      <c r="B5715" s="18" t="s">
        <v>23305</v>
      </c>
      <c r="C5715" t="str">
        <f t="shared" si="89"/>
        <v>h54.415a</v>
      </c>
      <c r="D5715">
        <v>0</v>
      </c>
      <c r="E5715">
        <v>1</v>
      </c>
      <c r="G5715">
        <v>1</v>
      </c>
      <c r="H5715">
        <v>1732044504</v>
      </c>
      <c r="I5715">
        <v>1732044504</v>
      </c>
      <c r="J5715">
        <v>1732044504</v>
      </c>
    </row>
    <row r="5716" spans="1:10" x14ac:dyDescent="0.25">
      <c r="A5716" s="7" t="s">
        <v>5689</v>
      </c>
      <c r="B5716" s="18" t="s">
        <v>23306</v>
      </c>
      <c r="C5716" t="str">
        <f t="shared" si="89"/>
        <v>h54.42</v>
      </c>
      <c r="D5716">
        <v>0</v>
      </c>
      <c r="E5716">
        <v>1</v>
      </c>
      <c r="G5716">
        <v>1</v>
      </c>
      <c r="H5716">
        <v>1732044504</v>
      </c>
      <c r="I5716">
        <v>1732044504</v>
      </c>
      <c r="J5716">
        <v>1732044504</v>
      </c>
    </row>
    <row r="5717" spans="1:10" x14ac:dyDescent="0.25">
      <c r="A5717" s="7" t="s">
        <v>5690</v>
      </c>
      <c r="B5717" s="18" t="s">
        <v>23307</v>
      </c>
      <c r="C5717" t="str">
        <f t="shared" si="89"/>
        <v>h54.42a3</v>
      </c>
      <c r="D5717">
        <v>0</v>
      </c>
      <c r="E5717">
        <v>1</v>
      </c>
      <c r="G5717">
        <v>1</v>
      </c>
      <c r="H5717">
        <v>1732044504</v>
      </c>
      <c r="I5717">
        <v>1732044504</v>
      </c>
      <c r="J5717">
        <v>1732044504</v>
      </c>
    </row>
    <row r="5718" spans="1:10" x14ac:dyDescent="0.25">
      <c r="A5718" s="7" t="s">
        <v>5691</v>
      </c>
      <c r="B5718" s="18" t="s">
        <v>23308</v>
      </c>
      <c r="C5718" t="str">
        <f t="shared" si="89"/>
        <v>h54.42a4</v>
      </c>
      <c r="D5718">
        <v>0</v>
      </c>
      <c r="E5718">
        <v>1</v>
      </c>
      <c r="G5718">
        <v>1</v>
      </c>
      <c r="H5718">
        <v>1732044504</v>
      </c>
      <c r="I5718">
        <v>1732044504</v>
      </c>
      <c r="J5718">
        <v>1732044504</v>
      </c>
    </row>
    <row r="5719" spans="1:10" x14ac:dyDescent="0.25">
      <c r="A5719" s="7" t="s">
        <v>5692</v>
      </c>
      <c r="B5719" s="18" t="s">
        <v>23309</v>
      </c>
      <c r="C5719" t="str">
        <f t="shared" si="89"/>
        <v>h54.42a5</v>
      </c>
      <c r="D5719">
        <v>0</v>
      </c>
      <c r="E5719">
        <v>1</v>
      </c>
      <c r="G5719">
        <v>1</v>
      </c>
      <c r="H5719">
        <v>1732044504</v>
      </c>
      <c r="I5719">
        <v>1732044504</v>
      </c>
      <c r="J5719">
        <v>1732044504</v>
      </c>
    </row>
    <row r="5720" spans="1:10" x14ac:dyDescent="0.25">
      <c r="A5720" s="7" t="s">
        <v>5693</v>
      </c>
      <c r="B5720" s="18" t="s">
        <v>23310</v>
      </c>
      <c r="C5720" t="str">
        <f t="shared" si="89"/>
        <v>h54.51</v>
      </c>
      <c r="D5720">
        <v>0</v>
      </c>
      <c r="E5720">
        <v>1</v>
      </c>
      <c r="G5720">
        <v>1</v>
      </c>
      <c r="H5720">
        <v>1732044504</v>
      </c>
      <c r="I5720">
        <v>1732044504</v>
      </c>
      <c r="J5720">
        <v>1732044504</v>
      </c>
    </row>
    <row r="5721" spans="1:10" x14ac:dyDescent="0.25">
      <c r="A5721" s="7" t="s">
        <v>5694</v>
      </c>
      <c r="B5721" s="18" t="s">
        <v>23311</v>
      </c>
      <c r="C5721" t="str">
        <f t="shared" si="89"/>
        <v>h54.511a</v>
      </c>
      <c r="D5721">
        <v>0</v>
      </c>
      <c r="E5721">
        <v>1</v>
      </c>
      <c r="G5721">
        <v>1</v>
      </c>
      <c r="H5721">
        <v>1732044504</v>
      </c>
      <c r="I5721">
        <v>1732044504</v>
      </c>
      <c r="J5721">
        <v>1732044504</v>
      </c>
    </row>
    <row r="5722" spans="1:10" x14ac:dyDescent="0.25">
      <c r="A5722" s="7" t="s">
        <v>5695</v>
      </c>
      <c r="B5722" s="18" t="s">
        <v>23312</v>
      </c>
      <c r="C5722" t="str">
        <f t="shared" si="89"/>
        <v>h54.512a</v>
      </c>
      <c r="D5722">
        <v>0</v>
      </c>
      <c r="E5722">
        <v>1</v>
      </c>
      <c r="G5722">
        <v>1</v>
      </c>
      <c r="H5722">
        <v>1732044504</v>
      </c>
      <c r="I5722">
        <v>1732044504</v>
      </c>
      <c r="J5722">
        <v>1732044504</v>
      </c>
    </row>
    <row r="5723" spans="1:10" x14ac:dyDescent="0.25">
      <c r="A5723" s="7" t="s">
        <v>5696</v>
      </c>
      <c r="B5723" s="18" t="s">
        <v>23313</v>
      </c>
      <c r="C5723" t="str">
        <f t="shared" si="89"/>
        <v>h54.52</v>
      </c>
      <c r="D5723">
        <v>0</v>
      </c>
      <c r="E5723">
        <v>1</v>
      </c>
      <c r="G5723">
        <v>1</v>
      </c>
      <c r="H5723">
        <v>1732044504</v>
      </c>
      <c r="I5723">
        <v>1732044504</v>
      </c>
      <c r="J5723">
        <v>1732044504</v>
      </c>
    </row>
    <row r="5724" spans="1:10" x14ac:dyDescent="0.25">
      <c r="A5724" s="7" t="s">
        <v>5697</v>
      </c>
      <c r="B5724" s="18" t="s">
        <v>23314</v>
      </c>
      <c r="C5724" t="str">
        <f t="shared" si="89"/>
        <v>h54.52a1</v>
      </c>
      <c r="D5724">
        <v>0</v>
      </c>
      <c r="E5724">
        <v>1</v>
      </c>
      <c r="G5724">
        <v>1</v>
      </c>
      <c r="H5724">
        <v>1732044504</v>
      </c>
      <c r="I5724">
        <v>1732044504</v>
      </c>
      <c r="J5724">
        <v>1732044504</v>
      </c>
    </row>
    <row r="5725" spans="1:10" x14ac:dyDescent="0.25">
      <c r="A5725" s="7" t="s">
        <v>5698</v>
      </c>
      <c r="B5725" s="18" t="s">
        <v>23315</v>
      </c>
      <c r="C5725" t="str">
        <f t="shared" si="89"/>
        <v>h54.52a2</v>
      </c>
      <c r="D5725">
        <v>0</v>
      </c>
      <c r="E5725">
        <v>1</v>
      </c>
      <c r="G5725">
        <v>1</v>
      </c>
      <c r="H5725">
        <v>1732044504</v>
      </c>
      <c r="I5725">
        <v>1732044504</v>
      </c>
      <c r="J5725">
        <v>1732044504</v>
      </c>
    </row>
    <row r="5726" spans="1:10" x14ac:dyDescent="0.25">
      <c r="A5726" s="7" t="s">
        <v>5699</v>
      </c>
      <c r="B5726" s="18" t="s">
        <v>23316</v>
      </c>
      <c r="C5726" t="str">
        <f t="shared" si="89"/>
        <v>h54.61</v>
      </c>
      <c r="D5726">
        <v>0</v>
      </c>
      <c r="E5726">
        <v>1</v>
      </c>
      <c r="G5726">
        <v>1</v>
      </c>
      <c r="H5726">
        <v>1732044504</v>
      </c>
      <c r="I5726">
        <v>1732044504</v>
      </c>
      <c r="J5726">
        <v>1732044504</v>
      </c>
    </row>
    <row r="5727" spans="1:10" x14ac:dyDescent="0.25">
      <c r="A5727" s="7" t="s">
        <v>5700</v>
      </c>
      <c r="B5727" s="18" t="s">
        <v>23317</v>
      </c>
      <c r="C5727" t="str">
        <f t="shared" si="89"/>
        <v>h54.62</v>
      </c>
      <c r="D5727">
        <v>0</v>
      </c>
      <c r="E5727">
        <v>1</v>
      </c>
      <c r="G5727">
        <v>1</v>
      </c>
      <c r="H5727">
        <v>1732044504</v>
      </c>
      <c r="I5727">
        <v>1732044504</v>
      </c>
      <c r="J5727">
        <v>1732044504</v>
      </c>
    </row>
    <row r="5728" spans="1:10" x14ac:dyDescent="0.25">
      <c r="A5728" s="7" t="s">
        <v>5701</v>
      </c>
      <c r="B5728" s="18" t="s">
        <v>23318</v>
      </c>
      <c r="C5728" t="str">
        <f t="shared" si="89"/>
        <v>h54.8</v>
      </c>
      <c r="D5728">
        <v>0</v>
      </c>
      <c r="E5728">
        <v>1</v>
      </c>
      <c r="G5728">
        <v>1</v>
      </c>
      <c r="H5728">
        <v>1732044504</v>
      </c>
      <c r="I5728">
        <v>1732044504</v>
      </c>
      <c r="J5728">
        <v>1732044504</v>
      </c>
    </row>
    <row r="5729" spans="1:10" x14ac:dyDescent="0.25">
      <c r="A5729" s="8" t="s">
        <v>5702</v>
      </c>
      <c r="B5729" s="20" t="s">
        <v>23319</v>
      </c>
      <c r="C5729" t="str">
        <f t="shared" si="89"/>
        <v>h55.00</v>
      </c>
      <c r="D5729">
        <v>0</v>
      </c>
      <c r="E5729">
        <v>1</v>
      </c>
      <c r="G5729">
        <v>1</v>
      </c>
      <c r="H5729">
        <v>1732044504</v>
      </c>
      <c r="I5729">
        <v>1732044504</v>
      </c>
      <c r="J5729">
        <v>1732044504</v>
      </c>
    </row>
    <row r="5730" spans="1:10" x14ac:dyDescent="0.25">
      <c r="A5730" s="7" t="s">
        <v>5703</v>
      </c>
      <c r="B5730" s="18" t="s">
        <v>23320</v>
      </c>
      <c r="C5730" t="str">
        <f t="shared" si="89"/>
        <v>h55.01</v>
      </c>
      <c r="D5730">
        <v>0</v>
      </c>
      <c r="E5730">
        <v>1</v>
      </c>
      <c r="G5730">
        <v>1</v>
      </c>
      <c r="H5730">
        <v>1732044504</v>
      </c>
      <c r="I5730">
        <v>1732044504</v>
      </c>
      <c r="J5730">
        <v>1732044504</v>
      </c>
    </row>
    <row r="5731" spans="1:10" x14ac:dyDescent="0.25">
      <c r="A5731" s="7" t="s">
        <v>5704</v>
      </c>
      <c r="B5731" s="18" t="s">
        <v>23321</v>
      </c>
      <c r="C5731" t="str">
        <f t="shared" si="89"/>
        <v>h55.02</v>
      </c>
      <c r="D5731">
        <v>0</v>
      </c>
      <c r="E5731">
        <v>1</v>
      </c>
      <c r="G5731">
        <v>1</v>
      </c>
      <c r="H5731">
        <v>1732044504</v>
      </c>
      <c r="I5731">
        <v>1732044504</v>
      </c>
      <c r="J5731">
        <v>1732044504</v>
      </c>
    </row>
    <row r="5732" spans="1:10" x14ac:dyDescent="0.25">
      <c r="A5732" s="7" t="s">
        <v>5705</v>
      </c>
      <c r="B5732" s="18" t="s">
        <v>23322</v>
      </c>
      <c r="C5732" t="str">
        <f t="shared" si="89"/>
        <v>h55.03</v>
      </c>
      <c r="D5732">
        <v>0</v>
      </c>
      <c r="E5732">
        <v>1</v>
      </c>
      <c r="G5732">
        <v>1</v>
      </c>
      <c r="H5732">
        <v>1732044504</v>
      </c>
      <c r="I5732">
        <v>1732044504</v>
      </c>
      <c r="J5732">
        <v>1732044504</v>
      </c>
    </row>
    <row r="5733" spans="1:10" x14ac:dyDescent="0.25">
      <c r="A5733" s="7" t="s">
        <v>5706</v>
      </c>
      <c r="B5733" s="18" t="s">
        <v>23323</v>
      </c>
      <c r="C5733" t="str">
        <f t="shared" si="89"/>
        <v>h55.04</v>
      </c>
      <c r="D5733">
        <v>0</v>
      </c>
      <c r="E5733">
        <v>1</v>
      </c>
      <c r="G5733">
        <v>1</v>
      </c>
      <c r="H5733">
        <v>1732044504</v>
      </c>
      <c r="I5733">
        <v>1732044504</v>
      </c>
      <c r="J5733">
        <v>1732044504</v>
      </c>
    </row>
    <row r="5734" spans="1:10" x14ac:dyDescent="0.25">
      <c r="A5734" s="7" t="s">
        <v>5707</v>
      </c>
      <c r="B5734" s="18" t="s">
        <v>23324</v>
      </c>
      <c r="C5734" t="str">
        <f t="shared" si="89"/>
        <v>h55.09</v>
      </c>
      <c r="D5734">
        <v>0</v>
      </c>
      <c r="E5734">
        <v>1</v>
      </c>
      <c r="G5734">
        <v>1</v>
      </c>
      <c r="H5734">
        <v>1732044504</v>
      </c>
      <c r="I5734">
        <v>1732044504</v>
      </c>
      <c r="J5734">
        <v>1732044504</v>
      </c>
    </row>
    <row r="5735" spans="1:10" x14ac:dyDescent="0.25">
      <c r="A5735" s="7" t="s">
        <v>5708</v>
      </c>
      <c r="B5735" s="18" t="s">
        <v>23325</v>
      </c>
      <c r="C5735" t="str">
        <f t="shared" si="89"/>
        <v>h55.81</v>
      </c>
      <c r="D5735">
        <v>0</v>
      </c>
      <c r="E5735">
        <v>1</v>
      </c>
      <c r="G5735">
        <v>1</v>
      </c>
      <c r="H5735">
        <v>1732044504</v>
      </c>
      <c r="I5735">
        <v>1732044504</v>
      </c>
      <c r="J5735">
        <v>1732044504</v>
      </c>
    </row>
    <row r="5736" spans="1:10" x14ac:dyDescent="0.25">
      <c r="A5736" s="7" t="s">
        <v>5709</v>
      </c>
      <c r="B5736" s="18" t="s">
        <v>23326</v>
      </c>
      <c r="C5736" t="str">
        <f t="shared" si="89"/>
        <v>h55.82</v>
      </c>
      <c r="D5736">
        <v>0</v>
      </c>
      <c r="E5736">
        <v>1</v>
      </c>
      <c r="G5736">
        <v>1</v>
      </c>
      <c r="H5736">
        <v>1732044504</v>
      </c>
      <c r="I5736">
        <v>1732044504</v>
      </c>
      <c r="J5736">
        <v>1732044504</v>
      </c>
    </row>
    <row r="5737" spans="1:10" x14ac:dyDescent="0.25">
      <c r="A5737" s="7" t="s">
        <v>5710</v>
      </c>
      <c r="B5737" s="18" t="s">
        <v>23327</v>
      </c>
      <c r="C5737" t="str">
        <f t="shared" si="89"/>
        <v>h55.89</v>
      </c>
      <c r="D5737">
        <v>0</v>
      </c>
      <c r="E5737">
        <v>1</v>
      </c>
      <c r="G5737">
        <v>1</v>
      </c>
      <c r="H5737">
        <v>1732044504</v>
      </c>
      <c r="I5737">
        <v>1732044504</v>
      </c>
      <c r="J5737">
        <v>1732044504</v>
      </c>
    </row>
    <row r="5738" spans="1:10" x14ac:dyDescent="0.25">
      <c r="A5738" s="7" t="s">
        <v>5711</v>
      </c>
      <c r="B5738" s="18" t="s">
        <v>23328</v>
      </c>
      <c r="C5738" t="str">
        <f t="shared" si="89"/>
        <v>h57.01</v>
      </c>
      <c r="D5738">
        <v>0</v>
      </c>
      <c r="E5738">
        <v>1</v>
      </c>
      <c r="G5738">
        <v>1</v>
      </c>
      <c r="H5738">
        <v>1732044504</v>
      </c>
      <c r="I5738">
        <v>1732044504</v>
      </c>
      <c r="J5738">
        <v>1732044504</v>
      </c>
    </row>
    <row r="5739" spans="1:10" x14ac:dyDescent="0.25">
      <c r="A5739" s="7" t="s">
        <v>5712</v>
      </c>
      <c r="B5739" s="18" t="s">
        <v>23329</v>
      </c>
      <c r="C5739" t="str">
        <f t="shared" si="89"/>
        <v>h57.02</v>
      </c>
      <c r="D5739">
        <v>0</v>
      </c>
      <c r="E5739">
        <v>1</v>
      </c>
      <c r="G5739">
        <v>1</v>
      </c>
      <c r="H5739">
        <v>1732044504</v>
      </c>
      <c r="I5739">
        <v>1732044504</v>
      </c>
      <c r="J5739">
        <v>1732044504</v>
      </c>
    </row>
    <row r="5740" spans="1:10" x14ac:dyDescent="0.25">
      <c r="A5740" s="7" t="s">
        <v>5713</v>
      </c>
      <c r="B5740" s="18" t="s">
        <v>23330</v>
      </c>
      <c r="C5740" t="str">
        <f t="shared" si="89"/>
        <v>h57.03</v>
      </c>
      <c r="D5740">
        <v>0</v>
      </c>
      <c r="E5740">
        <v>1</v>
      </c>
      <c r="G5740">
        <v>1</v>
      </c>
      <c r="H5740">
        <v>1732044504</v>
      </c>
      <c r="I5740">
        <v>1732044504</v>
      </c>
      <c r="J5740">
        <v>1732044504</v>
      </c>
    </row>
    <row r="5741" spans="1:10" x14ac:dyDescent="0.25">
      <c r="A5741" s="7" t="s">
        <v>5714</v>
      </c>
      <c r="B5741" s="18" t="s">
        <v>23331</v>
      </c>
      <c r="C5741" t="str">
        <f t="shared" si="89"/>
        <v>h57.04</v>
      </c>
      <c r="D5741">
        <v>0</v>
      </c>
      <c r="E5741">
        <v>1</v>
      </c>
      <c r="G5741">
        <v>1</v>
      </c>
      <c r="H5741">
        <v>1732044504</v>
      </c>
      <c r="I5741">
        <v>1732044504</v>
      </c>
      <c r="J5741">
        <v>1732044504</v>
      </c>
    </row>
    <row r="5742" spans="1:10" x14ac:dyDescent="0.25">
      <c r="A5742" s="7" t="s">
        <v>5715</v>
      </c>
      <c r="B5742" s="18" t="s">
        <v>23332</v>
      </c>
      <c r="C5742" t="str">
        <f t="shared" si="89"/>
        <v>h57.051</v>
      </c>
      <c r="D5742">
        <v>0</v>
      </c>
      <c r="E5742">
        <v>1</v>
      </c>
      <c r="G5742">
        <v>1</v>
      </c>
      <c r="H5742">
        <v>1732044504</v>
      </c>
      <c r="I5742">
        <v>1732044504</v>
      </c>
      <c r="J5742">
        <v>1732044504</v>
      </c>
    </row>
    <row r="5743" spans="1:10" x14ac:dyDescent="0.25">
      <c r="A5743" s="7" t="s">
        <v>5716</v>
      </c>
      <c r="B5743" s="18" t="s">
        <v>23333</v>
      </c>
      <c r="C5743" t="str">
        <f t="shared" si="89"/>
        <v>h57.052</v>
      </c>
      <c r="D5743">
        <v>0</v>
      </c>
      <c r="E5743">
        <v>1</v>
      </c>
      <c r="G5743">
        <v>1</v>
      </c>
      <c r="H5743">
        <v>1732044504</v>
      </c>
      <c r="I5743">
        <v>1732044504</v>
      </c>
      <c r="J5743">
        <v>1732044504</v>
      </c>
    </row>
    <row r="5744" spans="1:10" x14ac:dyDescent="0.25">
      <c r="A5744" s="7" t="s">
        <v>5717</v>
      </c>
      <c r="B5744" s="18" t="s">
        <v>23334</v>
      </c>
      <c r="C5744" t="str">
        <f t="shared" si="89"/>
        <v>h57.053</v>
      </c>
      <c r="D5744">
        <v>0</v>
      </c>
      <c r="E5744">
        <v>1</v>
      </c>
      <c r="G5744">
        <v>1</v>
      </c>
      <c r="H5744">
        <v>1732044504</v>
      </c>
      <c r="I5744">
        <v>1732044504</v>
      </c>
      <c r="J5744">
        <v>1732044504</v>
      </c>
    </row>
    <row r="5745" spans="1:10" x14ac:dyDescent="0.25">
      <c r="A5745" s="7" t="s">
        <v>5718</v>
      </c>
      <c r="B5745" s="18" t="s">
        <v>23335</v>
      </c>
      <c r="C5745" t="str">
        <f t="shared" si="89"/>
        <v>h57.09</v>
      </c>
      <c r="D5745">
        <v>0</v>
      </c>
      <c r="E5745">
        <v>1</v>
      </c>
      <c r="G5745">
        <v>1</v>
      </c>
      <c r="H5745">
        <v>1732044504</v>
      </c>
      <c r="I5745">
        <v>1732044504</v>
      </c>
      <c r="J5745">
        <v>1732044504</v>
      </c>
    </row>
    <row r="5746" spans="1:10" x14ac:dyDescent="0.25">
      <c r="A5746" s="7" t="s">
        <v>5719</v>
      </c>
      <c r="B5746" s="18" t="s">
        <v>23336</v>
      </c>
      <c r="C5746" t="str">
        <f t="shared" si="89"/>
        <v>h57.8</v>
      </c>
      <c r="D5746">
        <v>0</v>
      </c>
      <c r="E5746">
        <v>1</v>
      </c>
      <c r="G5746">
        <v>1</v>
      </c>
      <c r="H5746">
        <v>1732044504</v>
      </c>
      <c r="I5746">
        <v>1732044504</v>
      </c>
      <c r="J5746">
        <v>1732044504</v>
      </c>
    </row>
    <row r="5747" spans="1:10" x14ac:dyDescent="0.25">
      <c r="A5747" s="7" t="s">
        <v>5720</v>
      </c>
      <c r="B5747" s="18" t="s">
        <v>23337</v>
      </c>
      <c r="C5747" t="str">
        <f t="shared" si="89"/>
        <v>h57.811</v>
      </c>
      <c r="D5747">
        <v>0</v>
      </c>
      <c r="E5747">
        <v>1</v>
      </c>
      <c r="G5747">
        <v>1</v>
      </c>
      <c r="H5747">
        <v>1732044504</v>
      </c>
      <c r="I5747">
        <v>1732044504</v>
      </c>
      <c r="J5747">
        <v>1732044504</v>
      </c>
    </row>
    <row r="5748" spans="1:10" x14ac:dyDescent="0.25">
      <c r="A5748" s="7" t="s">
        <v>5721</v>
      </c>
      <c r="B5748" s="18" t="s">
        <v>23338</v>
      </c>
      <c r="C5748" t="str">
        <f t="shared" si="89"/>
        <v>h57.812</v>
      </c>
      <c r="D5748">
        <v>0</v>
      </c>
      <c r="E5748">
        <v>1</v>
      </c>
      <c r="G5748">
        <v>1</v>
      </c>
      <c r="H5748">
        <v>1732044504</v>
      </c>
      <c r="I5748">
        <v>1732044504</v>
      </c>
      <c r="J5748">
        <v>1732044504</v>
      </c>
    </row>
    <row r="5749" spans="1:10" x14ac:dyDescent="0.25">
      <c r="A5749" s="7" t="s">
        <v>5722</v>
      </c>
      <c r="B5749" s="18" t="s">
        <v>23339</v>
      </c>
      <c r="C5749" t="str">
        <f t="shared" si="89"/>
        <v>h57.813</v>
      </c>
      <c r="D5749">
        <v>0</v>
      </c>
      <c r="E5749">
        <v>1</v>
      </c>
      <c r="G5749">
        <v>1</v>
      </c>
      <c r="H5749">
        <v>1732044504</v>
      </c>
      <c r="I5749">
        <v>1732044504</v>
      </c>
      <c r="J5749">
        <v>1732044504</v>
      </c>
    </row>
    <row r="5750" spans="1:10" x14ac:dyDescent="0.25">
      <c r="A5750" s="7" t="s">
        <v>5723</v>
      </c>
      <c r="B5750" s="18" t="s">
        <v>23340</v>
      </c>
      <c r="C5750" t="str">
        <f t="shared" si="89"/>
        <v>h57.819</v>
      </c>
      <c r="D5750">
        <v>0</v>
      </c>
      <c r="E5750">
        <v>1</v>
      </c>
      <c r="G5750">
        <v>1</v>
      </c>
      <c r="H5750">
        <v>1732044504</v>
      </c>
      <c r="I5750">
        <v>1732044504</v>
      </c>
      <c r="J5750">
        <v>1732044504</v>
      </c>
    </row>
    <row r="5751" spans="1:10" x14ac:dyDescent="0.25">
      <c r="A5751" s="7" t="s">
        <v>5724</v>
      </c>
      <c r="B5751" s="18" t="s">
        <v>23341</v>
      </c>
      <c r="C5751" t="str">
        <f t="shared" si="89"/>
        <v>h57.89</v>
      </c>
      <c r="D5751">
        <v>0</v>
      </c>
      <c r="E5751">
        <v>1</v>
      </c>
      <c r="G5751">
        <v>1</v>
      </c>
      <c r="H5751">
        <v>1732044504</v>
      </c>
      <c r="I5751">
        <v>1732044504</v>
      </c>
      <c r="J5751">
        <v>1732044504</v>
      </c>
    </row>
    <row r="5752" spans="1:10" x14ac:dyDescent="0.25">
      <c r="A5752" s="7" t="s">
        <v>5725</v>
      </c>
      <c r="B5752" s="18" t="s">
        <v>23342</v>
      </c>
      <c r="C5752" t="str">
        <f t="shared" si="89"/>
        <v>h57.8a1</v>
      </c>
      <c r="D5752">
        <v>0</v>
      </c>
      <c r="E5752">
        <v>1</v>
      </c>
      <c r="G5752">
        <v>1</v>
      </c>
      <c r="H5752">
        <v>1732044504</v>
      </c>
      <c r="I5752">
        <v>1732044504</v>
      </c>
      <c r="J5752">
        <v>1732044504</v>
      </c>
    </row>
    <row r="5753" spans="1:10" x14ac:dyDescent="0.25">
      <c r="A5753" s="7" t="s">
        <v>5726</v>
      </c>
      <c r="B5753" s="18" t="s">
        <v>23343</v>
      </c>
      <c r="C5753" t="str">
        <f t="shared" si="89"/>
        <v>h57.8a2</v>
      </c>
      <c r="D5753">
        <v>0</v>
      </c>
      <c r="E5753">
        <v>1</v>
      </c>
      <c r="G5753">
        <v>1</v>
      </c>
      <c r="H5753">
        <v>1732044504</v>
      </c>
      <c r="I5753">
        <v>1732044504</v>
      </c>
      <c r="J5753">
        <v>1732044504</v>
      </c>
    </row>
    <row r="5754" spans="1:10" x14ac:dyDescent="0.25">
      <c r="A5754" s="7" t="s">
        <v>5727</v>
      </c>
      <c r="B5754" s="18" t="s">
        <v>23344</v>
      </c>
      <c r="C5754" t="str">
        <f t="shared" si="89"/>
        <v>h57.8a3</v>
      </c>
      <c r="D5754">
        <v>0</v>
      </c>
      <c r="E5754">
        <v>1</v>
      </c>
      <c r="G5754">
        <v>1</v>
      </c>
      <c r="H5754">
        <v>1732044504</v>
      </c>
      <c r="I5754">
        <v>1732044504</v>
      </c>
      <c r="J5754">
        <v>1732044504</v>
      </c>
    </row>
    <row r="5755" spans="1:10" x14ac:dyDescent="0.25">
      <c r="A5755" s="7" t="s">
        <v>5728</v>
      </c>
      <c r="B5755" s="18" t="s">
        <v>23345</v>
      </c>
      <c r="C5755" t="str">
        <f t="shared" si="89"/>
        <v>h57.8a9</v>
      </c>
      <c r="D5755">
        <v>0</v>
      </c>
      <c r="E5755">
        <v>1</v>
      </c>
      <c r="G5755">
        <v>1</v>
      </c>
      <c r="H5755">
        <v>1732044504</v>
      </c>
      <c r="I5755">
        <v>1732044504</v>
      </c>
      <c r="J5755">
        <v>1732044504</v>
      </c>
    </row>
    <row r="5756" spans="1:10" x14ac:dyDescent="0.25">
      <c r="A5756" s="7" t="s">
        <v>5729</v>
      </c>
      <c r="B5756" s="18" t="s">
        <v>23346</v>
      </c>
      <c r="C5756" t="str">
        <f t="shared" si="89"/>
        <v>h57.9</v>
      </c>
      <c r="D5756">
        <v>0</v>
      </c>
      <c r="E5756">
        <v>1</v>
      </c>
      <c r="G5756">
        <v>1</v>
      </c>
      <c r="H5756">
        <v>1732044504</v>
      </c>
      <c r="I5756">
        <v>1732044504</v>
      </c>
      <c r="J5756">
        <v>1732044504</v>
      </c>
    </row>
    <row r="5757" spans="1:10" x14ac:dyDescent="0.25">
      <c r="A5757" s="7" t="s">
        <v>5730</v>
      </c>
      <c r="B5757" s="18" t="s">
        <v>23347</v>
      </c>
      <c r="C5757" t="str">
        <f t="shared" si="89"/>
        <v>h59.011</v>
      </c>
      <c r="D5757">
        <v>0</v>
      </c>
      <c r="E5757">
        <v>1</v>
      </c>
      <c r="G5757">
        <v>1</v>
      </c>
      <c r="H5757">
        <v>1732044504</v>
      </c>
      <c r="I5757">
        <v>1732044504</v>
      </c>
      <c r="J5757">
        <v>1732044504</v>
      </c>
    </row>
    <row r="5758" spans="1:10" x14ac:dyDescent="0.25">
      <c r="A5758" s="7" t="s">
        <v>5731</v>
      </c>
      <c r="B5758" s="18" t="s">
        <v>23348</v>
      </c>
      <c r="C5758" t="str">
        <f t="shared" si="89"/>
        <v>h59.012</v>
      </c>
      <c r="D5758">
        <v>0</v>
      </c>
      <c r="E5758">
        <v>1</v>
      </c>
      <c r="G5758">
        <v>1</v>
      </c>
      <c r="H5758">
        <v>1732044504</v>
      </c>
      <c r="I5758">
        <v>1732044504</v>
      </c>
      <c r="J5758">
        <v>1732044504</v>
      </c>
    </row>
    <row r="5759" spans="1:10" x14ac:dyDescent="0.25">
      <c r="A5759" s="7" t="s">
        <v>5732</v>
      </c>
      <c r="B5759" s="18" t="s">
        <v>23349</v>
      </c>
      <c r="C5759" t="str">
        <f t="shared" si="89"/>
        <v>h59.013</v>
      </c>
      <c r="D5759">
        <v>0</v>
      </c>
      <c r="E5759">
        <v>1</v>
      </c>
      <c r="G5759">
        <v>1</v>
      </c>
      <c r="H5759">
        <v>1732044504</v>
      </c>
      <c r="I5759">
        <v>1732044504</v>
      </c>
      <c r="J5759">
        <v>1732044504</v>
      </c>
    </row>
    <row r="5760" spans="1:10" x14ac:dyDescent="0.25">
      <c r="A5760" s="7" t="s">
        <v>5733</v>
      </c>
      <c r="B5760" s="18" t="s">
        <v>23350</v>
      </c>
      <c r="C5760" t="str">
        <f t="shared" si="89"/>
        <v>h59.021</v>
      </c>
      <c r="D5760">
        <v>0</v>
      </c>
      <c r="E5760">
        <v>1</v>
      </c>
      <c r="G5760">
        <v>1</v>
      </c>
      <c r="H5760">
        <v>1732044504</v>
      </c>
      <c r="I5760">
        <v>1732044504</v>
      </c>
      <c r="J5760">
        <v>1732044504</v>
      </c>
    </row>
    <row r="5761" spans="1:10" x14ac:dyDescent="0.25">
      <c r="A5761" s="7" t="s">
        <v>5734</v>
      </c>
      <c r="B5761" s="18" t="s">
        <v>23351</v>
      </c>
      <c r="C5761" t="str">
        <f t="shared" si="89"/>
        <v>h59.022</v>
      </c>
      <c r="D5761">
        <v>0</v>
      </c>
      <c r="E5761">
        <v>1</v>
      </c>
      <c r="G5761">
        <v>1</v>
      </c>
      <c r="H5761">
        <v>1732044504</v>
      </c>
      <c r="I5761">
        <v>1732044504</v>
      </c>
      <c r="J5761">
        <v>1732044504</v>
      </c>
    </row>
    <row r="5762" spans="1:10" x14ac:dyDescent="0.25">
      <c r="A5762" s="8" t="s">
        <v>5735</v>
      </c>
      <c r="B5762" s="20" t="s">
        <v>23352</v>
      </c>
      <c r="C5762" t="str">
        <f t="shared" si="89"/>
        <v>h59.023</v>
      </c>
      <c r="D5762">
        <v>0</v>
      </c>
      <c r="E5762">
        <v>1</v>
      </c>
      <c r="G5762">
        <v>1</v>
      </c>
      <c r="H5762">
        <v>1732044504</v>
      </c>
      <c r="I5762">
        <v>1732044504</v>
      </c>
      <c r="J5762">
        <v>1732044504</v>
      </c>
    </row>
    <row r="5763" spans="1:10" x14ac:dyDescent="0.25">
      <c r="A5763" s="7" t="s">
        <v>5736</v>
      </c>
      <c r="B5763" s="18" t="s">
        <v>23353</v>
      </c>
      <c r="C5763" t="str">
        <f t="shared" ref="C5763:C5826" si="90">LOWER(B5763)</f>
        <v>h59.031</v>
      </c>
      <c r="D5763">
        <v>0</v>
      </c>
      <c r="E5763">
        <v>1</v>
      </c>
      <c r="G5763">
        <v>1</v>
      </c>
      <c r="H5763">
        <v>1732044504</v>
      </c>
      <c r="I5763">
        <v>1732044504</v>
      </c>
      <c r="J5763">
        <v>1732044504</v>
      </c>
    </row>
    <row r="5764" spans="1:10" x14ac:dyDescent="0.25">
      <c r="A5764" s="7" t="s">
        <v>5737</v>
      </c>
      <c r="B5764" s="18" t="s">
        <v>23354</v>
      </c>
      <c r="C5764" t="str">
        <f t="shared" si="90"/>
        <v>h59.032</v>
      </c>
      <c r="D5764">
        <v>0</v>
      </c>
      <c r="E5764">
        <v>1</v>
      </c>
      <c r="G5764">
        <v>1</v>
      </c>
      <c r="H5764">
        <v>1732044504</v>
      </c>
      <c r="I5764">
        <v>1732044504</v>
      </c>
      <c r="J5764">
        <v>1732044504</v>
      </c>
    </row>
    <row r="5765" spans="1:10" x14ac:dyDescent="0.25">
      <c r="A5765" s="7" t="s">
        <v>5738</v>
      </c>
      <c r="B5765" s="18" t="s">
        <v>23355</v>
      </c>
      <c r="C5765" t="str">
        <f t="shared" si="90"/>
        <v>h59.033</v>
      </c>
      <c r="D5765">
        <v>0</v>
      </c>
      <c r="E5765">
        <v>1</v>
      </c>
      <c r="G5765">
        <v>1</v>
      </c>
      <c r="H5765">
        <v>1732044504</v>
      </c>
      <c r="I5765">
        <v>1732044504</v>
      </c>
      <c r="J5765">
        <v>1732044504</v>
      </c>
    </row>
    <row r="5766" spans="1:10" x14ac:dyDescent="0.25">
      <c r="A5766" s="7" t="s">
        <v>5739</v>
      </c>
      <c r="B5766" s="18" t="s">
        <v>23356</v>
      </c>
      <c r="C5766" t="str">
        <f t="shared" si="90"/>
        <v>h59.091</v>
      </c>
      <c r="D5766">
        <v>0</v>
      </c>
      <c r="E5766">
        <v>1</v>
      </c>
      <c r="G5766">
        <v>1</v>
      </c>
      <c r="H5766">
        <v>1732044504</v>
      </c>
      <c r="I5766">
        <v>1732044504</v>
      </c>
      <c r="J5766">
        <v>1732044504</v>
      </c>
    </row>
    <row r="5767" spans="1:10" x14ac:dyDescent="0.25">
      <c r="A5767" s="7" t="s">
        <v>5740</v>
      </c>
      <c r="B5767" s="18" t="s">
        <v>23357</v>
      </c>
      <c r="C5767" t="str">
        <f t="shared" si="90"/>
        <v>h59.092</v>
      </c>
      <c r="D5767">
        <v>0</v>
      </c>
      <c r="E5767">
        <v>1</v>
      </c>
      <c r="G5767">
        <v>1</v>
      </c>
      <c r="H5767">
        <v>1732044504</v>
      </c>
      <c r="I5767">
        <v>1732044504</v>
      </c>
      <c r="J5767">
        <v>1732044504</v>
      </c>
    </row>
    <row r="5768" spans="1:10" x14ac:dyDescent="0.25">
      <c r="A5768" s="7" t="s">
        <v>5741</v>
      </c>
      <c r="B5768" s="18" t="s">
        <v>23358</v>
      </c>
      <c r="C5768" t="str">
        <f t="shared" si="90"/>
        <v>h59.093</v>
      </c>
      <c r="D5768">
        <v>0</v>
      </c>
      <c r="E5768">
        <v>1</v>
      </c>
      <c r="G5768">
        <v>1</v>
      </c>
      <c r="H5768">
        <v>1732044504</v>
      </c>
      <c r="I5768">
        <v>1732044504</v>
      </c>
      <c r="J5768">
        <v>1732044504</v>
      </c>
    </row>
    <row r="5769" spans="1:10" x14ac:dyDescent="0.25">
      <c r="A5769" s="7" t="s">
        <v>5742</v>
      </c>
      <c r="B5769" s="18" t="s">
        <v>23359</v>
      </c>
      <c r="C5769" t="str">
        <f t="shared" si="90"/>
        <v>h59.111</v>
      </c>
      <c r="D5769">
        <v>0</v>
      </c>
      <c r="E5769">
        <v>1</v>
      </c>
      <c r="G5769">
        <v>1</v>
      </c>
      <c r="H5769">
        <v>1732044504</v>
      </c>
      <c r="I5769">
        <v>1732044504</v>
      </c>
      <c r="J5769">
        <v>1732044504</v>
      </c>
    </row>
    <row r="5770" spans="1:10" x14ac:dyDescent="0.25">
      <c r="A5770" s="7" t="s">
        <v>5743</v>
      </c>
      <c r="B5770" s="18" t="s">
        <v>23360</v>
      </c>
      <c r="C5770" t="str">
        <f t="shared" si="90"/>
        <v>h59.112</v>
      </c>
      <c r="D5770">
        <v>0</v>
      </c>
      <c r="E5770">
        <v>1</v>
      </c>
      <c r="G5770">
        <v>1</v>
      </c>
      <c r="H5770">
        <v>1732044504</v>
      </c>
      <c r="I5770">
        <v>1732044504</v>
      </c>
      <c r="J5770">
        <v>1732044504</v>
      </c>
    </row>
    <row r="5771" spans="1:10" x14ac:dyDescent="0.25">
      <c r="A5771" s="7" t="s">
        <v>5744</v>
      </c>
      <c r="B5771" s="18" t="s">
        <v>23361</v>
      </c>
      <c r="C5771" t="str">
        <f t="shared" si="90"/>
        <v>h59.113</v>
      </c>
      <c r="D5771">
        <v>0</v>
      </c>
      <c r="E5771">
        <v>1</v>
      </c>
      <c r="G5771">
        <v>1</v>
      </c>
      <c r="H5771">
        <v>1732044504</v>
      </c>
      <c r="I5771">
        <v>1732044504</v>
      </c>
      <c r="J5771">
        <v>1732044504</v>
      </c>
    </row>
    <row r="5772" spans="1:10" x14ac:dyDescent="0.25">
      <c r="A5772" s="7" t="s">
        <v>5745</v>
      </c>
      <c r="B5772" s="18" t="s">
        <v>23362</v>
      </c>
      <c r="C5772" t="str">
        <f t="shared" si="90"/>
        <v>h59.121</v>
      </c>
      <c r="D5772">
        <v>0</v>
      </c>
      <c r="E5772">
        <v>1</v>
      </c>
      <c r="G5772">
        <v>1</v>
      </c>
      <c r="H5772">
        <v>1732044504</v>
      </c>
      <c r="I5772">
        <v>1732044504</v>
      </c>
      <c r="J5772">
        <v>1732044504</v>
      </c>
    </row>
    <row r="5773" spans="1:10" x14ac:dyDescent="0.25">
      <c r="A5773" s="7" t="s">
        <v>5746</v>
      </c>
      <c r="B5773" s="18" t="s">
        <v>23363</v>
      </c>
      <c r="C5773" t="str">
        <f t="shared" si="90"/>
        <v>h59.122</v>
      </c>
      <c r="D5773">
        <v>0</v>
      </c>
      <c r="E5773">
        <v>1</v>
      </c>
      <c r="G5773">
        <v>1</v>
      </c>
      <c r="H5773">
        <v>1732044504</v>
      </c>
      <c r="I5773">
        <v>1732044504</v>
      </c>
      <c r="J5773">
        <v>1732044504</v>
      </c>
    </row>
    <row r="5774" spans="1:10" x14ac:dyDescent="0.25">
      <c r="A5774" s="7" t="s">
        <v>5747</v>
      </c>
      <c r="B5774" s="18" t="s">
        <v>23364</v>
      </c>
      <c r="C5774" t="str">
        <f t="shared" si="90"/>
        <v>h59.123</v>
      </c>
      <c r="D5774">
        <v>0</v>
      </c>
      <c r="E5774">
        <v>1</v>
      </c>
      <c r="G5774">
        <v>1</v>
      </c>
      <c r="H5774">
        <v>1732044504</v>
      </c>
      <c r="I5774">
        <v>1732044504</v>
      </c>
      <c r="J5774">
        <v>1732044504</v>
      </c>
    </row>
    <row r="5775" spans="1:10" x14ac:dyDescent="0.25">
      <c r="A5775" s="7" t="s">
        <v>5748</v>
      </c>
      <c r="B5775" s="18" t="s">
        <v>23365</v>
      </c>
      <c r="C5775" t="str">
        <f t="shared" si="90"/>
        <v>h59.211</v>
      </c>
      <c r="D5775">
        <v>0</v>
      </c>
      <c r="E5775">
        <v>1</v>
      </c>
      <c r="G5775">
        <v>1</v>
      </c>
      <c r="H5775">
        <v>1732044504</v>
      </c>
      <c r="I5775">
        <v>1732044504</v>
      </c>
      <c r="J5775">
        <v>1732044504</v>
      </c>
    </row>
    <row r="5776" spans="1:10" x14ac:dyDescent="0.25">
      <c r="A5776" s="7" t="s">
        <v>5749</v>
      </c>
      <c r="B5776" s="18" t="s">
        <v>23366</v>
      </c>
      <c r="C5776" t="str">
        <f t="shared" si="90"/>
        <v>h59.212</v>
      </c>
      <c r="D5776">
        <v>0</v>
      </c>
      <c r="E5776">
        <v>1</v>
      </c>
      <c r="G5776">
        <v>1</v>
      </c>
      <c r="H5776">
        <v>1732044504</v>
      </c>
      <c r="I5776">
        <v>1732044504</v>
      </c>
      <c r="J5776">
        <v>1732044504</v>
      </c>
    </row>
    <row r="5777" spans="1:10" x14ac:dyDescent="0.25">
      <c r="A5777" s="7" t="s">
        <v>5750</v>
      </c>
      <c r="B5777" s="18" t="s">
        <v>23367</v>
      </c>
      <c r="C5777" t="str">
        <f t="shared" si="90"/>
        <v>h59.213</v>
      </c>
      <c r="D5777">
        <v>0</v>
      </c>
      <c r="E5777">
        <v>1</v>
      </c>
      <c r="G5777">
        <v>1</v>
      </c>
      <c r="H5777">
        <v>1732044504</v>
      </c>
      <c r="I5777">
        <v>1732044504</v>
      </c>
      <c r="J5777">
        <v>1732044504</v>
      </c>
    </row>
    <row r="5778" spans="1:10" x14ac:dyDescent="0.25">
      <c r="A5778" s="7" t="s">
        <v>5751</v>
      </c>
      <c r="B5778" s="18" t="s">
        <v>23368</v>
      </c>
      <c r="C5778" t="str">
        <f t="shared" si="90"/>
        <v>h59.221</v>
      </c>
      <c r="D5778">
        <v>0</v>
      </c>
      <c r="E5778">
        <v>1</v>
      </c>
      <c r="G5778">
        <v>1</v>
      </c>
      <c r="H5778">
        <v>1732044504</v>
      </c>
      <c r="I5778">
        <v>1732044504</v>
      </c>
      <c r="J5778">
        <v>1732044504</v>
      </c>
    </row>
    <row r="5779" spans="1:10" x14ac:dyDescent="0.25">
      <c r="A5779" s="7" t="s">
        <v>5752</v>
      </c>
      <c r="B5779" s="18" t="s">
        <v>23369</v>
      </c>
      <c r="C5779" t="str">
        <f t="shared" si="90"/>
        <v>h59.222</v>
      </c>
      <c r="D5779">
        <v>0</v>
      </c>
      <c r="E5779">
        <v>1</v>
      </c>
      <c r="G5779">
        <v>1</v>
      </c>
      <c r="H5779">
        <v>1732044504</v>
      </c>
      <c r="I5779">
        <v>1732044504</v>
      </c>
      <c r="J5779">
        <v>1732044504</v>
      </c>
    </row>
    <row r="5780" spans="1:10" x14ac:dyDescent="0.25">
      <c r="A5780" s="7" t="s">
        <v>5753</v>
      </c>
      <c r="B5780" s="18" t="s">
        <v>23370</v>
      </c>
      <c r="C5780" t="str">
        <f t="shared" si="90"/>
        <v>h59.223</v>
      </c>
      <c r="D5780">
        <v>0</v>
      </c>
      <c r="E5780">
        <v>1</v>
      </c>
      <c r="G5780">
        <v>1</v>
      </c>
      <c r="H5780">
        <v>1732044504</v>
      </c>
      <c r="I5780">
        <v>1732044504</v>
      </c>
      <c r="J5780">
        <v>1732044504</v>
      </c>
    </row>
    <row r="5781" spans="1:10" x14ac:dyDescent="0.25">
      <c r="A5781" s="7" t="s">
        <v>5754</v>
      </c>
      <c r="B5781" s="18" t="s">
        <v>23371</v>
      </c>
      <c r="C5781" t="str">
        <f t="shared" si="90"/>
        <v>h59.311</v>
      </c>
      <c r="D5781">
        <v>0</v>
      </c>
      <c r="E5781">
        <v>1</v>
      </c>
      <c r="G5781">
        <v>1</v>
      </c>
      <c r="H5781">
        <v>1732044504</v>
      </c>
      <c r="I5781">
        <v>1732044504</v>
      </c>
      <c r="J5781">
        <v>1732044504</v>
      </c>
    </row>
    <row r="5782" spans="1:10" x14ac:dyDescent="0.25">
      <c r="A5782" s="7" t="s">
        <v>5755</v>
      </c>
      <c r="B5782" s="18" t="s">
        <v>23372</v>
      </c>
      <c r="C5782" t="str">
        <f t="shared" si="90"/>
        <v>h59.312</v>
      </c>
      <c r="D5782">
        <v>0</v>
      </c>
      <c r="E5782">
        <v>1</v>
      </c>
      <c r="G5782">
        <v>1</v>
      </c>
      <c r="H5782">
        <v>1732044504</v>
      </c>
      <c r="I5782">
        <v>1732044504</v>
      </c>
      <c r="J5782">
        <v>1732044504</v>
      </c>
    </row>
    <row r="5783" spans="1:10" x14ac:dyDescent="0.25">
      <c r="A5783" s="7" t="s">
        <v>5756</v>
      </c>
      <c r="B5783" s="18" t="s">
        <v>23373</v>
      </c>
      <c r="C5783" t="str">
        <f t="shared" si="90"/>
        <v>h59.313</v>
      </c>
      <c r="D5783">
        <v>0</v>
      </c>
      <c r="E5783">
        <v>1</v>
      </c>
      <c r="G5783">
        <v>1</v>
      </c>
      <c r="H5783">
        <v>1732044504</v>
      </c>
      <c r="I5783">
        <v>1732044504</v>
      </c>
      <c r="J5783">
        <v>1732044504</v>
      </c>
    </row>
    <row r="5784" spans="1:10" x14ac:dyDescent="0.25">
      <c r="A5784" s="7" t="s">
        <v>5757</v>
      </c>
      <c r="B5784" s="18" t="s">
        <v>23374</v>
      </c>
      <c r="C5784" t="str">
        <f t="shared" si="90"/>
        <v>h59.321</v>
      </c>
      <c r="D5784">
        <v>0</v>
      </c>
      <c r="E5784">
        <v>1</v>
      </c>
      <c r="G5784">
        <v>1</v>
      </c>
      <c r="H5784">
        <v>1732044504</v>
      </c>
      <c r="I5784">
        <v>1732044504</v>
      </c>
      <c r="J5784">
        <v>1732044504</v>
      </c>
    </row>
    <row r="5785" spans="1:10" x14ac:dyDescent="0.25">
      <c r="A5785" s="7" t="s">
        <v>5758</v>
      </c>
      <c r="B5785" s="18" t="s">
        <v>23375</v>
      </c>
      <c r="C5785" t="str">
        <f t="shared" si="90"/>
        <v>h59.322</v>
      </c>
      <c r="D5785">
        <v>0</v>
      </c>
      <c r="E5785">
        <v>1</v>
      </c>
      <c r="G5785">
        <v>1</v>
      </c>
      <c r="H5785">
        <v>1732044504</v>
      </c>
      <c r="I5785">
        <v>1732044504</v>
      </c>
      <c r="J5785">
        <v>1732044504</v>
      </c>
    </row>
    <row r="5786" spans="1:10" x14ac:dyDescent="0.25">
      <c r="A5786" s="7" t="s">
        <v>5759</v>
      </c>
      <c r="B5786" s="18" t="s">
        <v>23376</v>
      </c>
      <c r="C5786" t="str">
        <f t="shared" si="90"/>
        <v>h59.323</v>
      </c>
      <c r="D5786">
        <v>0</v>
      </c>
      <c r="E5786">
        <v>1</v>
      </c>
      <c r="G5786">
        <v>1</v>
      </c>
      <c r="H5786">
        <v>1732044504</v>
      </c>
      <c r="I5786">
        <v>1732044504</v>
      </c>
      <c r="J5786">
        <v>1732044504</v>
      </c>
    </row>
    <row r="5787" spans="1:10" x14ac:dyDescent="0.25">
      <c r="A5787" s="7" t="s">
        <v>5760</v>
      </c>
      <c r="B5787" s="18" t="s">
        <v>23377</v>
      </c>
      <c r="C5787" t="str">
        <f t="shared" si="90"/>
        <v>h59.331</v>
      </c>
      <c r="D5787">
        <v>0</v>
      </c>
      <c r="E5787">
        <v>1</v>
      </c>
      <c r="G5787">
        <v>1</v>
      </c>
      <c r="H5787">
        <v>1732044504</v>
      </c>
      <c r="I5787">
        <v>1732044504</v>
      </c>
      <c r="J5787">
        <v>1732044504</v>
      </c>
    </row>
    <row r="5788" spans="1:10" x14ac:dyDescent="0.25">
      <c r="A5788" s="7" t="s">
        <v>5761</v>
      </c>
      <c r="B5788" s="18" t="s">
        <v>23378</v>
      </c>
      <c r="C5788" t="str">
        <f t="shared" si="90"/>
        <v>h59.332</v>
      </c>
      <c r="D5788">
        <v>0</v>
      </c>
      <c r="E5788">
        <v>1</v>
      </c>
      <c r="G5788">
        <v>1</v>
      </c>
      <c r="H5788">
        <v>1732044504</v>
      </c>
      <c r="I5788">
        <v>1732044504</v>
      </c>
      <c r="J5788">
        <v>1732044504</v>
      </c>
    </row>
    <row r="5789" spans="1:10" x14ac:dyDescent="0.25">
      <c r="A5789" s="7" t="s">
        <v>5762</v>
      </c>
      <c r="B5789" s="18" t="s">
        <v>23379</v>
      </c>
      <c r="C5789" t="str">
        <f t="shared" si="90"/>
        <v>h59.333</v>
      </c>
      <c r="D5789">
        <v>0</v>
      </c>
      <c r="E5789">
        <v>1</v>
      </c>
      <c r="G5789">
        <v>1</v>
      </c>
      <c r="H5789">
        <v>1732044504</v>
      </c>
      <c r="I5789">
        <v>1732044504</v>
      </c>
      <c r="J5789">
        <v>1732044504</v>
      </c>
    </row>
    <row r="5790" spans="1:10" x14ac:dyDescent="0.25">
      <c r="A5790" s="7" t="s">
        <v>5763</v>
      </c>
      <c r="B5790" s="18" t="s">
        <v>23380</v>
      </c>
      <c r="C5790" t="str">
        <f t="shared" si="90"/>
        <v>h59.341</v>
      </c>
      <c r="D5790">
        <v>0</v>
      </c>
      <c r="E5790">
        <v>1</v>
      </c>
      <c r="G5790">
        <v>1</v>
      </c>
      <c r="H5790">
        <v>1732044504</v>
      </c>
      <c r="I5790">
        <v>1732044504</v>
      </c>
      <c r="J5790">
        <v>1732044504</v>
      </c>
    </row>
    <row r="5791" spans="1:10" x14ac:dyDescent="0.25">
      <c r="A5791" s="7" t="s">
        <v>5764</v>
      </c>
      <c r="B5791" s="18" t="s">
        <v>23381</v>
      </c>
      <c r="C5791" t="str">
        <f t="shared" si="90"/>
        <v>h59.342</v>
      </c>
      <c r="D5791">
        <v>0</v>
      </c>
      <c r="E5791">
        <v>1</v>
      </c>
      <c r="G5791">
        <v>1</v>
      </c>
      <c r="H5791">
        <v>1732044504</v>
      </c>
      <c r="I5791">
        <v>1732044504</v>
      </c>
      <c r="J5791">
        <v>1732044504</v>
      </c>
    </row>
    <row r="5792" spans="1:10" x14ac:dyDescent="0.25">
      <c r="A5792" s="7" t="s">
        <v>5765</v>
      </c>
      <c r="B5792" s="18" t="s">
        <v>23382</v>
      </c>
      <c r="C5792" t="str">
        <f t="shared" si="90"/>
        <v>h59.343</v>
      </c>
      <c r="D5792">
        <v>0</v>
      </c>
      <c r="E5792">
        <v>1</v>
      </c>
      <c r="G5792">
        <v>1</v>
      </c>
      <c r="H5792">
        <v>1732044504</v>
      </c>
      <c r="I5792">
        <v>1732044504</v>
      </c>
      <c r="J5792">
        <v>1732044504</v>
      </c>
    </row>
    <row r="5793" spans="1:10" x14ac:dyDescent="0.25">
      <c r="A5793" s="7" t="s">
        <v>5766</v>
      </c>
      <c r="B5793" s="18" t="s">
        <v>23383</v>
      </c>
      <c r="C5793" t="str">
        <f t="shared" si="90"/>
        <v>h59.351</v>
      </c>
      <c r="D5793">
        <v>0</v>
      </c>
      <c r="E5793">
        <v>1</v>
      </c>
      <c r="G5793">
        <v>1</v>
      </c>
      <c r="H5793">
        <v>1732044504</v>
      </c>
      <c r="I5793">
        <v>1732044504</v>
      </c>
      <c r="J5793">
        <v>1732044504</v>
      </c>
    </row>
    <row r="5794" spans="1:10" x14ac:dyDescent="0.25">
      <c r="A5794" s="7" t="s">
        <v>5767</v>
      </c>
      <c r="B5794" s="18" t="s">
        <v>23384</v>
      </c>
      <c r="C5794" t="str">
        <f t="shared" si="90"/>
        <v>h59.352</v>
      </c>
      <c r="D5794">
        <v>0</v>
      </c>
      <c r="E5794">
        <v>1</v>
      </c>
      <c r="G5794">
        <v>1</v>
      </c>
      <c r="H5794">
        <v>1732044504</v>
      </c>
      <c r="I5794">
        <v>1732044504</v>
      </c>
      <c r="J5794">
        <v>1732044504</v>
      </c>
    </row>
    <row r="5795" spans="1:10" x14ac:dyDescent="0.25">
      <c r="A5795" s="7" t="s">
        <v>5768</v>
      </c>
      <c r="B5795" s="18" t="s">
        <v>23385</v>
      </c>
      <c r="C5795" t="str">
        <f t="shared" si="90"/>
        <v>h59.353</v>
      </c>
      <c r="D5795">
        <v>0</v>
      </c>
      <c r="E5795">
        <v>1</v>
      </c>
      <c r="G5795">
        <v>1</v>
      </c>
      <c r="H5795">
        <v>1732044504</v>
      </c>
      <c r="I5795">
        <v>1732044504</v>
      </c>
      <c r="J5795">
        <v>1732044504</v>
      </c>
    </row>
    <row r="5796" spans="1:10" x14ac:dyDescent="0.25">
      <c r="A5796" s="7" t="s">
        <v>5769</v>
      </c>
      <c r="B5796" s="18" t="s">
        <v>23386</v>
      </c>
      <c r="C5796" t="str">
        <f t="shared" si="90"/>
        <v>h59.361</v>
      </c>
      <c r="D5796">
        <v>0</v>
      </c>
      <c r="E5796">
        <v>1</v>
      </c>
      <c r="G5796">
        <v>1</v>
      </c>
      <c r="H5796">
        <v>1732044504</v>
      </c>
      <c r="I5796">
        <v>1732044504</v>
      </c>
      <c r="J5796">
        <v>1732044504</v>
      </c>
    </row>
    <row r="5797" spans="1:10" x14ac:dyDescent="0.25">
      <c r="A5797" s="7" t="s">
        <v>5770</v>
      </c>
      <c r="B5797" s="18" t="s">
        <v>23387</v>
      </c>
      <c r="C5797" t="str">
        <f t="shared" si="90"/>
        <v>h59.362</v>
      </c>
      <c r="D5797">
        <v>0</v>
      </c>
      <c r="E5797">
        <v>1</v>
      </c>
      <c r="G5797">
        <v>1</v>
      </c>
      <c r="H5797">
        <v>1732044504</v>
      </c>
      <c r="I5797">
        <v>1732044504</v>
      </c>
      <c r="J5797">
        <v>1732044504</v>
      </c>
    </row>
    <row r="5798" spans="1:10" x14ac:dyDescent="0.25">
      <c r="A5798" s="7" t="s">
        <v>5771</v>
      </c>
      <c r="B5798" s="18" t="s">
        <v>23388</v>
      </c>
      <c r="C5798" t="str">
        <f t="shared" si="90"/>
        <v>h59.363</v>
      </c>
      <c r="D5798">
        <v>0</v>
      </c>
      <c r="E5798">
        <v>1</v>
      </c>
      <c r="G5798">
        <v>1</v>
      </c>
      <c r="H5798">
        <v>1732044504</v>
      </c>
      <c r="I5798">
        <v>1732044504</v>
      </c>
      <c r="J5798">
        <v>1732044504</v>
      </c>
    </row>
    <row r="5799" spans="1:10" x14ac:dyDescent="0.25">
      <c r="A5799" s="7" t="s">
        <v>5772</v>
      </c>
      <c r="B5799" s="18" t="s">
        <v>23389</v>
      </c>
      <c r="C5799" t="str">
        <f t="shared" si="90"/>
        <v>h59.41</v>
      </c>
      <c r="D5799">
        <v>0</v>
      </c>
      <c r="E5799">
        <v>1</v>
      </c>
      <c r="G5799">
        <v>1</v>
      </c>
      <c r="H5799">
        <v>1732044504</v>
      </c>
      <c r="I5799">
        <v>1732044504</v>
      </c>
      <c r="J5799">
        <v>1732044504</v>
      </c>
    </row>
    <row r="5800" spans="1:10" x14ac:dyDescent="0.25">
      <c r="A5800" s="7" t="s">
        <v>5773</v>
      </c>
      <c r="B5800" s="18" t="s">
        <v>23390</v>
      </c>
      <c r="C5800" t="str">
        <f t="shared" si="90"/>
        <v>h59.42</v>
      </c>
      <c r="D5800">
        <v>0</v>
      </c>
      <c r="E5800">
        <v>1</v>
      </c>
      <c r="G5800">
        <v>1</v>
      </c>
      <c r="H5800">
        <v>1732044504</v>
      </c>
      <c r="I5800">
        <v>1732044504</v>
      </c>
      <c r="J5800">
        <v>1732044504</v>
      </c>
    </row>
    <row r="5801" spans="1:10" x14ac:dyDescent="0.25">
      <c r="A5801" s="7" t="s">
        <v>5774</v>
      </c>
      <c r="B5801" s="18" t="s">
        <v>23391</v>
      </c>
      <c r="C5801" t="str">
        <f t="shared" si="90"/>
        <v>h59.43</v>
      </c>
      <c r="D5801">
        <v>0</v>
      </c>
      <c r="E5801">
        <v>1</v>
      </c>
      <c r="G5801">
        <v>1</v>
      </c>
      <c r="H5801">
        <v>1732044504</v>
      </c>
      <c r="I5801">
        <v>1732044504</v>
      </c>
      <c r="J5801">
        <v>1732044504</v>
      </c>
    </row>
    <row r="5802" spans="1:10" x14ac:dyDescent="0.25">
      <c r="A5802" s="7" t="s">
        <v>5775</v>
      </c>
      <c r="B5802" s="18" t="s">
        <v>23392</v>
      </c>
      <c r="C5802" t="str">
        <f t="shared" si="90"/>
        <v>h59.811</v>
      </c>
      <c r="D5802">
        <v>0</v>
      </c>
      <c r="E5802">
        <v>1</v>
      </c>
      <c r="G5802">
        <v>1</v>
      </c>
      <c r="H5802">
        <v>1732044504</v>
      </c>
      <c r="I5802">
        <v>1732044504</v>
      </c>
      <c r="J5802">
        <v>1732044504</v>
      </c>
    </row>
    <row r="5803" spans="1:10" x14ac:dyDescent="0.25">
      <c r="A5803" s="7" t="s">
        <v>5776</v>
      </c>
      <c r="B5803" s="18" t="s">
        <v>23393</v>
      </c>
      <c r="C5803" t="str">
        <f t="shared" si="90"/>
        <v>h59.812</v>
      </c>
      <c r="D5803">
        <v>0</v>
      </c>
      <c r="E5803">
        <v>1</v>
      </c>
      <c r="G5803">
        <v>1</v>
      </c>
      <c r="H5803">
        <v>1732044504</v>
      </c>
      <c r="I5803">
        <v>1732044504</v>
      </c>
      <c r="J5803">
        <v>1732044504</v>
      </c>
    </row>
    <row r="5804" spans="1:10" x14ac:dyDescent="0.25">
      <c r="A5804" s="7" t="s">
        <v>5777</v>
      </c>
      <c r="B5804" s="18" t="s">
        <v>23394</v>
      </c>
      <c r="C5804" t="str">
        <f t="shared" si="90"/>
        <v>h59.813</v>
      </c>
      <c r="D5804">
        <v>0</v>
      </c>
      <c r="E5804">
        <v>1</v>
      </c>
      <c r="G5804">
        <v>1</v>
      </c>
      <c r="H5804">
        <v>1732044504</v>
      </c>
      <c r="I5804">
        <v>1732044504</v>
      </c>
      <c r="J5804">
        <v>1732044504</v>
      </c>
    </row>
    <row r="5805" spans="1:10" x14ac:dyDescent="0.25">
      <c r="A5805" s="7" t="s">
        <v>5778</v>
      </c>
      <c r="B5805" s="18" t="s">
        <v>23395</v>
      </c>
      <c r="C5805" t="str">
        <f t="shared" si="90"/>
        <v>h59.88</v>
      </c>
      <c r="D5805">
        <v>0</v>
      </c>
      <c r="E5805">
        <v>1</v>
      </c>
      <c r="G5805">
        <v>1</v>
      </c>
      <c r="H5805">
        <v>1732044504</v>
      </c>
      <c r="I5805">
        <v>1732044504</v>
      </c>
      <c r="J5805">
        <v>1732044504</v>
      </c>
    </row>
    <row r="5806" spans="1:10" x14ac:dyDescent="0.25">
      <c r="A5806" s="7" t="s">
        <v>5779</v>
      </c>
      <c r="B5806" s="18" t="s">
        <v>23396</v>
      </c>
      <c r="C5806" t="str">
        <f t="shared" si="90"/>
        <v>h59.89</v>
      </c>
      <c r="D5806">
        <v>0</v>
      </c>
      <c r="E5806">
        <v>1</v>
      </c>
      <c r="G5806">
        <v>1</v>
      </c>
      <c r="H5806">
        <v>1732044504</v>
      </c>
      <c r="I5806">
        <v>1732044504</v>
      </c>
      <c r="J5806">
        <v>1732044504</v>
      </c>
    </row>
    <row r="5807" spans="1:10" x14ac:dyDescent="0.25">
      <c r="A5807" s="8" t="s">
        <v>5780</v>
      </c>
      <c r="B5807" s="20" t="s">
        <v>23397</v>
      </c>
      <c r="C5807" t="str">
        <f t="shared" si="90"/>
        <v>h60.00</v>
      </c>
      <c r="D5807">
        <v>0</v>
      </c>
      <c r="E5807">
        <v>1</v>
      </c>
      <c r="G5807">
        <v>1</v>
      </c>
      <c r="H5807">
        <v>1732044504</v>
      </c>
      <c r="I5807">
        <v>1732044504</v>
      </c>
      <c r="J5807">
        <v>1732044504</v>
      </c>
    </row>
    <row r="5808" spans="1:10" x14ac:dyDescent="0.25">
      <c r="A5808" s="7" t="s">
        <v>5781</v>
      </c>
      <c r="B5808" s="19" t="s">
        <v>23397</v>
      </c>
      <c r="C5808" t="str">
        <f t="shared" si="90"/>
        <v>h60.00</v>
      </c>
      <c r="D5808">
        <v>0</v>
      </c>
      <c r="E5808">
        <v>1</v>
      </c>
      <c r="G5808">
        <v>1</v>
      </c>
      <c r="H5808">
        <v>1732044504</v>
      </c>
      <c r="I5808">
        <v>1732044504</v>
      </c>
      <c r="J5808">
        <v>1732044504</v>
      </c>
    </row>
    <row r="5809" spans="1:10" x14ac:dyDescent="0.25">
      <c r="A5809" s="8" t="s">
        <v>5782</v>
      </c>
      <c r="B5809" s="20" t="s">
        <v>23398</v>
      </c>
      <c r="C5809" t="str">
        <f t="shared" si="90"/>
        <v>h60.01</v>
      </c>
      <c r="D5809">
        <v>0</v>
      </c>
      <c r="E5809">
        <v>1</v>
      </c>
      <c r="G5809">
        <v>1</v>
      </c>
      <c r="H5809">
        <v>1732044504</v>
      </c>
      <c r="I5809">
        <v>1732044504</v>
      </c>
      <c r="J5809">
        <v>1732044504</v>
      </c>
    </row>
    <row r="5810" spans="1:10" x14ac:dyDescent="0.25">
      <c r="A5810" s="8" t="s">
        <v>5783</v>
      </c>
      <c r="B5810" s="20" t="s">
        <v>23399</v>
      </c>
      <c r="C5810" t="str">
        <f t="shared" si="90"/>
        <v>h60.02</v>
      </c>
      <c r="D5810">
        <v>0</v>
      </c>
      <c r="E5810">
        <v>1</v>
      </c>
      <c r="G5810">
        <v>1</v>
      </c>
      <c r="H5810">
        <v>1732044504</v>
      </c>
      <c r="I5810">
        <v>1732044504</v>
      </c>
      <c r="J5810">
        <v>1732044504</v>
      </c>
    </row>
    <row r="5811" spans="1:10" x14ac:dyDescent="0.25">
      <c r="A5811" s="8" t="s">
        <v>5784</v>
      </c>
      <c r="B5811" s="20" t="s">
        <v>23400</v>
      </c>
      <c r="C5811" t="str">
        <f t="shared" si="90"/>
        <v>h60.03</v>
      </c>
      <c r="D5811">
        <v>0</v>
      </c>
      <c r="E5811">
        <v>1</v>
      </c>
      <c r="G5811">
        <v>1</v>
      </c>
      <c r="H5811">
        <v>1732044504</v>
      </c>
      <c r="I5811">
        <v>1732044504</v>
      </c>
      <c r="J5811">
        <v>1732044504</v>
      </c>
    </row>
    <row r="5812" spans="1:10" x14ac:dyDescent="0.25">
      <c r="A5812" s="7" t="s">
        <v>5785</v>
      </c>
      <c r="B5812" s="19" t="s">
        <v>23401</v>
      </c>
      <c r="C5812" t="str">
        <f t="shared" si="90"/>
        <v>h60.11</v>
      </c>
      <c r="D5812">
        <v>0</v>
      </c>
      <c r="E5812">
        <v>1</v>
      </c>
      <c r="G5812">
        <v>1</v>
      </c>
      <c r="H5812">
        <v>1732044504</v>
      </c>
      <c r="I5812">
        <v>1732044504</v>
      </c>
      <c r="J5812">
        <v>1732044504</v>
      </c>
    </row>
    <row r="5813" spans="1:10" x14ac:dyDescent="0.25">
      <c r="A5813" s="7" t="s">
        <v>5786</v>
      </c>
      <c r="B5813" s="19" t="s">
        <v>23402</v>
      </c>
      <c r="C5813" t="str">
        <f t="shared" si="90"/>
        <v>h60.12</v>
      </c>
      <c r="D5813">
        <v>0</v>
      </c>
      <c r="E5813">
        <v>1</v>
      </c>
      <c r="G5813">
        <v>1</v>
      </c>
      <c r="H5813">
        <v>1732044504</v>
      </c>
      <c r="I5813">
        <v>1732044504</v>
      </c>
      <c r="J5813">
        <v>1732044504</v>
      </c>
    </row>
    <row r="5814" spans="1:10" x14ac:dyDescent="0.25">
      <c r="A5814" s="7" t="s">
        <v>5787</v>
      </c>
      <c r="B5814" s="19" t="s">
        <v>23403</v>
      </c>
      <c r="C5814" t="str">
        <f t="shared" si="90"/>
        <v>h60.13</v>
      </c>
      <c r="D5814">
        <v>0</v>
      </c>
      <c r="E5814">
        <v>1</v>
      </c>
      <c r="G5814">
        <v>1</v>
      </c>
      <c r="H5814">
        <v>1732044504</v>
      </c>
      <c r="I5814">
        <v>1732044504</v>
      </c>
      <c r="J5814">
        <v>1732044504</v>
      </c>
    </row>
    <row r="5815" spans="1:10" x14ac:dyDescent="0.25">
      <c r="A5815" s="8" t="s">
        <v>5788</v>
      </c>
      <c r="B5815" s="20" t="s">
        <v>23404</v>
      </c>
      <c r="C5815" t="str">
        <f t="shared" si="90"/>
        <v>h60.20</v>
      </c>
      <c r="D5815">
        <v>0</v>
      </c>
      <c r="E5815">
        <v>1</v>
      </c>
      <c r="G5815">
        <v>1</v>
      </c>
      <c r="H5815">
        <v>1732044504</v>
      </c>
      <c r="I5815">
        <v>1732044504</v>
      </c>
      <c r="J5815">
        <v>1732044504</v>
      </c>
    </row>
    <row r="5816" spans="1:10" x14ac:dyDescent="0.25">
      <c r="A5816" s="7" t="s">
        <v>5789</v>
      </c>
      <c r="B5816" s="18" t="s">
        <v>23404</v>
      </c>
      <c r="C5816" t="str">
        <f t="shared" si="90"/>
        <v>h60.20</v>
      </c>
      <c r="D5816">
        <v>0</v>
      </c>
      <c r="E5816">
        <v>1</v>
      </c>
      <c r="G5816">
        <v>1</v>
      </c>
      <c r="H5816">
        <v>1732044504</v>
      </c>
      <c r="I5816">
        <v>1732044504</v>
      </c>
      <c r="J5816">
        <v>1732044504</v>
      </c>
    </row>
    <row r="5817" spans="1:10" x14ac:dyDescent="0.25">
      <c r="A5817" s="7" t="s">
        <v>5790</v>
      </c>
      <c r="B5817" s="18" t="s">
        <v>23405</v>
      </c>
      <c r="C5817" t="str">
        <f t="shared" si="90"/>
        <v>h60.21</v>
      </c>
      <c r="D5817">
        <v>0</v>
      </c>
      <c r="E5817">
        <v>1</v>
      </c>
      <c r="G5817">
        <v>1</v>
      </c>
      <c r="H5817">
        <v>1732044504</v>
      </c>
      <c r="I5817">
        <v>1732044504</v>
      </c>
      <c r="J5817">
        <v>1732044504</v>
      </c>
    </row>
    <row r="5818" spans="1:10" x14ac:dyDescent="0.25">
      <c r="A5818" s="8" t="s">
        <v>5791</v>
      </c>
      <c r="B5818" s="20" t="s">
        <v>23406</v>
      </c>
      <c r="C5818" t="str">
        <f t="shared" si="90"/>
        <v>h60.22</v>
      </c>
      <c r="D5818">
        <v>0</v>
      </c>
      <c r="E5818">
        <v>1</v>
      </c>
      <c r="G5818">
        <v>1</v>
      </c>
      <c r="H5818">
        <v>1732044504</v>
      </c>
      <c r="I5818">
        <v>1732044504</v>
      </c>
      <c r="J5818">
        <v>1732044504</v>
      </c>
    </row>
    <row r="5819" spans="1:10" x14ac:dyDescent="0.25">
      <c r="A5819" s="7" t="s">
        <v>5792</v>
      </c>
      <c r="B5819" s="18" t="s">
        <v>23406</v>
      </c>
      <c r="C5819" t="str">
        <f t="shared" si="90"/>
        <v>h60.22</v>
      </c>
      <c r="D5819">
        <v>0</v>
      </c>
      <c r="E5819">
        <v>1</v>
      </c>
      <c r="G5819">
        <v>1</v>
      </c>
      <c r="H5819">
        <v>1732044504</v>
      </c>
      <c r="I5819">
        <v>1732044504</v>
      </c>
      <c r="J5819">
        <v>1732044504</v>
      </c>
    </row>
    <row r="5820" spans="1:10" x14ac:dyDescent="0.25">
      <c r="A5820" s="7" t="s">
        <v>5793</v>
      </c>
      <c r="B5820" s="18" t="s">
        <v>23407</v>
      </c>
      <c r="C5820" t="str">
        <f t="shared" si="90"/>
        <v>h60.23</v>
      </c>
      <c r="D5820">
        <v>0</v>
      </c>
      <c r="E5820">
        <v>1</v>
      </c>
      <c r="G5820">
        <v>1</v>
      </c>
      <c r="H5820">
        <v>1732044504</v>
      </c>
      <c r="I5820">
        <v>1732044504</v>
      </c>
      <c r="J5820">
        <v>1732044504</v>
      </c>
    </row>
    <row r="5821" spans="1:10" x14ac:dyDescent="0.25">
      <c r="A5821" s="7" t="s">
        <v>5794</v>
      </c>
      <c r="B5821" s="19" t="s">
        <v>23408</v>
      </c>
      <c r="C5821" t="str">
        <f t="shared" si="90"/>
        <v>h60.311</v>
      </c>
      <c r="D5821">
        <v>0</v>
      </c>
      <c r="E5821">
        <v>1</v>
      </c>
      <c r="G5821">
        <v>1</v>
      </c>
      <c r="H5821">
        <v>1732044504</v>
      </c>
      <c r="I5821">
        <v>1732044504</v>
      </c>
      <c r="J5821">
        <v>1732044504</v>
      </c>
    </row>
    <row r="5822" spans="1:10" x14ac:dyDescent="0.25">
      <c r="A5822" s="7" t="s">
        <v>5795</v>
      </c>
      <c r="B5822" s="19" t="s">
        <v>23409</v>
      </c>
      <c r="C5822" t="str">
        <f t="shared" si="90"/>
        <v>h60.312</v>
      </c>
      <c r="D5822">
        <v>0</v>
      </c>
      <c r="E5822">
        <v>1</v>
      </c>
      <c r="G5822">
        <v>1</v>
      </c>
      <c r="H5822">
        <v>1732044504</v>
      </c>
      <c r="I5822">
        <v>1732044504</v>
      </c>
      <c r="J5822">
        <v>1732044504</v>
      </c>
    </row>
    <row r="5823" spans="1:10" x14ac:dyDescent="0.25">
      <c r="A5823" s="7" t="s">
        <v>5796</v>
      </c>
      <c r="B5823" s="19" t="s">
        <v>23410</v>
      </c>
      <c r="C5823" t="str">
        <f t="shared" si="90"/>
        <v>h60.313</v>
      </c>
      <c r="D5823">
        <v>0</v>
      </c>
      <c r="E5823">
        <v>1</v>
      </c>
      <c r="G5823">
        <v>1</v>
      </c>
      <c r="H5823">
        <v>1732044504</v>
      </c>
      <c r="I5823">
        <v>1732044504</v>
      </c>
      <c r="J5823">
        <v>1732044504</v>
      </c>
    </row>
    <row r="5824" spans="1:10" x14ac:dyDescent="0.25">
      <c r="A5824" s="7" t="s">
        <v>5797</v>
      </c>
      <c r="B5824" s="19" t="s">
        <v>23411</v>
      </c>
      <c r="C5824" t="str">
        <f t="shared" si="90"/>
        <v>h60.321</v>
      </c>
      <c r="D5824">
        <v>0</v>
      </c>
      <c r="E5824">
        <v>1</v>
      </c>
      <c r="G5824">
        <v>1</v>
      </c>
      <c r="H5824">
        <v>1732044504</v>
      </c>
      <c r="I5824">
        <v>1732044504</v>
      </c>
      <c r="J5824">
        <v>1732044504</v>
      </c>
    </row>
    <row r="5825" spans="1:10" x14ac:dyDescent="0.25">
      <c r="A5825" s="7" t="s">
        <v>5798</v>
      </c>
      <c r="B5825" s="19" t="s">
        <v>23412</v>
      </c>
      <c r="C5825" t="str">
        <f t="shared" si="90"/>
        <v>h60.322</v>
      </c>
      <c r="D5825">
        <v>0</v>
      </c>
      <c r="E5825">
        <v>1</v>
      </c>
      <c r="G5825">
        <v>1</v>
      </c>
      <c r="H5825">
        <v>1732044504</v>
      </c>
      <c r="I5825">
        <v>1732044504</v>
      </c>
      <c r="J5825">
        <v>1732044504</v>
      </c>
    </row>
    <row r="5826" spans="1:10" x14ac:dyDescent="0.25">
      <c r="A5826" s="7" t="s">
        <v>5799</v>
      </c>
      <c r="B5826" s="19" t="s">
        <v>23413</v>
      </c>
      <c r="C5826" t="str">
        <f t="shared" si="90"/>
        <v>h60.323</v>
      </c>
      <c r="D5826">
        <v>0</v>
      </c>
      <c r="E5826">
        <v>1</v>
      </c>
      <c r="G5826">
        <v>1</v>
      </c>
      <c r="H5826">
        <v>1732044504</v>
      </c>
      <c r="I5826">
        <v>1732044504</v>
      </c>
      <c r="J5826">
        <v>1732044504</v>
      </c>
    </row>
    <row r="5827" spans="1:10" x14ac:dyDescent="0.25">
      <c r="A5827" s="7" t="s">
        <v>5800</v>
      </c>
      <c r="B5827" s="19" t="s">
        <v>23414</v>
      </c>
      <c r="C5827" t="str">
        <f t="shared" ref="C5827:C5890" si="91">LOWER(B5827)</f>
        <v>h60.331</v>
      </c>
      <c r="D5827">
        <v>0</v>
      </c>
      <c r="E5827">
        <v>1</v>
      </c>
      <c r="G5827">
        <v>1</v>
      </c>
      <c r="H5827">
        <v>1732044504</v>
      </c>
      <c r="I5827">
        <v>1732044504</v>
      </c>
      <c r="J5827">
        <v>1732044504</v>
      </c>
    </row>
    <row r="5828" spans="1:10" x14ac:dyDescent="0.25">
      <c r="A5828" s="7" t="s">
        <v>5801</v>
      </c>
      <c r="B5828" s="19" t="s">
        <v>23415</v>
      </c>
      <c r="C5828" t="str">
        <f t="shared" si="91"/>
        <v>h60.332</v>
      </c>
      <c r="D5828">
        <v>0</v>
      </c>
      <c r="E5828">
        <v>1</v>
      </c>
      <c r="G5828">
        <v>1</v>
      </c>
      <c r="H5828">
        <v>1732044504</v>
      </c>
      <c r="I5828">
        <v>1732044504</v>
      </c>
      <c r="J5828">
        <v>1732044504</v>
      </c>
    </row>
    <row r="5829" spans="1:10" x14ac:dyDescent="0.25">
      <c r="A5829" s="7" t="s">
        <v>5802</v>
      </c>
      <c r="B5829" s="19" t="s">
        <v>23416</v>
      </c>
      <c r="C5829" t="str">
        <f t="shared" si="91"/>
        <v>h60.333</v>
      </c>
      <c r="D5829">
        <v>0</v>
      </c>
      <c r="E5829">
        <v>1</v>
      </c>
      <c r="G5829">
        <v>1</v>
      </c>
      <c r="H5829">
        <v>1732044504</v>
      </c>
      <c r="I5829">
        <v>1732044504</v>
      </c>
      <c r="J5829">
        <v>1732044504</v>
      </c>
    </row>
    <row r="5830" spans="1:10" x14ac:dyDescent="0.25">
      <c r="A5830" s="7" t="s">
        <v>5803</v>
      </c>
      <c r="B5830" s="19" t="s">
        <v>23417</v>
      </c>
      <c r="C5830" t="str">
        <f t="shared" si="91"/>
        <v>h60.391</v>
      </c>
      <c r="D5830">
        <v>0</v>
      </c>
      <c r="E5830">
        <v>1</v>
      </c>
      <c r="G5830">
        <v>1</v>
      </c>
      <c r="H5830">
        <v>1732044504</v>
      </c>
      <c r="I5830">
        <v>1732044504</v>
      </c>
      <c r="J5830">
        <v>1732044504</v>
      </c>
    </row>
    <row r="5831" spans="1:10" x14ac:dyDescent="0.25">
      <c r="A5831" s="7" t="s">
        <v>5804</v>
      </c>
      <c r="B5831" s="19" t="s">
        <v>23418</v>
      </c>
      <c r="C5831" t="str">
        <f t="shared" si="91"/>
        <v>h60.392</v>
      </c>
      <c r="D5831">
        <v>0</v>
      </c>
      <c r="E5831">
        <v>1</v>
      </c>
      <c r="G5831">
        <v>1</v>
      </c>
      <c r="H5831">
        <v>1732044504</v>
      </c>
      <c r="I5831">
        <v>1732044504</v>
      </c>
      <c r="J5831">
        <v>1732044504</v>
      </c>
    </row>
    <row r="5832" spans="1:10" x14ac:dyDescent="0.25">
      <c r="A5832" s="7" t="s">
        <v>5805</v>
      </c>
      <c r="B5832" s="19" t="s">
        <v>23419</v>
      </c>
      <c r="C5832" t="str">
        <f t="shared" si="91"/>
        <v>h60.393</v>
      </c>
      <c r="D5832">
        <v>0</v>
      </c>
      <c r="E5832">
        <v>1</v>
      </c>
      <c r="G5832">
        <v>1</v>
      </c>
      <c r="H5832">
        <v>1732044504</v>
      </c>
      <c r="I5832">
        <v>1732044504</v>
      </c>
      <c r="J5832">
        <v>1732044504</v>
      </c>
    </row>
    <row r="5833" spans="1:10" x14ac:dyDescent="0.25">
      <c r="A5833" s="7" t="s">
        <v>5806</v>
      </c>
      <c r="B5833" s="19" t="s">
        <v>23420</v>
      </c>
      <c r="C5833" t="str">
        <f t="shared" si="91"/>
        <v>h60.41</v>
      </c>
      <c r="D5833">
        <v>0</v>
      </c>
      <c r="E5833">
        <v>1</v>
      </c>
      <c r="G5833">
        <v>1</v>
      </c>
      <c r="H5833">
        <v>1732044504</v>
      </c>
      <c r="I5833">
        <v>1732044504</v>
      </c>
      <c r="J5833">
        <v>1732044504</v>
      </c>
    </row>
    <row r="5834" spans="1:10" x14ac:dyDescent="0.25">
      <c r="A5834" s="7" t="s">
        <v>5807</v>
      </c>
      <c r="B5834" s="19" t="s">
        <v>23421</v>
      </c>
      <c r="C5834" t="str">
        <f t="shared" si="91"/>
        <v>h60.42</v>
      </c>
      <c r="D5834">
        <v>0</v>
      </c>
      <c r="E5834">
        <v>1</v>
      </c>
      <c r="G5834">
        <v>1</v>
      </c>
      <c r="H5834">
        <v>1732044504</v>
      </c>
      <c r="I5834">
        <v>1732044504</v>
      </c>
      <c r="J5834">
        <v>1732044504</v>
      </c>
    </row>
    <row r="5835" spans="1:10" x14ac:dyDescent="0.25">
      <c r="A5835" s="7" t="s">
        <v>5808</v>
      </c>
      <c r="B5835" s="19" t="s">
        <v>23422</v>
      </c>
      <c r="C5835" t="str">
        <f t="shared" si="91"/>
        <v>h60.43</v>
      </c>
      <c r="D5835">
        <v>0</v>
      </c>
      <c r="E5835">
        <v>1</v>
      </c>
      <c r="G5835">
        <v>1</v>
      </c>
      <c r="H5835">
        <v>1732044504</v>
      </c>
      <c r="I5835">
        <v>1732044504</v>
      </c>
      <c r="J5835">
        <v>1732044504</v>
      </c>
    </row>
    <row r="5836" spans="1:10" x14ac:dyDescent="0.25">
      <c r="A5836" s="7" t="s">
        <v>5809</v>
      </c>
      <c r="B5836" s="19" t="s">
        <v>23423</v>
      </c>
      <c r="C5836" t="str">
        <f t="shared" si="91"/>
        <v>h60.501</v>
      </c>
      <c r="D5836">
        <v>0</v>
      </c>
      <c r="E5836">
        <v>1</v>
      </c>
      <c r="G5836">
        <v>1</v>
      </c>
      <c r="H5836">
        <v>1732044504</v>
      </c>
      <c r="I5836">
        <v>1732044504</v>
      </c>
      <c r="J5836">
        <v>1732044504</v>
      </c>
    </row>
    <row r="5837" spans="1:10" x14ac:dyDescent="0.25">
      <c r="A5837" s="7" t="s">
        <v>5810</v>
      </c>
      <c r="B5837" s="19" t="s">
        <v>23424</v>
      </c>
      <c r="C5837" t="str">
        <f t="shared" si="91"/>
        <v>h60.502</v>
      </c>
      <c r="D5837">
        <v>0</v>
      </c>
      <c r="E5837">
        <v>1</v>
      </c>
      <c r="G5837">
        <v>1</v>
      </c>
      <c r="H5837">
        <v>1732044504</v>
      </c>
      <c r="I5837">
        <v>1732044504</v>
      </c>
      <c r="J5837">
        <v>1732044504</v>
      </c>
    </row>
    <row r="5838" spans="1:10" x14ac:dyDescent="0.25">
      <c r="A5838" s="7" t="s">
        <v>5811</v>
      </c>
      <c r="B5838" s="19" t="s">
        <v>23425</v>
      </c>
      <c r="C5838" t="str">
        <f t="shared" si="91"/>
        <v>h60.503</v>
      </c>
      <c r="D5838">
        <v>0</v>
      </c>
      <c r="E5838">
        <v>1</v>
      </c>
      <c r="G5838">
        <v>1</v>
      </c>
      <c r="H5838">
        <v>1732044504</v>
      </c>
      <c r="I5838">
        <v>1732044504</v>
      </c>
      <c r="J5838">
        <v>1732044504</v>
      </c>
    </row>
    <row r="5839" spans="1:10" x14ac:dyDescent="0.25">
      <c r="A5839" s="8" t="s">
        <v>5812</v>
      </c>
      <c r="B5839" s="20" t="s">
        <v>23426</v>
      </c>
      <c r="C5839" t="str">
        <f t="shared" si="91"/>
        <v>h60.509</v>
      </c>
      <c r="D5839">
        <v>0</v>
      </c>
      <c r="E5839">
        <v>1</v>
      </c>
      <c r="G5839">
        <v>1</v>
      </c>
      <c r="H5839">
        <v>1732044504</v>
      </c>
      <c r="I5839">
        <v>1732044504</v>
      </c>
      <c r="J5839">
        <v>1732044504</v>
      </c>
    </row>
    <row r="5840" spans="1:10" x14ac:dyDescent="0.25">
      <c r="A5840" s="7" t="s">
        <v>5813</v>
      </c>
      <c r="B5840" s="19" t="s">
        <v>23427</v>
      </c>
      <c r="C5840" t="str">
        <f t="shared" si="91"/>
        <v>h60.591</v>
      </c>
      <c r="D5840">
        <v>0</v>
      </c>
      <c r="E5840">
        <v>1</v>
      </c>
      <c r="G5840">
        <v>1</v>
      </c>
      <c r="H5840">
        <v>1732044504</v>
      </c>
      <c r="I5840">
        <v>1732044504</v>
      </c>
      <c r="J5840">
        <v>1732044504</v>
      </c>
    </row>
    <row r="5841" spans="1:10" x14ac:dyDescent="0.25">
      <c r="A5841" s="7" t="s">
        <v>5814</v>
      </c>
      <c r="B5841" s="19" t="s">
        <v>23428</v>
      </c>
      <c r="C5841" t="str">
        <f t="shared" si="91"/>
        <v>h60.592</v>
      </c>
      <c r="D5841">
        <v>0</v>
      </c>
      <c r="E5841">
        <v>1</v>
      </c>
      <c r="G5841">
        <v>1</v>
      </c>
      <c r="H5841">
        <v>1732044504</v>
      </c>
      <c r="I5841">
        <v>1732044504</v>
      </c>
      <c r="J5841">
        <v>1732044504</v>
      </c>
    </row>
    <row r="5842" spans="1:10" x14ac:dyDescent="0.25">
      <c r="A5842" s="7" t="s">
        <v>5815</v>
      </c>
      <c r="B5842" s="19" t="s">
        <v>23429</v>
      </c>
      <c r="C5842" t="str">
        <f t="shared" si="91"/>
        <v>h60.593</v>
      </c>
      <c r="D5842">
        <v>0</v>
      </c>
      <c r="E5842">
        <v>1</v>
      </c>
      <c r="G5842">
        <v>1</v>
      </c>
      <c r="H5842">
        <v>1732044504</v>
      </c>
      <c r="I5842">
        <v>1732044504</v>
      </c>
      <c r="J5842">
        <v>1732044504</v>
      </c>
    </row>
    <row r="5843" spans="1:10" x14ac:dyDescent="0.25">
      <c r="A5843" s="7" t="s">
        <v>5816</v>
      </c>
      <c r="B5843" s="19" t="s">
        <v>23430</v>
      </c>
      <c r="C5843" t="str">
        <f t="shared" si="91"/>
        <v>h60.61</v>
      </c>
      <c r="D5843">
        <v>0</v>
      </c>
      <c r="E5843">
        <v>1</v>
      </c>
      <c r="G5843">
        <v>1</v>
      </c>
      <c r="H5843">
        <v>1732044504</v>
      </c>
      <c r="I5843">
        <v>1732044504</v>
      </c>
      <c r="J5843">
        <v>1732044504</v>
      </c>
    </row>
    <row r="5844" spans="1:10" x14ac:dyDescent="0.25">
      <c r="A5844" s="7" t="s">
        <v>5817</v>
      </c>
      <c r="B5844" s="19" t="s">
        <v>23431</v>
      </c>
      <c r="C5844" t="str">
        <f t="shared" si="91"/>
        <v>h60.62</v>
      </c>
      <c r="D5844">
        <v>0</v>
      </c>
      <c r="E5844">
        <v>1</v>
      </c>
      <c r="G5844">
        <v>1</v>
      </c>
      <c r="H5844">
        <v>1732044504</v>
      </c>
      <c r="I5844">
        <v>1732044504</v>
      </c>
      <c r="J5844">
        <v>1732044504</v>
      </c>
    </row>
    <row r="5845" spans="1:10" x14ac:dyDescent="0.25">
      <c r="A5845" s="7" t="s">
        <v>5818</v>
      </c>
      <c r="B5845" s="19" t="s">
        <v>23432</v>
      </c>
      <c r="C5845" t="str">
        <f t="shared" si="91"/>
        <v>h60.63</v>
      </c>
      <c r="D5845">
        <v>0</v>
      </c>
      <c r="E5845">
        <v>1</v>
      </c>
      <c r="G5845">
        <v>1</v>
      </c>
      <c r="H5845">
        <v>1732044504</v>
      </c>
      <c r="I5845">
        <v>1732044504</v>
      </c>
      <c r="J5845">
        <v>1732044504</v>
      </c>
    </row>
    <row r="5846" spans="1:10" x14ac:dyDescent="0.25">
      <c r="A5846" s="7" t="s">
        <v>5819</v>
      </c>
      <c r="B5846" s="19" t="s">
        <v>23433</v>
      </c>
      <c r="C5846" t="str">
        <f t="shared" si="91"/>
        <v>h60.8x1</v>
      </c>
      <c r="D5846">
        <v>0</v>
      </c>
      <c r="E5846">
        <v>1</v>
      </c>
      <c r="G5846">
        <v>1</v>
      </c>
      <c r="H5846">
        <v>1732044504</v>
      </c>
      <c r="I5846">
        <v>1732044504</v>
      </c>
      <c r="J5846">
        <v>1732044504</v>
      </c>
    </row>
    <row r="5847" spans="1:10" x14ac:dyDescent="0.25">
      <c r="A5847" s="7" t="s">
        <v>5820</v>
      </c>
      <c r="B5847" s="19" t="s">
        <v>23434</v>
      </c>
      <c r="C5847" t="str">
        <f t="shared" si="91"/>
        <v>h60.8x2</v>
      </c>
      <c r="D5847">
        <v>0</v>
      </c>
      <c r="E5847">
        <v>1</v>
      </c>
      <c r="G5847">
        <v>1</v>
      </c>
      <c r="H5847">
        <v>1732044504</v>
      </c>
      <c r="I5847">
        <v>1732044504</v>
      </c>
      <c r="J5847">
        <v>1732044504</v>
      </c>
    </row>
    <row r="5848" spans="1:10" x14ac:dyDescent="0.25">
      <c r="A5848" s="7" t="s">
        <v>5821</v>
      </c>
      <c r="B5848" s="19" t="s">
        <v>23435</v>
      </c>
      <c r="C5848" t="str">
        <f t="shared" si="91"/>
        <v>h60.8x3</v>
      </c>
      <c r="D5848">
        <v>0</v>
      </c>
      <c r="E5848">
        <v>1</v>
      </c>
      <c r="G5848">
        <v>1</v>
      </c>
      <c r="H5848">
        <v>1732044504</v>
      </c>
      <c r="I5848">
        <v>1732044504</v>
      </c>
      <c r="J5848">
        <v>1732044504</v>
      </c>
    </row>
    <row r="5849" spans="1:10" x14ac:dyDescent="0.25">
      <c r="A5849" s="8" t="s">
        <v>5822</v>
      </c>
      <c r="B5849" s="20" t="s">
        <v>23436</v>
      </c>
      <c r="C5849" t="str">
        <f t="shared" si="91"/>
        <v>h60.90</v>
      </c>
      <c r="D5849">
        <v>0</v>
      </c>
      <c r="E5849">
        <v>1</v>
      </c>
      <c r="G5849">
        <v>1</v>
      </c>
      <c r="H5849">
        <v>1732044504</v>
      </c>
      <c r="I5849">
        <v>1732044504</v>
      </c>
      <c r="J5849">
        <v>1732044504</v>
      </c>
    </row>
    <row r="5850" spans="1:10" x14ac:dyDescent="0.25">
      <c r="A5850" s="7" t="s">
        <v>5823</v>
      </c>
      <c r="B5850" s="19" t="s">
        <v>23437</v>
      </c>
      <c r="C5850" t="str">
        <f t="shared" si="91"/>
        <v>h60.91</v>
      </c>
      <c r="D5850">
        <v>0</v>
      </c>
      <c r="E5850">
        <v>1</v>
      </c>
      <c r="G5850">
        <v>1</v>
      </c>
      <c r="H5850">
        <v>1732044504</v>
      </c>
      <c r="I5850">
        <v>1732044504</v>
      </c>
      <c r="J5850">
        <v>1732044504</v>
      </c>
    </row>
    <row r="5851" spans="1:10" x14ac:dyDescent="0.25">
      <c r="A5851" s="8" t="s">
        <v>5824</v>
      </c>
      <c r="B5851" s="20" t="s">
        <v>23438</v>
      </c>
      <c r="C5851" t="str">
        <f t="shared" si="91"/>
        <v>h60.92</v>
      </c>
      <c r="D5851">
        <v>0</v>
      </c>
      <c r="E5851">
        <v>1</v>
      </c>
      <c r="G5851">
        <v>1</v>
      </c>
      <c r="H5851">
        <v>1732044504</v>
      </c>
      <c r="I5851">
        <v>1732044504</v>
      </c>
      <c r="J5851">
        <v>1732044504</v>
      </c>
    </row>
    <row r="5852" spans="1:10" x14ac:dyDescent="0.25">
      <c r="A5852" s="8" t="s">
        <v>5825</v>
      </c>
      <c r="B5852" s="20" t="s">
        <v>23439</v>
      </c>
      <c r="C5852" t="str">
        <f t="shared" si="91"/>
        <v>h60.93</v>
      </c>
      <c r="D5852">
        <v>0</v>
      </c>
      <c r="E5852">
        <v>1</v>
      </c>
      <c r="G5852">
        <v>1</v>
      </c>
      <c r="H5852">
        <v>1732044504</v>
      </c>
      <c r="I5852">
        <v>1732044504</v>
      </c>
      <c r="J5852">
        <v>1732044504</v>
      </c>
    </row>
    <row r="5853" spans="1:10" x14ac:dyDescent="0.25">
      <c r="A5853" s="7" t="s">
        <v>5826</v>
      </c>
      <c r="B5853" s="19" t="s">
        <v>23440</v>
      </c>
      <c r="C5853" t="str">
        <f t="shared" si="91"/>
        <v>h61.001</v>
      </c>
      <c r="D5853">
        <v>0</v>
      </c>
      <c r="E5853">
        <v>1</v>
      </c>
      <c r="G5853">
        <v>1</v>
      </c>
      <c r="H5853">
        <v>1732044504</v>
      </c>
      <c r="I5853">
        <v>1732044504</v>
      </c>
      <c r="J5853">
        <v>1732044504</v>
      </c>
    </row>
    <row r="5854" spans="1:10" x14ac:dyDescent="0.25">
      <c r="A5854" s="7" t="s">
        <v>5827</v>
      </c>
      <c r="B5854" s="19" t="s">
        <v>23441</v>
      </c>
      <c r="C5854" t="str">
        <f t="shared" si="91"/>
        <v>h61.002</v>
      </c>
      <c r="D5854">
        <v>0</v>
      </c>
      <c r="E5854">
        <v>1</v>
      </c>
      <c r="G5854">
        <v>1</v>
      </c>
      <c r="H5854">
        <v>1732044504</v>
      </c>
      <c r="I5854">
        <v>1732044504</v>
      </c>
      <c r="J5854">
        <v>1732044504</v>
      </c>
    </row>
    <row r="5855" spans="1:10" x14ac:dyDescent="0.25">
      <c r="A5855" s="7" t="s">
        <v>5828</v>
      </c>
      <c r="B5855" s="19" t="s">
        <v>23442</v>
      </c>
      <c r="C5855" t="str">
        <f t="shared" si="91"/>
        <v>h61.003</v>
      </c>
      <c r="D5855">
        <v>0</v>
      </c>
      <c r="E5855">
        <v>1</v>
      </c>
      <c r="G5855">
        <v>1</v>
      </c>
      <c r="H5855">
        <v>1732044504</v>
      </c>
      <c r="I5855">
        <v>1732044504</v>
      </c>
      <c r="J5855">
        <v>1732044504</v>
      </c>
    </row>
    <row r="5856" spans="1:10" x14ac:dyDescent="0.25">
      <c r="A5856" s="7" t="s">
        <v>5829</v>
      </c>
      <c r="B5856" s="19" t="s">
        <v>23443</v>
      </c>
      <c r="C5856" t="str">
        <f t="shared" si="91"/>
        <v>h61.121</v>
      </c>
      <c r="D5856">
        <v>0</v>
      </c>
      <c r="E5856">
        <v>1</v>
      </c>
      <c r="G5856">
        <v>1</v>
      </c>
      <c r="H5856">
        <v>1732044504</v>
      </c>
      <c r="I5856">
        <v>1732044504</v>
      </c>
      <c r="J5856">
        <v>1732044504</v>
      </c>
    </row>
    <row r="5857" spans="1:10" x14ac:dyDescent="0.25">
      <c r="A5857" s="7" t="s">
        <v>5830</v>
      </c>
      <c r="B5857" s="19" t="s">
        <v>23444</v>
      </c>
      <c r="C5857" t="str">
        <f t="shared" si="91"/>
        <v>h61.122</v>
      </c>
      <c r="D5857">
        <v>0</v>
      </c>
      <c r="E5857">
        <v>1</v>
      </c>
      <c r="G5857">
        <v>1</v>
      </c>
      <c r="H5857">
        <v>1732044504</v>
      </c>
      <c r="I5857">
        <v>1732044504</v>
      </c>
      <c r="J5857">
        <v>1732044504</v>
      </c>
    </row>
    <row r="5858" spans="1:10" x14ac:dyDescent="0.25">
      <c r="A5858" s="7" t="s">
        <v>5831</v>
      </c>
      <c r="B5858" s="19" t="s">
        <v>23445</v>
      </c>
      <c r="C5858" t="str">
        <f t="shared" si="91"/>
        <v>h61.123</v>
      </c>
      <c r="D5858">
        <v>0</v>
      </c>
      <c r="E5858">
        <v>1</v>
      </c>
      <c r="G5858">
        <v>1</v>
      </c>
      <c r="H5858">
        <v>1732044504</v>
      </c>
      <c r="I5858">
        <v>1732044504</v>
      </c>
      <c r="J5858">
        <v>1732044504</v>
      </c>
    </row>
    <row r="5859" spans="1:10" x14ac:dyDescent="0.25">
      <c r="A5859" s="8" t="s">
        <v>5832</v>
      </c>
      <c r="B5859" s="20" t="s">
        <v>23446</v>
      </c>
      <c r="C5859" t="str">
        <f t="shared" si="91"/>
        <v>h61.20</v>
      </c>
      <c r="D5859">
        <v>0</v>
      </c>
      <c r="E5859">
        <v>1</v>
      </c>
      <c r="G5859">
        <v>1</v>
      </c>
      <c r="H5859">
        <v>1732044504</v>
      </c>
      <c r="I5859">
        <v>1732044504</v>
      </c>
      <c r="J5859">
        <v>1732044504</v>
      </c>
    </row>
    <row r="5860" spans="1:10" x14ac:dyDescent="0.25">
      <c r="A5860" s="8" t="s">
        <v>5833</v>
      </c>
      <c r="B5860" s="20" t="s">
        <v>23447</v>
      </c>
      <c r="C5860" t="str">
        <f t="shared" si="91"/>
        <v>h61.21</v>
      </c>
      <c r="D5860">
        <v>0</v>
      </c>
      <c r="E5860">
        <v>1</v>
      </c>
      <c r="G5860">
        <v>1</v>
      </c>
      <c r="H5860">
        <v>1732044504</v>
      </c>
      <c r="I5860">
        <v>1732044504</v>
      </c>
      <c r="J5860">
        <v>1732044504</v>
      </c>
    </row>
    <row r="5861" spans="1:10" x14ac:dyDescent="0.25">
      <c r="A5861" s="7" t="s">
        <v>5834</v>
      </c>
      <c r="B5861" s="19" t="s">
        <v>23448</v>
      </c>
      <c r="C5861" t="str">
        <f t="shared" si="91"/>
        <v>h61.22</v>
      </c>
      <c r="D5861">
        <v>0</v>
      </c>
      <c r="E5861">
        <v>1</v>
      </c>
      <c r="G5861">
        <v>1</v>
      </c>
      <c r="H5861">
        <v>1732044504</v>
      </c>
      <c r="I5861">
        <v>1732044504</v>
      </c>
      <c r="J5861">
        <v>1732044504</v>
      </c>
    </row>
    <row r="5862" spans="1:10" x14ac:dyDescent="0.25">
      <c r="A5862" s="7" t="s">
        <v>5835</v>
      </c>
      <c r="B5862" s="19" t="s">
        <v>23449</v>
      </c>
      <c r="C5862" t="str">
        <f t="shared" si="91"/>
        <v>h61.23</v>
      </c>
      <c r="D5862">
        <v>0</v>
      </c>
      <c r="E5862">
        <v>1</v>
      </c>
      <c r="G5862">
        <v>1</v>
      </c>
      <c r="H5862">
        <v>1732044504</v>
      </c>
      <c r="I5862">
        <v>1732044504</v>
      </c>
      <c r="J5862">
        <v>1732044504</v>
      </c>
    </row>
    <row r="5863" spans="1:10" x14ac:dyDescent="0.25">
      <c r="A5863" s="7" t="s">
        <v>5836</v>
      </c>
      <c r="B5863" s="19" t="s">
        <v>23450</v>
      </c>
      <c r="C5863" t="str">
        <f t="shared" si="91"/>
        <v>h61.301</v>
      </c>
      <c r="D5863">
        <v>0</v>
      </c>
      <c r="E5863">
        <v>1</v>
      </c>
      <c r="G5863">
        <v>1</v>
      </c>
      <c r="H5863">
        <v>1732044504</v>
      </c>
      <c r="I5863">
        <v>1732044504</v>
      </c>
      <c r="J5863">
        <v>1732044504</v>
      </c>
    </row>
    <row r="5864" spans="1:10" x14ac:dyDescent="0.25">
      <c r="A5864" s="7" t="s">
        <v>5837</v>
      </c>
      <c r="B5864" s="19" t="s">
        <v>23451</v>
      </c>
      <c r="C5864" t="str">
        <f t="shared" si="91"/>
        <v>h61.302</v>
      </c>
      <c r="D5864">
        <v>0</v>
      </c>
      <c r="E5864">
        <v>1</v>
      </c>
      <c r="G5864">
        <v>1</v>
      </c>
      <c r="H5864">
        <v>1732044504</v>
      </c>
      <c r="I5864">
        <v>1732044504</v>
      </c>
      <c r="J5864">
        <v>1732044504</v>
      </c>
    </row>
    <row r="5865" spans="1:10" x14ac:dyDescent="0.25">
      <c r="A5865" s="7" t="s">
        <v>5838</v>
      </c>
      <c r="B5865" s="19" t="s">
        <v>23452</v>
      </c>
      <c r="C5865" t="str">
        <f t="shared" si="91"/>
        <v>h61.303</v>
      </c>
      <c r="D5865">
        <v>0</v>
      </c>
      <c r="E5865">
        <v>1</v>
      </c>
      <c r="G5865">
        <v>1</v>
      </c>
      <c r="H5865">
        <v>1732044504</v>
      </c>
      <c r="I5865">
        <v>1732044504</v>
      </c>
      <c r="J5865">
        <v>1732044504</v>
      </c>
    </row>
    <row r="5866" spans="1:10" x14ac:dyDescent="0.25">
      <c r="A5866" s="7" t="s">
        <v>5839</v>
      </c>
      <c r="B5866" s="19" t="s">
        <v>23453</v>
      </c>
      <c r="C5866" t="str">
        <f t="shared" si="91"/>
        <v>h61.391</v>
      </c>
      <c r="D5866">
        <v>0</v>
      </c>
      <c r="E5866">
        <v>1</v>
      </c>
      <c r="G5866">
        <v>1</v>
      </c>
      <c r="H5866">
        <v>1732044504</v>
      </c>
      <c r="I5866">
        <v>1732044504</v>
      </c>
      <c r="J5866">
        <v>1732044504</v>
      </c>
    </row>
    <row r="5867" spans="1:10" x14ac:dyDescent="0.25">
      <c r="A5867" s="7" t="s">
        <v>5840</v>
      </c>
      <c r="B5867" s="19" t="s">
        <v>23454</v>
      </c>
      <c r="C5867" t="str">
        <f t="shared" si="91"/>
        <v>h61.392</v>
      </c>
      <c r="D5867">
        <v>0</v>
      </c>
      <c r="E5867">
        <v>1</v>
      </c>
      <c r="G5867">
        <v>1</v>
      </c>
      <c r="H5867">
        <v>1732044504</v>
      </c>
      <c r="I5867">
        <v>1732044504</v>
      </c>
      <c r="J5867">
        <v>1732044504</v>
      </c>
    </row>
    <row r="5868" spans="1:10" x14ac:dyDescent="0.25">
      <c r="A5868" s="7" t="s">
        <v>5841</v>
      </c>
      <c r="B5868" s="19" t="s">
        <v>23455</v>
      </c>
      <c r="C5868" t="str">
        <f t="shared" si="91"/>
        <v>h61.393</v>
      </c>
      <c r="D5868">
        <v>0</v>
      </c>
      <c r="E5868">
        <v>1</v>
      </c>
      <c r="G5868">
        <v>1</v>
      </c>
      <c r="H5868">
        <v>1732044504</v>
      </c>
      <c r="I5868">
        <v>1732044504</v>
      </c>
      <c r="J5868">
        <v>1732044504</v>
      </c>
    </row>
    <row r="5869" spans="1:10" x14ac:dyDescent="0.25">
      <c r="A5869" s="8" t="s">
        <v>5842</v>
      </c>
      <c r="B5869" s="20" t="s">
        <v>23456</v>
      </c>
      <c r="C5869" t="str">
        <f t="shared" si="91"/>
        <v>h62.40</v>
      </c>
      <c r="D5869">
        <v>0</v>
      </c>
      <c r="E5869">
        <v>1</v>
      </c>
      <c r="G5869">
        <v>1</v>
      </c>
      <c r="H5869">
        <v>1732044504</v>
      </c>
      <c r="I5869">
        <v>1732044504</v>
      </c>
      <c r="J5869">
        <v>1732044504</v>
      </c>
    </row>
    <row r="5870" spans="1:10" x14ac:dyDescent="0.25">
      <c r="A5870" s="8" t="s">
        <v>5843</v>
      </c>
      <c r="B5870" s="20" t="s">
        <v>23456</v>
      </c>
      <c r="C5870" t="str">
        <f t="shared" si="91"/>
        <v>h62.40</v>
      </c>
      <c r="D5870">
        <v>0</v>
      </c>
      <c r="E5870">
        <v>1</v>
      </c>
      <c r="G5870">
        <v>1</v>
      </c>
      <c r="H5870">
        <v>1732044504</v>
      </c>
      <c r="I5870">
        <v>1732044504</v>
      </c>
      <c r="J5870">
        <v>1732044504</v>
      </c>
    </row>
    <row r="5871" spans="1:10" x14ac:dyDescent="0.25">
      <c r="A5871" s="8" t="s">
        <v>5844</v>
      </c>
      <c r="B5871" s="20" t="s">
        <v>23457</v>
      </c>
      <c r="C5871" t="str">
        <f t="shared" si="91"/>
        <v>h65.00</v>
      </c>
      <c r="D5871">
        <v>0</v>
      </c>
      <c r="E5871">
        <v>1</v>
      </c>
      <c r="G5871">
        <v>1</v>
      </c>
      <c r="H5871">
        <v>1732044504</v>
      </c>
      <c r="I5871">
        <v>1732044504</v>
      </c>
      <c r="J5871">
        <v>1732044504</v>
      </c>
    </row>
    <row r="5872" spans="1:10" x14ac:dyDescent="0.25">
      <c r="A5872" s="8" t="s">
        <v>5845</v>
      </c>
      <c r="B5872" s="20" t="s">
        <v>23458</v>
      </c>
      <c r="C5872" t="str">
        <f t="shared" si="91"/>
        <v>h65.01</v>
      </c>
      <c r="D5872">
        <v>0</v>
      </c>
      <c r="E5872">
        <v>1</v>
      </c>
      <c r="G5872">
        <v>1</v>
      </c>
      <c r="H5872">
        <v>1732044504</v>
      </c>
      <c r="I5872">
        <v>1732044504</v>
      </c>
      <c r="J5872">
        <v>1732044504</v>
      </c>
    </row>
    <row r="5873" spans="1:10" x14ac:dyDescent="0.25">
      <c r="A5873" s="8" t="s">
        <v>5846</v>
      </c>
      <c r="B5873" s="20" t="s">
        <v>23458</v>
      </c>
      <c r="C5873" t="str">
        <f t="shared" si="91"/>
        <v>h65.01</v>
      </c>
      <c r="D5873">
        <v>0</v>
      </c>
      <c r="E5873">
        <v>1</v>
      </c>
      <c r="G5873">
        <v>1</v>
      </c>
      <c r="H5873">
        <v>1732044504</v>
      </c>
      <c r="I5873">
        <v>1732044504</v>
      </c>
      <c r="J5873">
        <v>1732044504</v>
      </c>
    </row>
    <row r="5874" spans="1:10" x14ac:dyDescent="0.25">
      <c r="A5874" s="8" t="s">
        <v>5847</v>
      </c>
      <c r="B5874" s="20" t="s">
        <v>23459</v>
      </c>
      <c r="C5874" t="str">
        <f t="shared" si="91"/>
        <v>h65.02</v>
      </c>
      <c r="D5874">
        <v>0</v>
      </c>
      <c r="E5874">
        <v>1</v>
      </c>
      <c r="G5874">
        <v>1</v>
      </c>
      <c r="H5874">
        <v>1732044504</v>
      </c>
      <c r="I5874">
        <v>1732044504</v>
      </c>
      <c r="J5874">
        <v>1732044504</v>
      </c>
    </row>
    <row r="5875" spans="1:10" x14ac:dyDescent="0.25">
      <c r="A5875" s="7" t="s">
        <v>5848</v>
      </c>
      <c r="B5875" s="19" t="s">
        <v>23459</v>
      </c>
      <c r="C5875" t="str">
        <f t="shared" si="91"/>
        <v>h65.02</v>
      </c>
      <c r="D5875">
        <v>0</v>
      </c>
      <c r="E5875">
        <v>1</v>
      </c>
      <c r="G5875">
        <v>1</v>
      </c>
      <c r="H5875">
        <v>1732044504</v>
      </c>
      <c r="I5875">
        <v>1732044504</v>
      </c>
      <c r="J5875">
        <v>1732044504</v>
      </c>
    </row>
    <row r="5876" spans="1:10" x14ac:dyDescent="0.25">
      <c r="A5876" s="8" t="s">
        <v>5849</v>
      </c>
      <c r="B5876" s="20" t="s">
        <v>23460</v>
      </c>
      <c r="C5876" t="str">
        <f t="shared" si="91"/>
        <v>h65.03</v>
      </c>
      <c r="D5876">
        <v>0</v>
      </c>
      <c r="E5876">
        <v>1</v>
      </c>
      <c r="G5876">
        <v>1</v>
      </c>
      <c r="H5876">
        <v>1732044504</v>
      </c>
      <c r="I5876">
        <v>1732044504</v>
      </c>
      <c r="J5876">
        <v>1732044504</v>
      </c>
    </row>
    <row r="5877" spans="1:10" x14ac:dyDescent="0.25">
      <c r="A5877" s="7" t="s">
        <v>5850</v>
      </c>
      <c r="B5877" s="19" t="s">
        <v>23461</v>
      </c>
      <c r="C5877" t="str">
        <f t="shared" si="91"/>
        <v>h65.04</v>
      </c>
      <c r="D5877">
        <v>0</v>
      </c>
      <c r="E5877">
        <v>1</v>
      </c>
      <c r="G5877">
        <v>1</v>
      </c>
      <c r="H5877">
        <v>1732044504</v>
      </c>
      <c r="I5877">
        <v>1732044504</v>
      </c>
      <c r="J5877">
        <v>1732044504</v>
      </c>
    </row>
    <row r="5878" spans="1:10" x14ac:dyDescent="0.25">
      <c r="A5878" s="7" t="s">
        <v>5851</v>
      </c>
      <c r="B5878" s="19" t="s">
        <v>23462</v>
      </c>
      <c r="C5878" t="str">
        <f t="shared" si="91"/>
        <v>h65.05</v>
      </c>
      <c r="D5878">
        <v>0</v>
      </c>
      <c r="E5878">
        <v>1</v>
      </c>
      <c r="G5878">
        <v>1</v>
      </c>
      <c r="H5878">
        <v>1732044504</v>
      </c>
      <c r="I5878">
        <v>1732044504</v>
      </c>
      <c r="J5878">
        <v>1732044504</v>
      </c>
    </row>
    <row r="5879" spans="1:10" x14ac:dyDescent="0.25">
      <c r="A5879" s="7" t="s">
        <v>5852</v>
      </c>
      <c r="B5879" s="19" t="s">
        <v>23463</v>
      </c>
      <c r="C5879" t="str">
        <f t="shared" si="91"/>
        <v>h65.06</v>
      </c>
      <c r="D5879">
        <v>0</v>
      </c>
      <c r="E5879">
        <v>1</v>
      </c>
      <c r="G5879">
        <v>1</v>
      </c>
      <c r="H5879">
        <v>1732044504</v>
      </c>
      <c r="I5879">
        <v>1732044504</v>
      </c>
      <c r="J5879">
        <v>1732044504</v>
      </c>
    </row>
    <row r="5880" spans="1:10" x14ac:dyDescent="0.25">
      <c r="A5880" s="8" t="s">
        <v>5853</v>
      </c>
      <c r="B5880" s="20" t="s">
        <v>23464</v>
      </c>
      <c r="C5880" t="str">
        <f t="shared" si="91"/>
        <v>h65.20</v>
      </c>
      <c r="D5880">
        <v>0</v>
      </c>
      <c r="E5880">
        <v>1</v>
      </c>
      <c r="G5880">
        <v>1</v>
      </c>
      <c r="H5880">
        <v>1732044504</v>
      </c>
      <c r="I5880">
        <v>1732044504</v>
      </c>
      <c r="J5880">
        <v>1732044504</v>
      </c>
    </row>
    <row r="5881" spans="1:10" x14ac:dyDescent="0.25">
      <c r="A5881" s="8" t="s">
        <v>5854</v>
      </c>
      <c r="B5881" s="20" t="s">
        <v>23465</v>
      </c>
      <c r="C5881" t="str">
        <f t="shared" si="91"/>
        <v>h65.21</v>
      </c>
      <c r="D5881">
        <v>0</v>
      </c>
      <c r="E5881">
        <v>1</v>
      </c>
      <c r="G5881">
        <v>1</v>
      </c>
      <c r="H5881">
        <v>1732044504</v>
      </c>
      <c r="I5881">
        <v>1732044504</v>
      </c>
      <c r="J5881">
        <v>1732044504</v>
      </c>
    </row>
    <row r="5882" spans="1:10" x14ac:dyDescent="0.25">
      <c r="A5882" s="8" t="s">
        <v>5855</v>
      </c>
      <c r="B5882" s="20" t="s">
        <v>23466</v>
      </c>
      <c r="C5882" t="str">
        <f t="shared" si="91"/>
        <v>h65.22</v>
      </c>
      <c r="D5882">
        <v>0</v>
      </c>
      <c r="E5882">
        <v>1</v>
      </c>
      <c r="G5882">
        <v>1</v>
      </c>
      <c r="H5882">
        <v>1732044504</v>
      </c>
      <c r="I5882">
        <v>1732044504</v>
      </c>
      <c r="J5882">
        <v>1732044504</v>
      </c>
    </row>
    <row r="5883" spans="1:10" x14ac:dyDescent="0.25">
      <c r="A5883" s="8" t="s">
        <v>5856</v>
      </c>
      <c r="B5883" s="20" t="s">
        <v>23467</v>
      </c>
      <c r="C5883" t="str">
        <f t="shared" si="91"/>
        <v>h65.23</v>
      </c>
      <c r="D5883">
        <v>0</v>
      </c>
      <c r="E5883">
        <v>1</v>
      </c>
      <c r="G5883">
        <v>1</v>
      </c>
      <c r="H5883">
        <v>1732044504</v>
      </c>
      <c r="I5883">
        <v>1732044504</v>
      </c>
      <c r="J5883">
        <v>1732044504</v>
      </c>
    </row>
    <row r="5884" spans="1:10" x14ac:dyDescent="0.25">
      <c r="A5884" s="7" t="s">
        <v>5857</v>
      </c>
      <c r="B5884" s="19" t="s">
        <v>23468</v>
      </c>
      <c r="C5884" t="str">
        <f t="shared" si="91"/>
        <v>h65.91</v>
      </c>
      <c r="D5884">
        <v>0</v>
      </c>
      <c r="E5884">
        <v>1</v>
      </c>
      <c r="G5884">
        <v>1</v>
      </c>
      <c r="H5884">
        <v>1732044504</v>
      </c>
      <c r="I5884">
        <v>1732044504</v>
      </c>
      <c r="J5884">
        <v>1732044504</v>
      </c>
    </row>
    <row r="5885" spans="1:10" x14ac:dyDescent="0.25">
      <c r="A5885" s="7" t="s">
        <v>5858</v>
      </c>
      <c r="B5885" s="19" t="s">
        <v>23469</v>
      </c>
      <c r="C5885" t="str">
        <f t="shared" si="91"/>
        <v>h65.92</v>
      </c>
      <c r="D5885">
        <v>0</v>
      </c>
      <c r="E5885">
        <v>1</v>
      </c>
      <c r="G5885">
        <v>1</v>
      </c>
      <c r="H5885">
        <v>1732044504</v>
      </c>
      <c r="I5885">
        <v>1732044504</v>
      </c>
      <c r="J5885">
        <v>1732044504</v>
      </c>
    </row>
    <row r="5886" spans="1:10" x14ac:dyDescent="0.25">
      <c r="A5886" s="7" t="s">
        <v>5859</v>
      </c>
      <c r="B5886" s="19" t="s">
        <v>23470</v>
      </c>
      <c r="C5886" t="str">
        <f t="shared" si="91"/>
        <v>h65.93</v>
      </c>
      <c r="D5886">
        <v>0</v>
      </c>
      <c r="E5886">
        <v>1</v>
      </c>
      <c r="G5886">
        <v>1</v>
      </c>
      <c r="H5886">
        <v>1732044504</v>
      </c>
      <c r="I5886">
        <v>1732044504</v>
      </c>
      <c r="J5886">
        <v>1732044504</v>
      </c>
    </row>
    <row r="5887" spans="1:10" x14ac:dyDescent="0.25">
      <c r="A5887" s="7" t="s">
        <v>5860</v>
      </c>
      <c r="B5887" s="19" t="s">
        <v>23471</v>
      </c>
      <c r="C5887" t="str">
        <f t="shared" si="91"/>
        <v>h66.001</v>
      </c>
      <c r="D5887">
        <v>0</v>
      </c>
      <c r="E5887">
        <v>1</v>
      </c>
      <c r="G5887">
        <v>1</v>
      </c>
      <c r="H5887">
        <v>1732044504</v>
      </c>
      <c r="I5887">
        <v>1732044504</v>
      </c>
      <c r="J5887">
        <v>1732044504</v>
      </c>
    </row>
    <row r="5888" spans="1:10" x14ac:dyDescent="0.25">
      <c r="A5888" s="7" t="s">
        <v>5861</v>
      </c>
      <c r="B5888" s="19" t="s">
        <v>23472</v>
      </c>
      <c r="C5888" t="str">
        <f t="shared" si="91"/>
        <v>h66.002</v>
      </c>
      <c r="D5888">
        <v>0</v>
      </c>
      <c r="E5888">
        <v>1</v>
      </c>
      <c r="G5888">
        <v>1</v>
      </c>
      <c r="H5888">
        <v>1732044504</v>
      </c>
      <c r="I5888">
        <v>1732044504</v>
      </c>
      <c r="J5888">
        <v>1732044504</v>
      </c>
    </row>
    <row r="5889" spans="1:10" x14ac:dyDescent="0.25">
      <c r="A5889" s="7" t="s">
        <v>5862</v>
      </c>
      <c r="B5889" s="19" t="s">
        <v>23473</v>
      </c>
      <c r="C5889" t="str">
        <f t="shared" si="91"/>
        <v>h66.003</v>
      </c>
      <c r="D5889">
        <v>0</v>
      </c>
      <c r="E5889">
        <v>1</v>
      </c>
      <c r="G5889">
        <v>1</v>
      </c>
      <c r="H5889">
        <v>1732044504</v>
      </c>
      <c r="I5889">
        <v>1732044504</v>
      </c>
      <c r="J5889">
        <v>1732044504</v>
      </c>
    </row>
    <row r="5890" spans="1:10" x14ac:dyDescent="0.25">
      <c r="A5890" s="7" t="s">
        <v>5863</v>
      </c>
      <c r="B5890" s="19" t="s">
        <v>23474</v>
      </c>
      <c r="C5890" t="str">
        <f t="shared" si="91"/>
        <v>h66.004</v>
      </c>
      <c r="D5890">
        <v>0</v>
      </c>
      <c r="E5890">
        <v>1</v>
      </c>
      <c r="G5890">
        <v>1</v>
      </c>
      <c r="H5890">
        <v>1732044504</v>
      </c>
      <c r="I5890">
        <v>1732044504</v>
      </c>
      <c r="J5890">
        <v>1732044504</v>
      </c>
    </row>
    <row r="5891" spans="1:10" x14ac:dyDescent="0.25">
      <c r="A5891" s="7" t="s">
        <v>5864</v>
      </c>
      <c r="B5891" s="19" t="s">
        <v>23475</v>
      </c>
      <c r="C5891" t="str">
        <f t="shared" ref="C5891:C5954" si="92">LOWER(B5891)</f>
        <v>h66.005</v>
      </c>
      <c r="D5891">
        <v>0</v>
      </c>
      <c r="E5891">
        <v>1</v>
      </c>
      <c r="G5891">
        <v>1</v>
      </c>
      <c r="H5891">
        <v>1732044504</v>
      </c>
      <c r="I5891">
        <v>1732044504</v>
      </c>
      <c r="J5891">
        <v>1732044504</v>
      </c>
    </row>
    <row r="5892" spans="1:10" x14ac:dyDescent="0.25">
      <c r="A5892" s="7" t="s">
        <v>5865</v>
      </c>
      <c r="B5892" s="19" t="s">
        <v>23476</v>
      </c>
      <c r="C5892" t="str">
        <f t="shared" si="92"/>
        <v>h66.006</v>
      </c>
      <c r="D5892">
        <v>0</v>
      </c>
      <c r="E5892">
        <v>1</v>
      </c>
      <c r="G5892">
        <v>1</v>
      </c>
      <c r="H5892">
        <v>1732044504</v>
      </c>
      <c r="I5892">
        <v>1732044504</v>
      </c>
      <c r="J5892">
        <v>1732044504</v>
      </c>
    </row>
    <row r="5893" spans="1:10" x14ac:dyDescent="0.25">
      <c r="A5893" s="8" t="s">
        <v>5866</v>
      </c>
      <c r="B5893" s="20" t="s">
        <v>23477</v>
      </c>
      <c r="C5893" t="str">
        <f t="shared" si="92"/>
        <v>h66.009</v>
      </c>
      <c r="D5893">
        <v>0</v>
      </c>
      <c r="E5893">
        <v>1</v>
      </c>
      <c r="G5893">
        <v>1</v>
      </c>
      <c r="H5893">
        <v>1732044504</v>
      </c>
      <c r="I5893">
        <v>1732044504</v>
      </c>
      <c r="J5893">
        <v>1732044504</v>
      </c>
    </row>
    <row r="5894" spans="1:10" x14ac:dyDescent="0.25">
      <c r="A5894" s="7" t="s">
        <v>5867</v>
      </c>
      <c r="B5894" s="19" t="s">
        <v>23478</v>
      </c>
      <c r="C5894" t="str">
        <f t="shared" si="92"/>
        <v>h66.011</v>
      </c>
      <c r="D5894">
        <v>0</v>
      </c>
      <c r="E5894">
        <v>1</v>
      </c>
      <c r="G5894">
        <v>1</v>
      </c>
      <c r="H5894">
        <v>1732044504</v>
      </c>
      <c r="I5894">
        <v>1732044504</v>
      </c>
      <c r="J5894">
        <v>1732044504</v>
      </c>
    </row>
    <row r="5895" spans="1:10" x14ac:dyDescent="0.25">
      <c r="A5895" s="7" t="s">
        <v>5868</v>
      </c>
      <c r="B5895" s="19" t="s">
        <v>23479</v>
      </c>
      <c r="C5895" t="str">
        <f t="shared" si="92"/>
        <v>h66.012</v>
      </c>
      <c r="D5895">
        <v>0</v>
      </c>
      <c r="E5895">
        <v>1</v>
      </c>
      <c r="G5895">
        <v>1</v>
      </c>
      <c r="H5895">
        <v>1732044504</v>
      </c>
      <c r="I5895">
        <v>1732044504</v>
      </c>
      <c r="J5895">
        <v>1732044504</v>
      </c>
    </row>
    <row r="5896" spans="1:10" x14ac:dyDescent="0.25">
      <c r="A5896" s="7" t="s">
        <v>5869</v>
      </c>
      <c r="B5896" s="19" t="s">
        <v>23480</v>
      </c>
      <c r="C5896" t="str">
        <f t="shared" si="92"/>
        <v>h66.013</v>
      </c>
      <c r="D5896">
        <v>0</v>
      </c>
      <c r="E5896">
        <v>1</v>
      </c>
      <c r="G5896">
        <v>1</v>
      </c>
      <c r="H5896">
        <v>1732044504</v>
      </c>
      <c r="I5896">
        <v>1732044504</v>
      </c>
      <c r="J5896">
        <v>1732044504</v>
      </c>
    </row>
    <row r="5897" spans="1:10" x14ac:dyDescent="0.25">
      <c r="A5897" s="7" t="s">
        <v>5870</v>
      </c>
      <c r="B5897" s="19" t="s">
        <v>23481</v>
      </c>
      <c r="C5897" t="str">
        <f t="shared" si="92"/>
        <v>h66.014</v>
      </c>
      <c r="D5897">
        <v>0</v>
      </c>
      <c r="E5897">
        <v>1</v>
      </c>
      <c r="G5897">
        <v>1</v>
      </c>
      <c r="H5897">
        <v>1732044504</v>
      </c>
      <c r="I5897">
        <v>1732044504</v>
      </c>
      <c r="J5897">
        <v>1732044504</v>
      </c>
    </row>
    <row r="5898" spans="1:10" x14ac:dyDescent="0.25">
      <c r="A5898" s="7" t="s">
        <v>5871</v>
      </c>
      <c r="B5898" s="19" t="s">
        <v>23482</v>
      </c>
      <c r="C5898" t="str">
        <f t="shared" si="92"/>
        <v>h66.015</v>
      </c>
      <c r="D5898">
        <v>0</v>
      </c>
      <c r="E5898">
        <v>1</v>
      </c>
      <c r="G5898">
        <v>1</v>
      </c>
      <c r="H5898">
        <v>1732044504</v>
      </c>
      <c r="I5898">
        <v>1732044504</v>
      </c>
      <c r="J5898">
        <v>1732044504</v>
      </c>
    </row>
    <row r="5899" spans="1:10" x14ac:dyDescent="0.25">
      <c r="A5899" s="7" t="s">
        <v>5872</v>
      </c>
      <c r="B5899" s="19" t="s">
        <v>23483</v>
      </c>
      <c r="C5899" t="str">
        <f t="shared" si="92"/>
        <v>h66.016</v>
      </c>
      <c r="D5899">
        <v>0</v>
      </c>
      <c r="E5899">
        <v>1</v>
      </c>
      <c r="G5899">
        <v>1</v>
      </c>
      <c r="H5899">
        <v>1732044504</v>
      </c>
      <c r="I5899">
        <v>1732044504</v>
      </c>
      <c r="J5899">
        <v>1732044504</v>
      </c>
    </row>
    <row r="5900" spans="1:10" x14ac:dyDescent="0.25">
      <c r="A5900" s="8" t="s">
        <v>5873</v>
      </c>
      <c r="B5900" s="20" t="s">
        <v>23484</v>
      </c>
      <c r="C5900" t="str">
        <f t="shared" si="92"/>
        <v>h66.019</v>
      </c>
      <c r="D5900">
        <v>0</v>
      </c>
      <c r="E5900">
        <v>1</v>
      </c>
      <c r="G5900">
        <v>1</v>
      </c>
      <c r="H5900">
        <v>1732044504</v>
      </c>
      <c r="I5900">
        <v>1732044504</v>
      </c>
      <c r="J5900">
        <v>1732044504</v>
      </c>
    </row>
    <row r="5901" spans="1:10" x14ac:dyDescent="0.25">
      <c r="A5901" s="7" t="s">
        <v>5874</v>
      </c>
      <c r="B5901" s="19" t="s">
        <v>23485</v>
      </c>
      <c r="C5901" t="str">
        <f t="shared" si="92"/>
        <v>h66.11</v>
      </c>
      <c r="D5901">
        <v>0</v>
      </c>
      <c r="E5901">
        <v>1</v>
      </c>
      <c r="G5901">
        <v>1</v>
      </c>
      <c r="H5901">
        <v>1732044504</v>
      </c>
      <c r="I5901">
        <v>1732044504</v>
      </c>
      <c r="J5901">
        <v>1732044504</v>
      </c>
    </row>
    <row r="5902" spans="1:10" x14ac:dyDescent="0.25">
      <c r="A5902" s="7" t="s">
        <v>5875</v>
      </c>
      <c r="B5902" s="19" t="s">
        <v>23486</v>
      </c>
      <c r="C5902" t="str">
        <f t="shared" si="92"/>
        <v>h66.12</v>
      </c>
      <c r="D5902">
        <v>0</v>
      </c>
      <c r="E5902">
        <v>1</v>
      </c>
      <c r="G5902">
        <v>1</v>
      </c>
      <c r="H5902">
        <v>1732044504</v>
      </c>
      <c r="I5902">
        <v>1732044504</v>
      </c>
      <c r="J5902">
        <v>1732044504</v>
      </c>
    </row>
    <row r="5903" spans="1:10" x14ac:dyDescent="0.25">
      <c r="A5903" s="7" t="s">
        <v>5876</v>
      </c>
      <c r="B5903" s="19" t="s">
        <v>23487</v>
      </c>
      <c r="C5903" t="str">
        <f t="shared" si="92"/>
        <v>h66.13</v>
      </c>
      <c r="D5903">
        <v>0</v>
      </c>
      <c r="E5903">
        <v>1</v>
      </c>
      <c r="G5903">
        <v>1</v>
      </c>
      <c r="H5903">
        <v>1732044504</v>
      </c>
      <c r="I5903">
        <v>1732044504</v>
      </c>
      <c r="J5903">
        <v>1732044504</v>
      </c>
    </row>
    <row r="5904" spans="1:10" x14ac:dyDescent="0.25">
      <c r="A5904" s="7" t="s">
        <v>5877</v>
      </c>
      <c r="B5904" s="19" t="s">
        <v>23488</v>
      </c>
      <c r="C5904" t="str">
        <f t="shared" si="92"/>
        <v>h66.21</v>
      </c>
      <c r="D5904">
        <v>0</v>
      </c>
      <c r="E5904">
        <v>1</v>
      </c>
      <c r="G5904">
        <v>1</v>
      </c>
      <c r="H5904">
        <v>1732044504</v>
      </c>
      <c r="I5904">
        <v>1732044504</v>
      </c>
      <c r="J5904">
        <v>1732044504</v>
      </c>
    </row>
    <row r="5905" spans="1:10" x14ac:dyDescent="0.25">
      <c r="A5905" s="7" t="s">
        <v>5878</v>
      </c>
      <c r="B5905" s="19" t="s">
        <v>23489</v>
      </c>
      <c r="C5905" t="str">
        <f t="shared" si="92"/>
        <v>h66.22</v>
      </c>
      <c r="D5905">
        <v>0</v>
      </c>
      <c r="E5905">
        <v>1</v>
      </c>
      <c r="G5905">
        <v>1</v>
      </c>
      <c r="H5905">
        <v>1732044504</v>
      </c>
      <c r="I5905">
        <v>1732044504</v>
      </c>
      <c r="J5905">
        <v>1732044504</v>
      </c>
    </row>
    <row r="5906" spans="1:10" x14ac:dyDescent="0.25">
      <c r="A5906" s="7" t="s">
        <v>5879</v>
      </c>
      <c r="B5906" s="19" t="s">
        <v>23490</v>
      </c>
      <c r="C5906" t="str">
        <f t="shared" si="92"/>
        <v>h66.23</v>
      </c>
      <c r="D5906">
        <v>0</v>
      </c>
      <c r="E5906">
        <v>1</v>
      </c>
      <c r="G5906">
        <v>1</v>
      </c>
      <c r="H5906">
        <v>1732044504</v>
      </c>
      <c r="I5906">
        <v>1732044504</v>
      </c>
      <c r="J5906">
        <v>1732044504</v>
      </c>
    </row>
    <row r="5907" spans="1:10" x14ac:dyDescent="0.25">
      <c r="A5907" s="8" t="s">
        <v>5880</v>
      </c>
      <c r="B5907" s="20" t="s">
        <v>23491</v>
      </c>
      <c r="C5907" t="str">
        <f t="shared" si="92"/>
        <v>h66.3x1</v>
      </c>
      <c r="D5907">
        <v>0</v>
      </c>
      <c r="E5907">
        <v>1</v>
      </c>
      <c r="G5907">
        <v>1</v>
      </c>
      <c r="H5907">
        <v>1732044504</v>
      </c>
      <c r="I5907">
        <v>1732044504</v>
      </c>
      <c r="J5907">
        <v>1732044504</v>
      </c>
    </row>
    <row r="5908" spans="1:10" x14ac:dyDescent="0.25">
      <c r="A5908" s="7" t="s">
        <v>5881</v>
      </c>
      <c r="B5908" s="19" t="s">
        <v>23491</v>
      </c>
      <c r="C5908" t="str">
        <f t="shared" si="92"/>
        <v>h66.3x1</v>
      </c>
      <c r="D5908">
        <v>0</v>
      </c>
      <c r="E5908">
        <v>1</v>
      </c>
      <c r="G5908">
        <v>1</v>
      </c>
      <c r="H5908">
        <v>1732044504</v>
      </c>
      <c r="I5908">
        <v>1732044504</v>
      </c>
      <c r="J5908">
        <v>1732044504</v>
      </c>
    </row>
    <row r="5909" spans="1:10" x14ac:dyDescent="0.25">
      <c r="A5909" s="8" t="s">
        <v>5882</v>
      </c>
      <c r="B5909" s="20" t="s">
        <v>23492</v>
      </c>
      <c r="C5909" t="str">
        <f t="shared" si="92"/>
        <v>h66.3x2</v>
      </c>
      <c r="D5909">
        <v>0</v>
      </c>
      <c r="E5909">
        <v>1</v>
      </c>
      <c r="G5909">
        <v>1</v>
      </c>
      <c r="H5909">
        <v>1732044504</v>
      </c>
      <c r="I5909">
        <v>1732044504</v>
      </c>
      <c r="J5909">
        <v>1732044504</v>
      </c>
    </row>
    <row r="5910" spans="1:10" x14ac:dyDescent="0.25">
      <c r="A5910" s="7" t="s">
        <v>5883</v>
      </c>
      <c r="B5910" s="19" t="s">
        <v>23492</v>
      </c>
      <c r="C5910" t="str">
        <f t="shared" si="92"/>
        <v>h66.3x2</v>
      </c>
      <c r="D5910">
        <v>0</v>
      </c>
      <c r="E5910">
        <v>1</v>
      </c>
      <c r="G5910">
        <v>1</v>
      </c>
      <c r="H5910">
        <v>1732044504</v>
      </c>
      <c r="I5910">
        <v>1732044504</v>
      </c>
      <c r="J5910">
        <v>1732044504</v>
      </c>
    </row>
    <row r="5911" spans="1:10" x14ac:dyDescent="0.25">
      <c r="A5911" s="7" t="s">
        <v>5884</v>
      </c>
      <c r="B5911" s="19" t="s">
        <v>23493</v>
      </c>
      <c r="C5911" t="str">
        <f t="shared" si="92"/>
        <v>h66.3x3</v>
      </c>
      <c r="D5911">
        <v>0</v>
      </c>
      <c r="E5911">
        <v>1</v>
      </c>
      <c r="G5911">
        <v>1</v>
      </c>
      <c r="H5911">
        <v>1732044504</v>
      </c>
      <c r="I5911">
        <v>1732044504</v>
      </c>
      <c r="J5911">
        <v>1732044504</v>
      </c>
    </row>
    <row r="5912" spans="1:10" x14ac:dyDescent="0.25">
      <c r="A5912" s="8" t="s">
        <v>5885</v>
      </c>
      <c r="B5912" s="20" t="s">
        <v>23494</v>
      </c>
      <c r="C5912" t="str">
        <f t="shared" si="92"/>
        <v>h66.3x9</v>
      </c>
      <c r="D5912">
        <v>0</v>
      </c>
      <c r="E5912">
        <v>1</v>
      </c>
      <c r="G5912">
        <v>1</v>
      </c>
      <c r="H5912">
        <v>1732044504</v>
      </c>
      <c r="I5912">
        <v>1732044504</v>
      </c>
      <c r="J5912">
        <v>1732044504</v>
      </c>
    </row>
    <row r="5913" spans="1:10" x14ac:dyDescent="0.25">
      <c r="A5913" s="7" t="s">
        <v>5886</v>
      </c>
      <c r="B5913" s="19" t="s">
        <v>23495</v>
      </c>
      <c r="C5913" t="str">
        <f t="shared" si="92"/>
        <v>h66.41</v>
      </c>
      <c r="D5913">
        <v>0</v>
      </c>
      <c r="E5913">
        <v>1</v>
      </c>
      <c r="G5913">
        <v>1</v>
      </c>
      <c r="H5913">
        <v>1732044504</v>
      </c>
      <c r="I5913">
        <v>1732044504</v>
      </c>
      <c r="J5913">
        <v>1732044504</v>
      </c>
    </row>
    <row r="5914" spans="1:10" x14ac:dyDescent="0.25">
      <c r="A5914" s="7" t="s">
        <v>5887</v>
      </c>
      <c r="B5914" s="19" t="s">
        <v>23496</v>
      </c>
      <c r="C5914" t="str">
        <f t="shared" si="92"/>
        <v>h66.42</v>
      </c>
      <c r="D5914">
        <v>0</v>
      </c>
      <c r="E5914">
        <v>1</v>
      </c>
      <c r="G5914">
        <v>1</v>
      </c>
      <c r="H5914">
        <v>1732044504</v>
      </c>
      <c r="I5914">
        <v>1732044504</v>
      </c>
      <c r="J5914">
        <v>1732044504</v>
      </c>
    </row>
    <row r="5915" spans="1:10" x14ac:dyDescent="0.25">
      <c r="A5915" s="7" t="s">
        <v>5888</v>
      </c>
      <c r="B5915" s="19" t="s">
        <v>23497</v>
      </c>
      <c r="C5915" t="str">
        <f t="shared" si="92"/>
        <v>h66.43</v>
      </c>
      <c r="D5915">
        <v>0</v>
      </c>
      <c r="E5915">
        <v>1</v>
      </c>
      <c r="G5915">
        <v>1</v>
      </c>
      <c r="H5915">
        <v>1732044504</v>
      </c>
      <c r="I5915">
        <v>1732044504</v>
      </c>
      <c r="J5915">
        <v>1732044504</v>
      </c>
    </row>
    <row r="5916" spans="1:10" x14ac:dyDescent="0.25">
      <c r="A5916" s="8" t="s">
        <v>5889</v>
      </c>
      <c r="B5916" s="20" t="s">
        <v>23498</v>
      </c>
      <c r="C5916" t="str">
        <f t="shared" si="92"/>
        <v>h66.90</v>
      </c>
      <c r="D5916">
        <v>0</v>
      </c>
      <c r="E5916">
        <v>1</v>
      </c>
      <c r="G5916">
        <v>1</v>
      </c>
      <c r="H5916">
        <v>1732044504</v>
      </c>
      <c r="I5916">
        <v>1732044504</v>
      </c>
      <c r="J5916">
        <v>1732044504</v>
      </c>
    </row>
    <row r="5917" spans="1:10" x14ac:dyDescent="0.25">
      <c r="A5917" s="8" t="s">
        <v>5890</v>
      </c>
      <c r="B5917" s="20" t="s">
        <v>23499</v>
      </c>
      <c r="C5917" t="str">
        <f t="shared" si="92"/>
        <v>h66.91</v>
      </c>
      <c r="D5917">
        <v>0</v>
      </c>
      <c r="E5917">
        <v>1</v>
      </c>
      <c r="G5917">
        <v>1</v>
      </c>
      <c r="H5917">
        <v>1732044504</v>
      </c>
      <c r="I5917">
        <v>1732044504</v>
      </c>
      <c r="J5917">
        <v>1732044504</v>
      </c>
    </row>
    <row r="5918" spans="1:10" x14ac:dyDescent="0.25">
      <c r="A5918" s="8" t="s">
        <v>5891</v>
      </c>
      <c r="B5918" s="20" t="s">
        <v>23500</v>
      </c>
      <c r="C5918" t="str">
        <f t="shared" si="92"/>
        <v>h66.92</v>
      </c>
      <c r="D5918">
        <v>0</v>
      </c>
      <c r="E5918">
        <v>1</v>
      </c>
      <c r="G5918">
        <v>1</v>
      </c>
      <c r="H5918">
        <v>1732044504</v>
      </c>
      <c r="I5918">
        <v>1732044504</v>
      </c>
      <c r="J5918">
        <v>1732044504</v>
      </c>
    </row>
    <row r="5919" spans="1:10" x14ac:dyDescent="0.25">
      <c r="A5919" s="8" t="s">
        <v>5892</v>
      </c>
      <c r="B5919" s="20" t="s">
        <v>23501</v>
      </c>
      <c r="C5919" t="str">
        <f t="shared" si="92"/>
        <v>h66.93</v>
      </c>
      <c r="D5919">
        <v>0</v>
      </c>
      <c r="E5919">
        <v>1</v>
      </c>
      <c r="G5919">
        <v>1</v>
      </c>
      <c r="H5919">
        <v>1732044504</v>
      </c>
      <c r="I5919">
        <v>1732044504</v>
      </c>
      <c r="J5919">
        <v>1732044504</v>
      </c>
    </row>
    <row r="5920" spans="1:10" x14ac:dyDescent="0.25">
      <c r="A5920" s="7" t="s">
        <v>5893</v>
      </c>
      <c r="B5920" s="19" t="s">
        <v>23502</v>
      </c>
      <c r="C5920" t="str">
        <f t="shared" si="92"/>
        <v>h69.81</v>
      </c>
      <c r="D5920">
        <v>0</v>
      </c>
      <c r="E5920">
        <v>1</v>
      </c>
      <c r="G5920">
        <v>1</v>
      </c>
      <c r="H5920">
        <v>1732044504</v>
      </c>
      <c r="I5920">
        <v>1732044504</v>
      </c>
      <c r="J5920">
        <v>1732044504</v>
      </c>
    </row>
    <row r="5921" spans="1:10" x14ac:dyDescent="0.25">
      <c r="A5921" s="7" t="s">
        <v>5894</v>
      </c>
      <c r="B5921" s="19" t="s">
        <v>23503</v>
      </c>
      <c r="C5921" t="str">
        <f t="shared" si="92"/>
        <v>h69.82</v>
      </c>
      <c r="D5921">
        <v>0</v>
      </c>
      <c r="E5921">
        <v>1</v>
      </c>
      <c r="G5921">
        <v>1</v>
      </c>
      <c r="H5921">
        <v>1732044504</v>
      </c>
      <c r="I5921">
        <v>1732044504</v>
      </c>
      <c r="J5921">
        <v>1732044504</v>
      </c>
    </row>
    <row r="5922" spans="1:10" x14ac:dyDescent="0.25">
      <c r="A5922" s="7" t="s">
        <v>5895</v>
      </c>
      <c r="B5922" s="19" t="s">
        <v>23504</v>
      </c>
      <c r="C5922" t="str">
        <f t="shared" si="92"/>
        <v>h69.83</v>
      </c>
      <c r="D5922">
        <v>0</v>
      </c>
      <c r="E5922">
        <v>1</v>
      </c>
      <c r="G5922">
        <v>1</v>
      </c>
      <c r="H5922">
        <v>1732044504</v>
      </c>
      <c r="I5922">
        <v>1732044504</v>
      </c>
      <c r="J5922">
        <v>1732044504</v>
      </c>
    </row>
    <row r="5923" spans="1:10" x14ac:dyDescent="0.25">
      <c r="A5923" s="8" t="s">
        <v>5896</v>
      </c>
      <c r="B5923" s="20" t="s">
        <v>23505</v>
      </c>
      <c r="C5923" t="str">
        <f t="shared" si="92"/>
        <v>h70.011</v>
      </c>
      <c r="D5923">
        <v>0</v>
      </c>
      <c r="E5923">
        <v>1</v>
      </c>
      <c r="G5923">
        <v>1</v>
      </c>
      <c r="H5923">
        <v>1732044504</v>
      </c>
      <c r="I5923">
        <v>1732044504</v>
      </c>
      <c r="J5923">
        <v>1732044504</v>
      </c>
    </row>
    <row r="5924" spans="1:10" x14ac:dyDescent="0.25">
      <c r="A5924" s="8" t="s">
        <v>5897</v>
      </c>
      <c r="B5924" s="20" t="s">
        <v>23506</v>
      </c>
      <c r="C5924" t="str">
        <f t="shared" si="92"/>
        <v>h70.012</v>
      </c>
      <c r="D5924">
        <v>0</v>
      </c>
      <c r="E5924">
        <v>1</v>
      </c>
      <c r="G5924">
        <v>1</v>
      </c>
      <c r="H5924">
        <v>1732044504</v>
      </c>
      <c r="I5924">
        <v>1732044504</v>
      </c>
      <c r="J5924">
        <v>1732044504</v>
      </c>
    </row>
    <row r="5925" spans="1:10" x14ac:dyDescent="0.25">
      <c r="A5925" s="8" t="s">
        <v>5898</v>
      </c>
      <c r="B5925" s="20" t="s">
        <v>23507</v>
      </c>
      <c r="C5925" t="str">
        <f t="shared" si="92"/>
        <v>h70.013</v>
      </c>
      <c r="D5925">
        <v>0</v>
      </c>
      <c r="E5925">
        <v>1</v>
      </c>
      <c r="G5925">
        <v>1</v>
      </c>
      <c r="H5925">
        <v>1732044504</v>
      </c>
      <c r="I5925">
        <v>1732044504</v>
      </c>
      <c r="J5925">
        <v>1732044504</v>
      </c>
    </row>
    <row r="5926" spans="1:10" x14ac:dyDescent="0.25">
      <c r="A5926" s="8" t="s">
        <v>5899</v>
      </c>
      <c r="B5926" s="20" t="s">
        <v>23508</v>
      </c>
      <c r="C5926" t="str">
        <f t="shared" si="92"/>
        <v>h70.019</v>
      </c>
      <c r="D5926">
        <v>0</v>
      </c>
      <c r="E5926">
        <v>1</v>
      </c>
      <c r="G5926">
        <v>1</v>
      </c>
      <c r="H5926">
        <v>1732044504</v>
      </c>
      <c r="I5926">
        <v>1732044504</v>
      </c>
      <c r="J5926">
        <v>1732044504</v>
      </c>
    </row>
    <row r="5927" spans="1:10" x14ac:dyDescent="0.25">
      <c r="A5927" s="8" t="s">
        <v>5900</v>
      </c>
      <c r="B5927" s="20" t="s">
        <v>23509</v>
      </c>
      <c r="C5927" t="str">
        <f t="shared" si="92"/>
        <v>h70.10</v>
      </c>
      <c r="D5927">
        <v>0</v>
      </c>
      <c r="E5927">
        <v>1</v>
      </c>
      <c r="G5927">
        <v>1</v>
      </c>
      <c r="H5927">
        <v>1732044504</v>
      </c>
      <c r="I5927">
        <v>1732044504</v>
      </c>
      <c r="J5927">
        <v>1732044504</v>
      </c>
    </row>
    <row r="5928" spans="1:10" x14ac:dyDescent="0.25">
      <c r="A5928" s="8" t="s">
        <v>5901</v>
      </c>
      <c r="B5928" s="20" t="s">
        <v>23510</v>
      </c>
      <c r="C5928" t="str">
        <f t="shared" si="92"/>
        <v>h70.11</v>
      </c>
      <c r="D5928">
        <v>0</v>
      </c>
      <c r="E5928">
        <v>1</v>
      </c>
      <c r="G5928">
        <v>1</v>
      </c>
      <c r="H5928">
        <v>1732044504</v>
      </c>
      <c r="I5928">
        <v>1732044504</v>
      </c>
      <c r="J5928">
        <v>1732044504</v>
      </c>
    </row>
    <row r="5929" spans="1:10" x14ac:dyDescent="0.25">
      <c r="A5929" s="8" t="s">
        <v>5902</v>
      </c>
      <c r="B5929" s="20" t="s">
        <v>23511</v>
      </c>
      <c r="C5929" t="str">
        <f t="shared" si="92"/>
        <v>h70.12</v>
      </c>
      <c r="D5929">
        <v>0</v>
      </c>
      <c r="E5929">
        <v>1</v>
      </c>
      <c r="G5929">
        <v>1</v>
      </c>
      <c r="H5929">
        <v>1732044504</v>
      </c>
      <c r="I5929">
        <v>1732044504</v>
      </c>
      <c r="J5929">
        <v>1732044504</v>
      </c>
    </row>
    <row r="5930" spans="1:10" x14ac:dyDescent="0.25">
      <c r="A5930" s="8" t="s">
        <v>5903</v>
      </c>
      <c r="B5930" s="20" t="s">
        <v>23512</v>
      </c>
      <c r="C5930" t="str">
        <f t="shared" si="92"/>
        <v>h70.13</v>
      </c>
      <c r="D5930">
        <v>0</v>
      </c>
      <c r="E5930">
        <v>1</v>
      </c>
      <c r="G5930">
        <v>1</v>
      </c>
      <c r="H5930">
        <v>1732044504</v>
      </c>
      <c r="I5930">
        <v>1732044504</v>
      </c>
      <c r="J5930">
        <v>1732044504</v>
      </c>
    </row>
    <row r="5931" spans="1:10" x14ac:dyDescent="0.25">
      <c r="A5931" s="8" t="s">
        <v>5904</v>
      </c>
      <c r="B5931" s="20" t="s">
        <v>23513</v>
      </c>
      <c r="C5931" t="str">
        <f t="shared" si="92"/>
        <v>h70.201</v>
      </c>
      <c r="D5931">
        <v>0</v>
      </c>
      <c r="E5931">
        <v>1</v>
      </c>
      <c r="G5931">
        <v>1</v>
      </c>
      <c r="H5931">
        <v>1732044504</v>
      </c>
      <c r="I5931">
        <v>1732044504</v>
      </c>
      <c r="J5931">
        <v>1732044504</v>
      </c>
    </row>
    <row r="5932" spans="1:10" x14ac:dyDescent="0.25">
      <c r="A5932" s="8" t="s">
        <v>5905</v>
      </c>
      <c r="B5932" s="20" t="s">
        <v>23514</v>
      </c>
      <c r="C5932" t="str">
        <f t="shared" si="92"/>
        <v>h70.202</v>
      </c>
      <c r="D5932">
        <v>0</v>
      </c>
      <c r="E5932">
        <v>1</v>
      </c>
      <c r="G5932">
        <v>1</v>
      </c>
      <c r="H5932">
        <v>1732044504</v>
      </c>
      <c r="I5932">
        <v>1732044504</v>
      </c>
      <c r="J5932">
        <v>1732044504</v>
      </c>
    </row>
    <row r="5933" spans="1:10" x14ac:dyDescent="0.25">
      <c r="A5933" s="8" t="s">
        <v>5906</v>
      </c>
      <c r="B5933" s="20" t="s">
        <v>23515</v>
      </c>
      <c r="C5933" t="str">
        <f t="shared" si="92"/>
        <v>h70.203</v>
      </c>
      <c r="D5933">
        <v>0</v>
      </c>
      <c r="E5933">
        <v>1</v>
      </c>
      <c r="G5933">
        <v>1</v>
      </c>
      <c r="H5933">
        <v>1732044504</v>
      </c>
      <c r="I5933">
        <v>1732044504</v>
      </c>
      <c r="J5933">
        <v>1732044504</v>
      </c>
    </row>
    <row r="5934" spans="1:10" x14ac:dyDescent="0.25">
      <c r="A5934" s="8" t="s">
        <v>5907</v>
      </c>
      <c r="B5934" s="20" t="s">
        <v>23516</v>
      </c>
      <c r="C5934" t="str">
        <f t="shared" si="92"/>
        <v>h70.209</v>
      </c>
      <c r="D5934">
        <v>0</v>
      </c>
      <c r="E5934">
        <v>1</v>
      </c>
      <c r="G5934">
        <v>1</v>
      </c>
      <c r="H5934">
        <v>1732044504</v>
      </c>
      <c r="I5934">
        <v>1732044504</v>
      </c>
      <c r="J5934">
        <v>1732044504</v>
      </c>
    </row>
    <row r="5935" spans="1:10" x14ac:dyDescent="0.25">
      <c r="A5935" s="8" t="s">
        <v>5908</v>
      </c>
      <c r="B5935" s="20" t="s">
        <v>23517</v>
      </c>
      <c r="C5935" t="str">
        <f t="shared" si="92"/>
        <v>h70.211</v>
      </c>
      <c r="D5935">
        <v>0</v>
      </c>
      <c r="E5935">
        <v>1</v>
      </c>
      <c r="G5935">
        <v>1</v>
      </c>
      <c r="H5935">
        <v>1732044504</v>
      </c>
      <c r="I5935">
        <v>1732044504</v>
      </c>
      <c r="J5935">
        <v>1732044504</v>
      </c>
    </row>
    <row r="5936" spans="1:10" x14ac:dyDescent="0.25">
      <c r="A5936" s="8" t="s">
        <v>5909</v>
      </c>
      <c r="B5936" s="20" t="s">
        <v>23518</v>
      </c>
      <c r="C5936" t="str">
        <f t="shared" si="92"/>
        <v>h70.212</v>
      </c>
      <c r="D5936">
        <v>0</v>
      </c>
      <c r="E5936">
        <v>1</v>
      </c>
      <c r="G5936">
        <v>1</v>
      </c>
      <c r="H5936">
        <v>1732044504</v>
      </c>
      <c r="I5936">
        <v>1732044504</v>
      </c>
      <c r="J5936">
        <v>1732044504</v>
      </c>
    </row>
    <row r="5937" spans="1:10" x14ac:dyDescent="0.25">
      <c r="A5937" s="8" t="s">
        <v>5910</v>
      </c>
      <c r="B5937" s="20" t="s">
        <v>23519</v>
      </c>
      <c r="C5937" t="str">
        <f t="shared" si="92"/>
        <v>h70.213</v>
      </c>
      <c r="D5937">
        <v>0</v>
      </c>
      <c r="E5937">
        <v>1</v>
      </c>
      <c r="G5937">
        <v>1</v>
      </c>
      <c r="H5937">
        <v>1732044504</v>
      </c>
      <c r="I5937">
        <v>1732044504</v>
      </c>
      <c r="J5937">
        <v>1732044504</v>
      </c>
    </row>
    <row r="5938" spans="1:10" x14ac:dyDescent="0.25">
      <c r="A5938" s="8" t="s">
        <v>5911</v>
      </c>
      <c r="B5938" s="20" t="s">
        <v>23520</v>
      </c>
      <c r="C5938" t="str">
        <f t="shared" si="92"/>
        <v>h70.219</v>
      </c>
      <c r="D5938">
        <v>0</v>
      </c>
      <c r="E5938">
        <v>1</v>
      </c>
      <c r="G5938">
        <v>1</v>
      </c>
      <c r="H5938">
        <v>1732044504</v>
      </c>
      <c r="I5938">
        <v>1732044504</v>
      </c>
      <c r="J5938">
        <v>1732044504</v>
      </c>
    </row>
    <row r="5939" spans="1:10" x14ac:dyDescent="0.25">
      <c r="A5939" s="8" t="s">
        <v>5912</v>
      </c>
      <c r="B5939" s="20" t="s">
        <v>23521</v>
      </c>
      <c r="C5939" t="str">
        <f t="shared" si="92"/>
        <v>h70.221</v>
      </c>
      <c r="D5939">
        <v>0</v>
      </c>
      <c r="E5939">
        <v>1</v>
      </c>
      <c r="G5939">
        <v>1</v>
      </c>
      <c r="H5939">
        <v>1732044504</v>
      </c>
      <c r="I5939">
        <v>1732044504</v>
      </c>
      <c r="J5939">
        <v>1732044504</v>
      </c>
    </row>
    <row r="5940" spans="1:10" x14ac:dyDescent="0.25">
      <c r="A5940" s="8" t="s">
        <v>5913</v>
      </c>
      <c r="B5940" s="20" t="s">
        <v>23522</v>
      </c>
      <c r="C5940" t="str">
        <f t="shared" si="92"/>
        <v>h70.222</v>
      </c>
      <c r="D5940">
        <v>0</v>
      </c>
      <c r="E5940">
        <v>1</v>
      </c>
      <c r="G5940">
        <v>1</v>
      </c>
      <c r="H5940">
        <v>1732044504</v>
      </c>
      <c r="I5940">
        <v>1732044504</v>
      </c>
      <c r="J5940">
        <v>1732044504</v>
      </c>
    </row>
    <row r="5941" spans="1:10" x14ac:dyDescent="0.25">
      <c r="A5941" s="8" t="s">
        <v>5914</v>
      </c>
      <c r="B5941" s="20" t="s">
        <v>23523</v>
      </c>
      <c r="C5941" t="str">
        <f t="shared" si="92"/>
        <v>h70.223</v>
      </c>
      <c r="D5941">
        <v>0</v>
      </c>
      <c r="E5941">
        <v>1</v>
      </c>
      <c r="G5941">
        <v>1</v>
      </c>
      <c r="H5941">
        <v>1732044504</v>
      </c>
      <c r="I5941">
        <v>1732044504</v>
      </c>
      <c r="J5941">
        <v>1732044504</v>
      </c>
    </row>
    <row r="5942" spans="1:10" x14ac:dyDescent="0.25">
      <c r="A5942" s="8" t="s">
        <v>5915</v>
      </c>
      <c r="B5942" s="20" t="s">
        <v>23524</v>
      </c>
      <c r="C5942" t="str">
        <f t="shared" si="92"/>
        <v>h70.229</v>
      </c>
      <c r="D5942">
        <v>0</v>
      </c>
      <c r="E5942">
        <v>1</v>
      </c>
      <c r="G5942">
        <v>1</v>
      </c>
      <c r="H5942">
        <v>1732044504</v>
      </c>
      <c r="I5942">
        <v>1732044504</v>
      </c>
      <c r="J5942">
        <v>1732044504</v>
      </c>
    </row>
    <row r="5943" spans="1:10" x14ac:dyDescent="0.25">
      <c r="A5943" s="7" t="s">
        <v>5916</v>
      </c>
      <c r="B5943" s="19" t="s">
        <v>23525</v>
      </c>
      <c r="C5943" t="str">
        <f t="shared" si="92"/>
        <v>h70.811</v>
      </c>
      <c r="D5943">
        <v>0</v>
      </c>
      <c r="E5943">
        <v>1</v>
      </c>
      <c r="G5943">
        <v>1</v>
      </c>
      <c r="H5943">
        <v>1732044504</v>
      </c>
      <c r="I5943">
        <v>1732044504</v>
      </c>
      <c r="J5943">
        <v>1732044504</v>
      </c>
    </row>
    <row r="5944" spans="1:10" x14ac:dyDescent="0.25">
      <c r="A5944" s="7" t="s">
        <v>5917</v>
      </c>
      <c r="B5944" s="19" t="s">
        <v>23526</v>
      </c>
      <c r="C5944" t="str">
        <f t="shared" si="92"/>
        <v>h70.812</v>
      </c>
      <c r="D5944">
        <v>0</v>
      </c>
      <c r="E5944">
        <v>1</v>
      </c>
      <c r="G5944">
        <v>1</v>
      </c>
      <c r="H5944">
        <v>1732044504</v>
      </c>
      <c r="I5944">
        <v>1732044504</v>
      </c>
      <c r="J5944">
        <v>1732044504</v>
      </c>
    </row>
    <row r="5945" spans="1:10" x14ac:dyDescent="0.25">
      <c r="A5945" s="7" t="s">
        <v>5918</v>
      </c>
      <c r="B5945" s="19" t="s">
        <v>23527</v>
      </c>
      <c r="C5945" t="str">
        <f t="shared" si="92"/>
        <v>h70.813</v>
      </c>
      <c r="D5945">
        <v>0</v>
      </c>
      <c r="E5945">
        <v>1</v>
      </c>
      <c r="G5945">
        <v>1</v>
      </c>
      <c r="H5945">
        <v>1732044504</v>
      </c>
      <c r="I5945">
        <v>1732044504</v>
      </c>
      <c r="J5945">
        <v>1732044504</v>
      </c>
    </row>
    <row r="5946" spans="1:10" x14ac:dyDescent="0.25">
      <c r="A5946" s="7" t="s">
        <v>5919</v>
      </c>
      <c r="B5946" s="19" t="s">
        <v>23528</v>
      </c>
      <c r="C5946" t="str">
        <f t="shared" si="92"/>
        <v>h70.819</v>
      </c>
      <c r="D5946">
        <v>0</v>
      </c>
      <c r="E5946">
        <v>1</v>
      </c>
      <c r="G5946">
        <v>1</v>
      </c>
      <c r="H5946">
        <v>1732044504</v>
      </c>
      <c r="I5946">
        <v>1732044504</v>
      </c>
      <c r="J5946">
        <v>1732044504</v>
      </c>
    </row>
    <row r="5947" spans="1:10" x14ac:dyDescent="0.25">
      <c r="A5947" s="8" t="s">
        <v>5920</v>
      </c>
      <c r="B5947" s="20" t="s">
        <v>23529</v>
      </c>
      <c r="C5947" t="str">
        <f t="shared" si="92"/>
        <v>h70.90</v>
      </c>
      <c r="D5947">
        <v>0</v>
      </c>
      <c r="E5947">
        <v>1</v>
      </c>
      <c r="G5947">
        <v>1</v>
      </c>
      <c r="H5947">
        <v>1732044504</v>
      </c>
      <c r="I5947">
        <v>1732044504</v>
      </c>
      <c r="J5947">
        <v>1732044504</v>
      </c>
    </row>
    <row r="5948" spans="1:10" x14ac:dyDescent="0.25">
      <c r="A5948" s="8" t="s">
        <v>5921</v>
      </c>
      <c r="B5948" s="20" t="s">
        <v>23530</v>
      </c>
      <c r="C5948" t="str">
        <f t="shared" si="92"/>
        <v>h70.91</v>
      </c>
      <c r="D5948">
        <v>0</v>
      </c>
      <c r="E5948">
        <v>1</v>
      </c>
      <c r="G5948">
        <v>1</v>
      </c>
      <c r="H5948">
        <v>1732044504</v>
      </c>
      <c r="I5948">
        <v>1732044504</v>
      </c>
      <c r="J5948">
        <v>1732044504</v>
      </c>
    </row>
    <row r="5949" spans="1:10" x14ac:dyDescent="0.25">
      <c r="A5949" s="8" t="s">
        <v>5922</v>
      </c>
      <c r="B5949" s="20" t="s">
        <v>23531</v>
      </c>
      <c r="C5949" t="str">
        <f t="shared" si="92"/>
        <v>h70.92</v>
      </c>
      <c r="D5949">
        <v>0</v>
      </c>
      <c r="E5949">
        <v>1</v>
      </c>
      <c r="G5949">
        <v>1</v>
      </c>
      <c r="H5949">
        <v>1732044504</v>
      </c>
      <c r="I5949">
        <v>1732044504</v>
      </c>
      <c r="J5949">
        <v>1732044504</v>
      </c>
    </row>
    <row r="5950" spans="1:10" x14ac:dyDescent="0.25">
      <c r="A5950" s="8" t="s">
        <v>5923</v>
      </c>
      <c r="B5950" s="20" t="s">
        <v>23532</v>
      </c>
      <c r="C5950" t="str">
        <f t="shared" si="92"/>
        <v>h70.93</v>
      </c>
      <c r="D5950">
        <v>0</v>
      </c>
      <c r="E5950">
        <v>1</v>
      </c>
      <c r="G5950">
        <v>1</v>
      </c>
      <c r="H5950">
        <v>1732044504</v>
      </c>
      <c r="I5950">
        <v>1732044504</v>
      </c>
      <c r="J5950">
        <v>1732044504</v>
      </c>
    </row>
    <row r="5951" spans="1:10" x14ac:dyDescent="0.25">
      <c r="A5951" s="7" t="s">
        <v>5924</v>
      </c>
      <c r="B5951" s="19" t="s">
        <v>23533</v>
      </c>
      <c r="C5951" t="str">
        <f t="shared" si="92"/>
        <v>h71.01</v>
      </c>
      <c r="D5951">
        <v>0</v>
      </c>
      <c r="E5951">
        <v>1</v>
      </c>
      <c r="G5951">
        <v>1</v>
      </c>
      <c r="H5951">
        <v>1732044504</v>
      </c>
      <c r="I5951">
        <v>1732044504</v>
      </c>
      <c r="J5951">
        <v>1732044504</v>
      </c>
    </row>
    <row r="5952" spans="1:10" x14ac:dyDescent="0.25">
      <c r="A5952" s="7" t="s">
        <v>5925</v>
      </c>
      <c r="B5952" s="19" t="s">
        <v>23534</v>
      </c>
      <c r="C5952" t="str">
        <f t="shared" si="92"/>
        <v>h71.02</v>
      </c>
      <c r="D5952">
        <v>0</v>
      </c>
      <c r="E5952">
        <v>1</v>
      </c>
      <c r="G5952">
        <v>1</v>
      </c>
      <c r="H5952">
        <v>1732044504</v>
      </c>
      <c r="I5952">
        <v>1732044504</v>
      </c>
      <c r="J5952">
        <v>1732044504</v>
      </c>
    </row>
    <row r="5953" spans="1:10" x14ac:dyDescent="0.25">
      <c r="A5953" s="7" t="s">
        <v>5926</v>
      </c>
      <c r="B5953" s="19" t="s">
        <v>23535</v>
      </c>
      <c r="C5953" t="str">
        <f t="shared" si="92"/>
        <v>h71.03</v>
      </c>
      <c r="D5953">
        <v>0</v>
      </c>
      <c r="E5953">
        <v>1</v>
      </c>
      <c r="G5953">
        <v>1</v>
      </c>
      <c r="H5953">
        <v>1732044504</v>
      </c>
      <c r="I5953">
        <v>1732044504</v>
      </c>
      <c r="J5953">
        <v>1732044504</v>
      </c>
    </row>
    <row r="5954" spans="1:10" x14ac:dyDescent="0.25">
      <c r="A5954" s="7" t="s">
        <v>5927</v>
      </c>
      <c r="B5954" s="19" t="s">
        <v>23536</v>
      </c>
      <c r="C5954" t="str">
        <f t="shared" si="92"/>
        <v>h71.91</v>
      </c>
      <c r="D5954">
        <v>0</v>
      </c>
      <c r="E5954">
        <v>1</v>
      </c>
      <c r="G5954">
        <v>1</v>
      </c>
      <c r="H5954">
        <v>1732044504</v>
      </c>
      <c r="I5954">
        <v>1732044504</v>
      </c>
      <c r="J5954">
        <v>1732044504</v>
      </c>
    </row>
    <row r="5955" spans="1:10" x14ac:dyDescent="0.25">
      <c r="A5955" s="7" t="s">
        <v>5928</v>
      </c>
      <c r="B5955" s="19" t="s">
        <v>23537</v>
      </c>
      <c r="C5955" t="str">
        <f t="shared" ref="C5955:C6018" si="93">LOWER(B5955)</f>
        <v>h71.92</v>
      </c>
      <c r="D5955">
        <v>0</v>
      </c>
      <c r="E5955">
        <v>1</v>
      </c>
      <c r="G5955">
        <v>1</v>
      </c>
      <c r="H5955">
        <v>1732044504</v>
      </c>
      <c r="I5955">
        <v>1732044504</v>
      </c>
      <c r="J5955">
        <v>1732044504</v>
      </c>
    </row>
    <row r="5956" spans="1:10" x14ac:dyDescent="0.25">
      <c r="A5956" s="7" t="s">
        <v>5929</v>
      </c>
      <c r="B5956" s="19" t="s">
        <v>23538</v>
      </c>
      <c r="C5956" t="str">
        <f t="shared" si="93"/>
        <v>h71.93</v>
      </c>
      <c r="D5956">
        <v>0</v>
      </c>
      <c r="E5956">
        <v>1</v>
      </c>
      <c r="G5956">
        <v>1</v>
      </c>
      <c r="H5956">
        <v>1732044504</v>
      </c>
      <c r="I5956">
        <v>1732044504</v>
      </c>
      <c r="J5956">
        <v>1732044504</v>
      </c>
    </row>
    <row r="5957" spans="1:10" x14ac:dyDescent="0.25">
      <c r="A5957" s="7" t="s">
        <v>5930</v>
      </c>
      <c r="B5957" s="19" t="s">
        <v>23539</v>
      </c>
      <c r="C5957" t="str">
        <f t="shared" si="93"/>
        <v>h72.00</v>
      </c>
      <c r="D5957">
        <v>0</v>
      </c>
      <c r="E5957">
        <v>1</v>
      </c>
      <c r="G5957">
        <v>1</v>
      </c>
      <c r="H5957">
        <v>1732044504</v>
      </c>
      <c r="I5957">
        <v>1732044504</v>
      </c>
      <c r="J5957">
        <v>1732044504</v>
      </c>
    </row>
    <row r="5958" spans="1:10" x14ac:dyDescent="0.25">
      <c r="A5958" s="7" t="s">
        <v>5931</v>
      </c>
      <c r="B5958" s="19" t="s">
        <v>23540</v>
      </c>
      <c r="C5958" t="str">
        <f t="shared" si="93"/>
        <v>h72.91</v>
      </c>
      <c r="D5958">
        <v>0</v>
      </c>
      <c r="E5958">
        <v>1</v>
      </c>
      <c r="G5958">
        <v>1</v>
      </c>
      <c r="H5958">
        <v>1732044504</v>
      </c>
      <c r="I5958">
        <v>1732044504</v>
      </c>
      <c r="J5958">
        <v>1732044504</v>
      </c>
    </row>
    <row r="5959" spans="1:10" x14ac:dyDescent="0.25">
      <c r="A5959" s="8" t="s">
        <v>5932</v>
      </c>
      <c r="B5959" s="20" t="s">
        <v>23541</v>
      </c>
      <c r="C5959" t="str">
        <f t="shared" si="93"/>
        <v>h72.92</v>
      </c>
      <c r="D5959">
        <v>0</v>
      </c>
      <c r="E5959">
        <v>1</v>
      </c>
      <c r="G5959">
        <v>1</v>
      </c>
      <c r="H5959">
        <v>1732044504</v>
      </c>
      <c r="I5959">
        <v>1732044504</v>
      </c>
      <c r="J5959">
        <v>1732044504</v>
      </c>
    </row>
    <row r="5960" spans="1:10" x14ac:dyDescent="0.25">
      <c r="A5960" s="7" t="s">
        <v>5933</v>
      </c>
      <c r="B5960" s="19" t="s">
        <v>23542</v>
      </c>
      <c r="C5960" t="str">
        <f t="shared" si="93"/>
        <v>h72.93</v>
      </c>
      <c r="D5960">
        <v>0</v>
      </c>
      <c r="E5960">
        <v>1</v>
      </c>
      <c r="G5960">
        <v>1</v>
      </c>
      <c r="H5960">
        <v>1732044504</v>
      </c>
      <c r="I5960">
        <v>1732044504</v>
      </c>
      <c r="J5960">
        <v>1732044504</v>
      </c>
    </row>
    <row r="5961" spans="1:10" x14ac:dyDescent="0.25">
      <c r="A5961" s="7" t="s">
        <v>5934</v>
      </c>
      <c r="B5961" s="19" t="s">
        <v>23543</v>
      </c>
      <c r="C5961" t="str">
        <f t="shared" si="93"/>
        <v>h73.10</v>
      </c>
      <c r="D5961">
        <v>0</v>
      </c>
      <c r="E5961">
        <v>1</v>
      </c>
      <c r="G5961">
        <v>1</v>
      </c>
      <c r="H5961">
        <v>1732044504</v>
      </c>
      <c r="I5961">
        <v>1732044504</v>
      </c>
      <c r="J5961">
        <v>1732044504</v>
      </c>
    </row>
    <row r="5962" spans="1:10" x14ac:dyDescent="0.25">
      <c r="A5962" s="7" t="s">
        <v>5935</v>
      </c>
      <c r="B5962" s="19" t="s">
        <v>23544</v>
      </c>
      <c r="C5962" t="str">
        <f t="shared" si="93"/>
        <v>h73.11</v>
      </c>
      <c r="D5962">
        <v>0</v>
      </c>
      <c r="E5962">
        <v>1</v>
      </c>
      <c r="G5962">
        <v>1</v>
      </c>
      <c r="H5962">
        <v>1732044504</v>
      </c>
      <c r="I5962">
        <v>1732044504</v>
      </c>
      <c r="J5962">
        <v>1732044504</v>
      </c>
    </row>
    <row r="5963" spans="1:10" x14ac:dyDescent="0.25">
      <c r="A5963" s="7" t="s">
        <v>5936</v>
      </c>
      <c r="B5963" s="19" t="s">
        <v>23545</v>
      </c>
      <c r="C5963" t="str">
        <f t="shared" si="93"/>
        <v>h73.12</v>
      </c>
      <c r="D5963">
        <v>0</v>
      </c>
      <c r="E5963">
        <v>1</v>
      </c>
      <c r="G5963">
        <v>1</v>
      </c>
      <c r="H5963">
        <v>1732044504</v>
      </c>
      <c r="I5963">
        <v>1732044504</v>
      </c>
      <c r="J5963">
        <v>1732044504</v>
      </c>
    </row>
    <row r="5964" spans="1:10" x14ac:dyDescent="0.25">
      <c r="A5964" s="7" t="s">
        <v>5937</v>
      </c>
      <c r="B5964" s="19" t="s">
        <v>23546</v>
      </c>
      <c r="C5964" t="str">
        <f t="shared" si="93"/>
        <v>h73.13</v>
      </c>
      <c r="D5964">
        <v>0</v>
      </c>
      <c r="E5964">
        <v>1</v>
      </c>
      <c r="G5964">
        <v>1</v>
      </c>
      <c r="H5964">
        <v>1732044504</v>
      </c>
      <c r="I5964">
        <v>1732044504</v>
      </c>
      <c r="J5964">
        <v>1732044504</v>
      </c>
    </row>
    <row r="5965" spans="1:10" x14ac:dyDescent="0.25">
      <c r="A5965" s="7" t="s">
        <v>5938</v>
      </c>
      <c r="B5965" s="19" t="s">
        <v>23547</v>
      </c>
      <c r="C5965" t="str">
        <f t="shared" si="93"/>
        <v>h74.11</v>
      </c>
      <c r="D5965">
        <v>0</v>
      </c>
      <c r="E5965">
        <v>1</v>
      </c>
      <c r="G5965">
        <v>1</v>
      </c>
      <c r="H5965">
        <v>1732044504</v>
      </c>
      <c r="I5965">
        <v>1732044504</v>
      </c>
      <c r="J5965">
        <v>1732044504</v>
      </c>
    </row>
    <row r="5966" spans="1:10" x14ac:dyDescent="0.25">
      <c r="A5966" s="7" t="s">
        <v>5939</v>
      </c>
      <c r="B5966" s="19" t="s">
        <v>23548</v>
      </c>
      <c r="C5966" t="str">
        <f t="shared" si="93"/>
        <v>h74.12</v>
      </c>
      <c r="D5966">
        <v>0</v>
      </c>
      <c r="E5966">
        <v>1</v>
      </c>
      <c r="G5966">
        <v>1</v>
      </c>
      <c r="H5966">
        <v>1732044504</v>
      </c>
      <c r="I5966">
        <v>1732044504</v>
      </c>
      <c r="J5966">
        <v>1732044504</v>
      </c>
    </row>
    <row r="5967" spans="1:10" x14ac:dyDescent="0.25">
      <c r="A5967" s="7" t="s">
        <v>5940</v>
      </c>
      <c r="B5967" s="19" t="s">
        <v>23549</v>
      </c>
      <c r="C5967" t="str">
        <f t="shared" si="93"/>
        <v>h74.13</v>
      </c>
      <c r="D5967">
        <v>0</v>
      </c>
      <c r="E5967">
        <v>1</v>
      </c>
      <c r="G5967">
        <v>1</v>
      </c>
      <c r="H5967">
        <v>1732044504</v>
      </c>
      <c r="I5967">
        <v>1732044504</v>
      </c>
      <c r="J5967">
        <v>1732044504</v>
      </c>
    </row>
    <row r="5968" spans="1:10" x14ac:dyDescent="0.25">
      <c r="A5968" s="8" t="s">
        <v>5941</v>
      </c>
      <c r="B5968" s="20" t="s">
        <v>23550</v>
      </c>
      <c r="C5968" t="str">
        <f t="shared" si="93"/>
        <v>h74.40</v>
      </c>
      <c r="D5968">
        <v>0</v>
      </c>
      <c r="E5968">
        <v>1</v>
      </c>
      <c r="G5968">
        <v>1</v>
      </c>
      <c r="H5968">
        <v>1732044504</v>
      </c>
      <c r="I5968">
        <v>1732044504</v>
      </c>
      <c r="J5968">
        <v>1732044504</v>
      </c>
    </row>
    <row r="5969" spans="1:10" x14ac:dyDescent="0.25">
      <c r="A5969" s="7" t="s">
        <v>5942</v>
      </c>
      <c r="B5969" s="19" t="s">
        <v>23551</v>
      </c>
      <c r="C5969" t="str">
        <f t="shared" si="93"/>
        <v>h74.41</v>
      </c>
      <c r="D5969">
        <v>0</v>
      </c>
      <c r="E5969">
        <v>1</v>
      </c>
      <c r="G5969">
        <v>1</v>
      </c>
      <c r="H5969">
        <v>1732044504</v>
      </c>
      <c r="I5969">
        <v>1732044504</v>
      </c>
      <c r="J5969">
        <v>1732044504</v>
      </c>
    </row>
    <row r="5970" spans="1:10" x14ac:dyDescent="0.25">
      <c r="A5970" s="7" t="s">
        <v>5943</v>
      </c>
      <c r="B5970" s="19" t="s">
        <v>23552</v>
      </c>
      <c r="C5970" t="str">
        <f t="shared" si="93"/>
        <v>h74.42</v>
      </c>
      <c r="D5970">
        <v>0</v>
      </c>
      <c r="E5970">
        <v>1</v>
      </c>
      <c r="G5970">
        <v>1</v>
      </c>
      <c r="H5970">
        <v>1732044504</v>
      </c>
      <c r="I5970">
        <v>1732044504</v>
      </c>
      <c r="J5970">
        <v>1732044504</v>
      </c>
    </row>
    <row r="5971" spans="1:10" x14ac:dyDescent="0.25">
      <c r="A5971" s="7" t="s">
        <v>5944</v>
      </c>
      <c r="B5971" s="19" t="s">
        <v>23553</v>
      </c>
      <c r="C5971" t="str">
        <f t="shared" si="93"/>
        <v>h74.43</v>
      </c>
      <c r="D5971">
        <v>0</v>
      </c>
      <c r="E5971">
        <v>1</v>
      </c>
      <c r="G5971">
        <v>1</v>
      </c>
      <c r="H5971">
        <v>1732044504</v>
      </c>
      <c r="I5971">
        <v>1732044504</v>
      </c>
      <c r="J5971">
        <v>1732044504</v>
      </c>
    </row>
    <row r="5972" spans="1:10" x14ac:dyDescent="0.25">
      <c r="A5972" s="7" t="s">
        <v>5945</v>
      </c>
      <c r="B5972" s="19" t="s">
        <v>23554</v>
      </c>
      <c r="C5972" t="str">
        <f t="shared" si="93"/>
        <v>h80.91</v>
      </c>
      <c r="D5972">
        <v>0</v>
      </c>
      <c r="E5972">
        <v>1</v>
      </c>
      <c r="G5972">
        <v>1</v>
      </c>
      <c r="H5972">
        <v>1732044504</v>
      </c>
      <c r="I5972">
        <v>1732044504</v>
      </c>
      <c r="J5972">
        <v>1732044504</v>
      </c>
    </row>
    <row r="5973" spans="1:10" x14ac:dyDescent="0.25">
      <c r="A5973" s="7" t="s">
        <v>5946</v>
      </c>
      <c r="B5973" s="19" t="s">
        <v>23555</v>
      </c>
      <c r="C5973" t="str">
        <f t="shared" si="93"/>
        <v>h80.92</v>
      </c>
      <c r="D5973">
        <v>0</v>
      </c>
      <c r="E5973">
        <v>1</v>
      </c>
      <c r="G5973">
        <v>1</v>
      </c>
      <c r="H5973">
        <v>1732044504</v>
      </c>
      <c r="I5973">
        <v>1732044504</v>
      </c>
      <c r="J5973">
        <v>1732044504</v>
      </c>
    </row>
    <row r="5974" spans="1:10" x14ac:dyDescent="0.25">
      <c r="A5974" s="7" t="s">
        <v>5947</v>
      </c>
      <c r="B5974" s="19" t="s">
        <v>23556</v>
      </c>
      <c r="C5974" t="str">
        <f t="shared" si="93"/>
        <v>h80.93</v>
      </c>
      <c r="D5974">
        <v>0</v>
      </c>
      <c r="E5974">
        <v>1</v>
      </c>
      <c r="G5974">
        <v>1</v>
      </c>
      <c r="H5974">
        <v>1732044504</v>
      </c>
      <c r="I5974">
        <v>1732044504</v>
      </c>
      <c r="J5974">
        <v>1732044504</v>
      </c>
    </row>
    <row r="5975" spans="1:10" x14ac:dyDescent="0.25">
      <c r="A5975" s="8" t="s">
        <v>5948</v>
      </c>
      <c r="B5975" s="20" t="s">
        <v>23557</v>
      </c>
      <c r="C5975" t="str">
        <f t="shared" si="93"/>
        <v>h81.01</v>
      </c>
      <c r="D5975">
        <v>0</v>
      </c>
      <c r="E5975">
        <v>1</v>
      </c>
      <c r="G5975">
        <v>1</v>
      </c>
      <c r="H5975">
        <v>1732044504</v>
      </c>
      <c r="I5975">
        <v>1732044504</v>
      </c>
      <c r="J5975">
        <v>1732044504</v>
      </c>
    </row>
    <row r="5976" spans="1:10" x14ac:dyDescent="0.25">
      <c r="A5976" s="8" t="s">
        <v>5949</v>
      </c>
      <c r="B5976" s="20" t="s">
        <v>23558</v>
      </c>
      <c r="C5976" t="str">
        <f t="shared" si="93"/>
        <v>h81.02</v>
      </c>
      <c r="D5976">
        <v>0</v>
      </c>
      <c r="E5976">
        <v>1</v>
      </c>
      <c r="G5976">
        <v>1</v>
      </c>
      <c r="H5976">
        <v>1732044504</v>
      </c>
      <c r="I5976">
        <v>1732044504</v>
      </c>
      <c r="J5976">
        <v>1732044504</v>
      </c>
    </row>
    <row r="5977" spans="1:10" x14ac:dyDescent="0.25">
      <c r="A5977" s="8" t="s">
        <v>5950</v>
      </c>
      <c r="B5977" s="20" t="s">
        <v>23559</v>
      </c>
      <c r="C5977" t="str">
        <f t="shared" si="93"/>
        <v>h81.03</v>
      </c>
      <c r="D5977">
        <v>0</v>
      </c>
      <c r="E5977">
        <v>1</v>
      </c>
      <c r="G5977">
        <v>1</v>
      </c>
      <c r="H5977">
        <v>1732044504</v>
      </c>
      <c r="I5977">
        <v>1732044504</v>
      </c>
      <c r="J5977">
        <v>1732044504</v>
      </c>
    </row>
    <row r="5978" spans="1:10" x14ac:dyDescent="0.25">
      <c r="A5978" s="8" t="s">
        <v>5951</v>
      </c>
      <c r="B5978" s="20" t="s">
        <v>23560</v>
      </c>
      <c r="C5978" t="str">
        <f t="shared" si="93"/>
        <v>h81.09</v>
      </c>
      <c r="D5978">
        <v>0</v>
      </c>
      <c r="E5978">
        <v>1</v>
      </c>
      <c r="G5978">
        <v>1</v>
      </c>
      <c r="H5978">
        <v>1732044504</v>
      </c>
      <c r="I5978">
        <v>1732044504</v>
      </c>
      <c r="J5978">
        <v>1732044504</v>
      </c>
    </row>
    <row r="5979" spans="1:10" x14ac:dyDescent="0.25">
      <c r="A5979" s="8" t="s">
        <v>5952</v>
      </c>
      <c r="B5979" s="20" t="s">
        <v>23561</v>
      </c>
      <c r="C5979" t="str">
        <f t="shared" si="93"/>
        <v>h81.10</v>
      </c>
      <c r="D5979">
        <v>0</v>
      </c>
      <c r="E5979">
        <v>1</v>
      </c>
      <c r="G5979">
        <v>1</v>
      </c>
      <c r="H5979">
        <v>1732044504</v>
      </c>
      <c r="I5979">
        <v>1732044504</v>
      </c>
      <c r="J5979">
        <v>1732044504</v>
      </c>
    </row>
    <row r="5980" spans="1:10" x14ac:dyDescent="0.25">
      <c r="A5980" s="8" t="s">
        <v>5953</v>
      </c>
      <c r="B5980" s="20" t="s">
        <v>23562</v>
      </c>
      <c r="C5980" t="str">
        <f t="shared" si="93"/>
        <v>h81.11</v>
      </c>
      <c r="D5980">
        <v>0</v>
      </c>
      <c r="E5980">
        <v>1</v>
      </c>
      <c r="G5980">
        <v>1</v>
      </c>
      <c r="H5980">
        <v>1732044504</v>
      </c>
      <c r="I5980">
        <v>1732044504</v>
      </c>
      <c r="J5980">
        <v>1732044504</v>
      </c>
    </row>
    <row r="5981" spans="1:10" x14ac:dyDescent="0.25">
      <c r="A5981" s="7" t="s">
        <v>5954</v>
      </c>
      <c r="B5981" s="19" t="s">
        <v>23562</v>
      </c>
      <c r="C5981" t="str">
        <f t="shared" si="93"/>
        <v>h81.11</v>
      </c>
      <c r="D5981">
        <v>0</v>
      </c>
      <c r="E5981">
        <v>1</v>
      </c>
      <c r="G5981">
        <v>1</v>
      </c>
      <c r="H5981">
        <v>1732044504</v>
      </c>
      <c r="I5981">
        <v>1732044504</v>
      </c>
      <c r="J5981">
        <v>1732044504</v>
      </c>
    </row>
    <row r="5982" spans="1:10" x14ac:dyDescent="0.25">
      <c r="A5982" s="8" t="s">
        <v>5955</v>
      </c>
      <c r="B5982" s="20" t="s">
        <v>23563</v>
      </c>
      <c r="C5982" t="str">
        <f t="shared" si="93"/>
        <v>h81.12</v>
      </c>
      <c r="D5982">
        <v>0</v>
      </c>
      <c r="E5982">
        <v>1</v>
      </c>
      <c r="G5982">
        <v>1</v>
      </c>
      <c r="H5982">
        <v>1732044504</v>
      </c>
      <c r="I5982">
        <v>1732044504</v>
      </c>
      <c r="J5982">
        <v>1732044504</v>
      </c>
    </row>
    <row r="5983" spans="1:10" x14ac:dyDescent="0.25">
      <c r="A5983" s="7" t="s">
        <v>5956</v>
      </c>
      <c r="B5983" s="19" t="s">
        <v>23563</v>
      </c>
      <c r="C5983" t="str">
        <f t="shared" si="93"/>
        <v>h81.12</v>
      </c>
      <c r="D5983">
        <v>0</v>
      </c>
      <c r="E5983">
        <v>1</v>
      </c>
      <c r="G5983">
        <v>1</v>
      </c>
      <c r="H5983">
        <v>1732044504</v>
      </c>
      <c r="I5983">
        <v>1732044504</v>
      </c>
      <c r="J5983">
        <v>1732044504</v>
      </c>
    </row>
    <row r="5984" spans="1:10" x14ac:dyDescent="0.25">
      <c r="A5984" s="8" t="s">
        <v>5957</v>
      </c>
      <c r="B5984" s="20" t="s">
        <v>23564</v>
      </c>
      <c r="C5984" t="str">
        <f t="shared" si="93"/>
        <v>h81.13</v>
      </c>
      <c r="D5984">
        <v>0</v>
      </c>
      <c r="E5984">
        <v>1</v>
      </c>
      <c r="G5984">
        <v>1</v>
      </c>
      <c r="H5984">
        <v>1732044504</v>
      </c>
      <c r="I5984">
        <v>1732044504</v>
      </c>
      <c r="J5984">
        <v>1732044504</v>
      </c>
    </row>
    <row r="5985" spans="1:10" x14ac:dyDescent="0.25">
      <c r="A5985" s="7" t="s">
        <v>5958</v>
      </c>
      <c r="B5985" s="19" t="s">
        <v>23564</v>
      </c>
      <c r="C5985" t="str">
        <f t="shared" si="93"/>
        <v>h81.13</v>
      </c>
      <c r="D5985">
        <v>0</v>
      </c>
      <c r="E5985">
        <v>1</v>
      </c>
      <c r="G5985">
        <v>1</v>
      </c>
      <c r="H5985">
        <v>1732044504</v>
      </c>
      <c r="I5985">
        <v>1732044504</v>
      </c>
      <c r="J5985">
        <v>1732044504</v>
      </c>
    </row>
    <row r="5986" spans="1:10" x14ac:dyDescent="0.25">
      <c r="A5986" s="7" t="s">
        <v>5959</v>
      </c>
      <c r="B5986" s="19" t="s">
        <v>23565</v>
      </c>
      <c r="C5986" t="str">
        <f t="shared" si="93"/>
        <v>h81.41</v>
      </c>
      <c r="D5986">
        <v>0</v>
      </c>
      <c r="E5986">
        <v>1</v>
      </c>
      <c r="G5986">
        <v>1</v>
      </c>
      <c r="H5986">
        <v>1732044504</v>
      </c>
      <c r="I5986">
        <v>1732044504</v>
      </c>
      <c r="J5986">
        <v>1732044504</v>
      </c>
    </row>
    <row r="5987" spans="1:10" x14ac:dyDescent="0.25">
      <c r="A5987" s="7" t="s">
        <v>5960</v>
      </c>
      <c r="B5987" s="19" t="s">
        <v>23566</v>
      </c>
      <c r="C5987" t="str">
        <f t="shared" si="93"/>
        <v>h81.42</v>
      </c>
      <c r="D5987">
        <v>0</v>
      </c>
      <c r="E5987">
        <v>1</v>
      </c>
      <c r="G5987">
        <v>1</v>
      </c>
      <c r="H5987">
        <v>1732044504</v>
      </c>
      <c r="I5987">
        <v>1732044504</v>
      </c>
      <c r="J5987">
        <v>1732044504</v>
      </c>
    </row>
    <row r="5988" spans="1:10" x14ac:dyDescent="0.25">
      <c r="A5988" s="7" t="s">
        <v>5961</v>
      </c>
      <c r="B5988" s="19" t="s">
        <v>23567</v>
      </c>
      <c r="C5988" t="str">
        <f t="shared" si="93"/>
        <v>h81.43</v>
      </c>
      <c r="D5988">
        <v>0</v>
      </c>
      <c r="E5988">
        <v>1</v>
      </c>
      <c r="G5988">
        <v>1</v>
      </c>
      <c r="H5988">
        <v>1732044504</v>
      </c>
      <c r="I5988">
        <v>1732044504</v>
      </c>
      <c r="J5988">
        <v>1732044504</v>
      </c>
    </row>
    <row r="5989" spans="1:10" x14ac:dyDescent="0.25">
      <c r="A5989" s="7" t="s">
        <v>5962</v>
      </c>
      <c r="B5989" s="18" t="s">
        <v>23568</v>
      </c>
      <c r="C5989" t="str">
        <f t="shared" si="93"/>
        <v>h81.8x1</v>
      </c>
      <c r="D5989">
        <v>0</v>
      </c>
      <c r="E5989">
        <v>1</v>
      </c>
      <c r="G5989">
        <v>1</v>
      </c>
      <c r="H5989">
        <v>1732044504</v>
      </c>
      <c r="I5989">
        <v>1732044504</v>
      </c>
      <c r="J5989">
        <v>1732044504</v>
      </c>
    </row>
    <row r="5990" spans="1:10" x14ac:dyDescent="0.25">
      <c r="A5990" s="7" t="s">
        <v>5963</v>
      </c>
      <c r="B5990" s="18" t="s">
        <v>23569</v>
      </c>
      <c r="C5990" t="str">
        <f t="shared" si="93"/>
        <v>h81.8x2</v>
      </c>
      <c r="D5990">
        <v>0</v>
      </c>
      <c r="E5990">
        <v>1</v>
      </c>
      <c r="G5990">
        <v>1</v>
      </c>
      <c r="H5990">
        <v>1732044504</v>
      </c>
      <c r="I5990">
        <v>1732044504</v>
      </c>
      <c r="J5990">
        <v>1732044504</v>
      </c>
    </row>
    <row r="5991" spans="1:10" x14ac:dyDescent="0.25">
      <c r="A5991" s="7" t="s">
        <v>5964</v>
      </c>
      <c r="B5991" s="18" t="s">
        <v>23570</v>
      </c>
      <c r="C5991" t="str">
        <f t="shared" si="93"/>
        <v>h81.8x3</v>
      </c>
      <c r="D5991">
        <v>0</v>
      </c>
      <c r="E5991">
        <v>1</v>
      </c>
      <c r="G5991">
        <v>1</v>
      </c>
      <c r="H5991">
        <v>1732044504</v>
      </c>
      <c r="I5991">
        <v>1732044504</v>
      </c>
      <c r="J5991">
        <v>1732044504</v>
      </c>
    </row>
    <row r="5992" spans="1:10" x14ac:dyDescent="0.25">
      <c r="A5992" s="7" t="s">
        <v>5965</v>
      </c>
      <c r="B5992" s="18" t="s">
        <v>23571</v>
      </c>
      <c r="C5992" t="str">
        <f t="shared" si="93"/>
        <v>h81.8x9</v>
      </c>
      <c r="D5992">
        <v>0</v>
      </c>
      <c r="E5992">
        <v>1</v>
      </c>
      <c r="G5992">
        <v>1</v>
      </c>
      <c r="H5992">
        <v>1732044504</v>
      </c>
      <c r="I5992">
        <v>1732044504</v>
      </c>
      <c r="J5992">
        <v>1732044504</v>
      </c>
    </row>
    <row r="5993" spans="1:10" x14ac:dyDescent="0.25">
      <c r="A5993" s="8" t="s">
        <v>5966</v>
      </c>
      <c r="B5993" s="20" t="s">
        <v>23572</v>
      </c>
      <c r="C5993" t="str">
        <f t="shared" si="93"/>
        <v>h83.09</v>
      </c>
      <c r="D5993">
        <v>0</v>
      </c>
      <c r="E5993">
        <v>1</v>
      </c>
      <c r="G5993">
        <v>1</v>
      </c>
      <c r="H5993">
        <v>1732044504</v>
      </c>
      <c r="I5993">
        <v>1732044504</v>
      </c>
      <c r="J5993">
        <v>1732044504</v>
      </c>
    </row>
    <row r="5994" spans="1:10" x14ac:dyDescent="0.25">
      <c r="A5994" s="7" t="s">
        <v>5967</v>
      </c>
      <c r="B5994" s="19" t="s">
        <v>23573</v>
      </c>
      <c r="C5994" t="str">
        <f t="shared" si="93"/>
        <v>h83.2x1</v>
      </c>
      <c r="D5994">
        <v>0</v>
      </c>
      <c r="E5994">
        <v>1</v>
      </c>
      <c r="G5994">
        <v>1</v>
      </c>
      <c r="H5994">
        <v>1732044504</v>
      </c>
      <c r="I5994">
        <v>1732044504</v>
      </c>
      <c r="J5994">
        <v>1732044504</v>
      </c>
    </row>
    <row r="5995" spans="1:10" x14ac:dyDescent="0.25">
      <c r="A5995" s="7" t="s">
        <v>5968</v>
      </c>
      <c r="B5995" s="19" t="s">
        <v>23574</v>
      </c>
      <c r="C5995" t="str">
        <f t="shared" si="93"/>
        <v>h83.2x2</v>
      </c>
      <c r="D5995">
        <v>0</v>
      </c>
      <c r="E5995">
        <v>1</v>
      </c>
      <c r="G5995">
        <v>1</v>
      </c>
      <c r="H5995">
        <v>1732044504</v>
      </c>
      <c r="I5995">
        <v>1732044504</v>
      </c>
      <c r="J5995">
        <v>1732044504</v>
      </c>
    </row>
    <row r="5996" spans="1:10" x14ac:dyDescent="0.25">
      <c r="A5996" s="7" t="s">
        <v>5969</v>
      </c>
      <c r="B5996" s="19" t="s">
        <v>23575</v>
      </c>
      <c r="C5996" t="str">
        <f t="shared" si="93"/>
        <v>h83.2x3</v>
      </c>
      <c r="D5996">
        <v>0</v>
      </c>
      <c r="E5996">
        <v>1</v>
      </c>
      <c r="G5996">
        <v>1</v>
      </c>
      <c r="H5996">
        <v>1732044504</v>
      </c>
      <c r="I5996">
        <v>1732044504</v>
      </c>
      <c r="J5996">
        <v>1732044504</v>
      </c>
    </row>
    <row r="5997" spans="1:10" x14ac:dyDescent="0.25">
      <c r="A5997" s="7" t="s">
        <v>5970</v>
      </c>
      <c r="B5997" s="19" t="s">
        <v>23576</v>
      </c>
      <c r="C5997" t="str">
        <f t="shared" si="93"/>
        <v>h83.3x1</v>
      </c>
      <c r="D5997">
        <v>0</v>
      </c>
      <c r="E5997">
        <v>1</v>
      </c>
      <c r="G5997">
        <v>1</v>
      </c>
      <c r="H5997">
        <v>1732044504</v>
      </c>
      <c r="I5997">
        <v>1732044504</v>
      </c>
      <c r="J5997">
        <v>1732044504</v>
      </c>
    </row>
    <row r="5998" spans="1:10" x14ac:dyDescent="0.25">
      <c r="A5998" s="7" t="s">
        <v>5971</v>
      </c>
      <c r="B5998" s="19" t="s">
        <v>23577</v>
      </c>
      <c r="C5998" t="str">
        <f t="shared" si="93"/>
        <v>h83.3x2</v>
      </c>
      <c r="D5998">
        <v>0</v>
      </c>
      <c r="E5998">
        <v>1</v>
      </c>
      <c r="G5998">
        <v>1</v>
      </c>
      <c r="H5998">
        <v>1732044504</v>
      </c>
      <c r="I5998">
        <v>1732044504</v>
      </c>
      <c r="J5998">
        <v>1732044504</v>
      </c>
    </row>
    <row r="5999" spans="1:10" x14ac:dyDescent="0.25">
      <c r="A5999" s="7" t="s">
        <v>5972</v>
      </c>
      <c r="B5999" s="19" t="s">
        <v>23578</v>
      </c>
      <c r="C5999" t="str">
        <f t="shared" si="93"/>
        <v>h83.3x3</v>
      </c>
      <c r="D5999">
        <v>0</v>
      </c>
      <c r="E5999">
        <v>1</v>
      </c>
      <c r="G5999">
        <v>1</v>
      </c>
      <c r="H5999">
        <v>1732044504</v>
      </c>
      <c r="I5999">
        <v>1732044504</v>
      </c>
      <c r="J5999">
        <v>1732044504</v>
      </c>
    </row>
    <row r="6000" spans="1:10" x14ac:dyDescent="0.25">
      <c r="A6000" s="7" t="s">
        <v>5973</v>
      </c>
      <c r="B6000" s="19" t="s">
        <v>23579</v>
      </c>
      <c r="C6000" t="str">
        <f t="shared" si="93"/>
        <v>h90.0</v>
      </c>
      <c r="D6000">
        <v>0</v>
      </c>
      <c r="E6000">
        <v>1</v>
      </c>
      <c r="G6000">
        <v>1</v>
      </c>
      <c r="H6000">
        <v>1732044504</v>
      </c>
      <c r="I6000">
        <v>1732044504</v>
      </c>
      <c r="J6000">
        <v>1732044504</v>
      </c>
    </row>
    <row r="6001" spans="1:10" x14ac:dyDescent="0.25">
      <c r="A6001" s="7" t="s">
        <v>5974</v>
      </c>
      <c r="B6001" s="19" t="s">
        <v>23580</v>
      </c>
      <c r="C6001" t="str">
        <f t="shared" si="93"/>
        <v>h90.2</v>
      </c>
      <c r="D6001">
        <v>0</v>
      </c>
      <c r="E6001">
        <v>1</v>
      </c>
      <c r="G6001">
        <v>1</v>
      </c>
      <c r="H6001">
        <v>1732044504</v>
      </c>
      <c r="I6001">
        <v>1732044504</v>
      </c>
      <c r="J6001">
        <v>1732044504</v>
      </c>
    </row>
    <row r="6002" spans="1:10" x14ac:dyDescent="0.25">
      <c r="A6002" s="7" t="s">
        <v>5975</v>
      </c>
      <c r="B6002" s="19" t="s">
        <v>23580</v>
      </c>
      <c r="C6002" t="str">
        <f t="shared" si="93"/>
        <v>h90.2</v>
      </c>
      <c r="D6002">
        <v>0</v>
      </c>
      <c r="E6002">
        <v>1</v>
      </c>
      <c r="G6002">
        <v>1</v>
      </c>
      <c r="H6002">
        <v>1732044504</v>
      </c>
      <c r="I6002">
        <v>1732044504</v>
      </c>
      <c r="J6002">
        <v>1732044504</v>
      </c>
    </row>
    <row r="6003" spans="1:10" x14ac:dyDescent="0.25">
      <c r="A6003" s="8" t="s">
        <v>5976</v>
      </c>
      <c r="B6003" s="20" t="s">
        <v>23581</v>
      </c>
      <c r="C6003" t="str">
        <f t="shared" si="93"/>
        <v>h90.3</v>
      </c>
      <c r="D6003">
        <v>0</v>
      </c>
      <c r="E6003">
        <v>1</v>
      </c>
      <c r="G6003">
        <v>1</v>
      </c>
      <c r="H6003">
        <v>1732044504</v>
      </c>
      <c r="I6003">
        <v>1732044504</v>
      </c>
      <c r="J6003">
        <v>1732044504</v>
      </c>
    </row>
    <row r="6004" spans="1:10" x14ac:dyDescent="0.25">
      <c r="A6004" s="7" t="s">
        <v>5977</v>
      </c>
      <c r="B6004" s="19" t="s">
        <v>23581</v>
      </c>
      <c r="C6004" t="str">
        <f t="shared" si="93"/>
        <v>h90.3</v>
      </c>
      <c r="D6004">
        <v>0</v>
      </c>
      <c r="E6004">
        <v>1</v>
      </c>
      <c r="G6004">
        <v>1</v>
      </c>
      <c r="H6004">
        <v>1732044504</v>
      </c>
      <c r="I6004">
        <v>1732044504</v>
      </c>
      <c r="J6004">
        <v>1732044504</v>
      </c>
    </row>
    <row r="6005" spans="1:10" x14ac:dyDescent="0.25">
      <c r="A6005" s="8" t="s">
        <v>5978</v>
      </c>
      <c r="B6005" s="20" t="s">
        <v>23582</v>
      </c>
      <c r="C6005" t="str">
        <f t="shared" si="93"/>
        <v>h90.41</v>
      </c>
      <c r="D6005">
        <v>0</v>
      </c>
      <c r="E6005">
        <v>1</v>
      </c>
      <c r="G6005">
        <v>1</v>
      </c>
      <c r="H6005">
        <v>1732044504</v>
      </c>
      <c r="I6005">
        <v>1732044504</v>
      </c>
      <c r="J6005">
        <v>1732044504</v>
      </c>
    </row>
    <row r="6006" spans="1:10" x14ac:dyDescent="0.25">
      <c r="A6006" s="8" t="s">
        <v>5979</v>
      </c>
      <c r="B6006" s="20" t="s">
        <v>23583</v>
      </c>
      <c r="C6006" t="str">
        <f t="shared" si="93"/>
        <v>h90.42</v>
      </c>
      <c r="D6006">
        <v>0</v>
      </c>
      <c r="E6006">
        <v>1</v>
      </c>
      <c r="G6006">
        <v>1</v>
      </c>
      <c r="H6006">
        <v>1732044504</v>
      </c>
      <c r="I6006">
        <v>1732044504</v>
      </c>
      <c r="J6006">
        <v>1732044504</v>
      </c>
    </row>
    <row r="6007" spans="1:10" x14ac:dyDescent="0.25">
      <c r="A6007" s="8" t="s">
        <v>5980</v>
      </c>
      <c r="B6007" s="20" t="s">
        <v>23584</v>
      </c>
      <c r="C6007" t="str">
        <f t="shared" si="93"/>
        <v>h90.5</v>
      </c>
      <c r="D6007">
        <v>0</v>
      </c>
      <c r="E6007">
        <v>1</v>
      </c>
      <c r="G6007">
        <v>1</v>
      </c>
      <c r="H6007">
        <v>1732044504</v>
      </c>
      <c r="I6007">
        <v>1732044504</v>
      </c>
      <c r="J6007">
        <v>1732044504</v>
      </c>
    </row>
    <row r="6008" spans="1:10" x14ac:dyDescent="0.25">
      <c r="A6008" s="8" t="s">
        <v>5981</v>
      </c>
      <c r="B6008" s="20" t="s">
        <v>23585</v>
      </c>
      <c r="C6008" t="str">
        <f t="shared" si="93"/>
        <v>h90.8</v>
      </c>
      <c r="D6008">
        <v>0</v>
      </c>
      <c r="E6008">
        <v>1</v>
      </c>
      <c r="G6008">
        <v>1</v>
      </c>
      <c r="H6008">
        <v>1732044504</v>
      </c>
      <c r="I6008">
        <v>1732044504</v>
      </c>
      <c r="J6008">
        <v>1732044504</v>
      </c>
    </row>
    <row r="6009" spans="1:10" x14ac:dyDescent="0.25">
      <c r="A6009" s="7" t="s">
        <v>5982</v>
      </c>
      <c r="B6009" s="19" t="s">
        <v>23586</v>
      </c>
      <c r="C6009" t="str">
        <f t="shared" si="93"/>
        <v>h91.11</v>
      </c>
      <c r="D6009">
        <v>0</v>
      </c>
      <c r="E6009">
        <v>1</v>
      </c>
      <c r="G6009">
        <v>1</v>
      </c>
      <c r="H6009">
        <v>1732044504</v>
      </c>
      <c r="I6009">
        <v>1732044504</v>
      </c>
      <c r="J6009">
        <v>1732044504</v>
      </c>
    </row>
    <row r="6010" spans="1:10" x14ac:dyDescent="0.25">
      <c r="A6010" s="7" t="s">
        <v>5983</v>
      </c>
      <c r="B6010" s="19" t="s">
        <v>23587</v>
      </c>
      <c r="C6010" t="str">
        <f t="shared" si="93"/>
        <v>h91.12</v>
      </c>
      <c r="D6010">
        <v>0</v>
      </c>
      <c r="E6010">
        <v>1</v>
      </c>
      <c r="G6010">
        <v>1</v>
      </c>
      <c r="H6010">
        <v>1732044504</v>
      </c>
      <c r="I6010">
        <v>1732044504</v>
      </c>
      <c r="J6010">
        <v>1732044504</v>
      </c>
    </row>
    <row r="6011" spans="1:10" x14ac:dyDescent="0.25">
      <c r="A6011" s="7" t="s">
        <v>5984</v>
      </c>
      <c r="B6011" s="19" t="s">
        <v>23588</v>
      </c>
      <c r="C6011" t="str">
        <f t="shared" si="93"/>
        <v>h91.13</v>
      </c>
      <c r="D6011">
        <v>0</v>
      </c>
      <c r="E6011">
        <v>1</v>
      </c>
      <c r="G6011">
        <v>1</v>
      </c>
      <c r="H6011">
        <v>1732044504</v>
      </c>
      <c r="I6011">
        <v>1732044504</v>
      </c>
      <c r="J6011">
        <v>1732044504</v>
      </c>
    </row>
    <row r="6012" spans="1:10" x14ac:dyDescent="0.25">
      <c r="A6012" s="8" t="s">
        <v>5985</v>
      </c>
      <c r="B6012" s="20" t="s">
        <v>23589</v>
      </c>
      <c r="C6012" t="str">
        <f t="shared" si="93"/>
        <v>h91.3</v>
      </c>
      <c r="D6012">
        <v>0</v>
      </c>
      <c r="E6012">
        <v>1</v>
      </c>
      <c r="G6012">
        <v>1</v>
      </c>
      <c r="H6012">
        <v>1732044504</v>
      </c>
      <c r="I6012">
        <v>1732044504</v>
      </c>
      <c r="J6012">
        <v>1732044504</v>
      </c>
    </row>
    <row r="6013" spans="1:10" x14ac:dyDescent="0.25">
      <c r="A6013" s="8" t="s">
        <v>5986</v>
      </c>
      <c r="B6013" s="20" t="s">
        <v>23590</v>
      </c>
      <c r="C6013" t="str">
        <f t="shared" si="93"/>
        <v>h91.90</v>
      </c>
      <c r="D6013">
        <v>0</v>
      </c>
      <c r="E6013">
        <v>1</v>
      </c>
      <c r="G6013">
        <v>1</v>
      </c>
      <c r="H6013">
        <v>1732044504</v>
      </c>
      <c r="I6013">
        <v>1732044504</v>
      </c>
      <c r="J6013">
        <v>1732044504</v>
      </c>
    </row>
    <row r="6014" spans="1:10" x14ac:dyDescent="0.25">
      <c r="A6014" s="6" t="s">
        <v>5987</v>
      </c>
      <c r="B6014" s="18" t="s">
        <v>23590</v>
      </c>
      <c r="C6014" t="str">
        <f t="shared" si="93"/>
        <v>h91.90</v>
      </c>
      <c r="D6014">
        <v>0</v>
      </c>
      <c r="E6014">
        <v>1</v>
      </c>
      <c r="G6014">
        <v>1</v>
      </c>
      <c r="H6014">
        <v>1732044504</v>
      </c>
      <c r="I6014">
        <v>1732044504</v>
      </c>
      <c r="J6014">
        <v>1732044504</v>
      </c>
    </row>
    <row r="6015" spans="1:10" x14ac:dyDescent="0.25">
      <c r="A6015" s="8" t="s">
        <v>5988</v>
      </c>
      <c r="B6015" s="20" t="s">
        <v>23591</v>
      </c>
      <c r="C6015" t="str">
        <f t="shared" si="93"/>
        <v>h91.91</v>
      </c>
      <c r="D6015">
        <v>0</v>
      </c>
      <c r="E6015">
        <v>1</v>
      </c>
      <c r="G6015">
        <v>1</v>
      </c>
      <c r="H6015">
        <v>1732044504</v>
      </c>
      <c r="I6015">
        <v>1732044504</v>
      </c>
      <c r="J6015">
        <v>1732044504</v>
      </c>
    </row>
    <row r="6016" spans="1:10" x14ac:dyDescent="0.25">
      <c r="A6016" s="7" t="s">
        <v>5989</v>
      </c>
      <c r="B6016" s="19" t="s">
        <v>23592</v>
      </c>
      <c r="C6016" t="str">
        <f t="shared" si="93"/>
        <v>h91.92</v>
      </c>
      <c r="D6016">
        <v>0</v>
      </c>
      <c r="E6016">
        <v>1</v>
      </c>
      <c r="G6016">
        <v>1</v>
      </c>
      <c r="H6016">
        <v>1732044504</v>
      </c>
      <c r="I6016">
        <v>1732044504</v>
      </c>
      <c r="J6016">
        <v>1732044504</v>
      </c>
    </row>
    <row r="6017" spans="1:10" x14ac:dyDescent="0.25">
      <c r="A6017" s="7" t="s">
        <v>5990</v>
      </c>
      <c r="B6017" s="19" t="s">
        <v>23593</v>
      </c>
      <c r="C6017" t="str">
        <f t="shared" si="93"/>
        <v>h91.93</v>
      </c>
      <c r="D6017">
        <v>0</v>
      </c>
      <c r="E6017">
        <v>1</v>
      </c>
      <c r="G6017">
        <v>1</v>
      </c>
      <c r="H6017">
        <v>1732044504</v>
      </c>
      <c r="I6017">
        <v>1732044504</v>
      </c>
      <c r="J6017">
        <v>1732044504</v>
      </c>
    </row>
    <row r="6018" spans="1:10" x14ac:dyDescent="0.25">
      <c r="A6018" s="7" t="s">
        <v>5991</v>
      </c>
      <c r="B6018" s="19" t="s">
        <v>23594</v>
      </c>
      <c r="C6018" t="str">
        <f t="shared" si="93"/>
        <v>h92.01</v>
      </c>
      <c r="D6018">
        <v>0</v>
      </c>
      <c r="E6018">
        <v>1</v>
      </c>
      <c r="G6018">
        <v>1</v>
      </c>
      <c r="H6018">
        <v>1732044504</v>
      </c>
      <c r="I6018">
        <v>1732044504</v>
      </c>
      <c r="J6018">
        <v>1732044504</v>
      </c>
    </row>
    <row r="6019" spans="1:10" x14ac:dyDescent="0.25">
      <c r="A6019" s="7" t="s">
        <v>5992</v>
      </c>
      <c r="B6019" s="19" t="s">
        <v>23595</v>
      </c>
      <c r="C6019" t="str">
        <f t="shared" ref="C6019:C6082" si="94">LOWER(B6019)</f>
        <v>h92.02</v>
      </c>
      <c r="D6019">
        <v>0</v>
      </c>
      <c r="E6019">
        <v>1</v>
      </c>
      <c r="G6019">
        <v>1</v>
      </c>
      <c r="H6019">
        <v>1732044504</v>
      </c>
      <c r="I6019">
        <v>1732044504</v>
      </c>
      <c r="J6019">
        <v>1732044504</v>
      </c>
    </row>
    <row r="6020" spans="1:10" x14ac:dyDescent="0.25">
      <c r="A6020" s="7" t="s">
        <v>5993</v>
      </c>
      <c r="B6020" s="19" t="s">
        <v>23596</v>
      </c>
      <c r="C6020" t="str">
        <f t="shared" si="94"/>
        <v>h92.03</v>
      </c>
      <c r="D6020">
        <v>0</v>
      </c>
      <c r="E6020">
        <v>1</v>
      </c>
      <c r="G6020">
        <v>1</v>
      </c>
      <c r="H6020">
        <v>1732044504</v>
      </c>
      <c r="I6020">
        <v>1732044504</v>
      </c>
      <c r="J6020">
        <v>1732044504</v>
      </c>
    </row>
    <row r="6021" spans="1:10" x14ac:dyDescent="0.25">
      <c r="A6021" s="8" t="s">
        <v>5994</v>
      </c>
      <c r="B6021" s="20" t="s">
        <v>23597</v>
      </c>
      <c r="C6021" t="str">
        <f t="shared" si="94"/>
        <v>h92.09</v>
      </c>
      <c r="D6021">
        <v>0</v>
      </c>
      <c r="E6021">
        <v>1</v>
      </c>
      <c r="G6021">
        <v>1</v>
      </c>
      <c r="H6021">
        <v>1732044504</v>
      </c>
      <c r="I6021">
        <v>1732044504</v>
      </c>
      <c r="J6021">
        <v>1732044504</v>
      </c>
    </row>
    <row r="6022" spans="1:10" x14ac:dyDescent="0.25">
      <c r="A6022" s="8" t="s">
        <v>5995</v>
      </c>
      <c r="B6022" s="20" t="s">
        <v>23598</v>
      </c>
      <c r="C6022" t="str">
        <f t="shared" si="94"/>
        <v>h92.10</v>
      </c>
      <c r="D6022">
        <v>0</v>
      </c>
      <c r="E6022">
        <v>1</v>
      </c>
      <c r="G6022">
        <v>1</v>
      </c>
      <c r="H6022">
        <v>1732044504</v>
      </c>
      <c r="I6022">
        <v>1732044504</v>
      </c>
      <c r="J6022">
        <v>1732044504</v>
      </c>
    </row>
    <row r="6023" spans="1:10" x14ac:dyDescent="0.25">
      <c r="A6023" s="8" t="s">
        <v>5996</v>
      </c>
      <c r="B6023" s="20" t="s">
        <v>23599</v>
      </c>
      <c r="C6023" t="str">
        <f t="shared" si="94"/>
        <v>h92.11</v>
      </c>
      <c r="D6023">
        <v>0</v>
      </c>
      <c r="E6023">
        <v>1</v>
      </c>
      <c r="G6023">
        <v>1</v>
      </c>
      <c r="H6023">
        <v>1732044504</v>
      </c>
      <c r="I6023">
        <v>1732044504</v>
      </c>
      <c r="J6023">
        <v>1732044504</v>
      </c>
    </row>
    <row r="6024" spans="1:10" x14ac:dyDescent="0.25">
      <c r="A6024" s="8" t="s">
        <v>5997</v>
      </c>
      <c r="B6024" s="20" t="s">
        <v>23600</v>
      </c>
      <c r="C6024" t="str">
        <f t="shared" si="94"/>
        <v>h92.12</v>
      </c>
      <c r="D6024">
        <v>0</v>
      </c>
      <c r="E6024">
        <v>1</v>
      </c>
      <c r="G6024">
        <v>1</v>
      </c>
      <c r="H6024">
        <v>1732044504</v>
      </c>
      <c r="I6024">
        <v>1732044504</v>
      </c>
      <c r="J6024">
        <v>1732044504</v>
      </c>
    </row>
    <row r="6025" spans="1:10" x14ac:dyDescent="0.25">
      <c r="A6025" s="7" t="s">
        <v>5998</v>
      </c>
      <c r="B6025" s="19" t="s">
        <v>23601</v>
      </c>
      <c r="C6025" t="str">
        <f t="shared" si="94"/>
        <v>h92.13</v>
      </c>
      <c r="D6025">
        <v>0</v>
      </c>
      <c r="E6025">
        <v>1</v>
      </c>
      <c r="G6025">
        <v>1</v>
      </c>
      <c r="H6025">
        <v>1732044504</v>
      </c>
      <c r="I6025">
        <v>1732044504</v>
      </c>
      <c r="J6025">
        <v>1732044504</v>
      </c>
    </row>
    <row r="6026" spans="1:10" x14ac:dyDescent="0.25">
      <c r="A6026" s="8" t="s">
        <v>5999</v>
      </c>
      <c r="B6026" s="20" t="s">
        <v>23602</v>
      </c>
      <c r="C6026" t="str">
        <f t="shared" si="94"/>
        <v>h93.11</v>
      </c>
      <c r="D6026">
        <v>0</v>
      </c>
      <c r="E6026">
        <v>1</v>
      </c>
      <c r="G6026">
        <v>1</v>
      </c>
      <c r="H6026">
        <v>1732044504</v>
      </c>
      <c r="I6026">
        <v>1732044504</v>
      </c>
      <c r="J6026">
        <v>1732044504</v>
      </c>
    </row>
    <row r="6027" spans="1:10" x14ac:dyDescent="0.25">
      <c r="A6027" s="8" t="s">
        <v>6000</v>
      </c>
      <c r="B6027" s="20" t="s">
        <v>23603</v>
      </c>
      <c r="C6027" t="str">
        <f t="shared" si="94"/>
        <v>h93.12</v>
      </c>
      <c r="D6027">
        <v>0</v>
      </c>
      <c r="E6027">
        <v>1</v>
      </c>
      <c r="G6027">
        <v>1</v>
      </c>
      <c r="H6027">
        <v>1732044504</v>
      </c>
      <c r="I6027">
        <v>1732044504</v>
      </c>
      <c r="J6027">
        <v>1732044504</v>
      </c>
    </row>
    <row r="6028" spans="1:10" x14ac:dyDescent="0.25">
      <c r="A6028" s="8" t="s">
        <v>6001</v>
      </c>
      <c r="B6028" s="20" t="s">
        <v>23604</v>
      </c>
      <c r="C6028" t="str">
        <f t="shared" si="94"/>
        <v>h93.13</v>
      </c>
      <c r="D6028">
        <v>0</v>
      </c>
      <c r="E6028">
        <v>1</v>
      </c>
      <c r="G6028">
        <v>1</v>
      </c>
      <c r="H6028">
        <v>1732044504</v>
      </c>
      <c r="I6028">
        <v>1732044504</v>
      </c>
      <c r="J6028">
        <v>1732044504</v>
      </c>
    </row>
    <row r="6029" spans="1:10" x14ac:dyDescent="0.25">
      <c r="A6029" s="8" t="s">
        <v>6002</v>
      </c>
      <c r="B6029" s="20" t="s">
        <v>23605</v>
      </c>
      <c r="C6029" t="str">
        <f t="shared" si="94"/>
        <v>h93.19</v>
      </c>
      <c r="D6029">
        <v>0</v>
      </c>
      <c r="E6029">
        <v>1</v>
      </c>
      <c r="G6029">
        <v>1</v>
      </c>
      <c r="H6029">
        <v>1732044504</v>
      </c>
      <c r="I6029">
        <v>1732044504</v>
      </c>
      <c r="J6029">
        <v>1732044504</v>
      </c>
    </row>
    <row r="6030" spans="1:10" x14ac:dyDescent="0.25">
      <c r="A6030" s="7" t="s">
        <v>6003</v>
      </c>
      <c r="B6030" s="19" t="s">
        <v>23606</v>
      </c>
      <c r="C6030" t="str">
        <f t="shared" si="94"/>
        <v>h93.241</v>
      </c>
      <c r="D6030">
        <v>0</v>
      </c>
      <c r="E6030">
        <v>1</v>
      </c>
      <c r="G6030">
        <v>1</v>
      </c>
      <c r="H6030">
        <v>1732044504</v>
      </c>
      <c r="I6030">
        <v>1732044504</v>
      </c>
      <c r="J6030">
        <v>1732044504</v>
      </c>
    </row>
    <row r="6031" spans="1:10" x14ac:dyDescent="0.25">
      <c r="A6031" s="7" t="s">
        <v>6004</v>
      </c>
      <c r="B6031" s="19" t="s">
        <v>23607</v>
      </c>
      <c r="C6031" t="str">
        <f t="shared" si="94"/>
        <v>h93.242</v>
      </c>
      <c r="D6031">
        <v>0</v>
      </c>
      <c r="E6031">
        <v>1</v>
      </c>
      <c r="G6031">
        <v>1</v>
      </c>
      <c r="H6031">
        <v>1732044504</v>
      </c>
      <c r="I6031">
        <v>1732044504</v>
      </c>
      <c r="J6031">
        <v>1732044504</v>
      </c>
    </row>
    <row r="6032" spans="1:10" x14ac:dyDescent="0.25">
      <c r="A6032" s="7" t="s">
        <v>6005</v>
      </c>
      <c r="B6032" s="19" t="s">
        <v>23608</v>
      </c>
      <c r="C6032" t="str">
        <f t="shared" si="94"/>
        <v>h93.243</v>
      </c>
      <c r="D6032">
        <v>0</v>
      </c>
      <c r="E6032">
        <v>1</v>
      </c>
      <c r="G6032">
        <v>1</v>
      </c>
      <c r="H6032">
        <v>1732044504</v>
      </c>
      <c r="I6032">
        <v>1732044504</v>
      </c>
      <c r="J6032">
        <v>1732044504</v>
      </c>
    </row>
    <row r="6033" spans="1:10" x14ac:dyDescent="0.25">
      <c r="A6033" s="7" t="s">
        <v>6006</v>
      </c>
      <c r="B6033" s="19" t="s">
        <v>23609</v>
      </c>
      <c r="C6033" t="str">
        <f t="shared" si="94"/>
        <v>h93.291</v>
      </c>
      <c r="D6033">
        <v>0</v>
      </c>
      <c r="E6033">
        <v>1</v>
      </c>
      <c r="G6033">
        <v>1</v>
      </c>
      <c r="H6033">
        <v>1732044504</v>
      </c>
      <c r="I6033">
        <v>1732044504</v>
      </c>
      <c r="J6033">
        <v>1732044504</v>
      </c>
    </row>
    <row r="6034" spans="1:10" x14ac:dyDescent="0.25">
      <c r="A6034" s="7" t="s">
        <v>6007</v>
      </c>
      <c r="B6034" s="19" t="s">
        <v>23610</v>
      </c>
      <c r="C6034" t="str">
        <f t="shared" si="94"/>
        <v>h93.292</v>
      </c>
      <c r="D6034">
        <v>0</v>
      </c>
      <c r="E6034">
        <v>1</v>
      </c>
      <c r="G6034">
        <v>1</v>
      </c>
      <c r="H6034">
        <v>1732044504</v>
      </c>
      <c r="I6034">
        <v>1732044504</v>
      </c>
      <c r="J6034">
        <v>1732044504</v>
      </c>
    </row>
    <row r="6035" spans="1:10" x14ac:dyDescent="0.25">
      <c r="A6035" s="7" t="s">
        <v>6008</v>
      </c>
      <c r="B6035" s="19" t="s">
        <v>23611</v>
      </c>
      <c r="C6035" t="str">
        <f t="shared" si="94"/>
        <v>h93.293</v>
      </c>
      <c r="D6035">
        <v>0</v>
      </c>
      <c r="E6035">
        <v>1</v>
      </c>
      <c r="G6035">
        <v>1</v>
      </c>
      <c r="H6035">
        <v>1732044504</v>
      </c>
      <c r="I6035">
        <v>1732044504</v>
      </c>
      <c r="J6035">
        <v>1732044504</v>
      </c>
    </row>
    <row r="6036" spans="1:10" x14ac:dyDescent="0.25">
      <c r="A6036" s="7" t="s">
        <v>6009</v>
      </c>
      <c r="B6036" s="19" t="s">
        <v>23612</v>
      </c>
      <c r="C6036" t="str">
        <f t="shared" si="94"/>
        <v>h93.8x9</v>
      </c>
      <c r="D6036">
        <v>0</v>
      </c>
      <c r="E6036">
        <v>1</v>
      </c>
      <c r="G6036">
        <v>1</v>
      </c>
      <c r="H6036">
        <v>1732044504</v>
      </c>
      <c r="I6036">
        <v>1732044504</v>
      </c>
      <c r="J6036">
        <v>1732044504</v>
      </c>
    </row>
    <row r="6037" spans="1:10" x14ac:dyDescent="0.25">
      <c r="A6037" s="8" t="s">
        <v>6010</v>
      </c>
      <c r="B6037" s="20" t="s">
        <v>23613</v>
      </c>
      <c r="C6037" t="str">
        <f t="shared" si="94"/>
        <v>i00</v>
      </c>
      <c r="D6037">
        <v>0</v>
      </c>
      <c r="E6037">
        <v>1</v>
      </c>
      <c r="G6037">
        <v>1</v>
      </c>
      <c r="H6037">
        <v>1732044504</v>
      </c>
      <c r="I6037">
        <v>1732044504</v>
      </c>
      <c r="J6037">
        <v>1732044504</v>
      </c>
    </row>
    <row r="6038" spans="1:10" x14ac:dyDescent="0.25">
      <c r="A6038" s="8" t="s">
        <v>6011</v>
      </c>
      <c r="B6038" s="20" t="s">
        <v>23614</v>
      </c>
      <c r="C6038" t="str">
        <f t="shared" si="94"/>
        <v>i05.0</v>
      </c>
      <c r="D6038">
        <v>0</v>
      </c>
      <c r="E6038">
        <v>1</v>
      </c>
      <c r="G6038">
        <v>1</v>
      </c>
      <c r="H6038">
        <v>1732044504</v>
      </c>
      <c r="I6038">
        <v>1732044504</v>
      </c>
      <c r="J6038">
        <v>1732044504</v>
      </c>
    </row>
    <row r="6039" spans="1:10" x14ac:dyDescent="0.25">
      <c r="A6039" s="8" t="s">
        <v>6012</v>
      </c>
      <c r="B6039" s="20" t="s">
        <v>23615</v>
      </c>
      <c r="C6039" t="str">
        <f t="shared" si="94"/>
        <v>i05.1</v>
      </c>
      <c r="D6039">
        <v>0</v>
      </c>
      <c r="E6039">
        <v>1</v>
      </c>
      <c r="G6039">
        <v>1</v>
      </c>
      <c r="H6039">
        <v>1732044504</v>
      </c>
      <c r="I6039">
        <v>1732044504</v>
      </c>
      <c r="J6039">
        <v>1732044504</v>
      </c>
    </row>
    <row r="6040" spans="1:10" x14ac:dyDescent="0.25">
      <c r="A6040" s="8" t="s">
        <v>6013</v>
      </c>
      <c r="B6040" s="20" t="s">
        <v>23616</v>
      </c>
      <c r="C6040" t="str">
        <f t="shared" si="94"/>
        <v>i05.2</v>
      </c>
      <c r="D6040">
        <v>0</v>
      </c>
      <c r="E6040">
        <v>1</v>
      </c>
      <c r="G6040">
        <v>1</v>
      </c>
      <c r="H6040">
        <v>1732044504</v>
      </c>
      <c r="I6040">
        <v>1732044504</v>
      </c>
      <c r="J6040">
        <v>1732044504</v>
      </c>
    </row>
    <row r="6041" spans="1:10" x14ac:dyDescent="0.25">
      <c r="A6041" s="8" t="s">
        <v>6014</v>
      </c>
      <c r="B6041" s="20" t="s">
        <v>23617</v>
      </c>
      <c r="C6041" t="str">
        <f t="shared" si="94"/>
        <v>i05.8</v>
      </c>
      <c r="D6041">
        <v>0</v>
      </c>
      <c r="E6041">
        <v>1</v>
      </c>
      <c r="G6041">
        <v>1</v>
      </c>
      <c r="H6041">
        <v>1732044504</v>
      </c>
      <c r="I6041">
        <v>1732044504</v>
      </c>
      <c r="J6041">
        <v>1732044504</v>
      </c>
    </row>
    <row r="6042" spans="1:10" x14ac:dyDescent="0.25">
      <c r="A6042" s="8" t="s">
        <v>6015</v>
      </c>
      <c r="B6042" s="20" t="s">
        <v>23618</v>
      </c>
      <c r="C6042" t="str">
        <f t="shared" si="94"/>
        <v>i05.9</v>
      </c>
      <c r="D6042">
        <v>0</v>
      </c>
      <c r="E6042">
        <v>1</v>
      </c>
      <c r="G6042">
        <v>1</v>
      </c>
      <c r="H6042">
        <v>1732044504</v>
      </c>
      <c r="I6042">
        <v>1732044504</v>
      </c>
      <c r="J6042">
        <v>1732044504</v>
      </c>
    </row>
    <row r="6043" spans="1:10" x14ac:dyDescent="0.25">
      <c r="A6043" s="8" t="s">
        <v>6016</v>
      </c>
      <c r="B6043" s="20" t="s">
        <v>23619</v>
      </c>
      <c r="C6043" t="str">
        <f t="shared" si="94"/>
        <v>i06.0</v>
      </c>
      <c r="D6043">
        <v>0</v>
      </c>
      <c r="E6043">
        <v>1</v>
      </c>
      <c r="G6043">
        <v>1</v>
      </c>
      <c r="H6043">
        <v>1732044504</v>
      </c>
      <c r="I6043">
        <v>1732044504</v>
      </c>
      <c r="J6043">
        <v>1732044504</v>
      </c>
    </row>
    <row r="6044" spans="1:10" x14ac:dyDescent="0.25">
      <c r="A6044" s="8" t="s">
        <v>6017</v>
      </c>
      <c r="B6044" s="20" t="s">
        <v>23620</v>
      </c>
      <c r="C6044" t="str">
        <f t="shared" si="94"/>
        <v>i06.1</v>
      </c>
      <c r="D6044">
        <v>0</v>
      </c>
      <c r="E6044">
        <v>1</v>
      </c>
      <c r="G6044">
        <v>1</v>
      </c>
      <c r="H6044">
        <v>1732044504</v>
      </c>
      <c r="I6044">
        <v>1732044504</v>
      </c>
      <c r="J6044">
        <v>1732044504</v>
      </c>
    </row>
    <row r="6045" spans="1:10" x14ac:dyDescent="0.25">
      <c r="A6045" s="8" t="s">
        <v>6018</v>
      </c>
      <c r="B6045" s="20" t="s">
        <v>23621</v>
      </c>
      <c r="C6045" t="str">
        <f t="shared" si="94"/>
        <v>i06.2</v>
      </c>
      <c r="D6045">
        <v>0</v>
      </c>
      <c r="E6045">
        <v>1</v>
      </c>
      <c r="G6045">
        <v>1</v>
      </c>
      <c r="H6045">
        <v>1732044504</v>
      </c>
      <c r="I6045">
        <v>1732044504</v>
      </c>
      <c r="J6045">
        <v>1732044504</v>
      </c>
    </row>
    <row r="6046" spans="1:10" x14ac:dyDescent="0.25">
      <c r="A6046" s="8" t="s">
        <v>6019</v>
      </c>
      <c r="B6046" s="20" t="s">
        <v>23622</v>
      </c>
      <c r="C6046" t="str">
        <f t="shared" si="94"/>
        <v>i06.8</v>
      </c>
      <c r="D6046">
        <v>0</v>
      </c>
      <c r="E6046">
        <v>1</v>
      </c>
      <c r="G6046">
        <v>1</v>
      </c>
      <c r="H6046">
        <v>1732044504</v>
      </c>
      <c r="I6046">
        <v>1732044504</v>
      </c>
      <c r="J6046">
        <v>1732044504</v>
      </c>
    </row>
    <row r="6047" spans="1:10" x14ac:dyDescent="0.25">
      <c r="A6047" s="8" t="s">
        <v>6020</v>
      </c>
      <c r="B6047" s="20" t="s">
        <v>23623</v>
      </c>
      <c r="C6047" t="str">
        <f t="shared" si="94"/>
        <v>i06.9</v>
      </c>
      <c r="D6047">
        <v>0</v>
      </c>
      <c r="E6047">
        <v>1</v>
      </c>
      <c r="G6047">
        <v>1</v>
      </c>
      <c r="H6047">
        <v>1732044504</v>
      </c>
      <c r="I6047">
        <v>1732044504</v>
      </c>
      <c r="J6047">
        <v>1732044504</v>
      </c>
    </row>
    <row r="6048" spans="1:10" x14ac:dyDescent="0.25">
      <c r="A6048" s="8" t="s">
        <v>6021</v>
      </c>
      <c r="B6048" s="20" t="s">
        <v>23624</v>
      </c>
      <c r="C6048" t="str">
        <f t="shared" si="94"/>
        <v>i07.0</v>
      </c>
      <c r="D6048">
        <v>0</v>
      </c>
      <c r="E6048">
        <v>1</v>
      </c>
      <c r="G6048">
        <v>1</v>
      </c>
      <c r="H6048">
        <v>1732044504</v>
      </c>
      <c r="I6048">
        <v>1732044504</v>
      </c>
      <c r="J6048">
        <v>1732044504</v>
      </c>
    </row>
    <row r="6049" spans="1:10" x14ac:dyDescent="0.25">
      <c r="A6049" s="8" t="s">
        <v>6022</v>
      </c>
      <c r="B6049" s="20" t="s">
        <v>23625</v>
      </c>
      <c r="C6049" t="str">
        <f t="shared" si="94"/>
        <v>i07.1</v>
      </c>
      <c r="D6049">
        <v>0</v>
      </c>
      <c r="E6049">
        <v>1</v>
      </c>
      <c r="G6049">
        <v>1</v>
      </c>
      <c r="H6049">
        <v>1732044504</v>
      </c>
      <c r="I6049">
        <v>1732044504</v>
      </c>
      <c r="J6049">
        <v>1732044504</v>
      </c>
    </row>
    <row r="6050" spans="1:10" x14ac:dyDescent="0.25">
      <c r="A6050" s="8" t="s">
        <v>6023</v>
      </c>
      <c r="B6050" s="20" t="s">
        <v>23626</v>
      </c>
      <c r="C6050" t="str">
        <f t="shared" si="94"/>
        <v>i07.2</v>
      </c>
      <c r="D6050">
        <v>0</v>
      </c>
      <c r="E6050">
        <v>1</v>
      </c>
      <c r="G6050">
        <v>1</v>
      </c>
      <c r="H6050">
        <v>1732044504</v>
      </c>
      <c r="I6050">
        <v>1732044504</v>
      </c>
      <c r="J6050">
        <v>1732044504</v>
      </c>
    </row>
    <row r="6051" spans="1:10" x14ac:dyDescent="0.25">
      <c r="A6051" s="8" t="s">
        <v>6024</v>
      </c>
      <c r="B6051" s="20" t="s">
        <v>23627</v>
      </c>
      <c r="C6051" t="str">
        <f t="shared" si="94"/>
        <v>i07.8</v>
      </c>
      <c r="D6051">
        <v>0</v>
      </c>
      <c r="E6051">
        <v>1</v>
      </c>
      <c r="G6051">
        <v>1</v>
      </c>
      <c r="H6051">
        <v>1732044504</v>
      </c>
      <c r="I6051">
        <v>1732044504</v>
      </c>
      <c r="J6051">
        <v>1732044504</v>
      </c>
    </row>
    <row r="6052" spans="1:10" x14ac:dyDescent="0.25">
      <c r="A6052" s="8" t="s">
        <v>6025</v>
      </c>
      <c r="B6052" s="20" t="s">
        <v>23628</v>
      </c>
      <c r="C6052" t="str">
        <f t="shared" si="94"/>
        <v>i07.9</v>
      </c>
      <c r="D6052">
        <v>0</v>
      </c>
      <c r="E6052">
        <v>1</v>
      </c>
      <c r="G6052">
        <v>1</v>
      </c>
      <c r="H6052">
        <v>1732044504</v>
      </c>
      <c r="I6052">
        <v>1732044504</v>
      </c>
      <c r="J6052">
        <v>1732044504</v>
      </c>
    </row>
    <row r="6053" spans="1:10" x14ac:dyDescent="0.25">
      <c r="A6053" s="8" t="s">
        <v>6026</v>
      </c>
      <c r="B6053" s="20" t="s">
        <v>23629</v>
      </c>
      <c r="C6053" t="str">
        <f t="shared" si="94"/>
        <v>i08.0</v>
      </c>
      <c r="D6053">
        <v>0</v>
      </c>
      <c r="E6053">
        <v>1</v>
      </c>
      <c r="G6053">
        <v>1</v>
      </c>
      <c r="H6053">
        <v>1732044504</v>
      </c>
      <c r="I6053">
        <v>1732044504</v>
      </c>
      <c r="J6053">
        <v>1732044504</v>
      </c>
    </row>
    <row r="6054" spans="1:10" x14ac:dyDescent="0.25">
      <c r="A6054" s="8" t="s">
        <v>6027</v>
      </c>
      <c r="B6054" s="20" t="s">
        <v>23630</v>
      </c>
      <c r="C6054" t="str">
        <f t="shared" si="94"/>
        <v>i08.1</v>
      </c>
      <c r="D6054">
        <v>0</v>
      </c>
      <c r="E6054">
        <v>1</v>
      </c>
      <c r="G6054">
        <v>1</v>
      </c>
      <c r="H6054">
        <v>1732044504</v>
      </c>
      <c r="I6054">
        <v>1732044504</v>
      </c>
      <c r="J6054">
        <v>1732044504</v>
      </c>
    </row>
    <row r="6055" spans="1:10" x14ac:dyDescent="0.25">
      <c r="A6055" s="8" t="s">
        <v>6028</v>
      </c>
      <c r="B6055" s="20" t="s">
        <v>23631</v>
      </c>
      <c r="C6055" t="str">
        <f t="shared" si="94"/>
        <v>i08.2</v>
      </c>
      <c r="D6055">
        <v>0</v>
      </c>
      <c r="E6055">
        <v>1</v>
      </c>
      <c r="G6055">
        <v>1</v>
      </c>
      <c r="H6055">
        <v>1732044504</v>
      </c>
      <c r="I6055">
        <v>1732044504</v>
      </c>
      <c r="J6055">
        <v>1732044504</v>
      </c>
    </row>
    <row r="6056" spans="1:10" x14ac:dyDescent="0.25">
      <c r="A6056" s="8" t="s">
        <v>6029</v>
      </c>
      <c r="B6056" s="20" t="s">
        <v>23632</v>
      </c>
      <c r="C6056" t="str">
        <f t="shared" si="94"/>
        <v>i08.3</v>
      </c>
      <c r="D6056">
        <v>0</v>
      </c>
      <c r="E6056">
        <v>1</v>
      </c>
      <c r="G6056">
        <v>1</v>
      </c>
      <c r="H6056">
        <v>1732044504</v>
      </c>
      <c r="I6056">
        <v>1732044504</v>
      </c>
      <c r="J6056">
        <v>1732044504</v>
      </c>
    </row>
    <row r="6057" spans="1:10" x14ac:dyDescent="0.25">
      <c r="A6057" s="8" t="s">
        <v>6030</v>
      </c>
      <c r="B6057" s="20" t="s">
        <v>23633</v>
      </c>
      <c r="C6057" t="str">
        <f t="shared" si="94"/>
        <v>i08.8</v>
      </c>
      <c r="D6057">
        <v>0</v>
      </c>
      <c r="E6057">
        <v>1</v>
      </c>
      <c r="G6057">
        <v>1</v>
      </c>
      <c r="H6057">
        <v>1732044504</v>
      </c>
      <c r="I6057">
        <v>1732044504</v>
      </c>
      <c r="J6057">
        <v>1732044504</v>
      </c>
    </row>
    <row r="6058" spans="1:10" x14ac:dyDescent="0.25">
      <c r="A6058" s="8" t="s">
        <v>6031</v>
      </c>
      <c r="B6058" s="20" t="s">
        <v>23634</v>
      </c>
      <c r="C6058" t="str">
        <f t="shared" si="94"/>
        <v>i08.9</v>
      </c>
      <c r="D6058">
        <v>0</v>
      </c>
      <c r="E6058">
        <v>1</v>
      </c>
      <c r="G6058">
        <v>1</v>
      </c>
      <c r="H6058">
        <v>1732044504</v>
      </c>
      <c r="I6058">
        <v>1732044504</v>
      </c>
      <c r="J6058">
        <v>1732044504</v>
      </c>
    </row>
    <row r="6059" spans="1:10" x14ac:dyDescent="0.25">
      <c r="A6059" s="8" t="s">
        <v>6032</v>
      </c>
      <c r="B6059" s="20" t="s">
        <v>23635</v>
      </c>
      <c r="C6059" t="str">
        <f t="shared" si="94"/>
        <v>i09.0</v>
      </c>
      <c r="D6059">
        <v>0</v>
      </c>
      <c r="E6059">
        <v>1</v>
      </c>
      <c r="G6059">
        <v>1</v>
      </c>
      <c r="H6059">
        <v>1732044504</v>
      </c>
      <c r="I6059">
        <v>1732044504</v>
      </c>
      <c r="J6059">
        <v>1732044504</v>
      </c>
    </row>
    <row r="6060" spans="1:10" x14ac:dyDescent="0.25">
      <c r="A6060" s="8" t="s">
        <v>6033</v>
      </c>
      <c r="B6060" s="20" t="s">
        <v>23636</v>
      </c>
      <c r="C6060" t="str">
        <f t="shared" si="94"/>
        <v>i09.1</v>
      </c>
      <c r="D6060">
        <v>0</v>
      </c>
      <c r="E6060">
        <v>1</v>
      </c>
      <c r="G6060">
        <v>1</v>
      </c>
      <c r="H6060">
        <v>1732044504</v>
      </c>
      <c r="I6060">
        <v>1732044504</v>
      </c>
      <c r="J6060">
        <v>1732044504</v>
      </c>
    </row>
    <row r="6061" spans="1:10" x14ac:dyDescent="0.25">
      <c r="A6061" s="8" t="s">
        <v>6034</v>
      </c>
      <c r="B6061" s="20" t="s">
        <v>23637</v>
      </c>
      <c r="C6061" t="str">
        <f t="shared" si="94"/>
        <v>i09.2</v>
      </c>
      <c r="D6061">
        <v>0</v>
      </c>
      <c r="E6061">
        <v>1</v>
      </c>
      <c r="G6061">
        <v>1</v>
      </c>
      <c r="H6061">
        <v>1732044504</v>
      </c>
      <c r="I6061">
        <v>1732044504</v>
      </c>
      <c r="J6061">
        <v>1732044504</v>
      </c>
    </row>
    <row r="6062" spans="1:10" x14ac:dyDescent="0.25">
      <c r="A6062" s="8" t="s">
        <v>6035</v>
      </c>
      <c r="B6062" s="20" t="s">
        <v>23638</v>
      </c>
      <c r="C6062" t="str">
        <f t="shared" si="94"/>
        <v>i09.81</v>
      </c>
      <c r="D6062">
        <v>0</v>
      </c>
      <c r="E6062">
        <v>1</v>
      </c>
      <c r="G6062">
        <v>1</v>
      </c>
      <c r="H6062">
        <v>1732044504</v>
      </c>
      <c r="I6062">
        <v>1732044504</v>
      </c>
      <c r="J6062">
        <v>1732044504</v>
      </c>
    </row>
    <row r="6063" spans="1:10" x14ac:dyDescent="0.25">
      <c r="A6063" s="8" t="s">
        <v>6036</v>
      </c>
      <c r="B6063" s="20" t="s">
        <v>23639</v>
      </c>
      <c r="C6063" t="str">
        <f t="shared" si="94"/>
        <v>i09.89</v>
      </c>
      <c r="D6063">
        <v>0</v>
      </c>
      <c r="E6063">
        <v>1</v>
      </c>
      <c r="G6063">
        <v>1</v>
      </c>
      <c r="H6063">
        <v>1732044504</v>
      </c>
      <c r="I6063">
        <v>1732044504</v>
      </c>
      <c r="J6063">
        <v>1732044504</v>
      </c>
    </row>
    <row r="6064" spans="1:10" x14ac:dyDescent="0.25">
      <c r="A6064" s="8" t="s">
        <v>6037</v>
      </c>
      <c r="B6064" s="20" t="s">
        <v>23640</v>
      </c>
      <c r="C6064" t="str">
        <f t="shared" si="94"/>
        <v>i09.9</v>
      </c>
      <c r="D6064">
        <v>0</v>
      </c>
      <c r="E6064">
        <v>1</v>
      </c>
      <c r="G6064">
        <v>1</v>
      </c>
      <c r="H6064">
        <v>1732044504</v>
      </c>
      <c r="I6064">
        <v>1732044504</v>
      </c>
      <c r="J6064">
        <v>1732044504</v>
      </c>
    </row>
    <row r="6065" spans="1:10" x14ac:dyDescent="0.25">
      <c r="A6065" s="8" t="s">
        <v>6038</v>
      </c>
      <c r="B6065" s="20" t="s">
        <v>23641</v>
      </c>
      <c r="C6065" t="str">
        <f t="shared" si="94"/>
        <v>i10</v>
      </c>
      <c r="D6065">
        <v>0</v>
      </c>
      <c r="E6065">
        <v>1</v>
      </c>
      <c r="G6065">
        <v>1</v>
      </c>
      <c r="H6065">
        <v>1732044504</v>
      </c>
      <c r="I6065">
        <v>1732044504</v>
      </c>
      <c r="J6065">
        <v>1732044504</v>
      </c>
    </row>
    <row r="6066" spans="1:10" x14ac:dyDescent="0.25">
      <c r="A6066" s="8" t="s">
        <v>6039</v>
      </c>
      <c r="B6066" s="20" t="s">
        <v>23641</v>
      </c>
      <c r="C6066" t="str">
        <f t="shared" si="94"/>
        <v>i10</v>
      </c>
      <c r="D6066">
        <v>0</v>
      </c>
      <c r="E6066">
        <v>1</v>
      </c>
      <c r="G6066">
        <v>1</v>
      </c>
      <c r="H6066">
        <v>1732044504</v>
      </c>
      <c r="I6066">
        <v>1732044504</v>
      </c>
      <c r="J6066">
        <v>1732044504</v>
      </c>
    </row>
    <row r="6067" spans="1:10" x14ac:dyDescent="0.25">
      <c r="A6067" s="8" t="s">
        <v>6040</v>
      </c>
      <c r="B6067" s="20" t="s">
        <v>23641</v>
      </c>
      <c r="C6067" t="str">
        <f t="shared" si="94"/>
        <v>i10</v>
      </c>
      <c r="D6067">
        <v>0</v>
      </c>
      <c r="E6067">
        <v>1</v>
      </c>
      <c r="G6067">
        <v>1</v>
      </c>
      <c r="H6067">
        <v>1732044504</v>
      </c>
      <c r="I6067">
        <v>1732044504</v>
      </c>
      <c r="J6067">
        <v>1732044504</v>
      </c>
    </row>
    <row r="6068" spans="1:10" x14ac:dyDescent="0.25">
      <c r="A6068" s="8" t="s">
        <v>6041</v>
      </c>
      <c r="B6068" s="20" t="s">
        <v>23641</v>
      </c>
      <c r="C6068" t="str">
        <f t="shared" si="94"/>
        <v>i10</v>
      </c>
      <c r="D6068">
        <v>0</v>
      </c>
      <c r="E6068">
        <v>1</v>
      </c>
      <c r="G6068">
        <v>1</v>
      </c>
      <c r="H6068">
        <v>1732044504</v>
      </c>
      <c r="I6068">
        <v>1732044504</v>
      </c>
      <c r="J6068">
        <v>1732044504</v>
      </c>
    </row>
    <row r="6069" spans="1:10" x14ac:dyDescent="0.25">
      <c r="A6069" s="8" t="s">
        <v>6042</v>
      </c>
      <c r="B6069" s="20" t="s">
        <v>23641</v>
      </c>
      <c r="C6069" t="str">
        <f t="shared" si="94"/>
        <v>i10</v>
      </c>
      <c r="D6069">
        <v>0</v>
      </c>
      <c r="E6069">
        <v>1</v>
      </c>
      <c r="G6069">
        <v>1</v>
      </c>
      <c r="H6069">
        <v>1732044504</v>
      </c>
      <c r="I6069">
        <v>1732044504</v>
      </c>
      <c r="J6069">
        <v>1732044504</v>
      </c>
    </row>
    <row r="6070" spans="1:10" x14ac:dyDescent="0.25">
      <c r="A6070" s="8" t="s">
        <v>6043</v>
      </c>
      <c r="B6070" s="20" t="s">
        <v>23641</v>
      </c>
      <c r="C6070" t="str">
        <f t="shared" si="94"/>
        <v>i10</v>
      </c>
      <c r="D6070">
        <v>0</v>
      </c>
      <c r="E6070">
        <v>1</v>
      </c>
      <c r="G6070">
        <v>1</v>
      </c>
      <c r="H6070">
        <v>1732044504</v>
      </c>
      <c r="I6070">
        <v>1732044504</v>
      </c>
      <c r="J6070">
        <v>1732044504</v>
      </c>
    </row>
    <row r="6071" spans="1:10" x14ac:dyDescent="0.25">
      <c r="A6071" s="8" t="s">
        <v>6044</v>
      </c>
      <c r="B6071" s="20" t="s">
        <v>23641</v>
      </c>
      <c r="C6071" t="str">
        <f t="shared" si="94"/>
        <v>i10</v>
      </c>
      <c r="D6071">
        <v>0</v>
      </c>
      <c r="E6071">
        <v>1</v>
      </c>
      <c r="G6071">
        <v>1</v>
      </c>
      <c r="H6071">
        <v>1732044504</v>
      </c>
      <c r="I6071">
        <v>1732044504</v>
      </c>
      <c r="J6071">
        <v>1732044504</v>
      </c>
    </row>
    <row r="6072" spans="1:10" x14ac:dyDescent="0.25">
      <c r="A6072" s="8" t="s">
        <v>6045</v>
      </c>
      <c r="B6072" s="20" t="s">
        <v>23641</v>
      </c>
      <c r="C6072" t="str">
        <f t="shared" si="94"/>
        <v>i10</v>
      </c>
      <c r="D6072">
        <v>0</v>
      </c>
      <c r="E6072">
        <v>1</v>
      </c>
      <c r="G6072">
        <v>1</v>
      </c>
      <c r="H6072">
        <v>1732044504</v>
      </c>
      <c r="I6072">
        <v>1732044504</v>
      </c>
      <c r="J6072">
        <v>1732044504</v>
      </c>
    </row>
    <row r="6073" spans="1:10" x14ac:dyDescent="0.25">
      <c r="A6073" s="8" t="s">
        <v>6046</v>
      </c>
      <c r="B6073" s="20" t="s">
        <v>23642</v>
      </c>
      <c r="C6073" t="str">
        <f t="shared" si="94"/>
        <v>i11.0</v>
      </c>
      <c r="D6073">
        <v>0</v>
      </c>
      <c r="E6073">
        <v>1</v>
      </c>
      <c r="G6073">
        <v>1</v>
      </c>
      <c r="H6073">
        <v>1732044504</v>
      </c>
      <c r="I6073">
        <v>1732044504</v>
      </c>
      <c r="J6073">
        <v>1732044504</v>
      </c>
    </row>
    <row r="6074" spans="1:10" x14ac:dyDescent="0.25">
      <c r="A6074" s="8" t="s">
        <v>6047</v>
      </c>
      <c r="B6074" s="20" t="s">
        <v>23643</v>
      </c>
      <c r="C6074" t="str">
        <f t="shared" si="94"/>
        <v>i12.0</v>
      </c>
      <c r="D6074">
        <v>0</v>
      </c>
      <c r="E6074">
        <v>1</v>
      </c>
      <c r="G6074">
        <v>1</v>
      </c>
      <c r="H6074">
        <v>1732044504</v>
      </c>
      <c r="I6074">
        <v>1732044504</v>
      </c>
      <c r="J6074">
        <v>1732044504</v>
      </c>
    </row>
    <row r="6075" spans="1:10" x14ac:dyDescent="0.25">
      <c r="A6075" s="8" t="s">
        <v>6048</v>
      </c>
      <c r="B6075" s="20" t="s">
        <v>23644</v>
      </c>
      <c r="C6075" t="str">
        <f t="shared" si="94"/>
        <v>i12.9</v>
      </c>
      <c r="D6075">
        <v>0</v>
      </c>
      <c r="E6075">
        <v>1</v>
      </c>
      <c r="G6075">
        <v>1</v>
      </c>
      <c r="H6075">
        <v>1732044504</v>
      </c>
      <c r="I6075">
        <v>1732044504</v>
      </c>
      <c r="J6075">
        <v>1732044504</v>
      </c>
    </row>
    <row r="6076" spans="1:10" x14ac:dyDescent="0.25">
      <c r="A6076" s="8" t="s">
        <v>6049</v>
      </c>
      <c r="B6076" s="20" t="s">
        <v>23644</v>
      </c>
      <c r="C6076" t="str">
        <f t="shared" si="94"/>
        <v>i12.9</v>
      </c>
      <c r="D6076">
        <v>0</v>
      </c>
      <c r="E6076">
        <v>1</v>
      </c>
      <c r="G6076">
        <v>1</v>
      </c>
      <c r="H6076">
        <v>1732044504</v>
      </c>
      <c r="I6076">
        <v>1732044504</v>
      </c>
      <c r="J6076">
        <v>1732044504</v>
      </c>
    </row>
    <row r="6077" spans="1:10" x14ac:dyDescent="0.25">
      <c r="A6077" s="8" t="s">
        <v>6050</v>
      </c>
      <c r="B6077" s="20" t="s">
        <v>23644</v>
      </c>
      <c r="C6077" t="str">
        <f t="shared" si="94"/>
        <v>i12.9</v>
      </c>
      <c r="D6077">
        <v>0</v>
      </c>
      <c r="E6077">
        <v>1</v>
      </c>
      <c r="G6077">
        <v>1</v>
      </c>
      <c r="H6077">
        <v>1732044504</v>
      </c>
      <c r="I6077">
        <v>1732044504</v>
      </c>
      <c r="J6077">
        <v>1732044504</v>
      </c>
    </row>
    <row r="6078" spans="1:10" x14ac:dyDescent="0.25">
      <c r="A6078" s="8" t="s">
        <v>6051</v>
      </c>
      <c r="B6078" s="20" t="s">
        <v>23645</v>
      </c>
      <c r="C6078" t="str">
        <f t="shared" si="94"/>
        <v>i13.0</v>
      </c>
      <c r="D6078">
        <v>0</v>
      </c>
      <c r="E6078">
        <v>1</v>
      </c>
      <c r="G6078">
        <v>1</v>
      </c>
      <c r="H6078">
        <v>1732044504</v>
      </c>
      <c r="I6078">
        <v>1732044504</v>
      </c>
      <c r="J6078">
        <v>1732044504</v>
      </c>
    </row>
    <row r="6079" spans="1:10" x14ac:dyDescent="0.25">
      <c r="A6079" s="8" t="s">
        <v>6052</v>
      </c>
      <c r="B6079" s="20" t="s">
        <v>23646</v>
      </c>
      <c r="C6079" t="str">
        <f t="shared" si="94"/>
        <v>i13.10</v>
      </c>
      <c r="D6079">
        <v>0</v>
      </c>
      <c r="E6079">
        <v>1</v>
      </c>
      <c r="G6079">
        <v>1</v>
      </c>
      <c r="H6079">
        <v>1732044504</v>
      </c>
      <c r="I6079">
        <v>1732044504</v>
      </c>
      <c r="J6079">
        <v>1732044504</v>
      </c>
    </row>
    <row r="6080" spans="1:10" x14ac:dyDescent="0.25">
      <c r="A6080" s="8" t="s">
        <v>6053</v>
      </c>
      <c r="B6080" s="20" t="s">
        <v>23646</v>
      </c>
      <c r="C6080" t="str">
        <f t="shared" si="94"/>
        <v>i13.10</v>
      </c>
      <c r="D6080">
        <v>0</v>
      </c>
      <c r="E6080">
        <v>1</v>
      </c>
      <c r="G6080">
        <v>1</v>
      </c>
      <c r="H6080">
        <v>1732044504</v>
      </c>
      <c r="I6080">
        <v>1732044504</v>
      </c>
      <c r="J6080">
        <v>1732044504</v>
      </c>
    </row>
    <row r="6081" spans="1:10" x14ac:dyDescent="0.25">
      <c r="A6081" s="8" t="s">
        <v>6054</v>
      </c>
      <c r="B6081" s="20" t="s">
        <v>23646</v>
      </c>
      <c r="C6081" t="str">
        <f t="shared" si="94"/>
        <v>i13.10</v>
      </c>
      <c r="D6081">
        <v>0</v>
      </c>
      <c r="E6081">
        <v>1</v>
      </c>
      <c r="G6081">
        <v>1</v>
      </c>
      <c r="H6081">
        <v>1732044504</v>
      </c>
      <c r="I6081">
        <v>1732044504</v>
      </c>
      <c r="J6081">
        <v>1732044504</v>
      </c>
    </row>
    <row r="6082" spans="1:10" x14ac:dyDescent="0.25">
      <c r="A6082" s="8" t="s">
        <v>6055</v>
      </c>
      <c r="B6082" s="20" t="s">
        <v>23647</v>
      </c>
      <c r="C6082" t="str">
        <f t="shared" si="94"/>
        <v>i13.11</v>
      </c>
      <c r="D6082">
        <v>0</v>
      </c>
      <c r="E6082">
        <v>1</v>
      </c>
      <c r="G6082">
        <v>1</v>
      </c>
      <c r="H6082">
        <v>1732044504</v>
      </c>
      <c r="I6082">
        <v>1732044504</v>
      </c>
      <c r="J6082">
        <v>1732044504</v>
      </c>
    </row>
    <row r="6083" spans="1:10" x14ac:dyDescent="0.25">
      <c r="A6083" s="8" t="s">
        <v>6056</v>
      </c>
      <c r="B6083" s="20" t="s">
        <v>23648</v>
      </c>
      <c r="C6083" t="str">
        <f t="shared" ref="C6083:C6146" si="95">LOWER(B6083)</f>
        <v>i13.2</v>
      </c>
      <c r="D6083">
        <v>0</v>
      </c>
      <c r="E6083">
        <v>1</v>
      </c>
      <c r="G6083">
        <v>1</v>
      </c>
      <c r="H6083">
        <v>1732044504</v>
      </c>
      <c r="I6083">
        <v>1732044504</v>
      </c>
      <c r="J6083">
        <v>1732044504</v>
      </c>
    </row>
    <row r="6084" spans="1:10" x14ac:dyDescent="0.25">
      <c r="A6084" s="8" t="s">
        <v>6057</v>
      </c>
      <c r="B6084" s="20" t="s">
        <v>23649</v>
      </c>
      <c r="C6084" t="str">
        <f t="shared" si="95"/>
        <v>i15.1</v>
      </c>
      <c r="D6084">
        <v>0</v>
      </c>
      <c r="E6084">
        <v>1</v>
      </c>
      <c r="G6084">
        <v>1</v>
      </c>
      <c r="H6084">
        <v>1732044504</v>
      </c>
      <c r="I6084">
        <v>1732044504</v>
      </c>
      <c r="J6084">
        <v>1732044504</v>
      </c>
    </row>
    <row r="6085" spans="1:10" x14ac:dyDescent="0.25">
      <c r="A6085" s="8" t="s">
        <v>6058</v>
      </c>
      <c r="B6085" s="20" t="s">
        <v>23650</v>
      </c>
      <c r="C6085" t="str">
        <f t="shared" si="95"/>
        <v>i15.2</v>
      </c>
      <c r="D6085">
        <v>0</v>
      </c>
      <c r="E6085">
        <v>1</v>
      </c>
      <c r="G6085">
        <v>1</v>
      </c>
      <c r="H6085">
        <v>1732044504</v>
      </c>
      <c r="I6085">
        <v>1732044504</v>
      </c>
      <c r="J6085">
        <v>1732044504</v>
      </c>
    </row>
    <row r="6086" spans="1:10" x14ac:dyDescent="0.25">
      <c r="A6086" s="8" t="s">
        <v>6059</v>
      </c>
      <c r="B6086" s="20" t="s">
        <v>23651</v>
      </c>
      <c r="C6086" t="str">
        <f t="shared" si="95"/>
        <v>i15.9</v>
      </c>
      <c r="D6086">
        <v>0</v>
      </c>
      <c r="E6086">
        <v>1</v>
      </c>
      <c r="G6086">
        <v>1</v>
      </c>
      <c r="H6086">
        <v>1732044504</v>
      </c>
      <c r="I6086">
        <v>1732044504</v>
      </c>
      <c r="J6086">
        <v>1732044504</v>
      </c>
    </row>
    <row r="6087" spans="1:10" x14ac:dyDescent="0.25">
      <c r="A6087" s="8" t="s">
        <v>6060</v>
      </c>
      <c r="B6087" s="20" t="s">
        <v>23652</v>
      </c>
      <c r="C6087" t="str">
        <f t="shared" si="95"/>
        <v>i16.0</v>
      </c>
      <c r="D6087">
        <v>0</v>
      </c>
      <c r="E6087">
        <v>1</v>
      </c>
      <c r="G6087">
        <v>1</v>
      </c>
      <c r="H6087">
        <v>1732044504</v>
      </c>
      <c r="I6087">
        <v>1732044504</v>
      </c>
      <c r="J6087">
        <v>1732044504</v>
      </c>
    </row>
    <row r="6088" spans="1:10" x14ac:dyDescent="0.25">
      <c r="A6088" s="8" t="s">
        <v>6061</v>
      </c>
      <c r="B6088" s="20" t="s">
        <v>23653</v>
      </c>
      <c r="C6088" t="str">
        <f t="shared" si="95"/>
        <v>i16.1</v>
      </c>
      <c r="D6088">
        <v>0</v>
      </c>
      <c r="E6088">
        <v>1</v>
      </c>
      <c r="G6088">
        <v>1</v>
      </c>
      <c r="H6088">
        <v>1732044504</v>
      </c>
      <c r="I6088">
        <v>1732044504</v>
      </c>
      <c r="J6088">
        <v>1732044504</v>
      </c>
    </row>
    <row r="6089" spans="1:10" x14ac:dyDescent="0.25">
      <c r="A6089" s="8" t="s">
        <v>6062</v>
      </c>
      <c r="B6089" s="20" t="s">
        <v>23654</v>
      </c>
      <c r="C6089" t="str">
        <f t="shared" si="95"/>
        <v>i16.9</v>
      </c>
      <c r="D6089">
        <v>0</v>
      </c>
      <c r="E6089">
        <v>1</v>
      </c>
      <c r="G6089">
        <v>1</v>
      </c>
      <c r="H6089">
        <v>1732044504</v>
      </c>
      <c r="I6089">
        <v>1732044504</v>
      </c>
      <c r="J6089">
        <v>1732044504</v>
      </c>
    </row>
    <row r="6090" spans="1:10" x14ac:dyDescent="0.25">
      <c r="A6090" s="8" t="s">
        <v>6063</v>
      </c>
      <c r="B6090" s="20" t="s">
        <v>23655</v>
      </c>
      <c r="C6090" t="str">
        <f t="shared" si="95"/>
        <v>i20.0</v>
      </c>
      <c r="D6090">
        <v>0</v>
      </c>
      <c r="E6090">
        <v>1</v>
      </c>
      <c r="G6090">
        <v>1</v>
      </c>
      <c r="H6090">
        <v>1732044504</v>
      </c>
      <c r="I6090">
        <v>1732044504</v>
      </c>
      <c r="J6090">
        <v>1732044504</v>
      </c>
    </row>
    <row r="6091" spans="1:10" x14ac:dyDescent="0.25">
      <c r="A6091" s="8" t="s">
        <v>6064</v>
      </c>
      <c r="B6091" s="20" t="s">
        <v>23656</v>
      </c>
      <c r="C6091" t="str">
        <f t="shared" si="95"/>
        <v>i20.1</v>
      </c>
      <c r="D6091">
        <v>0</v>
      </c>
      <c r="E6091">
        <v>1</v>
      </c>
      <c r="G6091">
        <v>1</v>
      </c>
      <c r="H6091">
        <v>1732044504</v>
      </c>
      <c r="I6091">
        <v>1732044504</v>
      </c>
      <c r="J6091">
        <v>1732044504</v>
      </c>
    </row>
    <row r="6092" spans="1:10" x14ac:dyDescent="0.25">
      <c r="A6092" s="8" t="s">
        <v>6065</v>
      </c>
      <c r="B6092" s="20" t="s">
        <v>23657</v>
      </c>
      <c r="C6092" t="str">
        <f t="shared" si="95"/>
        <v>i20.2</v>
      </c>
      <c r="D6092">
        <v>0</v>
      </c>
      <c r="E6092">
        <v>1</v>
      </c>
      <c r="G6092">
        <v>1</v>
      </c>
      <c r="H6092">
        <v>1732044504</v>
      </c>
      <c r="I6092">
        <v>1732044504</v>
      </c>
      <c r="J6092">
        <v>1732044504</v>
      </c>
    </row>
    <row r="6093" spans="1:10" x14ac:dyDescent="0.25">
      <c r="A6093" s="8" t="s">
        <v>6066</v>
      </c>
      <c r="B6093" s="20" t="s">
        <v>23658</v>
      </c>
      <c r="C6093" t="str">
        <f t="shared" si="95"/>
        <v>i20.8</v>
      </c>
      <c r="D6093">
        <v>0</v>
      </c>
      <c r="E6093">
        <v>1</v>
      </c>
      <c r="G6093">
        <v>1</v>
      </c>
      <c r="H6093">
        <v>1732044504</v>
      </c>
      <c r="I6093">
        <v>1732044504</v>
      </c>
      <c r="J6093">
        <v>1732044504</v>
      </c>
    </row>
    <row r="6094" spans="1:10" x14ac:dyDescent="0.25">
      <c r="A6094" s="8" t="s">
        <v>6067</v>
      </c>
      <c r="B6094" s="20" t="s">
        <v>23658</v>
      </c>
      <c r="C6094" t="str">
        <f t="shared" si="95"/>
        <v>i20.8</v>
      </c>
      <c r="D6094">
        <v>0</v>
      </c>
      <c r="E6094">
        <v>1</v>
      </c>
      <c r="G6094">
        <v>1</v>
      </c>
      <c r="H6094">
        <v>1732044504</v>
      </c>
      <c r="I6094">
        <v>1732044504</v>
      </c>
      <c r="J6094">
        <v>1732044504</v>
      </c>
    </row>
    <row r="6095" spans="1:10" x14ac:dyDescent="0.25">
      <c r="A6095" s="8" t="s">
        <v>6068</v>
      </c>
      <c r="B6095" s="20" t="s">
        <v>23659</v>
      </c>
      <c r="C6095" t="str">
        <f t="shared" si="95"/>
        <v>i20.89</v>
      </c>
      <c r="D6095">
        <v>0</v>
      </c>
      <c r="E6095">
        <v>1</v>
      </c>
      <c r="G6095">
        <v>1</v>
      </c>
      <c r="H6095">
        <v>1732044504</v>
      </c>
      <c r="I6095">
        <v>1732044504</v>
      </c>
      <c r="J6095">
        <v>1732044504</v>
      </c>
    </row>
    <row r="6096" spans="1:10" x14ac:dyDescent="0.25">
      <c r="A6096" s="8" t="s">
        <v>6069</v>
      </c>
      <c r="B6096" s="20" t="s">
        <v>23660</v>
      </c>
      <c r="C6096" t="str">
        <f t="shared" si="95"/>
        <v>i20.9</v>
      </c>
      <c r="D6096">
        <v>0</v>
      </c>
      <c r="E6096">
        <v>1</v>
      </c>
      <c r="G6096">
        <v>1</v>
      </c>
      <c r="H6096">
        <v>1732044504</v>
      </c>
      <c r="I6096">
        <v>1732044504</v>
      </c>
      <c r="J6096">
        <v>1732044504</v>
      </c>
    </row>
    <row r="6097" spans="1:10" x14ac:dyDescent="0.25">
      <c r="A6097" s="8" t="s">
        <v>6070</v>
      </c>
      <c r="B6097" s="20" t="s">
        <v>23660</v>
      </c>
      <c r="C6097" t="str">
        <f t="shared" si="95"/>
        <v>i20.9</v>
      </c>
      <c r="D6097">
        <v>0</v>
      </c>
      <c r="E6097">
        <v>1</v>
      </c>
      <c r="G6097">
        <v>1</v>
      </c>
      <c r="H6097">
        <v>1732044504</v>
      </c>
      <c r="I6097">
        <v>1732044504</v>
      </c>
      <c r="J6097">
        <v>1732044504</v>
      </c>
    </row>
    <row r="6098" spans="1:10" x14ac:dyDescent="0.25">
      <c r="A6098" s="8" t="s">
        <v>6071</v>
      </c>
      <c r="B6098" s="20" t="s">
        <v>23661</v>
      </c>
      <c r="C6098" t="str">
        <f t="shared" si="95"/>
        <v>i21.01</v>
      </c>
      <c r="D6098">
        <v>0</v>
      </c>
      <c r="E6098">
        <v>1</v>
      </c>
      <c r="G6098">
        <v>1</v>
      </c>
      <c r="H6098">
        <v>1732044504</v>
      </c>
      <c r="I6098">
        <v>1732044504</v>
      </c>
      <c r="J6098">
        <v>1732044504</v>
      </c>
    </row>
    <row r="6099" spans="1:10" x14ac:dyDescent="0.25">
      <c r="A6099" s="8" t="s">
        <v>6072</v>
      </c>
      <c r="B6099" s="20" t="s">
        <v>23662</v>
      </c>
      <c r="C6099" t="str">
        <f t="shared" si="95"/>
        <v>i21.02</v>
      </c>
      <c r="D6099">
        <v>0</v>
      </c>
      <c r="E6099">
        <v>1</v>
      </c>
      <c r="G6099">
        <v>1</v>
      </c>
      <c r="H6099">
        <v>1732044504</v>
      </c>
      <c r="I6099">
        <v>1732044504</v>
      </c>
      <c r="J6099">
        <v>1732044504</v>
      </c>
    </row>
    <row r="6100" spans="1:10" x14ac:dyDescent="0.25">
      <c r="A6100" s="8" t="s">
        <v>6073</v>
      </c>
      <c r="B6100" s="20" t="s">
        <v>23663</v>
      </c>
      <c r="C6100" t="str">
        <f t="shared" si="95"/>
        <v>i21.09</v>
      </c>
      <c r="D6100">
        <v>0</v>
      </c>
      <c r="E6100">
        <v>1</v>
      </c>
      <c r="G6100">
        <v>1</v>
      </c>
      <c r="H6100">
        <v>1732044504</v>
      </c>
      <c r="I6100">
        <v>1732044504</v>
      </c>
      <c r="J6100">
        <v>1732044504</v>
      </c>
    </row>
    <row r="6101" spans="1:10" x14ac:dyDescent="0.25">
      <c r="A6101" s="8" t="s">
        <v>6074</v>
      </c>
      <c r="B6101" s="20" t="s">
        <v>23664</v>
      </c>
      <c r="C6101" t="str">
        <f t="shared" si="95"/>
        <v>i21.11</v>
      </c>
      <c r="D6101">
        <v>0</v>
      </c>
      <c r="E6101">
        <v>1</v>
      </c>
      <c r="G6101">
        <v>1</v>
      </c>
      <c r="H6101">
        <v>1732044504</v>
      </c>
      <c r="I6101">
        <v>1732044504</v>
      </c>
      <c r="J6101">
        <v>1732044504</v>
      </c>
    </row>
    <row r="6102" spans="1:10" x14ac:dyDescent="0.25">
      <c r="A6102" s="8" t="s">
        <v>6075</v>
      </c>
      <c r="B6102" s="20" t="s">
        <v>23664</v>
      </c>
      <c r="C6102" t="str">
        <f t="shared" si="95"/>
        <v>i21.11</v>
      </c>
      <c r="D6102">
        <v>0</v>
      </c>
      <c r="E6102">
        <v>1</v>
      </c>
      <c r="G6102">
        <v>1</v>
      </c>
      <c r="H6102">
        <v>1732044504</v>
      </c>
      <c r="I6102">
        <v>1732044504</v>
      </c>
      <c r="J6102">
        <v>1732044504</v>
      </c>
    </row>
    <row r="6103" spans="1:10" x14ac:dyDescent="0.25">
      <c r="A6103" s="8" t="s">
        <v>6076</v>
      </c>
      <c r="B6103" s="20" t="s">
        <v>23665</v>
      </c>
      <c r="C6103" t="str">
        <f t="shared" si="95"/>
        <v>i21.19</v>
      </c>
      <c r="D6103">
        <v>0</v>
      </c>
      <c r="E6103">
        <v>1</v>
      </c>
      <c r="G6103">
        <v>1</v>
      </c>
      <c r="H6103">
        <v>1732044504</v>
      </c>
      <c r="I6103">
        <v>1732044504</v>
      </c>
      <c r="J6103">
        <v>1732044504</v>
      </c>
    </row>
    <row r="6104" spans="1:10" x14ac:dyDescent="0.25">
      <c r="A6104" s="8" t="s">
        <v>6077</v>
      </c>
      <c r="B6104" s="20" t="s">
        <v>23666</v>
      </c>
      <c r="C6104" t="str">
        <f t="shared" si="95"/>
        <v>i21.21</v>
      </c>
      <c r="D6104">
        <v>0</v>
      </c>
      <c r="E6104">
        <v>1</v>
      </c>
      <c r="G6104">
        <v>1</v>
      </c>
      <c r="H6104">
        <v>1732044504</v>
      </c>
      <c r="I6104">
        <v>1732044504</v>
      </c>
      <c r="J6104">
        <v>1732044504</v>
      </c>
    </row>
    <row r="6105" spans="1:10" x14ac:dyDescent="0.25">
      <c r="A6105" s="8" t="s">
        <v>6078</v>
      </c>
      <c r="B6105" s="20" t="s">
        <v>23667</v>
      </c>
      <c r="C6105" t="str">
        <f t="shared" si="95"/>
        <v>i21.29</v>
      </c>
      <c r="D6105">
        <v>0</v>
      </c>
      <c r="E6105">
        <v>1</v>
      </c>
      <c r="G6105">
        <v>1</v>
      </c>
      <c r="H6105">
        <v>1732044504</v>
      </c>
      <c r="I6105">
        <v>1732044504</v>
      </c>
      <c r="J6105">
        <v>1732044504</v>
      </c>
    </row>
    <row r="6106" spans="1:10" x14ac:dyDescent="0.25">
      <c r="A6106" s="8" t="s">
        <v>6079</v>
      </c>
      <c r="B6106" s="20" t="s">
        <v>23668</v>
      </c>
      <c r="C6106" t="str">
        <f t="shared" si="95"/>
        <v>i21.3</v>
      </c>
      <c r="D6106">
        <v>0</v>
      </c>
      <c r="E6106">
        <v>1</v>
      </c>
      <c r="G6106">
        <v>1</v>
      </c>
      <c r="H6106">
        <v>1732044504</v>
      </c>
      <c r="I6106">
        <v>1732044504</v>
      </c>
      <c r="J6106">
        <v>1732044504</v>
      </c>
    </row>
    <row r="6107" spans="1:10" x14ac:dyDescent="0.25">
      <c r="A6107" s="8" t="s">
        <v>6080</v>
      </c>
      <c r="B6107" s="20" t="s">
        <v>23669</v>
      </c>
      <c r="C6107" t="str">
        <f t="shared" si="95"/>
        <v>i21.4</v>
      </c>
      <c r="D6107">
        <v>0</v>
      </c>
      <c r="E6107">
        <v>1</v>
      </c>
      <c r="G6107">
        <v>1</v>
      </c>
      <c r="H6107">
        <v>1732044504</v>
      </c>
      <c r="I6107">
        <v>1732044504</v>
      </c>
      <c r="J6107">
        <v>1732044504</v>
      </c>
    </row>
    <row r="6108" spans="1:10" x14ac:dyDescent="0.25">
      <c r="A6108" s="8" t="s">
        <v>6081</v>
      </c>
      <c r="B6108" s="20" t="s">
        <v>23670</v>
      </c>
      <c r="C6108" t="str">
        <f t="shared" si="95"/>
        <v>i21.9</v>
      </c>
      <c r="D6108">
        <v>0</v>
      </c>
      <c r="E6108">
        <v>1</v>
      </c>
      <c r="G6108">
        <v>1</v>
      </c>
      <c r="H6108">
        <v>1732044504</v>
      </c>
      <c r="I6108">
        <v>1732044504</v>
      </c>
      <c r="J6108">
        <v>1732044504</v>
      </c>
    </row>
    <row r="6109" spans="1:10" x14ac:dyDescent="0.25">
      <c r="A6109" s="8" t="s">
        <v>6082</v>
      </c>
      <c r="B6109" s="20" t="s">
        <v>23671</v>
      </c>
      <c r="C6109" t="str">
        <f t="shared" si="95"/>
        <v>i21.a1</v>
      </c>
      <c r="D6109">
        <v>0</v>
      </c>
      <c r="E6109">
        <v>1</v>
      </c>
      <c r="G6109">
        <v>1</v>
      </c>
      <c r="H6109">
        <v>1732044504</v>
      </c>
      <c r="I6109">
        <v>1732044504</v>
      </c>
      <c r="J6109">
        <v>1732044504</v>
      </c>
    </row>
    <row r="6110" spans="1:10" x14ac:dyDescent="0.25">
      <c r="A6110" s="8" t="s">
        <v>6083</v>
      </c>
      <c r="B6110" s="20" t="s">
        <v>23672</v>
      </c>
      <c r="C6110" t="str">
        <f t="shared" si="95"/>
        <v>i21.a9</v>
      </c>
      <c r="D6110">
        <v>0</v>
      </c>
      <c r="E6110">
        <v>1</v>
      </c>
      <c r="G6110">
        <v>1</v>
      </c>
      <c r="H6110">
        <v>1732044504</v>
      </c>
      <c r="I6110">
        <v>1732044504</v>
      </c>
      <c r="J6110">
        <v>1732044504</v>
      </c>
    </row>
    <row r="6111" spans="1:10" x14ac:dyDescent="0.25">
      <c r="A6111" s="8" t="s">
        <v>6084</v>
      </c>
      <c r="B6111" s="20" t="s">
        <v>23673</v>
      </c>
      <c r="C6111" t="str">
        <f t="shared" si="95"/>
        <v>i21.b</v>
      </c>
      <c r="D6111">
        <v>0</v>
      </c>
      <c r="E6111">
        <v>1</v>
      </c>
      <c r="G6111">
        <v>1</v>
      </c>
      <c r="H6111">
        <v>1732044504</v>
      </c>
      <c r="I6111">
        <v>1732044504</v>
      </c>
      <c r="J6111">
        <v>1732044504</v>
      </c>
    </row>
    <row r="6112" spans="1:10" x14ac:dyDescent="0.25">
      <c r="A6112" s="8" t="s">
        <v>6085</v>
      </c>
      <c r="B6112" s="20" t="s">
        <v>23674</v>
      </c>
      <c r="C6112" t="str">
        <f t="shared" si="95"/>
        <v>i22.0</v>
      </c>
      <c r="D6112">
        <v>0</v>
      </c>
      <c r="E6112">
        <v>1</v>
      </c>
      <c r="G6112">
        <v>1</v>
      </c>
      <c r="H6112">
        <v>1732044504</v>
      </c>
      <c r="I6112">
        <v>1732044504</v>
      </c>
      <c r="J6112">
        <v>1732044504</v>
      </c>
    </row>
    <row r="6113" spans="1:10" x14ac:dyDescent="0.25">
      <c r="A6113" s="8" t="s">
        <v>6086</v>
      </c>
      <c r="B6113" s="20" t="s">
        <v>23675</v>
      </c>
      <c r="C6113" t="str">
        <f t="shared" si="95"/>
        <v>i22.1</v>
      </c>
      <c r="D6113">
        <v>0</v>
      </c>
      <c r="E6113">
        <v>1</v>
      </c>
      <c r="G6113">
        <v>1</v>
      </c>
      <c r="H6113">
        <v>1732044504</v>
      </c>
      <c r="I6113">
        <v>1732044504</v>
      </c>
      <c r="J6113">
        <v>1732044504</v>
      </c>
    </row>
    <row r="6114" spans="1:10" x14ac:dyDescent="0.25">
      <c r="A6114" s="8" t="s">
        <v>6087</v>
      </c>
      <c r="B6114" s="20" t="s">
        <v>23676</v>
      </c>
      <c r="C6114" t="str">
        <f t="shared" si="95"/>
        <v>i22.2</v>
      </c>
      <c r="D6114">
        <v>0</v>
      </c>
      <c r="E6114">
        <v>1</v>
      </c>
      <c r="G6114">
        <v>1</v>
      </c>
      <c r="H6114">
        <v>1732044504</v>
      </c>
      <c r="I6114">
        <v>1732044504</v>
      </c>
      <c r="J6114">
        <v>1732044504</v>
      </c>
    </row>
    <row r="6115" spans="1:10" x14ac:dyDescent="0.25">
      <c r="A6115" s="8" t="s">
        <v>6088</v>
      </c>
      <c r="B6115" s="20" t="s">
        <v>23677</v>
      </c>
      <c r="C6115" t="str">
        <f t="shared" si="95"/>
        <v>i22.8</v>
      </c>
      <c r="D6115">
        <v>0</v>
      </c>
      <c r="E6115">
        <v>1</v>
      </c>
      <c r="G6115">
        <v>1</v>
      </c>
      <c r="H6115">
        <v>1732044504</v>
      </c>
      <c r="I6115">
        <v>1732044504</v>
      </c>
      <c r="J6115">
        <v>1732044504</v>
      </c>
    </row>
    <row r="6116" spans="1:10" x14ac:dyDescent="0.25">
      <c r="A6116" s="8" t="s">
        <v>6089</v>
      </c>
      <c r="B6116" s="20" t="s">
        <v>23678</v>
      </c>
      <c r="C6116" t="str">
        <f t="shared" si="95"/>
        <v>i22.9</v>
      </c>
      <c r="D6116">
        <v>0</v>
      </c>
      <c r="E6116">
        <v>1</v>
      </c>
      <c r="G6116">
        <v>1</v>
      </c>
      <c r="H6116">
        <v>1732044504</v>
      </c>
      <c r="I6116">
        <v>1732044504</v>
      </c>
      <c r="J6116">
        <v>1732044504</v>
      </c>
    </row>
    <row r="6117" spans="1:10" x14ac:dyDescent="0.25">
      <c r="A6117" s="8" t="s">
        <v>6090</v>
      </c>
      <c r="B6117" s="20" t="s">
        <v>23679</v>
      </c>
      <c r="C6117" t="str">
        <f t="shared" si="95"/>
        <v>i24.0</v>
      </c>
      <c r="D6117">
        <v>0</v>
      </c>
      <c r="E6117">
        <v>1</v>
      </c>
      <c r="G6117">
        <v>1</v>
      </c>
      <c r="H6117">
        <v>1732044504</v>
      </c>
      <c r="I6117">
        <v>1732044504</v>
      </c>
      <c r="J6117">
        <v>1732044504</v>
      </c>
    </row>
    <row r="6118" spans="1:10" x14ac:dyDescent="0.25">
      <c r="A6118" s="8" t="s">
        <v>6091</v>
      </c>
      <c r="B6118" s="20" t="s">
        <v>23680</v>
      </c>
      <c r="C6118" t="str">
        <f t="shared" si="95"/>
        <v>i24.8</v>
      </c>
      <c r="D6118">
        <v>0</v>
      </c>
      <c r="E6118">
        <v>1</v>
      </c>
      <c r="G6118">
        <v>1</v>
      </c>
      <c r="H6118">
        <v>1732044504</v>
      </c>
      <c r="I6118">
        <v>1732044504</v>
      </c>
      <c r="J6118">
        <v>1732044504</v>
      </c>
    </row>
    <row r="6119" spans="1:10" x14ac:dyDescent="0.25">
      <c r="A6119" s="8" t="s">
        <v>6092</v>
      </c>
      <c r="B6119" s="20" t="s">
        <v>23681</v>
      </c>
      <c r="C6119" t="str">
        <f t="shared" si="95"/>
        <v>i24.89</v>
      </c>
      <c r="D6119">
        <v>0</v>
      </c>
      <c r="E6119">
        <v>1</v>
      </c>
      <c r="G6119">
        <v>1</v>
      </c>
      <c r="H6119">
        <v>1732044504</v>
      </c>
      <c r="I6119">
        <v>1732044504</v>
      </c>
      <c r="J6119">
        <v>1732044504</v>
      </c>
    </row>
    <row r="6120" spans="1:10" x14ac:dyDescent="0.25">
      <c r="A6120" s="8" t="s">
        <v>6093</v>
      </c>
      <c r="B6120" s="20" t="s">
        <v>23682</v>
      </c>
      <c r="C6120" t="str">
        <f t="shared" si="95"/>
        <v>i24.9</v>
      </c>
      <c r="D6120">
        <v>0</v>
      </c>
      <c r="E6120">
        <v>1</v>
      </c>
      <c r="G6120">
        <v>1</v>
      </c>
      <c r="H6120">
        <v>1732044504</v>
      </c>
      <c r="I6120">
        <v>1732044504</v>
      </c>
      <c r="J6120">
        <v>1732044504</v>
      </c>
    </row>
    <row r="6121" spans="1:10" x14ac:dyDescent="0.25">
      <c r="A6121" s="8" t="s">
        <v>6094</v>
      </c>
      <c r="B6121" s="20" t="s">
        <v>23682</v>
      </c>
      <c r="C6121" t="str">
        <f t="shared" si="95"/>
        <v>i24.9</v>
      </c>
      <c r="D6121">
        <v>0</v>
      </c>
      <c r="E6121">
        <v>1</v>
      </c>
      <c r="G6121">
        <v>1</v>
      </c>
      <c r="H6121">
        <v>1732044504</v>
      </c>
      <c r="I6121">
        <v>1732044504</v>
      </c>
      <c r="J6121">
        <v>1732044504</v>
      </c>
    </row>
    <row r="6122" spans="1:10" x14ac:dyDescent="0.25">
      <c r="A6122" s="8" t="s">
        <v>6095</v>
      </c>
      <c r="B6122" s="20" t="s">
        <v>23683</v>
      </c>
      <c r="C6122" t="str">
        <f t="shared" si="95"/>
        <v>i25.10</v>
      </c>
      <c r="D6122">
        <v>0</v>
      </c>
      <c r="E6122">
        <v>1</v>
      </c>
      <c r="G6122">
        <v>1</v>
      </c>
      <c r="H6122">
        <v>1732044504</v>
      </c>
      <c r="I6122">
        <v>1732044504</v>
      </c>
      <c r="J6122">
        <v>1732044504</v>
      </c>
    </row>
    <row r="6123" spans="1:10" x14ac:dyDescent="0.25">
      <c r="A6123" s="8" t="s">
        <v>6096</v>
      </c>
      <c r="B6123" s="20" t="s">
        <v>23683</v>
      </c>
      <c r="C6123" t="str">
        <f t="shared" si="95"/>
        <v>i25.10</v>
      </c>
      <c r="D6123">
        <v>0</v>
      </c>
      <c r="E6123">
        <v>1</v>
      </c>
      <c r="G6123">
        <v>1</v>
      </c>
      <c r="H6123">
        <v>1732044504</v>
      </c>
      <c r="I6123">
        <v>1732044504</v>
      </c>
      <c r="J6123">
        <v>1732044504</v>
      </c>
    </row>
    <row r="6124" spans="1:10" x14ac:dyDescent="0.25">
      <c r="A6124" s="8" t="s">
        <v>6097</v>
      </c>
      <c r="B6124" s="20" t="s">
        <v>23683</v>
      </c>
      <c r="C6124" t="str">
        <f t="shared" si="95"/>
        <v>i25.10</v>
      </c>
      <c r="D6124">
        <v>0</v>
      </c>
      <c r="E6124">
        <v>1</v>
      </c>
      <c r="G6124">
        <v>1</v>
      </c>
      <c r="H6124">
        <v>1732044504</v>
      </c>
      <c r="I6124">
        <v>1732044504</v>
      </c>
      <c r="J6124">
        <v>1732044504</v>
      </c>
    </row>
    <row r="6125" spans="1:10" x14ac:dyDescent="0.25">
      <c r="A6125" s="8" t="s">
        <v>6098</v>
      </c>
      <c r="B6125" s="20" t="s">
        <v>23684</v>
      </c>
      <c r="C6125" t="str">
        <f t="shared" si="95"/>
        <v>i25.110</v>
      </c>
      <c r="D6125">
        <v>0</v>
      </c>
      <c r="E6125">
        <v>1</v>
      </c>
      <c r="G6125">
        <v>1</v>
      </c>
      <c r="H6125">
        <v>1732044504</v>
      </c>
      <c r="I6125">
        <v>1732044504</v>
      </c>
      <c r="J6125">
        <v>1732044504</v>
      </c>
    </row>
    <row r="6126" spans="1:10" x14ac:dyDescent="0.25">
      <c r="A6126" s="8" t="s">
        <v>6099</v>
      </c>
      <c r="B6126" s="20" t="s">
        <v>23685</v>
      </c>
      <c r="C6126" t="str">
        <f t="shared" si="95"/>
        <v>i25.111</v>
      </c>
      <c r="D6126">
        <v>0</v>
      </c>
      <c r="E6126">
        <v>1</v>
      </c>
      <c r="G6126">
        <v>1</v>
      </c>
      <c r="H6126">
        <v>1732044504</v>
      </c>
      <c r="I6126">
        <v>1732044504</v>
      </c>
      <c r="J6126">
        <v>1732044504</v>
      </c>
    </row>
    <row r="6127" spans="1:10" x14ac:dyDescent="0.25">
      <c r="A6127" s="8" t="s">
        <v>6100</v>
      </c>
      <c r="B6127" s="20" t="s">
        <v>23686</v>
      </c>
      <c r="C6127" t="str">
        <f t="shared" si="95"/>
        <v>i25.112</v>
      </c>
      <c r="D6127">
        <v>0</v>
      </c>
      <c r="E6127">
        <v>1</v>
      </c>
      <c r="G6127">
        <v>1</v>
      </c>
      <c r="H6127">
        <v>1732044504</v>
      </c>
      <c r="I6127">
        <v>1732044504</v>
      </c>
      <c r="J6127">
        <v>1732044504</v>
      </c>
    </row>
    <row r="6128" spans="1:10" x14ac:dyDescent="0.25">
      <c r="A6128" s="8" t="s">
        <v>6101</v>
      </c>
      <c r="B6128" s="20" t="s">
        <v>23687</v>
      </c>
      <c r="C6128" t="str">
        <f t="shared" si="95"/>
        <v>i25.118</v>
      </c>
      <c r="D6128">
        <v>0</v>
      </c>
      <c r="E6128">
        <v>1</v>
      </c>
      <c r="G6128">
        <v>1</v>
      </c>
      <c r="H6128">
        <v>1732044504</v>
      </c>
      <c r="I6128">
        <v>1732044504</v>
      </c>
      <c r="J6128">
        <v>1732044504</v>
      </c>
    </row>
    <row r="6129" spans="1:10" x14ac:dyDescent="0.25">
      <c r="A6129" s="8" t="s">
        <v>6102</v>
      </c>
      <c r="B6129" s="20" t="s">
        <v>23688</v>
      </c>
      <c r="C6129" t="str">
        <f t="shared" si="95"/>
        <v>i25.119</v>
      </c>
      <c r="D6129">
        <v>0</v>
      </c>
      <c r="E6129">
        <v>1</v>
      </c>
      <c r="G6129">
        <v>1</v>
      </c>
      <c r="H6129">
        <v>1732044504</v>
      </c>
      <c r="I6129">
        <v>1732044504</v>
      </c>
      <c r="J6129">
        <v>1732044504</v>
      </c>
    </row>
    <row r="6130" spans="1:10" x14ac:dyDescent="0.25">
      <c r="A6130" s="8" t="s">
        <v>6103</v>
      </c>
      <c r="B6130" s="20" t="s">
        <v>23689</v>
      </c>
      <c r="C6130" t="str">
        <f t="shared" si="95"/>
        <v>i25.2</v>
      </c>
      <c r="D6130">
        <v>0</v>
      </c>
      <c r="E6130">
        <v>1</v>
      </c>
      <c r="G6130">
        <v>1</v>
      </c>
      <c r="H6130">
        <v>1732044504</v>
      </c>
      <c r="I6130">
        <v>1732044504</v>
      </c>
      <c r="J6130">
        <v>1732044504</v>
      </c>
    </row>
    <row r="6131" spans="1:10" x14ac:dyDescent="0.25">
      <c r="A6131" s="8" t="s">
        <v>6104</v>
      </c>
      <c r="B6131" s="20" t="s">
        <v>23690</v>
      </c>
      <c r="C6131" t="str">
        <f t="shared" si="95"/>
        <v>i25.3</v>
      </c>
      <c r="D6131">
        <v>0</v>
      </c>
      <c r="E6131">
        <v>1</v>
      </c>
      <c r="G6131">
        <v>1</v>
      </c>
      <c r="H6131">
        <v>1732044504</v>
      </c>
      <c r="I6131">
        <v>1732044504</v>
      </c>
      <c r="J6131">
        <v>1732044504</v>
      </c>
    </row>
    <row r="6132" spans="1:10" x14ac:dyDescent="0.25">
      <c r="A6132" s="8" t="s">
        <v>6105</v>
      </c>
      <c r="B6132" s="20" t="s">
        <v>23691</v>
      </c>
      <c r="C6132" t="str">
        <f t="shared" si="95"/>
        <v>i25.41</v>
      </c>
      <c r="D6132">
        <v>0</v>
      </c>
      <c r="E6132">
        <v>1</v>
      </c>
      <c r="G6132">
        <v>1</v>
      </c>
      <c r="H6132">
        <v>1732044504</v>
      </c>
      <c r="I6132">
        <v>1732044504</v>
      </c>
      <c r="J6132">
        <v>1732044504</v>
      </c>
    </row>
    <row r="6133" spans="1:10" x14ac:dyDescent="0.25">
      <c r="A6133" s="8" t="s">
        <v>6106</v>
      </c>
      <c r="B6133" s="20" t="s">
        <v>23692</v>
      </c>
      <c r="C6133" t="str">
        <f t="shared" si="95"/>
        <v>i25.42</v>
      </c>
      <c r="D6133">
        <v>0</v>
      </c>
      <c r="E6133">
        <v>1</v>
      </c>
      <c r="G6133">
        <v>1</v>
      </c>
      <c r="H6133">
        <v>1732044504</v>
      </c>
      <c r="I6133">
        <v>1732044504</v>
      </c>
      <c r="J6133">
        <v>1732044504</v>
      </c>
    </row>
    <row r="6134" spans="1:10" x14ac:dyDescent="0.25">
      <c r="A6134" s="8" t="s">
        <v>6107</v>
      </c>
      <c r="B6134" s="20" t="s">
        <v>23693</v>
      </c>
      <c r="C6134" t="str">
        <f t="shared" si="95"/>
        <v>i25.5</v>
      </c>
      <c r="D6134">
        <v>0</v>
      </c>
      <c r="E6134">
        <v>1</v>
      </c>
      <c r="G6134">
        <v>1</v>
      </c>
      <c r="H6134">
        <v>1732044504</v>
      </c>
      <c r="I6134">
        <v>1732044504</v>
      </c>
      <c r="J6134">
        <v>1732044504</v>
      </c>
    </row>
    <row r="6135" spans="1:10" x14ac:dyDescent="0.25">
      <c r="A6135" s="8" t="s">
        <v>6108</v>
      </c>
      <c r="B6135" s="20" t="s">
        <v>23694</v>
      </c>
      <c r="C6135" t="str">
        <f t="shared" si="95"/>
        <v>i25.6</v>
      </c>
      <c r="D6135">
        <v>0</v>
      </c>
      <c r="E6135">
        <v>1</v>
      </c>
      <c r="G6135">
        <v>1</v>
      </c>
      <c r="H6135">
        <v>1732044504</v>
      </c>
      <c r="I6135">
        <v>1732044504</v>
      </c>
      <c r="J6135">
        <v>1732044504</v>
      </c>
    </row>
    <row r="6136" spans="1:10" x14ac:dyDescent="0.25">
      <c r="A6136" s="8" t="s">
        <v>6109</v>
      </c>
      <c r="B6136" s="20" t="s">
        <v>23695</v>
      </c>
      <c r="C6136" t="str">
        <f t="shared" si="95"/>
        <v>i25.89</v>
      </c>
      <c r="D6136">
        <v>0</v>
      </c>
      <c r="E6136">
        <v>1</v>
      </c>
      <c r="G6136">
        <v>1</v>
      </c>
      <c r="H6136">
        <v>1732044504</v>
      </c>
      <c r="I6136">
        <v>1732044504</v>
      </c>
      <c r="J6136">
        <v>1732044504</v>
      </c>
    </row>
    <row r="6137" spans="1:10" x14ac:dyDescent="0.25">
      <c r="A6137" s="8" t="s">
        <v>6110</v>
      </c>
      <c r="B6137" s="20" t="s">
        <v>23696</v>
      </c>
      <c r="C6137" t="str">
        <f t="shared" si="95"/>
        <v>i25.9</v>
      </c>
      <c r="D6137">
        <v>0</v>
      </c>
      <c r="E6137">
        <v>1</v>
      </c>
      <c r="G6137">
        <v>1</v>
      </c>
      <c r="H6137">
        <v>1732044504</v>
      </c>
      <c r="I6137">
        <v>1732044504</v>
      </c>
      <c r="J6137">
        <v>1732044504</v>
      </c>
    </row>
    <row r="6138" spans="1:10" x14ac:dyDescent="0.25">
      <c r="A6138" s="8" t="s">
        <v>6111</v>
      </c>
      <c r="B6138" s="20" t="s">
        <v>23697</v>
      </c>
      <c r="C6138" t="str">
        <f t="shared" si="95"/>
        <v>i26.09</v>
      </c>
      <c r="D6138">
        <v>0</v>
      </c>
      <c r="E6138">
        <v>1</v>
      </c>
      <c r="G6138">
        <v>1</v>
      </c>
      <c r="H6138">
        <v>1732044504</v>
      </c>
      <c r="I6138">
        <v>1732044504</v>
      </c>
      <c r="J6138">
        <v>1732044504</v>
      </c>
    </row>
    <row r="6139" spans="1:10" x14ac:dyDescent="0.25">
      <c r="A6139" s="8" t="s">
        <v>6112</v>
      </c>
      <c r="B6139" s="20" t="s">
        <v>23698</v>
      </c>
      <c r="C6139" t="str">
        <f t="shared" si="95"/>
        <v>i26.99</v>
      </c>
      <c r="D6139">
        <v>0</v>
      </c>
      <c r="E6139">
        <v>1</v>
      </c>
      <c r="G6139">
        <v>1</v>
      </c>
      <c r="H6139">
        <v>1732044504</v>
      </c>
      <c r="I6139">
        <v>1732044504</v>
      </c>
      <c r="J6139">
        <v>1732044504</v>
      </c>
    </row>
    <row r="6140" spans="1:10" x14ac:dyDescent="0.25">
      <c r="A6140" s="8" t="s">
        <v>6113</v>
      </c>
      <c r="B6140" s="20" t="s">
        <v>23699</v>
      </c>
      <c r="C6140" t="str">
        <f t="shared" si="95"/>
        <v>i27.0</v>
      </c>
      <c r="D6140">
        <v>0</v>
      </c>
      <c r="E6140">
        <v>1</v>
      </c>
      <c r="G6140">
        <v>1</v>
      </c>
      <c r="H6140">
        <v>1732044504</v>
      </c>
      <c r="I6140">
        <v>1732044504</v>
      </c>
      <c r="J6140">
        <v>1732044504</v>
      </c>
    </row>
    <row r="6141" spans="1:10" x14ac:dyDescent="0.25">
      <c r="A6141" s="8" t="s">
        <v>6114</v>
      </c>
      <c r="B6141" s="20" t="s">
        <v>23699</v>
      </c>
      <c r="C6141" t="str">
        <f t="shared" si="95"/>
        <v>i27.0</v>
      </c>
      <c r="D6141">
        <v>0</v>
      </c>
      <c r="E6141">
        <v>1</v>
      </c>
      <c r="G6141">
        <v>1</v>
      </c>
      <c r="H6141">
        <v>1732044504</v>
      </c>
      <c r="I6141">
        <v>1732044504</v>
      </c>
      <c r="J6141">
        <v>1732044504</v>
      </c>
    </row>
    <row r="6142" spans="1:10" x14ac:dyDescent="0.25">
      <c r="A6142" s="8" t="s">
        <v>6115</v>
      </c>
      <c r="B6142" s="20" t="s">
        <v>23699</v>
      </c>
      <c r="C6142" t="str">
        <f t="shared" si="95"/>
        <v>i27.0</v>
      </c>
      <c r="D6142">
        <v>0</v>
      </c>
      <c r="E6142">
        <v>1</v>
      </c>
      <c r="G6142">
        <v>1</v>
      </c>
      <c r="H6142">
        <v>1732044504</v>
      </c>
      <c r="I6142">
        <v>1732044504</v>
      </c>
      <c r="J6142">
        <v>1732044504</v>
      </c>
    </row>
    <row r="6143" spans="1:10" x14ac:dyDescent="0.25">
      <c r="A6143" s="8" t="s">
        <v>6116</v>
      </c>
      <c r="B6143" s="20" t="s">
        <v>23700</v>
      </c>
      <c r="C6143" t="str">
        <f t="shared" si="95"/>
        <v>i27.2</v>
      </c>
      <c r="D6143">
        <v>0</v>
      </c>
      <c r="E6143">
        <v>1</v>
      </c>
      <c r="G6143">
        <v>1</v>
      </c>
      <c r="H6143">
        <v>1732044504</v>
      </c>
      <c r="I6143">
        <v>1732044504</v>
      </c>
      <c r="J6143">
        <v>1732044504</v>
      </c>
    </row>
    <row r="6144" spans="1:10" x14ac:dyDescent="0.25">
      <c r="A6144" s="8" t="s">
        <v>6117</v>
      </c>
      <c r="B6144" s="20" t="s">
        <v>23701</v>
      </c>
      <c r="C6144" t="str">
        <f t="shared" si="95"/>
        <v>i27.20</v>
      </c>
      <c r="D6144">
        <v>0</v>
      </c>
      <c r="E6144">
        <v>1</v>
      </c>
      <c r="G6144">
        <v>1</v>
      </c>
      <c r="H6144">
        <v>1732044504</v>
      </c>
      <c r="I6144">
        <v>1732044504</v>
      </c>
      <c r="J6144">
        <v>1732044504</v>
      </c>
    </row>
    <row r="6145" spans="1:10" x14ac:dyDescent="0.25">
      <c r="A6145" s="8" t="s">
        <v>6118</v>
      </c>
      <c r="B6145" s="20" t="s">
        <v>23702</v>
      </c>
      <c r="C6145" t="str">
        <f t="shared" si="95"/>
        <v>i27.21</v>
      </c>
      <c r="D6145">
        <v>0</v>
      </c>
      <c r="E6145">
        <v>1</v>
      </c>
      <c r="G6145">
        <v>1</v>
      </c>
      <c r="H6145">
        <v>1732044504</v>
      </c>
      <c r="I6145">
        <v>1732044504</v>
      </c>
      <c r="J6145">
        <v>1732044504</v>
      </c>
    </row>
    <row r="6146" spans="1:10" x14ac:dyDescent="0.25">
      <c r="A6146" s="8" t="s">
        <v>6119</v>
      </c>
      <c r="B6146" s="20" t="s">
        <v>23703</v>
      </c>
      <c r="C6146" t="str">
        <f t="shared" si="95"/>
        <v>i27.22</v>
      </c>
      <c r="D6146">
        <v>0</v>
      </c>
      <c r="E6146">
        <v>1</v>
      </c>
      <c r="G6146">
        <v>1</v>
      </c>
      <c r="H6146">
        <v>1732044504</v>
      </c>
      <c r="I6146">
        <v>1732044504</v>
      </c>
      <c r="J6146">
        <v>1732044504</v>
      </c>
    </row>
    <row r="6147" spans="1:10" x14ac:dyDescent="0.25">
      <c r="A6147" s="8" t="s">
        <v>6120</v>
      </c>
      <c r="B6147" s="20" t="s">
        <v>23704</v>
      </c>
      <c r="C6147" t="str">
        <f t="shared" ref="C6147:C6210" si="96">LOWER(B6147)</f>
        <v>i27.23</v>
      </c>
      <c r="D6147">
        <v>0</v>
      </c>
      <c r="E6147">
        <v>1</v>
      </c>
      <c r="G6147">
        <v>1</v>
      </c>
      <c r="H6147">
        <v>1732044504</v>
      </c>
      <c r="I6147">
        <v>1732044504</v>
      </c>
      <c r="J6147">
        <v>1732044504</v>
      </c>
    </row>
    <row r="6148" spans="1:10" x14ac:dyDescent="0.25">
      <c r="A6148" s="8" t="s">
        <v>6121</v>
      </c>
      <c r="B6148" s="20" t="s">
        <v>23705</v>
      </c>
      <c r="C6148" t="str">
        <f t="shared" si="96"/>
        <v>i27.24</v>
      </c>
      <c r="D6148">
        <v>0</v>
      </c>
      <c r="E6148">
        <v>1</v>
      </c>
      <c r="G6148">
        <v>1</v>
      </c>
      <c r="H6148">
        <v>1732044504</v>
      </c>
      <c r="I6148">
        <v>1732044504</v>
      </c>
      <c r="J6148">
        <v>1732044504</v>
      </c>
    </row>
    <row r="6149" spans="1:10" x14ac:dyDescent="0.25">
      <c r="A6149" s="8" t="s">
        <v>6122</v>
      </c>
      <c r="B6149" s="20" t="s">
        <v>23706</v>
      </c>
      <c r="C6149" t="str">
        <f t="shared" si="96"/>
        <v>i27.29</v>
      </c>
      <c r="D6149">
        <v>0</v>
      </c>
      <c r="E6149">
        <v>1</v>
      </c>
      <c r="G6149">
        <v>1</v>
      </c>
      <c r="H6149">
        <v>1732044504</v>
      </c>
      <c r="I6149">
        <v>1732044504</v>
      </c>
      <c r="J6149">
        <v>1732044504</v>
      </c>
    </row>
    <row r="6150" spans="1:10" x14ac:dyDescent="0.25">
      <c r="A6150" s="8" t="s">
        <v>6123</v>
      </c>
      <c r="B6150" s="20" t="s">
        <v>23707</v>
      </c>
      <c r="C6150" t="str">
        <f t="shared" si="96"/>
        <v>i27.81</v>
      </c>
      <c r="D6150">
        <v>0</v>
      </c>
      <c r="E6150">
        <v>1</v>
      </c>
      <c r="G6150">
        <v>1</v>
      </c>
      <c r="H6150">
        <v>1732044504</v>
      </c>
      <c r="I6150">
        <v>1732044504</v>
      </c>
      <c r="J6150">
        <v>1732044504</v>
      </c>
    </row>
    <row r="6151" spans="1:10" x14ac:dyDescent="0.25">
      <c r="A6151" s="8" t="s">
        <v>6124</v>
      </c>
      <c r="B6151" s="20" t="s">
        <v>23708</v>
      </c>
      <c r="C6151" t="str">
        <f t="shared" si="96"/>
        <v>i27.82</v>
      </c>
      <c r="D6151">
        <v>0</v>
      </c>
      <c r="E6151">
        <v>1</v>
      </c>
      <c r="G6151">
        <v>1</v>
      </c>
      <c r="H6151">
        <v>1732044504</v>
      </c>
      <c r="I6151">
        <v>1732044504</v>
      </c>
      <c r="J6151">
        <v>1732044504</v>
      </c>
    </row>
    <row r="6152" spans="1:10" x14ac:dyDescent="0.25">
      <c r="A6152" s="8" t="s">
        <v>6125</v>
      </c>
      <c r="B6152" s="20" t="s">
        <v>23709</v>
      </c>
      <c r="C6152" t="str">
        <f t="shared" si="96"/>
        <v>i27.89</v>
      </c>
      <c r="D6152">
        <v>0</v>
      </c>
      <c r="E6152">
        <v>1</v>
      </c>
      <c r="G6152">
        <v>1</v>
      </c>
      <c r="H6152">
        <v>1732044504</v>
      </c>
      <c r="I6152">
        <v>1732044504</v>
      </c>
      <c r="J6152">
        <v>1732044504</v>
      </c>
    </row>
    <row r="6153" spans="1:10" x14ac:dyDescent="0.25">
      <c r="A6153" s="8" t="s">
        <v>6126</v>
      </c>
      <c r="B6153" s="20" t="s">
        <v>23710</v>
      </c>
      <c r="C6153" t="str">
        <f t="shared" si="96"/>
        <v>i27.9</v>
      </c>
      <c r="D6153">
        <v>0</v>
      </c>
      <c r="E6153">
        <v>1</v>
      </c>
      <c r="G6153">
        <v>1</v>
      </c>
      <c r="H6153">
        <v>1732044504</v>
      </c>
      <c r="I6153">
        <v>1732044504</v>
      </c>
      <c r="J6153">
        <v>1732044504</v>
      </c>
    </row>
    <row r="6154" spans="1:10" x14ac:dyDescent="0.25">
      <c r="A6154" s="8" t="s">
        <v>6127</v>
      </c>
      <c r="B6154" s="20" t="s">
        <v>23711</v>
      </c>
      <c r="C6154" t="str">
        <f t="shared" si="96"/>
        <v>i30.1</v>
      </c>
      <c r="D6154">
        <v>0</v>
      </c>
      <c r="E6154">
        <v>1</v>
      </c>
      <c r="G6154">
        <v>1</v>
      </c>
      <c r="H6154">
        <v>1732044504</v>
      </c>
      <c r="I6154">
        <v>1732044504</v>
      </c>
      <c r="J6154">
        <v>1732044504</v>
      </c>
    </row>
    <row r="6155" spans="1:10" x14ac:dyDescent="0.25">
      <c r="A6155" s="8" t="s">
        <v>6128</v>
      </c>
      <c r="B6155" s="20" t="s">
        <v>23712</v>
      </c>
      <c r="C6155" t="str">
        <f t="shared" si="96"/>
        <v>i30.9</v>
      </c>
      <c r="D6155">
        <v>0</v>
      </c>
      <c r="E6155">
        <v>1</v>
      </c>
      <c r="G6155">
        <v>1</v>
      </c>
      <c r="H6155">
        <v>1732044504</v>
      </c>
      <c r="I6155">
        <v>1732044504</v>
      </c>
      <c r="J6155">
        <v>1732044504</v>
      </c>
    </row>
    <row r="6156" spans="1:10" x14ac:dyDescent="0.25">
      <c r="A6156" s="8" t="s">
        <v>6129</v>
      </c>
      <c r="B6156" s="20" t="s">
        <v>23713</v>
      </c>
      <c r="C6156" t="str">
        <f t="shared" si="96"/>
        <v>i31.0</v>
      </c>
      <c r="D6156">
        <v>0</v>
      </c>
      <c r="E6156">
        <v>1</v>
      </c>
      <c r="G6156">
        <v>1</v>
      </c>
      <c r="H6156">
        <v>1732044504</v>
      </c>
      <c r="I6156">
        <v>1732044504</v>
      </c>
      <c r="J6156">
        <v>1732044504</v>
      </c>
    </row>
    <row r="6157" spans="1:10" x14ac:dyDescent="0.25">
      <c r="A6157" s="8" t="s">
        <v>6130</v>
      </c>
      <c r="B6157" s="20" t="s">
        <v>23714</v>
      </c>
      <c r="C6157" t="str">
        <f t="shared" si="96"/>
        <v>i31.1</v>
      </c>
      <c r="D6157">
        <v>0</v>
      </c>
      <c r="E6157">
        <v>1</v>
      </c>
      <c r="G6157">
        <v>1</v>
      </c>
      <c r="H6157">
        <v>1732044504</v>
      </c>
      <c r="I6157">
        <v>1732044504</v>
      </c>
      <c r="J6157">
        <v>1732044504</v>
      </c>
    </row>
    <row r="6158" spans="1:10" x14ac:dyDescent="0.25">
      <c r="A6158" s="8" t="s">
        <v>6131</v>
      </c>
      <c r="B6158" s="20" t="s">
        <v>23715</v>
      </c>
      <c r="C6158" t="str">
        <f t="shared" si="96"/>
        <v>i31.3</v>
      </c>
      <c r="D6158">
        <v>0</v>
      </c>
      <c r="E6158">
        <v>1</v>
      </c>
      <c r="G6158">
        <v>1</v>
      </c>
      <c r="H6158">
        <v>1732044504</v>
      </c>
      <c r="I6158">
        <v>1732044504</v>
      </c>
      <c r="J6158">
        <v>1732044504</v>
      </c>
    </row>
    <row r="6159" spans="1:10" x14ac:dyDescent="0.25">
      <c r="A6159" s="8" t="s">
        <v>6132</v>
      </c>
      <c r="B6159" s="20" t="s">
        <v>23716</v>
      </c>
      <c r="C6159" t="str">
        <f t="shared" si="96"/>
        <v>i31.31</v>
      </c>
      <c r="D6159">
        <v>0</v>
      </c>
      <c r="E6159">
        <v>1</v>
      </c>
      <c r="G6159">
        <v>1</v>
      </c>
      <c r="H6159">
        <v>1732044504</v>
      </c>
      <c r="I6159">
        <v>1732044504</v>
      </c>
      <c r="J6159">
        <v>1732044504</v>
      </c>
    </row>
    <row r="6160" spans="1:10" x14ac:dyDescent="0.25">
      <c r="A6160" s="8" t="s">
        <v>6133</v>
      </c>
      <c r="B6160" s="20" t="s">
        <v>23717</v>
      </c>
      <c r="C6160" t="str">
        <f t="shared" si="96"/>
        <v>i31.39</v>
      </c>
      <c r="D6160">
        <v>0</v>
      </c>
      <c r="E6160">
        <v>1</v>
      </c>
      <c r="G6160">
        <v>1</v>
      </c>
      <c r="H6160">
        <v>1732044504</v>
      </c>
      <c r="I6160">
        <v>1732044504</v>
      </c>
      <c r="J6160">
        <v>1732044504</v>
      </c>
    </row>
    <row r="6161" spans="1:10" x14ac:dyDescent="0.25">
      <c r="A6161" s="8" t="s">
        <v>6134</v>
      </c>
      <c r="B6161" s="20" t="s">
        <v>23718</v>
      </c>
      <c r="C6161" t="str">
        <f t="shared" si="96"/>
        <v>i31.4</v>
      </c>
      <c r="D6161">
        <v>0</v>
      </c>
      <c r="E6161">
        <v>1</v>
      </c>
      <c r="G6161">
        <v>1</v>
      </c>
      <c r="H6161">
        <v>1732044504</v>
      </c>
      <c r="I6161">
        <v>1732044504</v>
      </c>
      <c r="J6161">
        <v>1732044504</v>
      </c>
    </row>
    <row r="6162" spans="1:10" x14ac:dyDescent="0.25">
      <c r="A6162" s="8" t="s">
        <v>6135</v>
      </c>
      <c r="B6162" s="20" t="s">
        <v>23719</v>
      </c>
      <c r="C6162" t="str">
        <f t="shared" si="96"/>
        <v>i31.9</v>
      </c>
      <c r="D6162">
        <v>0</v>
      </c>
      <c r="E6162">
        <v>1</v>
      </c>
      <c r="G6162">
        <v>1</v>
      </c>
      <c r="H6162">
        <v>1732044504</v>
      </c>
      <c r="I6162">
        <v>1732044504</v>
      </c>
      <c r="J6162">
        <v>1732044504</v>
      </c>
    </row>
    <row r="6163" spans="1:10" x14ac:dyDescent="0.25">
      <c r="A6163" s="8" t="s">
        <v>6136</v>
      </c>
      <c r="B6163" s="20" t="s">
        <v>23719</v>
      </c>
      <c r="C6163" t="str">
        <f t="shared" si="96"/>
        <v>i31.9</v>
      </c>
      <c r="D6163">
        <v>0</v>
      </c>
      <c r="E6163">
        <v>1</v>
      </c>
      <c r="G6163">
        <v>1</v>
      </c>
      <c r="H6163">
        <v>1732044504</v>
      </c>
      <c r="I6163">
        <v>1732044504</v>
      </c>
      <c r="J6163">
        <v>1732044504</v>
      </c>
    </row>
    <row r="6164" spans="1:10" x14ac:dyDescent="0.25">
      <c r="A6164" s="8" t="s">
        <v>6137</v>
      </c>
      <c r="B6164" s="20" t="s">
        <v>23720</v>
      </c>
      <c r="C6164" t="str">
        <f t="shared" si="96"/>
        <v>i32</v>
      </c>
      <c r="D6164">
        <v>0</v>
      </c>
      <c r="E6164">
        <v>1</v>
      </c>
      <c r="G6164">
        <v>1</v>
      </c>
      <c r="H6164">
        <v>1732044504</v>
      </c>
      <c r="I6164">
        <v>1732044504</v>
      </c>
      <c r="J6164">
        <v>1732044504</v>
      </c>
    </row>
    <row r="6165" spans="1:10" x14ac:dyDescent="0.25">
      <c r="A6165" s="8" t="s">
        <v>6138</v>
      </c>
      <c r="B6165" s="20" t="s">
        <v>23721</v>
      </c>
      <c r="C6165" t="str">
        <f t="shared" si="96"/>
        <v>i33.0</v>
      </c>
      <c r="D6165">
        <v>0</v>
      </c>
      <c r="E6165">
        <v>1</v>
      </c>
      <c r="G6165">
        <v>1</v>
      </c>
      <c r="H6165">
        <v>1732044504</v>
      </c>
      <c r="I6165">
        <v>1732044504</v>
      </c>
      <c r="J6165">
        <v>1732044504</v>
      </c>
    </row>
    <row r="6166" spans="1:10" x14ac:dyDescent="0.25">
      <c r="A6166" s="8" t="s">
        <v>6139</v>
      </c>
      <c r="B6166" s="20" t="s">
        <v>23721</v>
      </c>
      <c r="C6166" t="str">
        <f t="shared" si="96"/>
        <v>i33.0</v>
      </c>
      <c r="D6166">
        <v>0</v>
      </c>
      <c r="E6166">
        <v>1</v>
      </c>
      <c r="G6166">
        <v>1</v>
      </c>
      <c r="H6166">
        <v>1732044504</v>
      </c>
      <c r="I6166">
        <v>1732044504</v>
      </c>
      <c r="J6166">
        <v>1732044504</v>
      </c>
    </row>
    <row r="6167" spans="1:10" x14ac:dyDescent="0.25">
      <c r="A6167" s="8" t="s">
        <v>6140</v>
      </c>
      <c r="B6167" s="20" t="s">
        <v>23721</v>
      </c>
      <c r="C6167" t="str">
        <f t="shared" si="96"/>
        <v>i33.0</v>
      </c>
      <c r="D6167">
        <v>0</v>
      </c>
      <c r="E6167">
        <v>1</v>
      </c>
      <c r="G6167">
        <v>1</v>
      </c>
      <c r="H6167">
        <v>1732044504</v>
      </c>
      <c r="I6167">
        <v>1732044504</v>
      </c>
      <c r="J6167">
        <v>1732044504</v>
      </c>
    </row>
    <row r="6168" spans="1:10" x14ac:dyDescent="0.25">
      <c r="A6168" s="8" t="s">
        <v>6141</v>
      </c>
      <c r="B6168" s="20" t="s">
        <v>23721</v>
      </c>
      <c r="C6168" t="str">
        <f t="shared" si="96"/>
        <v>i33.0</v>
      </c>
      <c r="D6168">
        <v>0</v>
      </c>
      <c r="E6168">
        <v>1</v>
      </c>
      <c r="G6168">
        <v>1</v>
      </c>
      <c r="H6168">
        <v>1732044504</v>
      </c>
      <c r="I6168">
        <v>1732044504</v>
      </c>
      <c r="J6168">
        <v>1732044504</v>
      </c>
    </row>
    <row r="6169" spans="1:10" x14ac:dyDescent="0.25">
      <c r="A6169" s="8" t="s">
        <v>6142</v>
      </c>
      <c r="B6169" s="20" t="s">
        <v>23721</v>
      </c>
      <c r="C6169" t="str">
        <f t="shared" si="96"/>
        <v>i33.0</v>
      </c>
      <c r="D6169">
        <v>0</v>
      </c>
      <c r="E6169">
        <v>1</v>
      </c>
      <c r="G6169">
        <v>1</v>
      </c>
      <c r="H6169">
        <v>1732044504</v>
      </c>
      <c r="I6169">
        <v>1732044504</v>
      </c>
      <c r="J6169">
        <v>1732044504</v>
      </c>
    </row>
    <row r="6170" spans="1:10" x14ac:dyDescent="0.25">
      <c r="A6170" s="8" t="s">
        <v>6143</v>
      </c>
      <c r="B6170" s="20" t="s">
        <v>23721</v>
      </c>
      <c r="C6170" t="str">
        <f t="shared" si="96"/>
        <v>i33.0</v>
      </c>
      <c r="D6170">
        <v>0</v>
      </c>
      <c r="E6170">
        <v>1</v>
      </c>
      <c r="G6170">
        <v>1</v>
      </c>
      <c r="H6170">
        <v>1732044504</v>
      </c>
      <c r="I6170">
        <v>1732044504</v>
      </c>
      <c r="J6170">
        <v>1732044504</v>
      </c>
    </row>
    <row r="6171" spans="1:10" x14ac:dyDescent="0.25">
      <c r="A6171" s="8" t="s">
        <v>6144</v>
      </c>
      <c r="B6171" s="20" t="s">
        <v>23721</v>
      </c>
      <c r="C6171" t="str">
        <f t="shared" si="96"/>
        <v>i33.0</v>
      </c>
      <c r="D6171">
        <v>0</v>
      </c>
      <c r="E6171">
        <v>1</v>
      </c>
      <c r="G6171">
        <v>1</v>
      </c>
      <c r="H6171">
        <v>1732044504</v>
      </c>
      <c r="I6171">
        <v>1732044504</v>
      </c>
      <c r="J6171">
        <v>1732044504</v>
      </c>
    </row>
    <row r="6172" spans="1:10" x14ac:dyDescent="0.25">
      <c r="A6172" s="8" t="s">
        <v>6145</v>
      </c>
      <c r="B6172" s="20" t="s">
        <v>23721</v>
      </c>
      <c r="C6172" t="str">
        <f t="shared" si="96"/>
        <v>i33.0</v>
      </c>
      <c r="D6172">
        <v>0</v>
      </c>
      <c r="E6172">
        <v>1</v>
      </c>
      <c r="G6172">
        <v>1</v>
      </c>
      <c r="H6172">
        <v>1732044504</v>
      </c>
      <c r="I6172">
        <v>1732044504</v>
      </c>
      <c r="J6172">
        <v>1732044504</v>
      </c>
    </row>
    <row r="6173" spans="1:10" x14ac:dyDescent="0.25">
      <c r="A6173" s="8" t="s">
        <v>6146</v>
      </c>
      <c r="B6173" s="20" t="s">
        <v>23722</v>
      </c>
      <c r="C6173" t="str">
        <f t="shared" si="96"/>
        <v>i34.0</v>
      </c>
      <c r="D6173">
        <v>0</v>
      </c>
      <c r="E6173">
        <v>1</v>
      </c>
      <c r="G6173">
        <v>1</v>
      </c>
      <c r="H6173">
        <v>1732044504</v>
      </c>
      <c r="I6173">
        <v>1732044504</v>
      </c>
      <c r="J6173">
        <v>1732044504</v>
      </c>
    </row>
    <row r="6174" spans="1:10" x14ac:dyDescent="0.25">
      <c r="A6174" s="8" t="s">
        <v>6147</v>
      </c>
      <c r="B6174" s="20" t="s">
        <v>23723</v>
      </c>
      <c r="C6174" t="str">
        <f t="shared" si="96"/>
        <v>i34.1</v>
      </c>
      <c r="D6174">
        <v>0</v>
      </c>
      <c r="E6174">
        <v>1</v>
      </c>
      <c r="G6174">
        <v>1</v>
      </c>
      <c r="H6174">
        <v>1732044504</v>
      </c>
      <c r="I6174">
        <v>1732044504</v>
      </c>
      <c r="J6174">
        <v>1732044504</v>
      </c>
    </row>
    <row r="6175" spans="1:10" x14ac:dyDescent="0.25">
      <c r="A6175" s="8" t="s">
        <v>6148</v>
      </c>
      <c r="B6175" s="20" t="s">
        <v>23724</v>
      </c>
      <c r="C6175" t="str">
        <f t="shared" si="96"/>
        <v>i34.2</v>
      </c>
      <c r="D6175">
        <v>0</v>
      </c>
      <c r="E6175">
        <v>1</v>
      </c>
      <c r="G6175">
        <v>1</v>
      </c>
      <c r="H6175">
        <v>1732044504</v>
      </c>
      <c r="I6175">
        <v>1732044504</v>
      </c>
      <c r="J6175">
        <v>1732044504</v>
      </c>
    </row>
    <row r="6176" spans="1:10" x14ac:dyDescent="0.25">
      <c r="A6176" s="8" t="s">
        <v>6149</v>
      </c>
      <c r="B6176" s="20" t="s">
        <v>23725</v>
      </c>
      <c r="C6176" t="str">
        <f t="shared" si="96"/>
        <v>i34.8</v>
      </c>
      <c r="D6176">
        <v>0</v>
      </c>
      <c r="E6176">
        <v>1</v>
      </c>
      <c r="G6176">
        <v>1</v>
      </c>
      <c r="H6176">
        <v>1732044504</v>
      </c>
      <c r="I6176">
        <v>1732044504</v>
      </c>
      <c r="J6176">
        <v>1732044504</v>
      </c>
    </row>
    <row r="6177" spans="1:10" x14ac:dyDescent="0.25">
      <c r="A6177" s="8" t="s">
        <v>6150</v>
      </c>
      <c r="B6177" s="20" t="s">
        <v>23726</v>
      </c>
      <c r="C6177" t="str">
        <f t="shared" si="96"/>
        <v>i34.89</v>
      </c>
      <c r="D6177">
        <v>0</v>
      </c>
      <c r="E6177">
        <v>1</v>
      </c>
      <c r="G6177">
        <v>1</v>
      </c>
      <c r="H6177">
        <v>1732044504</v>
      </c>
      <c r="I6177">
        <v>1732044504</v>
      </c>
      <c r="J6177">
        <v>1732044504</v>
      </c>
    </row>
    <row r="6178" spans="1:10" x14ac:dyDescent="0.25">
      <c r="A6178" s="8" t="s">
        <v>6151</v>
      </c>
      <c r="B6178" s="20" t="s">
        <v>23727</v>
      </c>
      <c r="C6178" t="str">
        <f t="shared" si="96"/>
        <v>i34.9</v>
      </c>
      <c r="D6178">
        <v>0</v>
      </c>
      <c r="E6178">
        <v>1</v>
      </c>
      <c r="G6178">
        <v>1</v>
      </c>
      <c r="H6178">
        <v>1732044504</v>
      </c>
      <c r="I6178">
        <v>1732044504</v>
      </c>
      <c r="J6178">
        <v>1732044504</v>
      </c>
    </row>
    <row r="6179" spans="1:10" x14ac:dyDescent="0.25">
      <c r="A6179" s="8" t="s">
        <v>6152</v>
      </c>
      <c r="B6179" s="20" t="s">
        <v>23728</v>
      </c>
      <c r="C6179" t="str">
        <f t="shared" si="96"/>
        <v>i35.0</v>
      </c>
      <c r="D6179">
        <v>0</v>
      </c>
      <c r="E6179">
        <v>1</v>
      </c>
      <c r="G6179">
        <v>1</v>
      </c>
      <c r="H6179">
        <v>1732044504</v>
      </c>
      <c r="I6179">
        <v>1732044504</v>
      </c>
      <c r="J6179">
        <v>1732044504</v>
      </c>
    </row>
    <row r="6180" spans="1:10" x14ac:dyDescent="0.25">
      <c r="A6180" s="8" t="s">
        <v>6153</v>
      </c>
      <c r="B6180" s="20" t="s">
        <v>23729</v>
      </c>
      <c r="C6180" t="str">
        <f t="shared" si="96"/>
        <v>i35.1</v>
      </c>
      <c r="D6180">
        <v>0</v>
      </c>
      <c r="E6180">
        <v>1</v>
      </c>
      <c r="G6180">
        <v>1</v>
      </c>
      <c r="H6180">
        <v>1732044504</v>
      </c>
      <c r="I6180">
        <v>1732044504</v>
      </c>
      <c r="J6180">
        <v>1732044504</v>
      </c>
    </row>
    <row r="6181" spans="1:10" x14ac:dyDescent="0.25">
      <c r="A6181" s="8" t="s">
        <v>6154</v>
      </c>
      <c r="B6181" s="20" t="s">
        <v>23729</v>
      </c>
      <c r="C6181" t="str">
        <f t="shared" si="96"/>
        <v>i35.1</v>
      </c>
      <c r="D6181">
        <v>0</v>
      </c>
      <c r="E6181">
        <v>1</v>
      </c>
      <c r="G6181">
        <v>1</v>
      </c>
      <c r="H6181">
        <v>1732044504</v>
      </c>
      <c r="I6181">
        <v>1732044504</v>
      </c>
      <c r="J6181">
        <v>1732044504</v>
      </c>
    </row>
    <row r="6182" spans="1:10" x14ac:dyDescent="0.25">
      <c r="A6182" s="8" t="s">
        <v>6155</v>
      </c>
      <c r="B6182" s="20" t="s">
        <v>23730</v>
      </c>
      <c r="C6182" t="str">
        <f t="shared" si="96"/>
        <v>i35.2</v>
      </c>
      <c r="D6182">
        <v>0</v>
      </c>
      <c r="E6182">
        <v>1</v>
      </c>
      <c r="G6182">
        <v>1</v>
      </c>
      <c r="H6182">
        <v>1732044504</v>
      </c>
      <c r="I6182">
        <v>1732044504</v>
      </c>
      <c r="J6182">
        <v>1732044504</v>
      </c>
    </row>
    <row r="6183" spans="1:10" x14ac:dyDescent="0.25">
      <c r="A6183" s="8" t="s">
        <v>6156</v>
      </c>
      <c r="B6183" s="20" t="s">
        <v>23731</v>
      </c>
      <c r="C6183" t="str">
        <f t="shared" si="96"/>
        <v>i35.8</v>
      </c>
      <c r="D6183">
        <v>0</v>
      </c>
      <c r="E6183">
        <v>1</v>
      </c>
      <c r="G6183">
        <v>1</v>
      </c>
      <c r="H6183">
        <v>1732044504</v>
      </c>
      <c r="I6183">
        <v>1732044504</v>
      </c>
      <c r="J6183">
        <v>1732044504</v>
      </c>
    </row>
    <row r="6184" spans="1:10" x14ac:dyDescent="0.25">
      <c r="A6184" s="8" t="s">
        <v>6157</v>
      </c>
      <c r="B6184" s="20" t="s">
        <v>23732</v>
      </c>
      <c r="C6184" t="str">
        <f t="shared" si="96"/>
        <v>i35.9</v>
      </c>
      <c r="D6184">
        <v>0</v>
      </c>
      <c r="E6184">
        <v>1</v>
      </c>
      <c r="G6184">
        <v>1</v>
      </c>
      <c r="H6184">
        <v>1732044504</v>
      </c>
      <c r="I6184">
        <v>1732044504</v>
      </c>
      <c r="J6184">
        <v>1732044504</v>
      </c>
    </row>
    <row r="6185" spans="1:10" x14ac:dyDescent="0.25">
      <c r="A6185" s="8" t="s">
        <v>6158</v>
      </c>
      <c r="B6185" s="20" t="s">
        <v>23733</v>
      </c>
      <c r="C6185" t="str">
        <f t="shared" si="96"/>
        <v>i36.0</v>
      </c>
      <c r="D6185">
        <v>0</v>
      </c>
      <c r="E6185">
        <v>1</v>
      </c>
      <c r="G6185">
        <v>1</v>
      </c>
      <c r="H6185">
        <v>1732044504</v>
      </c>
      <c r="I6185">
        <v>1732044504</v>
      </c>
      <c r="J6185">
        <v>1732044504</v>
      </c>
    </row>
    <row r="6186" spans="1:10" x14ac:dyDescent="0.25">
      <c r="A6186" s="8" t="s">
        <v>6159</v>
      </c>
      <c r="B6186" s="20" t="s">
        <v>23734</v>
      </c>
      <c r="C6186" t="str">
        <f t="shared" si="96"/>
        <v>i36.1</v>
      </c>
      <c r="D6186">
        <v>0</v>
      </c>
      <c r="E6186">
        <v>1</v>
      </c>
      <c r="G6186">
        <v>1</v>
      </c>
      <c r="H6186">
        <v>1732044504</v>
      </c>
      <c r="I6186">
        <v>1732044504</v>
      </c>
      <c r="J6186">
        <v>1732044504</v>
      </c>
    </row>
    <row r="6187" spans="1:10" x14ac:dyDescent="0.25">
      <c r="A6187" s="8" t="s">
        <v>6160</v>
      </c>
      <c r="B6187" s="20" t="s">
        <v>23735</v>
      </c>
      <c r="C6187" t="str">
        <f t="shared" si="96"/>
        <v>i36.2</v>
      </c>
      <c r="D6187">
        <v>0</v>
      </c>
      <c r="E6187">
        <v>1</v>
      </c>
      <c r="G6187">
        <v>1</v>
      </c>
      <c r="H6187">
        <v>1732044504</v>
      </c>
      <c r="I6187">
        <v>1732044504</v>
      </c>
      <c r="J6187">
        <v>1732044504</v>
      </c>
    </row>
    <row r="6188" spans="1:10" x14ac:dyDescent="0.25">
      <c r="A6188" s="8" t="s">
        <v>6161</v>
      </c>
      <c r="B6188" s="20" t="s">
        <v>23736</v>
      </c>
      <c r="C6188" t="str">
        <f t="shared" si="96"/>
        <v>i36.8</v>
      </c>
      <c r="D6188">
        <v>0</v>
      </c>
      <c r="E6188">
        <v>1</v>
      </c>
      <c r="G6188">
        <v>1</v>
      </c>
      <c r="H6188">
        <v>1732044504</v>
      </c>
      <c r="I6188">
        <v>1732044504</v>
      </c>
      <c r="J6188">
        <v>1732044504</v>
      </c>
    </row>
    <row r="6189" spans="1:10" x14ac:dyDescent="0.25">
      <c r="A6189" s="8" t="s">
        <v>6162</v>
      </c>
      <c r="B6189" s="20" t="s">
        <v>23737</v>
      </c>
      <c r="C6189" t="str">
        <f t="shared" si="96"/>
        <v>i37.0</v>
      </c>
      <c r="D6189">
        <v>0</v>
      </c>
      <c r="E6189">
        <v>1</v>
      </c>
      <c r="G6189">
        <v>1</v>
      </c>
      <c r="H6189">
        <v>1732044504</v>
      </c>
      <c r="I6189">
        <v>1732044504</v>
      </c>
      <c r="J6189">
        <v>1732044504</v>
      </c>
    </row>
    <row r="6190" spans="1:10" x14ac:dyDescent="0.25">
      <c r="A6190" s="8" t="s">
        <v>6163</v>
      </c>
      <c r="B6190" s="20" t="s">
        <v>23738</v>
      </c>
      <c r="C6190" t="str">
        <f t="shared" si="96"/>
        <v>i38</v>
      </c>
      <c r="D6190">
        <v>0</v>
      </c>
      <c r="E6190">
        <v>1</v>
      </c>
      <c r="G6190">
        <v>1</v>
      </c>
      <c r="H6190">
        <v>1732044504</v>
      </c>
      <c r="I6190">
        <v>1732044504</v>
      </c>
      <c r="J6190">
        <v>1732044504</v>
      </c>
    </row>
    <row r="6191" spans="1:10" x14ac:dyDescent="0.25">
      <c r="A6191" s="8" t="s">
        <v>6164</v>
      </c>
      <c r="B6191" s="20" t="s">
        <v>23739</v>
      </c>
      <c r="C6191" t="str">
        <f t="shared" si="96"/>
        <v>i40.0</v>
      </c>
      <c r="D6191">
        <v>0</v>
      </c>
      <c r="E6191">
        <v>1</v>
      </c>
      <c r="G6191">
        <v>1</v>
      </c>
      <c r="H6191">
        <v>1732044504</v>
      </c>
      <c r="I6191">
        <v>1732044504</v>
      </c>
      <c r="J6191">
        <v>1732044504</v>
      </c>
    </row>
    <row r="6192" spans="1:10" x14ac:dyDescent="0.25">
      <c r="A6192" s="8" t="s">
        <v>6165</v>
      </c>
      <c r="B6192" s="20" t="s">
        <v>23739</v>
      </c>
      <c r="C6192" t="str">
        <f t="shared" si="96"/>
        <v>i40.0</v>
      </c>
      <c r="D6192">
        <v>0</v>
      </c>
      <c r="E6192">
        <v>1</v>
      </c>
      <c r="G6192">
        <v>1</v>
      </c>
      <c r="H6192">
        <v>1732044504</v>
      </c>
      <c r="I6192">
        <v>1732044504</v>
      </c>
      <c r="J6192">
        <v>1732044504</v>
      </c>
    </row>
    <row r="6193" spans="1:10" x14ac:dyDescent="0.25">
      <c r="A6193" s="8" t="s">
        <v>6166</v>
      </c>
      <c r="B6193" s="20" t="s">
        <v>23740</v>
      </c>
      <c r="C6193" t="str">
        <f t="shared" si="96"/>
        <v>i40.9</v>
      </c>
      <c r="D6193">
        <v>0</v>
      </c>
      <c r="E6193">
        <v>1</v>
      </c>
      <c r="G6193">
        <v>1</v>
      </c>
      <c r="H6193">
        <v>1732044504</v>
      </c>
      <c r="I6193">
        <v>1732044504</v>
      </c>
      <c r="J6193">
        <v>1732044504</v>
      </c>
    </row>
    <row r="6194" spans="1:10" x14ac:dyDescent="0.25">
      <c r="A6194" s="8" t="s">
        <v>6167</v>
      </c>
      <c r="B6194" s="20" t="s">
        <v>23741</v>
      </c>
      <c r="C6194" t="str">
        <f t="shared" si="96"/>
        <v>i42.0</v>
      </c>
      <c r="D6194">
        <v>0</v>
      </c>
      <c r="E6194">
        <v>1</v>
      </c>
      <c r="G6194">
        <v>1</v>
      </c>
      <c r="H6194">
        <v>1732044504</v>
      </c>
      <c r="I6194">
        <v>1732044504</v>
      </c>
      <c r="J6194">
        <v>1732044504</v>
      </c>
    </row>
    <row r="6195" spans="1:10" x14ac:dyDescent="0.25">
      <c r="A6195" s="8" t="s">
        <v>6168</v>
      </c>
      <c r="B6195" s="20" t="s">
        <v>23742</v>
      </c>
      <c r="C6195" t="str">
        <f t="shared" si="96"/>
        <v>i42.1</v>
      </c>
      <c r="D6195">
        <v>0</v>
      </c>
      <c r="E6195">
        <v>1</v>
      </c>
      <c r="G6195">
        <v>1</v>
      </c>
      <c r="H6195">
        <v>1732044504</v>
      </c>
      <c r="I6195">
        <v>1732044504</v>
      </c>
      <c r="J6195">
        <v>1732044504</v>
      </c>
    </row>
    <row r="6196" spans="1:10" x14ac:dyDescent="0.25">
      <c r="A6196" s="8" t="s">
        <v>6169</v>
      </c>
      <c r="B6196" s="20" t="s">
        <v>23743</v>
      </c>
      <c r="C6196" t="str">
        <f t="shared" si="96"/>
        <v>i42.2</v>
      </c>
      <c r="D6196">
        <v>0</v>
      </c>
      <c r="E6196">
        <v>1</v>
      </c>
      <c r="G6196">
        <v>1</v>
      </c>
      <c r="H6196">
        <v>1732044504</v>
      </c>
      <c r="I6196">
        <v>1732044504</v>
      </c>
      <c r="J6196">
        <v>1732044504</v>
      </c>
    </row>
    <row r="6197" spans="1:10" x14ac:dyDescent="0.25">
      <c r="A6197" s="8" t="s">
        <v>6170</v>
      </c>
      <c r="B6197" s="20" t="s">
        <v>23744</v>
      </c>
      <c r="C6197" t="str">
        <f t="shared" si="96"/>
        <v>i42.3</v>
      </c>
      <c r="D6197">
        <v>0</v>
      </c>
      <c r="E6197">
        <v>1</v>
      </c>
      <c r="G6197">
        <v>1</v>
      </c>
      <c r="H6197">
        <v>1732044504</v>
      </c>
      <c r="I6197">
        <v>1732044504</v>
      </c>
      <c r="J6197">
        <v>1732044504</v>
      </c>
    </row>
    <row r="6198" spans="1:10" x14ac:dyDescent="0.25">
      <c r="A6198" s="8" t="s">
        <v>6171</v>
      </c>
      <c r="B6198" s="20" t="s">
        <v>23745</v>
      </c>
      <c r="C6198" t="str">
        <f t="shared" si="96"/>
        <v>i42.5</v>
      </c>
      <c r="D6198">
        <v>0</v>
      </c>
      <c r="E6198">
        <v>1</v>
      </c>
      <c r="G6198">
        <v>1</v>
      </c>
      <c r="H6198">
        <v>1732044504</v>
      </c>
      <c r="I6198">
        <v>1732044504</v>
      </c>
      <c r="J6198">
        <v>1732044504</v>
      </c>
    </row>
    <row r="6199" spans="1:10" x14ac:dyDescent="0.25">
      <c r="A6199" s="8" t="s">
        <v>6172</v>
      </c>
      <c r="B6199" s="20" t="s">
        <v>23746</v>
      </c>
      <c r="C6199" t="str">
        <f t="shared" si="96"/>
        <v>i42.8</v>
      </c>
      <c r="D6199">
        <v>0</v>
      </c>
      <c r="E6199">
        <v>1</v>
      </c>
      <c r="G6199">
        <v>1</v>
      </c>
      <c r="H6199">
        <v>1732044504</v>
      </c>
      <c r="I6199">
        <v>1732044504</v>
      </c>
      <c r="J6199">
        <v>1732044504</v>
      </c>
    </row>
    <row r="6200" spans="1:10" x14ac:dyDescent="0.25">
      <c r="A6200" s="8" t="s">
        <v>6173</v>
      </c>
      <c r="B6200" s="20" t="s">
        <v>23747</v>
      </c>
      <c r="C6200" t="str">
        <f t="shared" si="96"/>
        <v>i42.9</v>
      </c>
      <c r="D6200">
        <v>0</v>
      </c>
      <c r="E6200">
        <v>1</v>
      </c>
      <c r="G6200">
        <v>1</v>
      </c>
      <c r="H6200">
        <v>1732044504</v>
      </c>
      <c r="I6200">
        <v>1732044504</v>
      </c>
      <c r="J6200">
        <v>1732044504</v>
      </c>
    </row>
    <row r="6201" spans="1:10" x14ac:dyDescent="0.25">
      <c r="A6201" s="8" t="s">
        <v>6174</v>
      </c>
      <c r="B6201" s="20" t="s">
        <v>23747</v>
      </c>
      <c r="C6201" t="str">
        <f t="shared" si="96"/>
        <v>i42.9</v>
      </c>
      <c r="D6201">
        <v>0</v>
      </c>
      <c r="E6201">
        <v>1</v>
      </c>
      <c r="G6201">
        <v>1</v>
      </c>
      <c r="H6201">
        <v>1732044504</v>
      </c>
      <c r="I6201">
        <v>1732044504</v>
      </c>
      <c r="J6201">
        <v>1732044504</v>
      </c>
    </row>
    <row r="6202" spans="1:10" x14ac:dyDescent="0.25">
      <c r="A6202" s="8" t="s">
        <v>6175</v>
      </c>
      <c r="B6202" s="20" t="s">
        <v>23748</v>
      </c>
      <c r="C6202" t="str">
        <f t="shared" si="96"/>
        <v>i44.0</v>
      </c>
      <c r="D6202">
        <v>0</v>
      </c>
      <c r="E6202">
        <v>1</v>
      </c>
      <c r="G6202">
        <v>1</v>
      </c>
      <c r="H6202">
        <v>1732044504</v>
      </c>
      <c r="I6202">
        <v>1732044504</v>
      </c>
      <c r="J6202">
        <v>1732044504</v>
      </c>
    </row>
    <row r="6203" spans="1:10" x14ac:dyDescent="0.25">
      <c r="A6203" s="8" t="s">
        <v>6176</v>
      </c>
      <c r="B6203" s="20" t="s">
        <v>23749</v>
      </c>
      <c r="C6203" t="str">
        <f t="shared" si="96"/>
        <v>i44.1</v>
      </c>
      <c r="D6203">
        <v>0</v>
      </c>
      <c r="E6203">
        <v>1</v>
      </c>
      <c r="G6203">
        <v>1</v>
      </c>
      <c r="H6203">
        <v>1732044504</v>
      </c>
      <c r="I6203">
        <v>1732044504</v>
      </c>
      <c r="J6203">
        <v>1732044504</v>
      </c>
    </row>
    <row r="6204" spans="1:10" x14ac:dyDescent="0.25">
      <c r="A6204" s="8" t="s">
        <v>6177</v>
      </c>
      <c r="B6204" s="20" t="s">
        <v>23749</v>
      </c>
      <c r="C6204" t="str">
        <f t="shared" si="96"/>
        <v>i44.1</v>
      </c>
      <c r="D6204">
        <v>0</v>
      </c>
      <c r="E6204">
        <v>1</v>
      </c>
      <c r="G6204">
        <v>1</v>
      </c>
      <c r="H6204">
        <v>1732044504</v>
      </c>
      <c r="I6204">
        <v>1732044504</v>
      </c>
      <c r="J6204">
        <v>1732044504</v>
      </c>
    </row>
    <row r="6205" spans="1:10" x14ac:dyDescent="0.25">
      <c r="A6205" s="8" t="s">
        <v>6178</v>
      </c>
      <c r="B6205" s="20" t="s">
        <v>23750</v>
      </c>
      <c r="C6205" t="str">
        <f t="shared" si="96"/>
        <v>i44.2</v>
      </c>
      <c r="D6205">
        <v>0</v>
      </c>
      <c r="E6205">
        <v>1</v>
      </c>
      <c r="G6205">
        <v>1</v>
      </c>
      <c r="H6205">
        <v>1732044504</v>
      </c>
      <c r="I6205">
        <v>1732044504</v>
      </c>
      <c r="J6205">
        <v>1732044504</v>
      </c>
    </row>
    <row r="6206" spans="1:10" x14ac:dyDescent="0.25">
      <c r="A6206" s="8" t="s">
        <v>6179</v>
      </c>
      <c r="B6206" s="20" t="s">
        <v>23751</v>
      </c>
      <c r="C6206" t="str">
        <f t="shared" si="96"/>
        <v>i44.30</v>
      </c>
      <c r="D6206">
        <v>0</v>
      </c>
      <c r="E6206">
        <v>1</v>
      </c>
      <c r="G6206">
        <v>1</v>
      </c>
      <c r="H6206">
        <v>1732044504</v>
      </c>
      <c r="I6206">
        <v>1732044504</v>
      </c>
      <c r="J6206">
        <v>1732044504</v>
      </c>
    </row>
    <row r="6207" spans="1:10" x14ac:dyDescent="0.25">
      <c r="A6207" s="8" t="s">
        <v>6180</v>
      </c>
      <c r="B6207" s="20" t="s">
        <v>23752</v>
      </c>
      <c r="C6207" t="str">
        <f t="shared" si="96"/>
        <v>i44.39</v>
      </c>
      <c r="D6207">
        <v>0</v>
      </c>
      <c r="E6207">
        <v>1</v>
      </c>
      <c r="G6207">
        <v>1</v>
      </c>
      <c r="H6207">
        <v>1732044504</v>
      </c>
      <c r="I6207">
        <v>1732044504</v>
      </c>
      <c r="J6207">
        <v>1732044504</v>
      </c>
    </row>
    <row r="6208" spans="1:10" x14ac:dyDescent="0.25">
      <c r="A6208" s="8" t="s">
        <v>6181</v>
      </c>
      <c r="B6208" s="20" t="s">
        <v>23753</v>
      </c>
      <c r="C6208" t="str">
        <f t="shared" si="96"/>
        <v>i44.4</v>
      </c>
      <c r="D6208">
        <v>0</v>
      </c>
      <c r="E6208">
        <v>1</v>
      </c>
      <c r="G6208">
        <v>1</v>
      </c>
      <c r="H6208">
        <v>1732044504</v>
      </c>
      <c r="I6208">
        <v>1732044504</v>
      </c>
      <c r="J6208">
        <v>1732044504</v>
      </c>
    </row>
    <row r="6209" spans="1:10" x14ac:dyDescent="0.25">
      <c r="A6209" s="8" t="s">
        <v>6182</v>
      </c>
      <c r="B6209" s="20" t="s">
        <v>23754</v>
      </c>
      <c r="C6209" t="str">
        <f t="shared" si="96"/>
        <v>i44.5</v>
      </c>
      <c r="D6209">
        <v>0</v>
      </c>
      <c r="E6209">
        <v>1</v>
      </c>
      <c r="G6209">
        <v>1</v>
      </c>
      <c r="H6209">
        <v>1732044504</v>
      </c>
      <c r="I6209">
        <v>1732044504</v>
      </c>
      <c r="J6209">
        <v>1732044504</v>
      </c>
    </row>
    <row r="6210" spans="1:10" x14ac:dyDescent="0.25">
      <c r="A6210" s="8" t="s">
        <v>6183</v>
      </c>
      <c r="B6210" s="20" t="s">
        <v>23755</v>
      </c>
      <c r="C6210" t="str">
        <f t="shared" si="96"/>
        <v>i44.60</v>
      </c>
      <c r="D6210">
        <v>0</v>
      </c>
      <c r="E6210">
        <v>1</v>
      </c>
      <c r="G6210">
        <v>1</v>
      </c>
      <c r="H6210">
        <v>1732044504</v>
      </c>
      <c r="I6210">
        <v>1732044504</v>
      </c>
      <c r="J6210">
        <v>1732044504</v>
      </c>
    </row>
    <row r="6211" spans="1:10" x14ac:dyDescent="0.25">
      <c r="A6211" s="8" t="s">
        <v>6184</v>
      </c>
      <c r="B6211" s="20" t="s">
        <v>23756</v>
      </c>
      <c r="C6211" t="str">
        <f t="shared" ref="C6211:C6274" si="97">LOWER(B6211)</f>
        <v>i44.69</v>
      </c>
      <c r="D6211">
        <v>0</v>
      </c>
      <c r="E6211">
        <v>1</v>
      </c>
      <c r="G6211">
        <v>1</v>
      </c>
      <c r="H6211">
        <v>1732044504</v>
      </c>
      <c r="I6211">
        <v>1732044504</v>
      </c>
      <c r="J6211">
        <v>1732044504</v>
      </c>
    </row>
    <row r="6212" spans="1:10" x14ac:dyDescent="0.25">
      <c r="A6212" s="8" t="s">
        <v>6185</v>
      </c>
      <c r="B6212" s="20" t="s">
        <v>23757</v>
      </c>
      <c r="C6212" t="str">
        <f t="shared" si="97"/>
        <v>i44.7</v>
      </c>
      <c r="D6212">
        <v>0</v>
      </c>
      <c r="E6212">
        <v>1</v>
      </c>
      <c r="G6212">
        <v>1</v>
      </c>
      <c r="H6212">
        <v>1732044504</v>
      </c>
      <c r="I6212">
        <v>1732044504</v>
      </c>
      <c r="J6212">
        <v>1732044504</v>
      </c>
    </row>
    <row r="6213" spans="1:10" x14ac:dyDescent="0.25">
      <c r="A6213" s="8" t="s">
        <v>6186</v>
      </c>
      <c r="B6213" s="20" t="s">
        <v>23758</v>
      </c>
      <c r="C6213" t="str">
        <f t="shared" si="97"/>
        <v>i45.10</v>
      </c>
      <c r="D6213">
        <v>0</v>
      </c>
      <c r="E6213">
        <v>1</v>
      </c>
      <c r="G6213">
        <v>1</v>
      </c>
      <c r="H6213">
        <v>1732044504</v>
      </c>
      <c r="I6213">
        <v>1732044504</v>
      </c>
      <c r="J6213">
        <v>1732044504</v>
      </c>
    </row>
    <row r="6214" spans="1:10" x14ac:dyDescent="0.25">
      <c r="A6214" s="8" t="s">
        <v>6187</v>
      </c>
      <c r="B6214" s="20" t="s">
        <v>23759</v>
      </c>
      <c r="C6214" t="str">
        <f t="shared" si="97"/>
        <v>i45.19</v>
      </c>
      <c r="D6214">
        <v>0</v>
      </c>
      <c r="E6214">
        <v>1</v>
      </c>
      <c r="G6214">
        <v>1</v>
      </c>
      <c r="H6214">
        <v>1732044504</v>
      </c>
      <c r="I6214">
        <v>1732044504</v>
      </c>
      <c r="J6214">
        <v>1732044504</v>
      </c>
    </row>
    <row r="6215" spans="1:10" x14ac:dyDescent="0.25">
      <c r="A6215" s="8" t="s">
        <v>6188</v>
      </c>
      <c r="B6215" s="20" t="s">
        <v>23760</v>
      </c>
      <c r="C6215" t="str">
        <f t="shared" si="97"/>
        <v>i45.2</v>
      </c>
      <c r="D6215">
        <v>0</v>
      </c>
      <c r="E6215">
        <v>1</v>
      </c>
      <c r="G6215">
        <v>1</v>
      </c>
      <c r="H6215">
        <v>1732044504</v>
      </c>
      <c r="I6215">
        <v>1732044504</v>
      </c>
      <c r="J6215">
        <v>1732044504</v>
      </c>
    </row>
    <row r="6216" spans="1:10" x14ac:dyDescent="0.25">
      <c r="A6216" s="8" t="s">
        <v>6189</v>
      </c>
      <c r="B6216" s="20" t="s">
        <v>23761</v>
      </c>
      <c r="C6216" t="str">
        <f t="shared" si="97"/>
        <v>i45.4</v>
      </c>
      <c r="D6216">
        <v>0</v>
      </c>
      <c r="E6216">
        <v>1</v>
      </c>
      <c r="G6216">
        <v>1</v>
      </c>
      <c r="H6216">
        <v>1732044504</v>
      </c>
      <c r="I6216">
        <v>1732044504</v>
      </c>
      <c r="J6216">
        <v>1732044504</v>
      </c>
    </row>
    <row r="6217" spans="1:10" x14ac:dyDescent="0.25">
      <c r="A6217" s="8" t="s">
        <v>6190</v>
      </c>
      <c r="B6217" s="20" t="s">
        <v>23762</v>
      </c>
      <c r="C6217" t="str">
        <f t="shared" si="97"/>
        <v>i45.6</v>
      </c>
      <c r="D6217">
        <v>0</v>
      </c>
      <c r="E6217">
        <v>1</v>
      </c>
      <c r="G6217">
        <v>1</v>
      </c>
      <c r="H6217">
        <v>1732044504</v>
      </c>
      <c r="I6217">
        <v>1732044504</v>
      </c>
      <c r="J6217">
        <v>1732044504</v>
      </c>
    </row>
    <row r="6218" spans="1:10" x14ac:dyDescent="0.25">
      <c r="A6218" s="8" t="s">
        <v>6191</v>
      </c>
      <c r="B6218" s="20" t="s">
        <v>23763</v>
      </c>
      <c r="C6218" t="str">
        <f t="shared" si="97"/>
        <v>i47.0</v>
      </c>
      <c r="D6218">
        <v>0</v>
      </c>
      <c r="E6218">
        <v>1</v>
      </c>
      <c r="G6218">
        <v>1</v>
      </c>
      <c r="H6218">
        <v>1732044504</v>
      </c>
      <c r="I6218">
        <v>1732044504</v>
      </c>
      <c r="J6218">
        <v>1732044504</v>
      </c>
    </row>
    <row r="6219" spans="1:10" x14ac:dyDescent="0.25">
      <c r="A6219" s="8" t="s">
        <v>6192</v>
      </c>
      <c r="B6219" s="20" t="s">
        <v>23764</v>
      </c>
      <c r="C6219" t="str">
        <f t="shared" si="97"/>
        <v>i47.1</v>
      </c>
      <c r="D6219">
        <v>0</v>
      </c>
      <c r="E6219">
        <v>1</v>
      </c>
      <c r="G6219">
        <v>1</v>
      </c>
      <c r="H6219">
        <v>1732044504</v>
      </c>
      <c r="I6219">
        <v>1732044504</v>
      </c>
      <c r="J6219">
        <v>1732044504</v>
      </c>
    </row>
    <row r="6220" spans="1:10" x14ac:dyDescent="0.25">
      <c r="A6220" s="8" t="s">
        <v>6193</v>
      </c>
      <c r="B6220" s="20" t="s">
        <v>23765</v>
      </c>
      <c r="C6220" t="str">
        <f t="shared" si="97"/>
        <v>i47.10</v>
      </c>
      <c r="D6220">
        <v>0</v>
      </c>
      <c r="E6220">
        <v>1</v>
      </c>
      <c r="G6220">
        <v>1</v>
      </c>
      <c r="H6220">
        <v>1732044504</v>
      </c>
      <c r="I6220">
        <v>1732044504</v>
      </c>
      <c r="J6220">
        <v>1732044504</v>
      </c>
    </row>
    <row r="6221" spans="1:10" x14ac:dyDescent="0.25">
      <c r="A6221" s="8" t="s">
        <v>6194</v>
      </c>
      <c r="B6221" s="20" t="s">
        <v>23766</v>
      </c>
      <c r="C6221" t="str">
        <f t="shared" si="97"/>
        <v>i47.11</v>
      </c>
      <c r="D6221">
        <v>0</v>
      </c>
      <c r="E6221">
        <v>1</v>
      </c>
      <c r="G6221">
        <v>1</v>
      </c>
      <c r="H6221">
        <v>1732044504</v>
      </c>
      <c r="I6221">
        <v>1732044504</v>
      </c>
      <c r="J6221">
        <v>1732044504</v>
      </c>
    </row>
    <row r="6222" spans="1:10" x14ac:dyDescent="0.25">
      <c r="A6222" s="8" t="s">
        <v>6195</v>
      </c>
      <c r="B6222" s="20" t="s">
        <v>23767</v>
      </c>
      <c r="C6222" t="str">
        <f t="shared" si="97"/>
        <v>i47.19</v>
      </c>
      <c r="D6222">
        <v>0</v>
      </c>
      <c r="E6222">
        <v>1</v>
      </c>
      <c r="G6222">
        <v>1</v>
      </c>
      <c r="H6222">
        <v>1732044504</v>
      </c>
      <c r="I6222">
        <v>1732044504</v>
      </c>
      <c r="J6222">
        <v>1732044504</v>
      </c>
    </row>
    <row r="6223" spans="1:10" x14ac:dyDescent="0.25">
      <c r="A6223" s="8" t="s">
        <v>6196</v>
      </c>
      <c r="B6223" s="20" t="s">
        <v>23768</v>
      </c>
      <c r="C6223" t="str">
        <f t="shared" si="97"/>
        <v>i47.2</v>
      </c>
      <c r="D6223">
        <v>0</v>
      </c>
      <c r="E6223">
        <v>1</v>
      </c>
      <c r="G6223">
        <v>1</v>
      </c>
      <c r="H6223">
        <v>1732044504</v>
      </c>
      <c r="I6223">
        <v>1732044504</v>
      </c>
      <c r="J6223">
        <v>1732044504</v>
      </c>
    </row>
    <row r="6224" spans="1:10" x14ac:dyDescent="0.25">
      <c r="A6224" s="8" t="s">
        <v>6197</v>
      </c>
      <c r="B6224" s="20" t="s">
        <v>23769</v>
      </c>
      <c r="C6224" t="str">
        <f t="shared" si="97"/>
        <v>i47.20</v>
      </c>
      <c r="D6224">
        <v>0</v>
      </c>
      <c r="E6224">
        <v>1</v>
      </c>
      <c r="G6224">
        <v>1</v>
      </c>
      <c r="H6224">
        <v>1732044504</v>
      </c>
      <c r="I6224">
        <v>1732044504</v>
      </c>
      <c r="J6224">
        <v>1732044504</v>
      </c>
    </row>
    <row r="6225" spans="1:10" x14ac:dyDescent="0.25">
      <c r="A6225" s="8" t="s">
        <v>6198</v>
      </c>
      <c r="B6225" s="20" t="s">
        <v>23770</v>
      </c>
      <c r="C6225" t="str">
        <f t="shared" si="97"/>
        <v>i47.21</v>
      </c>
      <c r="D6225">
        <v>0</v>
      </c>
      <c r="E6225">
        <v>1</v>
      </c>
      <c r="G6225">
        <v>1</v>
      </c>
      <c r="H6225">
        <v>1732044504</v>
      </c>
      <c r="I6225">
        <v>1732044504</v>
      </c>
      <c r="J6225">
        <v>1732044504</v>
      </c>
    </row>
    <row r="6226" spans="1:10" x14ac:dyDescent="0.25">
      <c r="A6226" s="8" t="s">
        <v>6199</v>
      </c>
      <c r="B6226" s="20" t="s">
        <v>23771</v>
      </c>
      <c r="C6226" t="str">
        <f t="shared" si="97"/>
        <v>i47.29</v>
      </c>
      <c r="D6226">
        <v>0</v>
      </c>
      <c r="E6226">
        <v>1</v>
      </c>
      <c r="G6226">
        <v>1</v>
      </c>
      <c r="H6226">
        <v>1732044504</v>
      </c>
      <c r="I6226">
        <v>1732044504</v>
      </c>
      <c r="J6226">
        <v>1732044504</v>
      </c>
    </row>
    <row r="6227" spans="1:10" x14ac:dyDescent="0.25">
      <c r="A6227" s="8" t="s">
        <v>6200</v>
      </c>
      <c r="B6227" s="20" t="s">
        <v>23772</v>
      </c>
      <c r="C6227" t="str">
        <f t="shared" si="97"/>
        <v>i48.0</v>
      </c>
      <c r="D6227">
        <v>0</v>
      </c>
      <c r="E6227">
        <v>1</v>
      </c>
      <c r="G6227">
        <v>1</v>
      </c>
      <c r="H6227">
        <v>1732044504</v>
      </c>
      <c r="I6227">
        <v>1732044504</v>
      </c>
      <c r="J6227">
        <v>1732044504</v>
      </c>
    </row>
    <row r="6228" spans="1:10" x14ac:dyDescent="0.25">
      <c r="A6228" s="8" t="s">
        <v>6201</v>
      </c>
      <c r="B6228" s="20" t="s">
        <v>23773</v>
      </c>
      <c r="C6228" t="str">
        <f t="shared" si="97"/>
        <v>i48.1</v>
      </c>
      <c r="D6228">
        <v>0</v>
      </c>
      <c r="E6228">
        <v>1</v>
      </c>
      <c r="G6228">
        <v>1</v>
      </c>
      <c r="H6228">
        <v>1732044504</v>
      </c>
      <c r="I6228">
        <v>1732044504</v>
      </c>
      <c r="J6228">
        <v>1732044504</v>
      </c>
    </row>
    <row r="6229" spans="1:10" x14ac:dyDescent="0.25">
      <c r="A6229" s="8" t="s">
        <v>6202</v>
      </c>
      <c r="B6229" s="20" t="s">
        <v>23774</v>
      </c>
      <c r="C6229" t="str">
        <f t="shared" si="97"/>
        <v>i48.2</v>
      </c>
      <c r="D6229">
        <v>0</v>
      </c>
      <c r="E6229">
        <v>1</v>
      </c>
      <c r="G6229">
        <v>1</v>
      </c>
      <c r="H6229">
        <v>1732044504</v>
      </c>
      <c r="I6229">
        <v>1732044504</v>
      </c>
      <c r="J6229">
        <v>1732044504</v>
      </c>
    </row>
    <row r="6230" spans="1:10" x14ac:dyDescent="0.25">
      <c r="A6230" s="8" t="s">
        <v>6203</v>
      </c>
      <c r="B6230" s="20" t="s">
        <v>23775</v>
      </c>
      <c r="C6230" t="str">
        <f t="shared" si="97"/>
        <v>i48.20</v>
      </c>
      <c r="D6230">
        <v>0</v>
      </c>
      <c r="E6230">
        <v>1</v>
      </c>
      <c r="G6230">
        <v>1</v>
      </c>
      <c r="H6230">
        <v>1732044504</v>
      </c>
      <c r="I6230">
        <v>1732044504</v>
      </c>
      <c r="J6230">
        <v>1732044504</v>
      </c>
    </row>
    <row r="6231" spans="1:10" x14ac:dyDescent="0.25">
      <c r="A6231" s="8" t="s">
        <v>6204</v>
      </c>
      <c r="B6231" s="20" t="s">
        <v>23776</v>
      </c>
      <c r="C6231" t="str">
        <f t="shared" si="97"/>
        <v>i48.21</v>
      </c>
      <c r="D6231">
        <v>0</v>
      </c>
      <c r="E6231">
        <v>1</v>
      </c>
      <c r="G6231">
        <v>1</v>
      </c>
      <c r="H6231">
        <v>1732044504</v>
      </c>
      <c r="I6231">
        <v>1732044504</v>
      </c>
      <c r="J6231">
        <v>1732044504</v>
      </c>
    </row>
    <row r="6232" spans="1:10" x14ac:dyDescent="0.25">
      <c r="A6232" s="8" t="s">
        <v>6205</v>
      </c>
      <c r="B6232" s="20" t="s">
        <v>23777</v>
      </c>
      <c r="C6232" t="str">
        <f t="shared" si="97"/>
        <v>i48.3</v>
      </c>
      <c r="D6232">
        <v>0</v>
      </c>
      <c r="E6232">
        <v>1</v>
      </c>
      <c r="G6232">
        <v>1</v>
      </c>
      <c r="H6232">
        <v>1732044504</v>
      </c>
      <c r="I6232">
        <v>1732044504</v>
      </c>
      <c r="J6232">
        <v>1732044504</v>
      </c>
    </row>
    <row r="6233" spans="1:10" x14ac:dyDescent="0.25">
      <c r="A6233" s="8" t="s">
        <v>6206</v>
      </c>
      <c r="B6233" s="20" t="s">
        <v>23778</v>
      </c>
      <c r="C6233" t="str">
        <f t="shared" si="97"/>
        <v>i48.91</v>
      </c>
      <c r="D6233">
        <v>0</v>
      </c>
      <c r="E6233">
        <v>1</v>
      </c>
      <c r="G6233">
        <v>1</v>
      </c>
      <c r="H6233">
        <v>1732044504</v>
      </c>
      <c r="I6233">
        <v>1732044504</v>
      </c>
      <c r="J6233">
        <v>1732044504</v>
      </c>
    </row>
    <row r="6234" spans="1:10" x14ac:dyDescent="0.25">
      <c r="A6234" s="8" t="s">
        <v>6207</v>
      </c>
      <c r="B6234" s="20" t="s">
        <v>23779</v>
      </c>
      <c r="C6234" t="str">
        <f t="shared" si="97"/>
        <v>i48.92</v>
      </c>
      <c r="D6234">
        <v>0</v>
      </c>
      <c r="E6234">
        <v>1</v>
      </c>
      <c r="G6234">
        <v>1</v>
      </c>
      <c r="H6234">
        <v>1732044504</v>
      </c>
      <c r="I6234">
        <v>1732044504</v>
      </c>
      <c r="J6234">
        <v>1732044504</v>
      </c>
    </row>
    <row r="6235" spans="1:10" x14ac:dyDescent="0.25">
      <c r="A6235" s="8" t="s">
        <v>6208</v>
      </c>
      <c r="B6235" s="20" t="s">
        <v>23780</v>
      </c>
      <c r="C6235" t="str">
        <f t="shared" si="97"/>
        <v>i49.01</v>
      </c>
      <c r="D6235">
        <v>0</v>
      </c>
      <c r="E6235">
        <v>1</v>
      </c>
      <c r="G6235">
        <v>1</v>
      </c>
      <c r="H6235">
        <v>1732044504</v>
      </c>
      <c r="I6235">
        <v>1732044504</v>
      </c>
      <c r="J6235">
        <v>1732044504</v>
      </c>
    </row>
    <row r="6236" spans="1:10" x14ac:dyDescent="0.25">
      <c r="A6236" s="8" t="s">
        <v>6209</v>
      </c>
      <c r="B6236" s="20" t="s">
        <v>23781</v>
      </c>
      <c r="C6236" t="str">
        <f t="shared" si="97"/>
        <v>i49.02</v>
      </c>
      <c r="D6236">
        <v>0</v>
      </c>
      <c r="E6236">
        <v>1</v>
      </c>
      <c r="G6236">
        <v>1</v>
      </c>
      <c r="H6236">
        <v>1732044504</v>
      </c>
      <c r="I6236">
        <v>1732044504</v>
      </c>
      <c r="J6236">
        <v>1732044504</v>
      </c>
    </row>
    <row r="6237" spans="1:10" x14ac:dyDescent="0.25">
      <c r="A6237" s="8" t="s">
        <v>6210</v>
      </c>
      <c r="B6237" s="20" t="s">
        <v>23782</v>
      </c>
      <c r="C6237" t="str">
        <f t="shared" si="97"/>
        <v>i49.1</v>
      </c>
      <c r="D6237">
        <v>0</v>
      </c>
      <c r="E6237">
        <v>1</v>
      </c>
      <c r="G6237">
        <v>1</v>
      </c>
      <c r="H6237">
        <v>1732044504</v>
      </c>
      <c r="I6237">
        <v>1732044504</v>
      </c>
      <c r="J6237">
        <v>1732044504</v>
      </c>
    </row>
    <row r="6238" spans="1:10" x14ac:dyDescent="0.25">
      <c r="A6238" s="8" t="s">
        <v>6211</v>
      </c>
      <c r="B6238" s="20" t="s">
        <v>23783</v>
      </c>
      <c r="C6238" t="str">
        <f t="shared" si="97"/>
        <v>i49.2</v>
      </c>
      <c r="D6238">
        <v>0</v>
      </c>
      <c r="E6238">
        <v>1</v>
      </c>
      <c r="G6238">
        <v>1</v>
      </c>
      <c r="H6238">
        <v>1732044504</v>
      </c>
      <c r="I6238">
        <v>1732044504</v>
      </c>
      <c r="J6238">
        <v>1732044504</v>
      </c>
    </row>
    <row r="6239" spans="1:10" x14ac:dyDescent="0.25">
      <c r="A6239" s="8" t="s">
        <v>6212</v>
      </c>
      <c r="B6239" s="20" t="s">
        <v>23784</v>
      </c>
      <c r="C6239" t="str">
        <f t="shared" si="97"/>
        <v>i49.3</v>
      </c>
      <c r="D6239">
        <v>0</v>
      </c>
      <c r="E6239">
        <v>1</v>
      </c>
      <c r="G6239">
        <v>1</v>
      </c>
      <c r="H6239">
        <v>1732044504</v>
      </c>
      <c r="I6239">
        <v>1732044504</v>
      </c>
      <c r="J6239">
        <v>1732044504</v>
      </c>
    </row>
    <row r="6240" spans="1:10" x14ac:dyDescent="0.25">
      <c r="A6240" s="8" t="s">
        <v>6213</v>
      </c>
      <c r="B6240" s="20" t="s">
        <v>23785</v>
      </c>
      <c r="C6240" t="str">
        <f t="shared" si="97"/>
        <v>i49.40</v>
      </c>
      <c r="D6240">
        <v>0</v>
      </c>
      <c r="E6240">
        <v>1</v>
      </c>
      <c r="G6240">
        <v>1</v>
      </c>
      <c r="H6240">
        <v>1732044504</v>
      </c>
      <c r="I6240">
        <v>1732044504</v>
      </c>
      <c r="J6240">
        <v>1732044504</v>
      </c>
    </row>
    <row r="6241" spans="1:10" x14ac:dyDescent="0.25">
      <c r="A6241" s="8" t="s">
        <v>6214</v>
      </c>
      <c r="B6241" s="20" t="s">
        <v>23785</v>
      </c>
      <c r="C6241" t="str">
        <f t="shared" si="97"/>
        <v>i49.40</v>
      </c>
      <c r="D6241">
        <v>0</v>
      </c>
      <c r="E6241">
        <v>1</v>
      </c>
      <c r="G6241">
        <v>1</v>
      </c>
      <c r="H6241">
        <v>1732044504</v>
      </c>
      <c r="I6241">
        <v>1732044504</v>
      </c>
      <c r="J6241">
        <v>1732044504</v>
      </c>
    </row>
    <row r="6242" spans="1:10" x14ac:dyDescent="0.25">
      <c r="A6242" s="8" t="s">
        <v>6215</v>
      </c>
      <c r="B6242" s="20" t="s">
        <v>23786</v>
      </c>
      <c r="C6242" t="str">
        <f t="shared" si="97"/>
        <v>i49.49</v>
      </c>
      <c r="D6242">
        <v>0</v>
      </c>
      <c r="E6242">
        <v>1</v>
      </c>
      <c r="G6242">
        <v>1</v>
      </c>
      <c r="H6242">
        <v>1732044504</v>
      </c>
      <c r="I6242">
        <v>1732044504</v>
      </c>
      <c r="J6242">
        <v>1732044504</v>
      </c>
    </row>
    <row r="6243" spans="1:10" x14ac:dyDescent="0.25">
      <c r="A6243" s="8" t="s">
        <v>6216</v>
      </c>
      <c r="B6243" s="20" t="s">
        <v>23787</v>
      </c>
      <c r="C6243" t="str">
        <f t="shared" si="97"/>
        <v>i49.5</v>
      </c>
      <c r="D6243">
        <v>0</v>
      </c>
      <c r="E6243">
        <v>1</v>
      </c>
      <c r="G6243">
        <v>1</v>
      </c>
      <c r="H6243">
        <v>1732044504</v>
      </c>
      <c r="I6243">
        <v>1732044504</v>
      </c>
      <c r="J6243">
        <v>1732044504</v>
      </c>
    </row>
    <row r="6244" spans="1:10" x14ac:dyDescent="0.25">
      <c r="A6244" s="8" t="s">
        <v>6217</v>
      </c>
      <c r="B6244" s="20" t="s">
        <v>23788</v>
      </c>
      <c r="C6244" t="str">
        <f t="shared" si="97"/>
        <v>i49.8</v>
      </c>
      <c r="D6244">
        <v>0</v>
      </c>
      <c r="E6244">
        <v>1</v>
      </c>
      <c r="G6244">
        <v>1</v>
      </c>
      <c r="H6244">
        <v>1732044504</v>
      </c>
      <c r="I6244">
        <v>1732044504</v>
      </c>
      <c r="J6244">
        <v>1732044504</v>
      </c>
    </row>
    <row r="6245" spans="1:10" x14ac:dyDescent="0.25">
      <c r="A6245" s="8" t="s">
        <v>6218</v>
      </c>
      <c r="B6245" s="20" t="s">
        <v>23789</v>
      </c>
      <c r="C6245" t="str">
        <f t="shared" si="97"/>
        <v>i49.9</v>
      </c>
      <c r="D6245">
        <v>0</v>
      </c>
      <c r="E6245">
        <v>1</v>
      </c>
      <c r="G6245">
        <v>1</v>
      </c>
      <c r="H6245">
        <v>1732044504</v>
      </c>
      <c r="I6245">
        <v>1732044504</v>
      </c>
      <c r="J6245">
        <v>1732044504</v>
      </c>
    </row>
    <row r="6246" spans="1:10" x14ac:dyDescent="0.25">
      <c r="A6246" s="8" t="s">
        <v>6219</v>
      </c>
      <c r="B6246" s="20" t="s">
        <v>23790</v>
      </c>
      <c r="C6246" t="str">
        <f t="shared" si="97"/>
        <v>i50.1</v>
      </c>
      <c r="D6246">
        <v>0</v>
      </c>
      <c r="E6246">
        <v>1</v>
      </c>
      <c r="G6246">
        <v>1</v>
      </c>
      <c r="H6246">
        <v>1732044504</v>
      </c>
      <c r="I6246">
        <v>1732044504</v>
      </c>
      <c r="J6246">
        <v>1732044504</v>
      </c>
    </row>
    <row r="6247" spans="1:10" x14ac:dyDescent="0.25">
      <c r="A6247" s="8" t="s">
        <v>6220</v>
      </c>
      <c r="B6247" s="20" t="s">
        <v>23791</v>
      </c>
      <c r="C6247" t="str">
        <f t="shared" si="97"/>
        <v>i50.20</v>
      </c>
      <c r="D6247">
        <v>0</v>
      </c>
      <c r="E6247">
        <v>1</v>
      </c>
      <c r="G6247">
        <v>1</v>
      </c>
      <c r="H6247">
        <v>1732044504</v>
      </c>
      <c r="I6247">
        <v>1732044504</v>
      </c>
      <c r="J6247">
        <v>1732044504</v>
      </c>
    </row>
    <row r="6248" spans="1:10" x14ac:dyDescent="0.25">
      <c r="A6248" s="8" t="s">
        <v>6221</v>
      </c>
      <c r="B6248" s="20" t="s">
        <v>23792</v>
      </c>
      <c r="C6248" t="str">
        <f t="shared" si="97"/>
        <v>i50.21</v>
      </c>
      <c r="D6248">
        <v>0</v>
      </c>
      <c r="E6248">
        <v>1</v>
      </c>
      <c r="G6248">
        <v>1</v>
      </c>
      <c r="H6248">
        <v>1732044504</v>
      </c>
      <c r="I6248">
        <v>1732044504</v>
      </c>
      <c r="J6248">
        <v>1732044504</v>
      </c>
    </row>
    <row r="6249" spans="1:10" x14ac:dyDescent="0.25">
      <c r="A6249" s="8" t="s">
        <v>6222</v>
      </c>
      <c r="B6249" s="20" t="s">
        <v>23793</v>
      </c>
      <c r="C6249" t="str">
        <f t="shared" si="97"/>
        <v>i50.22</v>
      </c>
      <c r="D6249">
        <v>0</v>
      </c>
      <c r="E6249">
        <v>1</v>
      </c>
      <c r="G6249">
        <v>1</v>
      </c>
      <c r="H6249">
        <v>1732044504</v>
      </c>
      <c r="I6249">
        <v>1732044504</v>
      </c>
      <c r="J6249">
        <v>1732044504</v>
      </c>
    </row>
    <row r="6250" spans="1:10" x14ac:dyDescent="0.25">
      <c r="A6250" s="8" t="s">
        <v>6223</v>
      </c>
      <c r="B6250" s="20" t="s">
        <v>23794</v>
      </c>
      <c r="C6250" t="str">
        <f t="shared" si="97"/>
        <v>i50.23</v>
      </c>
      <c r="D6250">
        <v>0</v>
      </c>
      <c r="E6250">
        <v>1</v>
      </c>
      <c r="G6250">
        <v>1</v>
      </c>
      <c r="H6250">
        <v>1732044504</v>
      </c>
      <c r="I6250">
        <v>1732044504</v>
      </c>
      <c r="J6250">
        <v>1732044504</v>
      </c>
    </row>
    <row r="6251" spans="1:10" x14ac:dyDescent="0.25">
      <c r="A6251" s="8" t="s">
        <v>6224</v>
      </c>
      <c r="B6251" s="20" t="s">
        <v>23795</v>
      </c>
      <c r="C6251" t="str">
        <f t="shared" si="97"/>
        <v>i50.30</v>
      </c>
      <c r="D6251">
        <v>0</v>
      </c>
      <c r="E6251">
        <v>1</v>
      </c>
      <c r="G6251">
        <v>1</v>
      </c>
      <c r="H6251">
        <v>1732044504</v>
      </c>
      <c r="I6251">
        <v>1732044504</v>
      </c>
      <c r="J6251">
        <v>1732044504</v>
      </c>
    </row>
    <row r="6252" spans="1:10" x14ac:dyDescent="0.25">
      <c r="A6252" s="8" t="s">
        <v>6225</v>
      </c>
      <c r="B6252" s="20" t="s">
        <v>23796</v>
      </c>
      <c r="C6252" t="str">
        <f t="shared" si="97"/>
        <v>i50.31</v>
      </c>
      <c r="D6252">
        <v>0</v>
      </c>
      <c r="E6252">
        <v>1</v>
      </c>
      <c r="G6252">
        <v>1</v>
      </c>
      <c r="H6252">
        <v>1732044504</v>
      </c>
      <c r="I6252">
        <v>1732044504</v>
      </c>
      <c r="J6252">
        <v>1732044504</v>
      </c>
    </row>
    <row r="6253" spans="1:10" x14ac:dyDescent="0.25">
      <c r="A6253" s="8" t="s">
        <v>6226</v>
      </c>
      <c r="B6253" s="20" t="s">
        <v>23797</v>
      </c>
      <c r="C6253" t="str">
        <f t="shared" si="97"/>
        <v>i50.32</v>
      </c>
      <c r="D6253">
        <v>0</v>
      </c>
      <c r="E6253">
        <v>1</v>
      </c>
      <c r="G6253">
        <v>1</v>
      </c>
      <c r="H6253">
        <v>1732044504</v>
      </c>
      <c r="I6253">
        <v>1732044504</v>
      </c>
      <c r="J6253">
        <v>1732044504</v>
      </c>
    </row>
    <row r="6254" spans="1:10" x14ac:dyDescent="0.25">
      <c r="A6254" s="8" t="s">
        <v>6227</v>
      </c>
      <c r="B6254" s="20" t="s">
        <v>23798</v>
      </c>
      <c r="C6254" t="str">
        <f t="shared" si="97"/>
        <v>i50.33</v>
      </c>
      <c r="D6254">
        <v>0</v>
      </c>
      <c r="E6254">
        <v>1</v>
      </c>
      <c r="G6254">
        <v>1</v>
      </c>
      <c r="H6254">
        <v>1732044504</v>
      </c>
      <c r="I6254">
        <v>1732044504</v>
      </c>
      <c r="J6254">
        <v>1732044504</v>
      </c>
    </row>
    <row r="6255" spans="1:10" x14ac:dyDescent="0.25">
      <c r="A6255" s="8" t="s">
        <v>6228</v>
      </c>
      <c r="B6255" s="20" t="s">
        <v>23799</v>
      </c>
      <c r="C6255" t="str">
        <f t="shared" si="97"/>
        <v>i50.40</v>
      </c>
      <c r="D6255">
        <v>0</v>
      </c>
      <c r="E6255">
        <v>1</v>
      </c>
      <c r="G6255">
        <v>1</v>
      </c>
      <c r="H6255">
        <v>1732044504</v>
      </c>
      <c r="I6255">
        <v>1732044504</v>
      </c>
      <c r="J6255">
        <v>1732044504</v>
      </c>
    </row>
    <row r="6256" spans="1:10" x14ac:dyDescent="0.25">
      <c r="A6256" s="8" t="s">
        <v>6229</v>
      </c>
      <c r="B6256" s="20" t="s">
        <v>23800</v>
      </c>
      <c r="C6256" t="str">
        <f t="shared" si="97"/>
        <v>i50.41</v>
      </c>
      <c r="D6256">
        <v>0</v>
      </c>
      <c r="E6256">
        <v>1</v>
      </c>
      <c r="G6256">
        <v>1</v>
      </c>
      <c r="H6256">
        <v>1732044504</v>
      </c>
      <c r="I6256">
        <v>1732044504</v>
      </c>
      <c r="J6256">
        <v>1732044504</v>
      </c>
    </row>
    <row r="6257" spans="1:10" x14ac:dyDescent="0.25">
      <c r="A6257" s="8" t="s">
        <v>6230</v>
      </c>
      <c r="B6257" s="20" t="s">
        <v>23801</v>
      </c>
      <c r="C6257" t="str">
        <f t="shared" si="97"/>
        <v>i50.42</v>
      </c>
      <c r="D6257">
        <v>0</v>
      </c>
      <c r="E6257">
        <v>1</v>
      </c>
      <c r="G6257">
        <v>1</v>
      </c>
      <c r="H6257">
        <v>1732044504</v>
      </c>
      <c r="I6257">
        <v>1732044504</v>
      </c>
      <c r="J6257">
        <v>1732044504</v>
      </c>
    </row>
    <row r="6258" spans="1:10" x14ac:dyDescent="0.25">
      <c r="A6258" s="8" t="s">
        <v>6231</v>
      </c>
      <c r="B6258" s="20" t="s">
        <v>23802</v>
      </c>
      <c r="C6258" t="str">
        <f t="shared" si="97"/>
        <v>i50.43</v>
      </c>
      <c r="D6258">
        <v>0</v>
      </c>
      <c r="E6258">
        <v>1</v>
      </c>
      <c r="G6258">
        <v>1</v>
      </c>
      <c r="H6258">
        <v>1732044504</v>
      </c>
      <c r="I6258">
        <v>1732044504</v>
      </c>
      <c r="J6258">
        <v>1732044504</v>
      </c>
    </row>
    <row r="6259" spans="1:10" x14ac:dyDescent="0.25">
      <c r="A6259" s="8" t="s">
        <v>6232</v>
      </c>
      <c r="B6259" s="20" t="s">
        <v>23803</v>
      </c>
      <c r="C6259" t="str">
        <f t="shared" si="97"/>
        <v>i50.9</v>
      </c>
      <c r="D6259">
        <v>0</v>
      </c>
      <c r="E6259">
        <v>1</v>
      </c>
      <c r="G6259">
        <v>1</v>
      </c>
      <c r="H6259">
        <v>1732044504</v>
      </c>
      <c r="I6259">
        <v>1732044504</v>
      </c>
      <c r="J6259">
        <v>1732044504</v>
      </c>
    </row>
    <row r="6260" spans="1:10" x14ac:dyDescent="0.25">
      <c r="A6260" s="8" t="s">
        <v>6233</v>
      </c>
      <c r="B6260" s="20" t="s">
        <v>23803</v>
      </c>
      <c r="C6260" t="str">
        <f t="shared" si="97"/>
        <v>i50.9</v>
      </c>
      <c r="D6260">
        <v>0</v>
      </c>
      <c r="E6260">
        <v>1</v>
      </c>
      <c r="G6260">
        <v>1</v>
      </c>
      <c r="H6260">
        <v>1732044504</v>
      </c>
      <c r="I6260">
        <v>1732044504</v>
      </c>
      <c r="J6260">
        <v>1732044504</v>
      </c>
    </row>
    <row r="6261" spans="1:10" x14ac:dyDescent="0.25">
      <c r="A6261" s="8" t="s">
        <v>6234</v>
      </c>
      <c r="B6261" s="20" t="s">
        <v>23804</v>
      </c>
      <c r="C6261" t="str">
        <f t="shared" si="97"/>
        <v>i51.4</v>
      </c>
      <c r="D6261">
        <v>0</v>
      </c>
      <c r="E6261">
        <v>1</v>
      </c>
      <c r="G6261">
        <v>1</v>
      </c>
      <c r="H6261">
        <v>1732044504</v>
      </c>
      <c r="I6261">
        <v>1732044504</v>
      </c>
      <c r="J6261">
        <v>1732044504</v>
      </c>
    </row>
    <row r="6262" spans="1:10" x14ac:dyDescent="0.25">
      <c r="A6262" s="8" t="s">
        <v>6235</v>
      </c>
      <c r="B6262" s="20" t="s">
        <v>23804</v>
      </c>
      <c r="C6262" t="str">
        <f t="shared" si="97"/>
        <v>i51.4</v>
      </c>
      <c r="D6262">
        <v>0</v>
      </c>
      <c r="E6262">
        <v>1</v>
      </c>
      <c r="G6262">
        <v>1</v>
      </c>
      <c r="H6262">
        <v>1732044504</v>
      </c>
      <c r="I6262">
        <v>1732044504</v>
      </c>
      <c r="J6262">
        <v>1732044504</v>
      </c>
    </row>
    <row r="6263" spans="1:10" x14ac:dyDescent="0.25">
      <c r="A6263" s="8" t="s">
        <v>6236</v>
      </c>
      <c r="B6263" s="20" t="s">
        <v>23805</v>
      </c>
      <c r="C6263" t="str">
        <f t="shared" si="97"/>
        <v>i51.7</v>
      </c>
      <c r="D6263">
        <v>0</v>
      </c>
      <c r="E6263">
        <v>1</v>
      </c>
      <c r="G6263">
        <v>1</v>
      </c>
      <c r="H6263">
        <v>1732044504</v>
      </c>
      <c r="I6263">
        <v>1732044504</v>
      </c>
      <c r="J6263">
        <v>1732044504</v>
      </c>
    </row>
    <row r="6264" spans="1:10" x14ac:dyDescent="0.25">
      <c r="A6264" s="8" t="s">
        <v>6237</v>
      </c>
      <c r="B6264" s="20" t="s">
        <v>23806</v>
      </c>
      <c r="C6264" t="str">
        <f t="shared" si="97"/>
        <v>i51.81</v>
      </c>
      <c r="D6264">
        <v>0</v>
      </c>
      <c r="E6264">
        <v>1</v>
      </c>
      <c r="G6264">
        <v>1</v>
      </c>
      <c r="H6264">
        <v>1732044504</v>
      </c>
      <c r="I6264">
        <v>1732044504</v>
      </c>
      <c r="J6264">
        <v>1732044504</v>
      </c>
    </row>
    <row r="6265" spans="1:10" x14ac:dyDescent="0.25">
      <c r="A6265" s="8" t="s">
        <v>6238</v>
      </c>
      <c r="B6265" s="20" t="s">
        <v>23807</v>
      </c>
      <c r="C6265" t="str">
        <f t="shared" si="97"/>
        <v>i51.89</v>
      </c>
      <c r="D6265">
        <v>0</v>
      </c>
      <c r="E6265">
        <v>1</v>
      </c>
      <c r="G6265">
        <v>1</v>
      </c>
      <c r="H6265">
        <v>1732044504</v>
      </c>
      <c r="I6265">
        <v>1732044504</v>
      </c>
      <c r="J6265">
        <v>1732044504</v>
      </c>
    </row>
    <row r="6266" spans="1:10" x14ac:dyDescent="0.25">
      <c r="A6266" s="8" t="s">
        <v>6239</v>
      </c>
      <c r="B6266" s="20" t="s">
        <v>23808</v>
      </c>
      <c r="C6266" t="str">
        <f t="shared" si="97"/>
        <v>i51.9</v>
      </c>
      <c r="D6266">
        <v>0</v>
      </c>
      <c r="E6266">
        <v>1</v>
      </c>
      <c r="G6266">
        <v>1</v>
      </c>
      <c r="H6266">
        <v>1732044504</v>
      </c>
      <c r="I6266">
        <v>1732044504</v>
      </c>
      <c r="J6266">
        <v>1732044504</v>
      </c>
    </row>
    <row r="6267" spans="1:10" x14ac:dyDescent="0.25">
      <c r="A6267" s="8" t="s">
        <v>6240</v>
      </c>
      <c r="B6267" s="20" t="s">
        <v>23808</v>
      </c>
      <c r="C6267" t="str">
        <f t="shared" si="97"/>
        <v>i51.9</v>
      </c>
      <c r="D6267">
        <v>0</v>
      </c>
      <c r="E6267">
        <v>1</v>
      </c>
      <c r="G6267">
        <v>1</v>
      </c>
      <c r="H6267">
        <v>1732044504</v>
      </c>
      <c r="I6267">
        <v>1732044504</v>
      </c>
      <c r="J6267">
        <v>1732044504</v>
      </c>
    </row>
    <row r="6268" spans="1:10" x14ac:dyDescent="0.25">
      <c r="A6268" s="8" t="s">
        <v>6241</v>
      </c>
      <c r="B6268" s="20" t="s">
        <v>23809</v>
      </c>
      <c r="C6268" t="str">
        <f t="shared" si="97"/>
        <v>i60.9</v>
      </c>
      <c r="D6268">
        <v>0</v>
      </c>
      <c r="E6268">
        <v>1</v>
      </c>
      <c r="G6268">
        <v>1</v>
      </c>
      <c r="H6268">
        <v>1732044504</v>
      </c>
      <c r="I6268">
        <v>1732044504</v>
      </c>
      <c r="J6268">
        <v>1732044504</v>
      </c>
    </row>
    <row r="6269" spans="1:10" x14ac:dyDescent="0.25">
      <c r="A6269" s="8" t="s">
        <v>6242</v>
      </c>
      <c r="B6269" s="20" t="s">
        <v>23810</v>
      </c>
      <c r="C6269" t="str">
        <f t="shared" si="97"/>
        <v>i62.00</v>
      </c>
      <c r="D6269">
        <v>0</v>
      </c>
      <c r="E6269">
        <v>1</v>
      </c>
      <c r="G6269">
        <v>1</v>
      </c>
      <c r="H6269">
        <v>1732044504</v>
      </c>
      <c r="I6269">
        <v>1732044504</v>
      </c>
      <c r="J6269">
        <v>1732044504</v>
      </c>
    </row>
    <row r="6270" spans="1:10" x14ac:dyDescent="0.25">
      <c r="A6270" s="8" t="s">
        <v>6243</v>
      </c>
      <c r="B6270" s="20" t="s">
        <v>23811</v>
      </c>
      <c r="C6270" t="str">
        <f t="shared" si="97"/>
        <v>i62.1</v>
      </c>
      <c r="D6270">
        <v>0</v>
      </c>
      <c r="E6270">
        <v>1</v>
      </c>
      <c r="G6270">
        <v>1</v>
      </c>
      <c r="H6270">
        <v>1732044504</v>
      </c>
      <c r="I6270">
        <v>1732044504</v>
      </c>
      <c r="J6270">
        <v>1732044504</v>
      </c>
    </row>
    <row r="6271" spans="1:10" x14ac:dyDescent="0.25">
      <c r="A6271" s="7" t="s">
        <v>6244</v>
      </c>
      <c r="B6271" s="18" t="s">
        <v>23812</v>
      </c>
      <c r="C6271" t="str">
        <f t="shared" si="97"/>
        <v>i63.8</v>
      </c>
      <c r="D6271">
        <v>0</v>
      </c>
      <c r="E6271">
        <v>1</v>
      </c>
      <c r="G6271">
        <v>1</v>
      </c>
      <c r="H6271">
        <v>1732044504</v>
      </c>
      <c r="I6271">
        <v>1732044504</v>
      </c>
      <c r="J6271">
        <v>1732044504</v>
      </c>
    </row>
    <row r="6272" spans="1:10" x14ac:dyDescent="0.25">
      <c r="A6272" s="7" t="s">
        <v>6245</v>
      </c>
      <c r="B6272" s="18" t="s">
        <v>23813</v>
      </c>
      <c r="C6272" t="str">
        <f t="shared" si="97"/>
        <v>i63.81</v>
      </c>
      <c r="D6272">
        <v>0</v>
      </c>
      <c r="E6272">
        <v>1</v>
      </c>
      <c r="G6272">
        <v>1</v>
      </c>
      <c r="H6272">
        <v>1732044504</v>
      </c>
      <c r="I6272">
        <v>1732044504</v>
      </c>
      <c r="J6272">
        <v>1732044504</v>
      </c>
    </row>
    <row r="6273" spans="1:10" x14ac:dyDescent="0.25">
      <c r="A6273" s="7" t="s">
        <v>6246</v>
      </c>
      <c r="B6273" s="18" t="s">
        <v>23814</v>
      </c>
      <c r="C6273" t="str">
        <f t="shared" si="97"/>
        <v>i63.89</v>
      </c>
      <c r="D6273">
        <v>0</v>
      </c>
      <c r="E6273">
        <v>1</v>
      </c>
      <c r="G6273">
        <v>1</v>
      </c>
      <c r="H6273">
        <v>1732044504</v>
      </c>
      <c r="I6273">
        <v>1732044504</v>
      </c>
      <c r="J6273">
        <v>1732044504</v>
      </c>
    </row>
    <row r="6274" spans="1:10" x14ac:dyDescent="0.25">
      <c r="A6274" s="8" t="s">
        <v>6247</v>
      </c>
      <c r="B6274" s="20" t="s">
        <v>23815</v>
      </c>
      <c r="C6274" t="str">
        <f t="shared" si="97"/>
        <v>i63.9</v>
      </c>
      <c r="D6274">
        <v>0</v>
      </c>
      <c r="E6274">
        <v>1</v>
      </c>
      <c r="G6274">
        <v>1</v>
      </c>
      <c r="H6274">
        <v>1732044504</v>
      </c>
      <c r="I6274">
        <v>1732044504</v>
      </c>
      <c r="J6274">
        <v>1732044504</v>
      </c>
    </row>
    <row r="6275" spans="1:10" x14ac:dyDescent="0.25">
      <c r="A6275" s="7" t="s">
        <v>6248</v>
      </c>
      <c r="B6275" s="18" t="s">
        <v>23815</v>
      </c>
      <c r="C6275" t="str">
        <f t="shared" ref="C6275:C6338" si="98">LOWER(B6275)</f>
        <v>i63.9</v>
      </c>
      <c r="D6275">
        <v>0</v>
      </c>
      <c r="E6275">
        <v>1</v>
      </c>
      <c r="G6275">
        <v>1</v>
      </c>
      <c r="H6275">
        <v>1732044504</v>
      </c>
      <c r="I6275">
        <v>1732044504</v>
      </c>
      <c r="J6275">
        <v>1732044504</v>
      </c>
    </row>
    <row r="6276" spans="1:10" x14ac:dyDescent="0.25">
      <c r="A6276" s="8" t="s">
        <v>6249</v>
      </c>
      <c r="B6276" s="20" t="s">
        <v>23816</v>
      </c>
      <c r="C6276" t="str">
        <f t="shared" si="98"/>
        <v>i67.7</v>
      </c>
      <c r="D6276">
        <v>0</v>
      </c>
      <c r="E6276">
        <v>1</v>
      </c>
      <c r="G6276">
        <v>1</v>
      </c>
      <c r="H6276">
        <v>1732044504</v>
      </c>
      <c r="I6276">
        <v>1732044504</v>
      </c>
      <c r="J6276">
        <v>1732044504</v>
      </c>
    </row>
    <row r="6277" spans="1:10" x14ac:dyDescent="0.25">
      <c r="A6277" s="8" t="s">
        <v>6250</v>
      </c>
      <c r="B6277" s="20" t="s">
        <v>23817</v>
      </c>
      <c r="C6277" t="str">
        <f t="shared" si="98"/>
        <v>i70.1</v>
      </c>
      <c r="D6277">
        <v>0</v>
      </c>
      <c r="E6277">
        <v>1</v>
      </c>
      <c r="G6277">
        <v>1</v>
      </c>
      <c r="H6277">
        <v>1732044504</v>
      </c>
      <c r="I6277">
        <v>1732044504</v>
      </c>
      <c r="J6277">
        <v>1732044504</v>
      </c>
    </row>
    <row r="6278" spans="1:10" x14ac:dyDescent="0.25">
      <c r="A6278" s="8" t="s">
        <v>6251</v>
      </c>
      <c r="B6278" s="20" t="s">
        <v>23817</v>
      </c>
      <c r="C6278" t="str">
        <f t="shared" si="98"/>
        <v>i70.1</v>
      </c>
      <c r="D6278">
        <v>0</v>
      </c>
      <c r="E6278">
        <v>1</v>
      </c>
      <c r="G6278">
        <v>1</v>
      </c>
      <c r="H6278">
        <v>1732044504</v>
      </c>
      <c r="I6278">
        <v>1732044504</v>
      </c>
      <c r="J6278">
        <v>1732044504</v>
      </c>
    </row>
    <row r="6279" spans="1:10" x14ac:dyDescent="0.25">
      <c r="A6279" s="8" t="s">
        <v>6252</v>
      </c>
      <c r="B6279" s="20" t="s">
        <v>23818</v>
      </c>
      <c r="C6279" t="str">
        <f t="shared" si="98"/>
        <v>i71.00</v>
      </c>
      <c r="D6279">
        <v>0</v>
      </c>
      <c r="E6279">
        <v>1</v>
      </c>
      <c r="G6279">
        <v>1</v>
      </c>
      <c r="H6279">
        <v>1732044504</v>
      </c>
      <c r="I6279">
        <v>1732044504</v>
      </c>
      <c r="J6279">
        <v>1732044504</v>
      </c>
    </row>
    <row r="6280" spans="1:10" x14ac:dyDescent="0.25">
      <c r="A6280" s="8" t="s">
        <v>6253</v>
      </c>
      <c r="B6280" s="20" t="s">
        <v>23819</v>
      </c>
      <c r="C6280" t="str">
        <f t="shared" si="98"/>
        <v>i71.010</v>
      </c>
      <c r="D6280">
        <v>0</v>
      </c>
      <c r="E6280">
        <v>1</v>
      </c>
      <c r="G6280">
        <v>1</v>
      </c>
      <c r="H6280">
        <v>1732044504</v>
      </c>
      <c r="I6280">
        <v>1732044504</v>
      </c>
      <c r="J6280">
        <v>1732044504</v>
      </c>
    </row>
    <row r="6281" spans="1:10" x14ac:dyDescent="0.25">
      <c r="A6281" s="8" t="s">
        <v>6254</v>
      </c>
      <c r="B6281" s="20" t="s">
        <v>23820</v>
      </c>
      <c r="C6281" t="str">
        <f t="shared" si="98"/>
        <v>i71.011</v>
      </c>
      <c r="D6281">
        <v>0</v>
      </c>
      <c r="E6281">
        <v>1</v>
      </c>
      <c r="G6281">
        <v>1</v>
      </c>
      <c r="H6281">
        <v>1732044504</v>
      </c>
      <c r="I6281">
        <v>1732044504</v>
      </c>
      <c r="J6281">
        <v>1732044504</v>
      </c>
    </row>
    <row r="6282" spans="1:10" x14ac:dyDescent="0.25">
      <c r="A6282" s="8" t="s">
        <v>6255</v>
      </c>
      <c r="B6282" s="20" t="s">
        <v>23821</v>
      </c>
      <c r="C6282" t="str">
        <f t="shared" si="98"/>
        <v>i71.012</v>
      </c>
      <c r="D6282">
        <v>0</v>
      </c>
      <c r="E6282">
        <v>1</v>
      </c>
      <c r="G6282">
        <v>1</v>
      </c>
      <c r="H6282">
        <v>1732044504</v>
      </c>
      <c r="I6282">
        <v>1732044504</v>
      </c>
      <c r="J6282">
        <v>1732044504</v>
      </c>
    </row>
    <row r="6283" spans="1:10" x14ac:dyDescent="0.25">
      <c r="A6283" s="8" t="s">
        <v>6256</v>
      </c>
      <c r="B6283" s="20" t="s">
        <v>23822</v>
      </c>
      <c r="C6283" t="str">
        <f t="shared" si="98"/>
        <v>i71.019</v>
      </c>
      <c r="D6283">
        <v>0</v>
      </c>
      <c r="E6283">
        <v>1</v>
      </c>
      <c r="G6283">
        <v>1</v>
      </c>
      <c r="H6283">
        <v>1732044504</v>
      </c>
      <c r="I6283">
        <v>1732044504</v>
      </c>
      <c r="J6283">
        <v>1732044504</v>
      </c>
    </row>
    <row r="6284" spans="1:10" x14ac:dyDescent="0.25">
      <c r="A6284" s="8" t="s">
        <v>6257</v>
      </c>
      <c r="B6284" s="20" t="s">
        <v>23823</v>
      </c>
      <c r="C6284" t="str">
        <f t="shared" si="98"/>
        <v>i71.4</v>
      </c>
      <c r="D6284">
        <v>0</v>
      </c>
      <c r="E6284">
        <v>1</v>
      </c>
      <c r="G6284">
        <v>1</v>
      </c>
      <c r="H6284">
        <v>1732044504</v>
      </c>
      <c r="I6284">
        <v>1732044504</v>
      </c>
      <c r="J6284">
        <v>1732044504</v>
      </c>
    </row>
    <row r="6285" spans="1:10" x14ac:dyDescent="0.25">
      <c r="A6285" s="8" t="s">
        <v>6258</v>
      </c>
      <c r="B6285" s="20" t="s">
        <v>23824</v>
      </c>
      <c r="C6285" t="str">
        <f t="shared" si="98"/>
        <v>i71.40</v>
      </c>
      <c r="D6285">
        <v>0</v>
      </c>
      <c r="E6285">
        <v>1</v>
      </c>
      <c r="G6285">
        <v>1</v>
      </c>
      <c r="H6285">
        <v>1732044504</v>
      </c>
      <c r="I6285">
        <v>1732044504</v>
      </c>
      <c r="J6285">
        <v>1732044504</v>
      </c>
    </row>
    <row r="6286" spans="1:10" x14ac:dyDescent="0.25">
      <c r="A6286" s="8" t="s">
        <v>6259</v>
      </c>
      <c r="B6286" s="20" t="s">
        <v>23825</v>
      </c>
      <c r="C6286" t="str">
        <f t="shared" si="98"/>
        <v>i71.41</v>
      </c>
      <c r="D6286">
        <v>0</v>
      </c>
      <c r="E6286">
        <v>1</v>
      </c>
      <c r="G6286">
        <v>1</v>
      </c>
      <c r="H6286">
        <v>1732044504</v>
      </c>
      <c r="I6286">
        <v>1732044504</v>
      </c>
      <c r="J6286">
        <v>1732044504</v>
      </c>
    </row>
    <row r="6287" spans="1:10" x14ac:dyDescent="0.25">
      <c r="A6287" s="8" t="s">
        <v>6260</v>
      </c>
      <c r="B6287" s="20" t="s">
        <v>23826</v>
      </c>
      <c r="C6287" t="str">
        <f t="shared" si="98"/>
        <v>i71.42</v>
      </c>
      <c r="D6287">
        <v>0</v>
      </c>
      <c r="E6287">
        <v>1</v>
      </c>
      <c r="G6287">
        <v>1</v>
      </c>
      <c r="H6287">
        <v>1732044504</v>
      </c>
      <c r="I6287">
        <v>1732044504</v>
      </c>
      <c r="J6287">
        <v>1732044504</v>
      </c>
    </row>
    <row r="6288" spans="1:10" x14ac:dyDescent="0.25">
      <c r="A6288" s="8" t="s">
        <v>6261</v>
      </c>
      <c r="B6288" s="20" t="s">
        <v>23827</v>
      </c>
      <c r="C6288" t="str">
        <f t="shared" si="98"/>
        <v>i71.43</v>
      </c>
      <c r="D6288">
        <v>0</v>
      </c>
      <c r="E6288">
        <v>1</v>
      </c>
      <c r="G6288">
        <v>1</v>
      </c>
      <c r="H6288">
        <v>1732044504</v>
      </c>
      <c r="I6288">
        <v>1732044504</v>
      </c>
      <c r="J6288">
        <v>1732044504</v>
      </c>
    </row>
    <row r="6289" spans="1:10" x14ac:dyDescent="0.25">
      <c r="A6289" s="6" t="s">
        <v>6262</v>
      </c>
      <c r="B6289" s="18" t="s">
        <v>23828</v>
      </c>
      <c r="C6289" t="str">
        <f t="shared" si="98"/>
        <v>i72.1</v>
      </c>
      <c r="D6289">
        <v>0</v>
      </c>
      <c r="E6289">
        <v>1</v>
      </c>
      <c r="G6289">
        <v>1</v>
      </c>
      <c r="H6289">
        <v>1732044504</v>
      </c>
      <c r="I6289">
        <v>1732044504</v>
      </c>
      <c r="J6289">
        <v>1732044504</v>
      </c>
    </row>
    <row r="6290" spans="1:10" x14ac:dyDescent="0.25">
      <c r="A6290" s="7" t="s">
        <v>6263</v>
      </c>
      <c r="B6290" s="19" t="s">
        <v>23829</v>
      </c>
      <c r="C6290" t="str">
        <f t="shared" si="98"/>
        <v>i72.8</v>
      </c>
      <c r="D6290">
        <v>0</v>
      </c>
      <c r="E6290">
        <v>1</v>
      </c>
      <c r="G6290">
        <v>1</v>
      </c>
      <c r="H6290">
        <v>1732044504</v>
      </c>
      <c r="I6290">
        <v>1732044504</v>
      </c>
      <c r="J6290">
        <v>1732044504</v>
      </c>
    </row>
    <row r="6291" spans="1:10" x14ac:dyDescent="0.25">
      <c r="A6291" s="8" t="s">
        <v>6264</v>
      </c>
      <c r="B6291" s="20" t="s">
        <v>23830</v>
      </c>
      <c r="C6291" t="str">
        <f t="shared" si="98"/>
        <v>i73.00</v>
      </c>
      <c r="D6291">
        <v>0</v>
      </c>
      <c r="E6291">
        <v>1</v>
      </c>
      <c r="G6291">
        <v>1</v>
      </c>
      <c r="H6291">
        <v>1732044504</v>
      </c>
      <c r="I6291">
        <v>1732044504</v>
      </c>
      <c r="J6291">
        <v>1732044504</v>
      </c>
    </row>
    <row r="6292" spans="1:10" x14ac:dyDescent="0.25">
      <c r="A6292" s="8" t="s">
        <v>6265</v>
      </c>
      <c r="B6292" s="20" t="s">
        <v>23831</v>
      </c>
      <c r="C6292" t="str">
        <f t="shared" si="98"/>
        <v>i73.01</v>
      </c>
      <c r="D6292">
        <v>0</v>
      </c>
      <c r="E6292">
        <v>1</v>
      </c>
      <c r="G6292">
        <v>1</v>
      </c>
      <c r="H6292">
        <v>1732044504</v>
      </c>
      <c r="I6292">
        <v>1732044504</v>
      </c>
      <c r="J6292">
        <v>1732044504</v>
      </c>
    </row>
    <row r="6293" spans="1:10" x14ac:dyDescent="0.25">
      <c r="A6293" s="8" t="s">
        <v>6266</v>
      </c>
      <c r="B6293" s="20" t="s">
        <v>23832</v>
      </c>
      <c r="C6293" t="str">
        <f t="shared" si="98"/>
        <v>i73.1</v>
      </c>
      <c r="D6293">
        <v>0</v>
      </c>
      <c r="E6293">
        <v>1</v>
      </c>
      <c r="G6293">
        <v>1</v>
      </c>
      <c r="H6293">
        <v>1732044504</v>
      </c>
      <c r="I6293">
        <v>1732044504</v>
      </c>
      <c r="J6293">
        <v>1732044504</v>
      </c>
    </row>
    <row r="6294" spans="1:10" x14ac:dyDescent="0.25">
      <c r="A6294" s="8" t="s">
        <v>6267</v>
      </c>
      <c r="B6294" s="20" t="s">
        <v>23833</v>
      </c>
      <c r="C6294" t="str">
        <f t="shared" si="98"/>
        <v>i73.9</v>
      </c>
      <c r="D6294">
        <v>0</v>
      </c>
      <c r="E6294">
        <v>1</v>
      </c>
      <c r="G6294">
        <v>1</v>
      </c>
      <c r="H6294">
        <v>1732044504</v>
      </c>
      <c r="I6294">
        <v>1732044504</v>
      </c>
      <c r="J6294">
        <v>1732044504</v>
      </c>
    </row>
    <row r="6295" spans="1:10" x14ac:dyDescent="0.25">
      <c r="A6295" s="8" t="s">
        <v>6268</v>
      </c>
      <c r="B6295" s="20" t="s">
        <v>23833</v>
      </c>
      <c r="C6295" t="str">
        <f t="shared" si="98"/>
        <v>i73.9</v>
      </c>
      <c r="D6295">
        <v>0</v>
      </c>
      <c r="E6295">
        <v>1</v>
      </c>
      <c r="G6295">
        <v>1</v>
      </c>
      <c r="H6295">
        <v>1732044504</v>
      </c>
      <c r="I6295">
        <v>1732044504</v>
      </c>
      <c r="J6295">
        <v>1732044504</v>
      </c>
    </row>
    <row r="6296" spans="1:10" x14ac:dyDescent="0.25">
      <c r="A6296" s="6" t="s">
        <v>6269</v>
      </c>
      <c r="B6296" s="18" t="s">
        <v>23834</v>
      </c>
      <c r="C6296" t="str">
        <f t="shared" si="98"/>
        <v>i74.2</v>
      </c>
      <c r="D6296">
        <v>0</v>
      </c>
      <c r="E6296">
        <v>1</v>
      </c>
      <c r="G6296">
        <v>1</v>
      </c>
      <c r="H6296">
        <v>1732044504</v>
      </c>
      <c r="I6296">
        <v>1732044504</v>
      </c>
      <c r="J6296">
        <v>1732044504</v>
      </c>
    </row>
    <row r="6297" spans="1:10" x14ac:dyDescent="0.25">
      <c r="A6297" s="8" t="s">
        <v>6270</v>
      </c>
      <c r="B6297" s="20" t="s">
        <v>23835</v>
      </c>
      <c r="C6297" t="str">
        <f t="shared" si="98"/>
        <v>i74.4</v>
      </c>
      <c r="D6297">
        <v>0</v>
      </c>
      <c r="E6297">
        <v>1</v>
      </c>
      <c r="G6297">
        <v>1</v>
      </c>
      <c r="H6297">
        <v>1732044504</v>
      </c>
      <c r="I6297">
        <v>1732044504</v>
      </c>
      <c r="J6297">
        <v>1732044504</v>
      </c>
    </row>
    <row r="6298" spans="1:10" x14ac:dyDescent="0.25">
      <c r="A6298" s="8" t="s">
        <v>6271</v>
      </c>
      <c r="B6298" s="20" t="s">
        <v>23836</v>
      </c>
      <c r="C6298" t="str">
        <f t="shared" si="98"/>
        <v>i74.9</v>
      </c>
      <c r="D6298">
        <v>0</v>
      </c>
      <c r="E6298">
        <v>1</v>
      </c>
      <c r="G6298">
        <v>1</v>
      </c>
      <c r="H6298">
        <v>1732044504</v>
      </c>
      <c r="I6298">
        <v>1732044504</v>
      </c>
      <c r="J6298">
        <v>1732044504</v>
      </c>
    </row>
    <row r="6299" spans="1:10" x14ac:dyDescent="0.25">
      <c r="A6299" s="8" t="s">
        <v>6272</v>
      </c>
      <c r="B6299" s="20" t="s">
        <v>23837</v>
      </c>
      <c r="C6299" t="str">
        <f t="shared" si="98"/>
        <v>i77.1</v>
      </c>
      <c r="D6299">
        <v>0</v>
      </c>
      <c r="E6299">
        <v>1</v>
      </c>
      <c r="G6299">
        <v>1</v>
      </c>
      <c r="H6299">
        <v>1732044504</v>
      </c>
      <c r="I6299">
        <v>1732044504</v>
      </c>
      <c r="J6299">
        <v>1732044504</v>
      </c>
    </row>
    <row r="6300" spans="1:10" x14ac:dyDescent="0.25">
      <c r="A6300" s="7" t="s">
        <v>6273</v>
      </c>
      <c r="B6300" s="19" t="s">
        <v>23837</v>
      </c>
      <c r="C6300" t="str">
        <f t="shared" si="98"/>
        <v>i77.1</v>
      </c>
      <c r="D6300">
        <v>0</v>
      </c>
      <c r="E6300">
        <v>1</v>
      </c>
      <c r="G6300">
        <v>1</v>
      </c>
      <c r="H6300">
        <v>1732044504</v>
      </c>
      <c r="I6300">
        <v>1732044504</v>
      </c>
      <c r="J6300">
        <v>1732044504</v>
      </c>
    </row>
    <row r="6301" spans="1:10" x14ac:dyDescent="0.25">
      <c r="A6301" s="8" t="s">
        <v>6274</v>
      </c>
      <c r="B6301" s="20" t="s">
        <v>23838</v>
      </c>
      <c r="C6301" t="str">
        <f t="shared" si="98"/>
        <v>i77.6</v>
      </c>
      <c r="D6301">
        <v>0</v>
      </c>
      <c r="E6301">
        <v>1</v>
      </c>
      <c r="G6301">
        <v>1</v>
      </c>
      <c r="H6301">
        <v>1732044504</v>
      </c>
      <c r="I6301">
        <v>1732044504</v>
      </c>
      <c r="J6301">
        <v>1732044504</v>
      </c>
    </row>
    <row r="6302" spans="1:10" x14ac:dyDescent="0.25">
      <c r="A6302" s="8" t="s">
        <v>6275</v>
      </c>
      <c r="B6302" s="20" t="s">
        <v>23838</v>
      </c>
      <c r="C6302" t="str">
        <f t="shared" si="98"/>
        <v>i77.6</v>
      </c>
      <c r="D6302">
        <v>0</v>
      </c>
      <c r="E6302">
        <v>1</v>
      </c>
      <c r="G6302">
        <v>1</v>
      </c>
      <c r="H6302">
        <v>1732044504</v>
      </c>
      <c r="I6302">
        <v>1732044504</v>
      </c>
      <c r="J6302">
        <v>1732044504</v>
      </c>
    </row>
    <row r="6303" spans="1:10" x14ac:dyDescent="0.25">
      <c r="A6303" s="8" t="s">
        <v>6276</v>
      </c>
      <c r="B6303" s="20" t="s">
        <v>23839</v>
      </c>
      <c r="C6303" t="str">
        <f t="shared" si="98"/>
        <v>i77.89</v>
      </c>
      <c r="D6303">
        <v>0</v>
      </c>
      <c r="E6303">
        <v>1</v>
      </c>
      <c r="G6303">
        <v>1</v>
      </c>
      <c r="H6303">
        <v>1732044504</v>
      </c>
      <c r="I6303">
        <v>1732044504</v>
      </c>
      <c r="J6303">
        <v>1732044504</v>
      </c>
    </row>
    <row r="6304" spans="1:10" x14ac:dyDescent="0.25">
      <c r="A6304" s="8" t="s">
        <v>6277</v>
      </c>
      <c r="B6304" s="20" t="s">
        <v>23840</v>
      </c>
      <c r="C6304" t="str">
        <f t="shared" si="98"/>
        <v>i78.0</v>
      </c>
      <c r="D6304">
        <v>0</v>
      </c>
      <c r="E6304">
        <v>1</v>
      </c>
      <c r="G6304">
        <v>1</v>
      </c>
      <c r="H6304">
        <v>1732044504</v>
      </c>
      <c r="I6304">
        <v>1732044504</v>
      </c>
      <c r="J6304">
        <v>1732044504</v>
      </c>
    </row>
    <row r="6305" spans="1:10" x14ac:dyDescent="0.25">
      <c r="A6305" s="7" t="s">
        <v>6278</v>
      </c>
      <c r="B6305" s="18" t="s">
        <v>23841</v>
      </c>
      <c r="C6305" t="str">
        <f t="shared" si="98"/>
        <v>i78.1</v>
      </c>
      <c r="D6305">
        <v>0</v>
      </c>
      <c r="E6305">
        <v>1</v>
      </c>
      <c r="G6305">
        <v>1</v>
      </c>
      <c r="H6305">
        <v>1732044504</v>
      </c>
      <c r="I6305">
        <v>1732044504</v>
      </c>
      <c r="J6305">
        <v>1732044504</v>
      </c>
    </row>
    <row r="6306" spans="1:10" x14ac:dyDescent="0.25">
      <c r="A6306" s="8" t="s">
        <v>6279</v>
      </c>
      <c r="B6306" s="20" t="s">
        <v>23842</v>
      </c>
      <c r="C6306" t="str">
        <f t="shared" si="98"/>
        <v>i78.8</v>
      </c>
      <c r="D6306">
        <v>0</v>
      </c>
      <c r="E6306">
        <v>1</v>
      </c>
      <c r="G6306">
        <v>1</v>
      </c>
      <c r="H6306">
        <v>1732044504</v>
      </c>
      <c r="I6306">
        <v>1732044504</v>
      </c>
      <c r="J6306">
        <v>1732044504</v>
      </c>
    </row>
    <row r="6307" spans="1:10" x14ac:dyDescent="0.25">
      <c r="A6307" s="7" t="s">
        <v>6280</v>
      </c>
      <c r="B6307" s="18" t="s">
        <v>23842</v>
      </c>
      <c r="C6307" t="str">
        <f t="shared" si="98"/>
        <v>i78.8</v>
      </c>
      <c r="D6307">
        <v>0</v>
      </c>
      <c r="E6307">
        <v>1</v>
      </c>
      <c r="G6307">
        <v>1</v>
      </c>
      <c r="H6307">
        <v>1732044504</v>
      </c>
      <c r="I6307">
        <v>1732044504</v>
      </c>
      <c r="J6307">
        <v>1732044504</v>
      </c>
    </row>
    <row r="6308" spans="1:10" x14ac:dyDescent="0.25">
      <c r="A6308" s="8" t="s">
        <v>6281</v>
      </c>
      <c r="B6308" s="20" t="s">
        <v>23843</v>
      </c>
      <c r="C6308" t="str">
        <f t="shared" si="98"/>
        <v>i81</v>
      </c>
      <c r="D6308">
        <v>0</v>
      </c>
      <c r="E6308">
        <v>1</v>
      </c>
      <c r="G6308">
        <v>1</v>
      </c>
      <c r="H6308">
        <v>1732044504</v>
      </c>
      <c r="I6308">
        <v>1732044504</v>
      </c>
      <c r="J6308">
        <v>1732044504</v>
      </c>
    </row>
    <row r="6309" spans="1:10" x14ac:dyDescent="0.25">
      <c r="A6309" s="8" t="s">
        <v>6282</v>
      </c>
      <c r="B6309" s="20" t="s">
        <v>23843</v>
      </c>
      <c r="C6309" t="str">
        <f t="shared" si="98"/>
        <v>i81</v>
      </c>
      <c r="D6309">
        <v>0</v>
      </c>
      <c r="E6309">
        <v>1</v>
      </c>
      <c r="G6309">
        <v>1</v>
      </c>
      <c r="H6309">
        <v>1732044504</v>
      </c>
      <c r="I6309">
        <v>1732044504</v>
      </c>
      <c r="J6309">
        <v>1732044504</v>
      </c>
    </row>
    <row r="6310" spans="1:10" x14ac:dyDescent="0.25">
      <c r="A6310" s="8" t="s">
        <v>6283</v>
      </c>
      <c r="B6310" s="20" t="s">
        <v>23844</v>
      </c>
      <c r="C6310" t="str">
        <f t="shared" si="98"/>
        <v>i82.0</v>
      </c>
      <c r="D6310">
        <v>0</v>
      </c>
      <c r="E6310">
        <v>1</v>
      </c>
      <c r="G6310">
        <v>1</v>
      </c>
      <c r="H6310">
        <v>1732044504</v>
      </c>
      <c r="I6310">
        <v>1732044504</v>
      </c>
      <c r="J6310">
        <v>1732044504</v>
      </c>
    </row>
    <row r="6311" spans="1:10" x14ac:dyDescent="0.25">
      <c r="A6311" s="8" t="s">
        <v>6284</v>
      </c>
      <c r="B6311" s="20" t="s">
        <v>23845</v>
      </c>
      <c r="C6311" t="str">
        <f t="shared" si="98"/>
        <v>i82.401</v>
      </c>
      <c r="D6311">
        <v>0</v>
      </c>
      <c r="E6311">
        <v>1</v>
      </c>
      <c r="G6311">
        <v>1</v>
      </c>
      <c r="H6311">
        <v>1732044504</v>
      </c>
      <c r="I6311">
        <v>1732044504</v>
      </c>
      <c r="J6311">
        <v>1732044504</v>
      </c>
    </row>
    <row r="6312" spans="1:10" x14ac:dyDescent="0.25">
      <c r="A6312" s="8" t="s">
        <v>325</v>
      </c>
      <c r="B6312" s="20" t="s">
        <v>23845</v>
      </c>
      <c r="C6312" t="str">
        <f t="shared" si="98"/>
        <v>i82.401</v>
      </c>
      <c r="D6312">
        <v>0</v>
      </c>
      <c r="E6312">
        <v>1</v>
      </c>
      <c r="G6312">
        <v>1</v>
      </c>
      <c r="H6312">
        <v>1732044504</v>
      </c>
      <c r="I6312">
        <v>1732044504</v>
      </c>
      <c r="J6312">
        <v>1732044504</v>
      </c>
    </row>
    <row r="6313" spans="1:10" x14ac:dyDescent="0.25">
      <c r="A6313" s="8" t="s">
        <v>6285</v>
      </c>
      <c r="B6313" s="20" t="s">
        <v>23846</v>
      </c>
      <c r="C6313" t="str">
        <f t="shared" si="98"/>
        <v>i82.402</v>
      </c>
      <c r="D6313">
        <v>0</v>
      </c>
      <c r="E6313">
        <v>1</v>
      </c>
      <c r="G6313">
        <v>1</v>
      </c>
      <c r="H6313">
        <v>1732044504</v>
      </c>
      <c r="I6313">
        <v>1732044504</v>
      </c>
      <c r="J6313">
        <v>1732044504</v>
      </c>
    </row>
    <row r="6314" spans="1:10" x14ac:dyDescent="0.25">
      <c r="A6314" s="8" t="s">
        <v>6286</v>
      </c>
      <c r="B6314" s="20" t="s">
        <v>23847</v>
      </c>
      <c r="C6314" t="str">
        <f t="shared" si="98"/>
        <v>i82.403</v>
      </c>
      <c r="D6314">
        <v>0</v>
      </c>
      <c r="E6314">
        <v>1</v>
      </c>
      <c r="G6314">
        <v>1</v>
      </c>
      <c r="H6314">
        <v>1732044504</v>
      </c>
      <c r="I6314">
        <v>1732044504</v>
      </c>
      <c r="J6314">
        <v>1732044504</v>
      </c>
    </row>
    <row r="6315" spans="1:10" x14ac:dyDescent="0.25">
      <c r="A6315" s="8" t="s">
        <v>6287</v>
      </c>
      <c r="B6315" s="20" t="s">
        <v>23848</v>
      </c>
      <c r="C6315" t="str">
        <f t="shared" si="98"/>
        <v>i82.409</v>
      </c>
      <c r="D6315">
        <v>0</v>
      </c>
      <c r="E6315">
        <v>1</v>
      </c>
      <c r="G6315">
        <v>1</v>
      </c>
      <c r="H6315">
        <v>1732044504</v>
      </c>
      <c r="I6315">
        <v>1732044504</v>
      </c>
      <c r="J6315">
        <v>1732044504</v>
      </c>
    </row>
    <row r="6316" spans="1:10" x14ac:dyDescent="0.25">
      <c r="A6316" s="8" t="s">
        <v>6288</v>
      </c>
      <c r="B6316" s="20" t="s">
        <v>23849</v>
      </c>
      <c r="C6316" t="str">
        <f t="shared" si="98"/>
        <v>i82.499</v>
      </c>
      <c r="D6316">
        <v>0</v>
      </c>
      <c r="E6316">
        <v>1</v>
      </c>
      <c r="G6316">
        <v>1</v>
      </c>
      <c r="H6316">
        <v>1732044504</v>
      </c>
      <c r="I6316">
        <v>1732044504</v>
      </c>
      <c r="J6316">
        <v>1732044504</v>
      </c>
    </row>
    <row r="6317" spans="1:10" x14ac:dyDescent="0.25">
      <c r="A6317" s="8" t="s">
        <v>6289</v>
      </c>
      <c r="B6317" s="20" t="s">
        <v>23850</v>
      </c>
      <c r="C6317" t="str">
        <f t="shared" si="98"/>
        <v>i82.599</v>
      </c>
      <c r="D6317">
        <v>0</v>
      </c>
      <c r="E6317">
        <v>1</v>
      </c>
      <c r="G6317">
        <v>1</v>
      </c>
      <c r="H6317">
        <v>1732044504</v>
      </c>
      <c r="I6317">
        <v>1732044504</v>
      </c>
      <c r="J6317">
        <v>1732044504</v>
      </c>
    </row>
    <row r="6318" spans="1:10" x14ac:dyDescent="0.25">
      <c r="A6318" s="8" t="s">
        <v>6290</v>
      </c>
      <c r="B6318" s="20" t="s">
        <v>23851</v>
      </c>
      <c r="C6318" t="str">
        <f t="shared" si="98"/>
        <v>i82.601</v>
      </c>
      <c r="D6318">
        <v>0</v>
      </c>
      <c r="E6318">
        <v>1</v>
      </c>
      <c r="G6318">
        <v>1</v>
      </c>
      <c r="H6318">
        <v>1732044504</v>
      </c>
      <c r="I6318">
        <v>1732044504</v>
      </c>
      <c r="J6318">
        <v>1732044504</v>
      </c>
    </row>
    <row r="6319" spans="1:10" x14ac:dyDescent="0.25">
      <c r="A6319" s="8" t="s">
        <v>6291</v>
      </c>
      <c r="B6319" s="20" t="s">
        <v>23852</v>
      </c>
      <c r="C6319" t="str">
        <f t="shared" si="98"/>
        <v>i82.602</v>
      </c>
      <c r="D6319">
        <v>0</v>
      </c>
      <c r="E6319">
        <v>1</v>
      </c>
      <c r="G6319">
        <v>1</v>
      </c>
      <c r="H6319">
        <v>1732044504</v>
      </c>
      <c r="I6319">
        <v>1732044504</v>
      </c>
      <c r="J6319">
        <v>1732044504</v>
      </c>
    </row>
    <row r="6320" spans="1:10" x14ac:dyDescent="0.25">
      <c r="A6320" s="8" t="s">
        <v>6292</v>
      </c>
      <c r="B6320" s="20" t="s">
        <v>23853</v>
      </c>
      <c r="C6320" t="str">
        <f t="shared" si="98"/>
        <v>i82.603</v>
      </c>
      <c r="D6320">
        <v>0</v>
      </c>
      <c r="E6320">
        <v>1</v>
      </c>
      <c r="G6320">
        <v>1</v>
      </c>
      <c r="H6320">
        <v>1732044504</v>
      </c>
      <c r="I6320">
        <v>1732044504</v>
      </c>
      <c r="J6320">
        <v>1732044504</v>
      </c>
    </row>
    <row r="6321" spans="1:10" x14ac:dyDescent="0.25">
      <c r="A6321" s="8" t="s">
        <v>2260</v>
      </c>
      <c r="B6321" s="20" t="s">
        <v>23853</v>
      </c>
      <c r="C6321" t="str">
        <f t="shared" si="98"/>
        <v>i82.603</v>
      </c>
      <c r="D6321">
        <v>0</v>
      </c>
      <c r="E6321">
        <v>1</v>
      </c>
      <c r="G6321">
        <v>1</v>
      </c>
      <c r="H6321">
        <v>1732044504</v>
      </c>
      <c r="I6321">
        <v>1732044504</v>
      </c>
      <c r="J6321">
        <v>1732044504</v>
      </c>
    </row>
    <row r="6322" spans="1:10" x14ac:dyDescent="0.25">
      <c r="A6322" s="7" t="s">
        <v>6293</v>
      </c>
      <c r="B6322" s="18" t="s">
        <v>23854</v>
      </c>
      <c r="C6322" t="str">
        <f t="shared" si="98"/>
        <v>i83.001</v>
      </c>
      <c r="D6322">
        <v>0</v>
      </c>
      <c r="E6322">
        <v>1</v>
      </c>
      <c r="G6322">
        <v>1</v>
      </c>
      <c r="H6322">
        <v>1732044504</v>
      </c>
      <c r="I6322">
        <v>1732044504</v>
      </c>
      <c r="J6322">
        <v>1732044504</v>
      </c>
    </row>
    <row r="6323" spans="1:10" x14ac:dyDescent="0.25">
      <c r="A6323" s="7" t="s">
        <v>6294</v>
      </c>
      <c r="B6323" s="18" t="s">
        <v>23855</v>
      </c>
      <c r="C6323" t="str">
        <f t="shared" si="98"/>
        <v>i83.002</v>
      </c>
      <c r="D6323">
        <v>0</v>
      </c>
      <c r="E6323">
        <v>1</v>
      </c>
      <c r="G6323">
        <v>1</v>
      </c>
      <c r="H6323">
        <v>1732044504</v>
      </c>
      <c r="I6323">
        <v>1732044504</v>
      </c>
      <c r="J6323">
        <v>1732044504</v>
      </c>
    </row>
    <row r="6324" spans="1:10" x14ac:dyDescent="0.25">
      <c r="A6324" s="7" t="s">
        <v>6295</v>
      </c>
      <c r="B6324" s="18" t="s">
        <v>23856</v>
      </c>
      <c r="C6324" t="str">
        <f t="shared" si="98"/>
        <v>i83.003</v>
      </c>
      <c r="D6324">
        <v>0</v>
      </c>
      <c r="E6324">
        <v>1</v>
      </c>
      <c r="G6324">
        <v>1</v>
      </c>
      <c r="H6324">
        <v>1732044504</v>
      </c>
      <c r="I6324">
        <v>1732044504</v>
      </c>
      <c r="J6324">
        <v>1732044504</v>
      </c>
    </row>
    <row r="6325" spans="1:10" x14ac:dyDescent="0.25">
      <c r="A6325" s="7" t="s">
        <v>6296</v>
      </c>
      <c r="B6325" s="18" t="s">
        <v>23857</v>
      </c>
      <c r="C6325" t="str">
        <f t="shared" si="98"/>
        <v>i83.004</v>
      </c>
      <c r="D6325">
        <v>0</v>
      </c>
      <c r="E6325">
        <v>1</v>
      </c>
      <c r="G6325">
        <v>1</v>
      </c>
      <c r="H6325">
        <v>1732044504</v>
      </c>
      <c r="I6325">
        <v>1732044504</v>
      </c>
      <c r="J6325">
        <v>1732044504</v>
      </c>
    </row>
    <row r="6326" spans="1:10" x14ac:dyDescent="0.25">
      <c r="A6326" s="7" t="s">
        <v>6297</v>
      </c>
      <c r="B6326" s="18" t="s">
        <v>23858</v>
      </c>
      <c r="C6326" t="str">
        <f t="shared" si="98"/>
        <v>i83.005</v>
      </c>
      <c r="D6326">
        <v>0</v>
      </c>
      <c r="E6326">
        <v>1</v>
      </c>
      <c r="G6326">
        <v>1</v>
      </c>
      <c r="H6326">
        <v>1732044504</v>
      </c>
      <c r="I6326">
        <v>1732044504</v>
      </c>
      <c r="J6326">
        <v>1732044504</v>
      </c>
    </row>
    <row r="6327" spans="1:10" x14ac:dyDescent="0.25">
      <c r="A6327" s="7" t="s">
        <v>6298</v>
      </c>
      <c r="B6327" s="18" t="s">
        <v>23859</v>
      </c>
      <c r="C6327" t="str">
        <f t="shared" si="98"/>
        <v>i83.008</v>
      </c>
      <c r="D6327">
        <v>0</v>
      </c>
      <c r="E6327">
        <v>1</v>
      </c>
      <c r="G6327">
        <v>1</v>
      </c>
      <c r="H6327">
        <v>1732044504</v>
      </c>
      <c r="I6327">
        <v>1732044504</v>
      </c>
      <c r="J6327">
        <v>1732044504</v>
      </c>
    </row>
    <row r="6328" spans="1:10" x14ac:dyDescent="0.25">
      <c r="A6328" s="8" t="s">
        <v>6299</v>
      </c>
      <c r="B6328" s="20" t="s">
        <v>23860</v>
      </c>
      <c r="C6328" t="str">
        <f t="shared" si="98"/>
        <v>i83.009</v>
      </c>
      <c r="D6328">
        <v>0</v>
      </c>
      <c r="E6328">
        <v>1</v>
      </c>
      <c r="G6328">
        <v>1</v>
      </c>
      <c r="H6328">
        <v>1732044504</v>
      </c>
      <c r="I6328">
        <v>1732044504</v>
      </c>
      <c r="J6328">
        <v>1732044504</v>
      </c>
    </row>
    <row r="6329" spans="1:10" x14ac:dyDescent="0.25">
      <c r="A6329" s="8" t="s">
        <v>6300</v>
      </c>
      <c r="B6329" s="20" t="s">
        <v>23861</v>
      </c>
      <c r="C6329" t="str">
        <f t="shared" si="98"/>
        <v>i83.028</v>
      </c>
      <c r="D6329">
        <v>0</v>
      </c>
      <c r="E6329">
        <v>1</v>
      </c>
      <c r="G6329">
        <v>1</v>
      </c>
      <c r="H6329">
        <v>1732044504</v>
      </c>
      <c r="I6329">
        <v>1732044504</v>
      </c>
      <c r="J6329">
        <v>1732044504</v>
      </c>
    </row>
    <row r="6330" spans="1:10" x14ac:dyDescent="0.25">
      <c r="A6330" s="8" t="s">
        <v>6301</v>
      </c>
      <c r="B6330" s="20" t="s">
        <v>23862</v>
      </c>
      <c r="C6330" t="str">
        <f t="shared" si="98"/>
        <v>i83.10</v>
      </c>
      <c r="D6330">
        <v>0</v>
      </c>
      <c r="E6330">
        <v>1</v>
      </c>
      <c r="G6330">
        <v>1</v>
      </c>
      <c r="H6330">
        <v>1732044504</v>
      </c>
      <c r="I6330">
        <v>1732044504</v>
      </c>
      <c r="J6330">
        <v>1732044504</v>
      </c>
    </row>
    <row r="6331" spans="1:10" x14ac:dyDescent="0.25">
      <c r="A6331" s="8" t="s">
        <v>6302</v>
      </c>
      <c r="B6331" s="20" t="s">
        <v>23863</v>
      </c>
      <c r="C6331" t="str">
        <f t="shared" si="98"/>
        <v>i83.11</v>
      </c>
      <c r="D6331">
        <v>0</v>
      </c>
      <c r="E6331">
        <v>1</v>
      </c>
      <c r="G6331">
        <v>1</v>
      </c>
      <c r="H6331">
        <v>1732044504</v>
      </c>
      <c r="I6331">
        <v>1732044504</v>
      </c>
      <c r="J6331">
        <v>1732044504</v>
      </c>
    </row>
    <row r="6332" spans="1:10" x14ac:dyDescent="0.25">
      <c r="A6332" s="8" t="s">
        <v>6303</v>
      </c>
      <c r="B6332" s="20" t="s">
        <v>23864</v>
      </c>
      <c r="C6332" t="str">
        <f t="shared" si="98"/>
        <v>i83.12</v>
      </c>
      <c r="D6332">
        <v>0</v>
      </c>
      <c r="E6332">
        <v>1</v>
      </c>
      <c r="G6332">
        <v>1</v>
      </c>
      <c r="H6332">
        <v>1732044504</v>
      </c>
      <c r="I6332">
        <v>1732044504</v>
      </c>
      <c r="J6332">
        <v>1732044504</v>
      </c>
    </row>
    <row r="6333" spans="1:10" x14ac:dyDescent="0.25">
      <c r="A6333" s="8" t="s">
        <v>6304</v>
      </c>
      <c r="B6333" s="20" t="s">
        <v>23865</v>
      </c>
      <c r="C6333" t="str">
        <f t="shared" si="98"/>
        <v>i83.90</v>
      </c>
      <c r="D6333">
        <v>0</v>
      </c>
      <c r="E6333">
        <v>1</v>
      </c>
      <c r="G6333">
        <v>1</v>
      </c>
      <c r="H6333">
        <v>1732044504</v>
      </c>
      <c r="I6333">
        <v>1732044504</v>
      </c>
      <c r="J6333">
        <v>1732044504</v>
      </c>
    </row>
    <row r="6334" spans="1:10" x14ac:dyDescent="0.25">
      <c r="A6334" s="7" t="s">
        <v>6305</v>
      </c>
      <c r="B6334" s="18" t="s">
        <v>23865</v>
      </c>
      <c r="C6334" t="str">
        <f t="shared" si="98"/>
        <v>i83.90</v>
      </c>
      <c r="D6334">
        <v>0</v>
      </c>
      <c r="E6334">
        <v>1</v>
      </c>
      <c r="G6334">
        <v>1</v>
      </c>
      <c r="H6334">
        <v>1732044504</v>
      </c>
      <c r="I6334">
        <v>1732044504</v>
      </c>
      <c r="J6334">
        <v>1732044504</v>
      </c>
    </row>
    <row r="6335" spans="1:10" x14ac:dyDescent="0.25">
      <c r="A6335" s="8" t="s">
        <v>6306</v>
      </c>
      <c r="B6335" s="20" t="s">
        <v>23866</v>
      </c>
      <c r="C6335" t="str">
        <f t="shared" si="98"/>
        <v>i83.91</v>
      </c>
      <c r="D6335">
        <v>0</v>
      </c>
      <c r="E6335">
        <v>1</v>
      </c>
      <c r="G6335">
        <v>1</v>
      </c>
      <c r="H6335">
        <v>1732044504</v>
      </c>
      <c r="I6335">
        <v>1732044504</v>
      </c>
      <c r="J6335">
        <v>1732044504</v>
      </c>
    </row>
    <row r="6336" spans="1:10" x14ac:dyDescent="0.25">
      <c r="A6336" s="8" t="s">
        <v>6307</v>
      </c>
      <c r="B6336" s="20" t="s">
        <v>23867</v>
      </c>
      <c r="C6336" t="str">
        <f t="shared" si="98"/>
        <v>i83.92</v>
      </c>
      <c r="D6336">
        <v>0</v>
      </c>
      <c r="E6336">
        <v>1</v>
      </c>
      <c r="G6336">
        <v>1</v>
      </c>
      <c r="H6336">
        <v>1732044504</v>
      </c>
      <c r="I6336">
        <v>1732044504</v>
      </c>
      <c r="J6336">
        <v>1732044504</v>
      </c>
    </row>
    <row r="6337" spans="1:10" x14ac:dyDescent="0.25">
      <c r="A6337" s="8" t="s">
        <v>6308</v>
      </c>
      <c r="B6337" s="20" t="s">
        <v>23868</v>
      </c>
      <c r="C6337" t="str">
        <f t="shared" si="98"/>
        <v>i83.93</v>
      </c>
      <c r="D6337">
        <v>0</v>
      </c>
      <c r="E6337">
        <v>1</v>
      </c>
      <c r="G6337">
        <v>1</v>
      </c>
      <c r="H6337">
        <v>1732044504</v>
      </c>
      <c r="I6337">
        <v>1732044504</v>
      </c>
      <c r="J6337">
        <v>1732044504</v>
      </c>
    </row>
    <row r="6338" spans="1:10" x14ac:dyDescent="0.25">
      <c r="A6338" s="8" t="s">
        <v>6309</v>
      </c>
      <c r="B6338" s="20" t="s">
        <v>23869</v>
      </c>
      <c r="C6338" t="str">
        <f t="shared" si="98"/>
        <v>i85.00</v>
      </c>
      <c r="D6338">
        <v>0</v>
      </c>
      <c r="E6338">
        <v>1</v>
      </c>
      <c r="G6338">
        <v>1</v>
      </c>
      <c r="H6338">
        <v>1732044504</v>
      </c>
      <c r="I6338">
        <v>1732044504</v>
      </c>
      <c r="J6338">
        <v>1732044504</v>
      </c>
    </row>
    <row r="6339" spans="1:10" x14ac:dyDescent="0.25">
      <c r="A6339" s="8" t="s">
        <v>6310</v>
      </c>
      <c r="B6339" s="20" t="s">
        <v>23870</v>
      </c>
      <c r="C6339" t="str">
        <f t="shared" ref="C6339:C6402" si="99">LOWER(B6339)</f>
        <v>i85.01</v>
      </c>
      <c r="D6339">
        <v>0</v>
      </c>
      <c r="E6339">
        <v>1</v>
      </c>
      <c r="G6339">
        <v>1</v>
      </c>
      <c r="H6339">
        <v>1732044504</v>
      </c>
      <c r="I6339">
        <v>1732044504</v>
      </c>
      <c r="J6339">
        <v>1732044504</v>
      </c>
    </row>
    <row r="6340" spans="1:10" x14ac:dyDescent="0.25">
      <c r="A6340" s="8" t="s">
        <v>6311</v>
      </c>
      <c r="B6340" s="20" t="s">
        <v>23871</v>
      </c>
      <c r="C6340" t="str">
        <f t="shared" si="99"/>
        <v>i86.1</v>
      </c>
      <c r="D6340">
        <v>0</v>
      </c>
      <c r="E6340">
        <v>1</v>
      </c>
      <c r="G6340">
        <v>1</v>
      </c>
      <c r="H6340">
        <v>1732044504</v>
      </c>
      <c r="I6340">
        <v>1732044504</v>
      </c>
      <c r="J6340">
        <v>1732044504</v>
      </c>
    </row>
    <row r="6341" spans="1:10" x14ac:dyDescent="0.25">
      <c r="A6341" s="8" t="s">
        <v>6312</v>
      </c>
      <c r="B6341" s="20" t="s">
        <v>23872</v>
      </c>
      <c r="C6341" t="str">
        <f t="shared" si="99"/>
        <v>i86.8</v>
      </c>
      <c r="D6341">
        <v>0</v>
      </c>
      <c r="E6341">
        <v>1</v>
      </c>
      <c r="G6341">
        <v>1</v>
      </c>
      <c r="H6341">
        <v>1732044504</v>
      </c>
      <c r="I6341">
        <v>1732044504</v>
      </c>
      <c r="J6341">
        <v>1732044504</v>
      </c>
    </row>
    <row r="6342" spans="1:10" x14ac:dyDescent="0.25">
      <c r="A6342" s="8" t="s">
        <v>6313</v>
      </c>
      <c r="B6342" s="20" t="s">
        <v>23873</v>
      </c>
      <c r="C6342" t="str">
        <f t="shared" si="99"/>
        <v>i87.1</v>
      </c>
      <c r="D6342">
        <v>0</v>
      </c>
      <c r="E6342">
        <v>1</v>
      </c>
      <c r="G6342">
        <v>1</v>
      </c>
      <c r="H6342">
        <v>1732044504</v>
      </c>
      <c r="I6342">
        <v>1732044504</v>
      </c>
      <c r="J6342">
        <v>1732044504</v>
      </c>
    </row>
    <row r="6343" spans="1:10" x14ac:dyDescent="0.25">
      <c r="A6343" s="8" t="s">
        <v>6314</v>
      </c>
      <c r="B6343" s="20" t="s">
        <v>23874</v>
      </c>
      <c r="C6343" t="str">
        <f t="shared" si="99"/>
        <v>i87.2</v>
      </c>
      <c r="D6343">
        <v>0</v>
      </c>
      <c r="E6343">
        <v>1</v>
      </c>
      <c r="G6343">
        <v>1</v>
      </c>
      <c r="H6343">
        <v>1732044504</v>
      </c>
      <c r="I6343">
        <v>1732044504</v>
      </c>
      <c r="J6343">
        <v>1732044504</v>
      </c>
    </row>
    <row r="6344" spans="1:10" x14ac:dyDescent="0.25">
      <c r="A6344" s="8" t="s">
        <v>6315</v>
      </c>
      <c r="B6344" s="20" t="s">
        <v>23875</v>
      </c>
      <c r="C6344" t="str">
        <f t="shared" si="99"/>
        <v>i88.0</v>
      </c>
      <c r="D6344">
        <v>0</v>
      </c>
      <c r="E6344">
        <v>1</v>
      </c>
      <c r="G6344">
        <v>1</v>
      </c>
      <c r="H6344">
        <v>1732044504</v>
      </c>
      <c r="I6344">
        <v>1732044504</v>
      </c>
      <c r="J6344">
        <v>1732044504</v>
      </c>
    </row>
    <row r="6345" spans="1:10" x14ac:dyDescent="0.25">
      <c r="A6345" s="8" t="s">
        <v>6316</v>
      </c>
      <c r="B6345" s="20" t="s">
        <v>23876</v>
      </c>
      <c r="C6345" t="str">
        <f t="shared" si="99"/>
        <v>i88.9</v>
      </c>
      <c r="D6345">
        <v>0</v>
      </c>
      <c r="E6345">
        <v>1</v>
      </c>
      <c r="G6345">
        <v>1</v>
      </c>
      <c r="H6345">
        <v>1732044504</v>
      </c>
      <c r="I6345">
        <v>1732044504</v>
      </c>
      <c r="J6345">
        <v>1732044504</v>
      </c>
    </row>
    <row r="6346" spans="1:10" x14ac:dyDescent="0.25">
      <c r="A6346" s="8" t="s">
        <v>6317</v>
      </c>
      <c r="B6346" s="20" t="s">
        <v>23877</v>
      </c>
      <c r="C6346" t="str">
        <f t="shared" si="99"/>
        <v>i89.0</v>
      </c>
      <c r="D6346">
        <v>0</v>
      </c>
      <c r="E6346">
        <v>1</v>
      </c>
      <c r="G6346">
        <v>1</v>
      </c>
      <c r="H6346">
        <v>1732044504</v>
      </c>
      <c r="I6346">
        <v>1732044504</v>
      </c>
      <c r="J6346">
        <v>1732044504</v>
      </c>
    </row>
    <row r="6347" spans="1:10" x14ac:dyDescent="0.25">
      <c r="A6347" s="8" t="s">
        <v>6318</v>
      </c>
      <c r="B6347" s="20" t="s">
        <v>23877</v>
      </c>
      <c r="C6347" t="str">
        <f t="shared" si="99"/>
        <v>i89.0</v>
      </c>
      <c r="D6347">
        <v>0</v>
      </c>
      <c r="E6347">
        <v>1</v>
      </c>
      <c r="G6347">
        <v>1</v>
      </c>
      <c r="H6347">
        <v>1732044504</v>
      </c>
      <c r="I6347">
        <v>1732044504</v>
      </c>
      <c r="J6347">
        <v>1732044504</v>
      </c>
    </row>
    <row r="6348" spans="1:10" x14ac:dyDescent="0.25">
      <c r="A6348" s="8" t="s">
        <v>6319</v>
      </c>
      <c r="B6348" s="20" t="s">
        <v>23878</v>
      </c>
      <c r="C6348" t="str">
        <f t="shared" si="99"/>
        <v>i89.1</v>
      </c>
      <c r="D6348">
        <v>0</v>
      </c>
      <c r="E6348">
        <v>1</v>
      </c>
      <c r="G6348">
        <v>1</v>
      </c>
      <c r="H6348">
        <v>1732044504</v>
      </c>
      <c r="I6348">
        <v>1732044504</v>
      </c>
      <c r="J6348">
        <v>1732044504</v>
      </c>
    </row>
    <row r="6349" spans="1:10" x14ac:dyDescent="0.25">
      <c r="A6349" s="8" t="s">
        <v>6320</v>
      </c>
      <c r="B6349" s="20" t="s">
        <v>23879</v>
      </c>
      <c r="C6349" t="str">
        <f t="shared" si="99"/>
        <v>i89.8</v>
      </c>
      <c r="D6349">
        <v>0</v>
      </c>
      <c r="E6349">
        <v>1</v>
      </c>
      <c r="G6349">
        <v>1</v>
      </c>
      <c r="H6349">
        <v>1732044504</v>
      </c>
      <c r="I6349">
        <v>1732044504</v>
      </c>
      <c r="J6349">
        <v>1732044504</v>
      </c>
    </row>
    <row r="6350" spans="1:10" x14ac:dyDescent="0.25">
      <c r="A6350" s="7" t="s">
        <v>6321</v>
      </c>
      <c r="B6350" s="19" t="s">
        <v>23879</v>
      </c>
      <c r="C6350" t="str">
        <f t="shared" si="99"/>
        <v>i89.8</v>
      </c>
      <c r="D6350">
        <v>0</v>
      </c>
      <c r="E6350">
        <v>1</v>
      </c>
      <c r="G6350">
        <v>1</v>
      </c>
      <c r="H6350">
        <v>1732044504</v>
      </c>
      <c r="I6350">
        <v>1732044504</v>
      </c>
      <c r="J6350">
        <v>1732044504</v>
      </c>
    </row>
    <row r="6351" spans="1:10" x14ac:dyDescent="0.25">
      <c r="A6351" s="8" t="s">
        <v>6322</v>
      </c>
      <c r="B6351" s="20" t="s">
        <v>23880</v>
      </c>
      <c r="C6351" t="str">
        <f t="shared" si="99"/>
        <v>i95.0</v>
      </c>
      <c r="D6351">
        <v>0</v>
      </c>
      <c r="E6351">
        <v>1</v>
      </c>
      <c r="G6351">
        <v>1</v>
      </c>
      <c r="H6351">
        <v>1732044504</v>
      </c>
      <c r="I6351">
        <v>1732044504</v>
      </c>
      <c r="J6351">
        <v>1732044504</v>
      </c>
    </row>
    <row r="6352" spans="1:10" x14ac:dyDescent="0.25">
      <c r="A6352" s="8" t="s">
        <v>6323</v>
      </c>
      <c r="B6352" s="20" t="s">
        <v>23881</v>
      </c>
      <c r="C6352" t="str">
        <f t="shared" si="99"/>
        <v>i95.1</v>
      </c>
      <c r="D6352">
        <v>0</v>
      </c>
      <c r="E6352">
        <v>1</v>
      </c>
      <c r="G6352">
        <v>1</v>
      </c>
      <c r="H6352">
        <v>1732044504</v>
      </c>
      <c r="I6352">
        <v>1732044504</v>
      </c>
      <c r="J6352">
        <v>1732044504</v>
      </c>
    </row>
    <row r="6353" spans="1:10" x14ac:dyDescent="0.25">
      <c r="A6353" s="8" t="s">
        <v>6324</v>
      </c>
      <c r="B6353" s="20" t="s">
        <v>23882</v>
      </c>
      <c r="C6353" t="str">
        <f t="shared" si="99"/>
        <v>i95.2</v>
      </c>
      <c r="D6353">
        <v>0</v>
      </c>
      <c r="E6353">
        <v>1</v>
      </c>
      <c r="G6353">
        <v>1</v>
      </c>
      <c r="H6353">
        <v>1732044504</v>
      </c>
      <c r="I6353">
        <v>1732044504</v>
      </c>
      <c r="J6353">
        <v>1732044504</v>
      </c>
    </row>
    <row r="6354" spans="1:10" x14ac:dyDescent="0.25">
      <c r="A6354" s="8" t="s">
        <v>6325</v>
      </c>
      <c r="B6354" s="20" t="s">
        <v>23883</v>
      </c>
      <c r="C6354" t="str">
        <f t="shared" si="99"/>
        <v>i95.3</v>
      </c>
      <c r="D6354">
        <v>0</v>
      </c>
      <c r="E6354">
        <v>1</v>
      </c>
      <c r="G6354">
        <v>1</v>
      </c>
      <c r="H6354">
        <v>1732044504</v>
      </c>
      <c r="I6354">
        <v>1732044504</v>
      </c>
      <c r="J6354">
        <v>1732044504</v>
      </c>
    </row>
    <row r="6355" spans="1:10" x14ac:dyDescent="0.25">
      <c r="A6355" s="8" t="s">
        <v>6326</v>
      </c>
      <c r="B6355" s="20" t="s">
        <v>23884</v>
      </c>
      <c r="C6355" t="str">
        <f t="shared" si="99"/>
        <v>i95.81</v>
      </c>
      <c r="D6355">
        <v>0</v>
      </c>
      <c r="E6355">
        <v>1</v>
      </c>
      <c r="G6355">
        <v>1</v>
      </c>
      <c r="H6355">
        <v>1732044504</v>
      </c>
      <c r="I6355">
        <v>1732044504</v>
      </c>
      <c r="J6355">
        <v>1732044504</v>
      </c>
    </row>
    <row r="6356" spans="1:10" x14ac:dyDescent="0.25">
      <c r="A6356" s="8" t="s">
        <v>6327</v>
      </c>
      <c r="B6356" s="20" t="s">
        <v>23885</v>
      </c>
      <c r="C6356" t="str">
        <f t="shared" si="99"/>
        <v>i95.89</v>
      </c>
      <c r="D6356">
        <v>0</v>
      </c>
      <c r="E6356">
        <v>1</v>
      </c>
      <c r="G6356">
        <v>1</v>
      </c>
      <c r="H6356">
        <v>1732044504</v>
      </c>
      <c r="I6356">
        <v>1732044504</v>
      </c>
      <c r="J6356">
        <v>1732044504</v>
      </c>
    </row>
    <row r="6357" spans="1:10" x14ac:dyDescent="0.25">
      <c r="A6357" s="8" t="s">
        <v>6328</v>
      </c>
      <c r="B6357" s="20" t="s">
        <v>23886</v>
      </c>
      <c r="C6357" t="str">
        <f t="shared" si="99"/>
        <v>i95.9</v>
      </c>
      <c r="D6357">
        <v>0</v>
      </c>
      <c r="E6357">
        <v>1</v>
      </c>
      <c r="G6357">
        <v>1</v>
      </c>
      <c r="H6357">
        <v>1732044504</v>
      </c>
      <c r="I6357">
        <v>1732044504</v>
      </c>
      <c r="J6357">
        <v>1732044504</v>
      </c>
    </row>
    <row r="6358" spans="1:10" x14ac:dyDescent="0.25">
      <c r="A6358" s="8" t="s">
        <v>6329</v>
      </c>
      <c r="B6358" s="20" t="s">
        <v>23887</v>
      </c>
      <c r="C6358" t="str">
        <f t="shared" si="99"/>
        <v>i96</v>
      </c>
      <c r="D6358">
        <v>0</v>
      </c>
      <c r="E6358">
        <v>1</v>
      </c>
      <c r="G6358">
        <v>1</v>
      </c>
      <c r="H6358">
        <v>1732044504</v>
      </c>
      <c r="I6358">
        <v>1732044504</v>
      </c>
      <c r="J6358">
        <v>1732044504</v>
      </c>
    </row>
    <row r="6359" spans="1:10" x14ac:dyDescent="0.25">
      <c r="A6359" s="8" t="s">
        <v>6330</v>
      </c>
      <c r="B6359" s="20" t="s">
        <v>23888</v>
      </c>
      <c r="C6359" t="str">
        <f t="shared" si="99"/>
        <v>i97.610</v>
      </c>
      <c r="D6359">
        <v>0</v>
      </c>
      <c r="E6359">
        <v>1</v>
      </c>
      <c r="G6359">
        <v>1</v>
      </c>
      <c r="H6359">
        <v>1732044504</v>
      </c>
      <c r="I6359">
        <v>1732044504</v>
      </c>
      <c r="J6359">
        <v>1732044504</v>
      </c>
    </row>
    <row r="6360" spans="1:10" x14ac:dyDescent="0.25">
      <c r="A6360" s="8" t="s">
        <v>6331</v>
      </c>
      <c r="B6360" s="20" t="s">
        <v>23889</v>
      </c>
      <c r="C6360" t="str">
        <f t="shared" si="99"/>
        <v>i97.611</v>
      </c>
      <c r="D6360">
        <v>0</v>
      </c>
      <c r="E6360">
        <v>1</v>
      </c>
      <c r="G6360">
        <v>1</v>
      </c>
      <c r="H6360">
        <v>1732044504</v>
      </c>
      <c r="I6360">
        <v>1732044504</v>
      </c>
      <c r="J6360">
        <v>1732044504</v>
      </c>
    </row>
    <row r="6361" spans="1:10" x14ac:dyDescent="0.25">
      <c r="A6361" s="8" t="s">
        <v>6332</v>
      </c>
      <c r="B6361" s="20" t="s">
        <v>23890</v>
      </c>
      <c r="C6361" t="str">
        <f t="shared" si="99"/>
        <v>i97.618</v>
      </c>
      <c r="D6361">
        <v>0</v>
      </c>
      <c r="E6361">
        <v>1</v>
      </c>
      <c r="G6361">
        <v>1</v>
      </c>
      <c r="H6361">
        <v>1732044504</v>
      </c>
      <c r="I6361">
        <v>1732044504</v>
      </c>
      <c r="J6361">
        <v>1732044504</v>
      </c>
    </row>
    <row r="6362" spans="1:10" x14ac:dyDescent="0.25">
      <c r="A6362" s="8" t="s">
        <v>6333</v>
      </c>
      <c r="B6362" s="20" t="s">
        <v>23891</v>
      </c>
      <c r="C6362" t="str">
        <f t="shared" si="99"/>
        <v>i97.630</v>
      </c>
      <c r="D6362">
        <v>0</v>
      </c>
      <c r="E6362">
        <v>1</v>
      </c>
      <c r="G6362">
        <v>1</v>
      </c>
      <c r="H6362">
        <v>1732044504</v>
      </c>
      <c r="I6362">
        <v>1732044504</v>
      </c>
      <c r="J6362">
        <v>1732044504</v>
      </c>
    </row>
    <row r="6363" spans="1:10" x14ac:dyDescent="0.25">
      <c r="A6363" s="8" t="s">
        <v>6334</v>
      </c>
      <c r="B6363" s="20" t="s">
        <v>23892</v>
      </c>
      <c r="C6363" t="str">
        <f t="shared" si="99"/>
        <v>i97.631</v>
      </c>
      <c r="D6363">
        <v>0</v>
      </c>
      <c r="E6363">
        <v>1</v>
      </c>
      <c r="G6363">
        <v>1</v>
      </c>
      <c r="H6363">
        <v>1732044504</v>
      </c>
      <c r="I6363">
        <v>1732044504</v>
      </c>
      <c r="J6363">
        <v>1732044504</v>
      </c>
    </row>
    <row r="6364" spans="1:10" x14ac:dyDescent="0.25">
      <c r="A6364" s="8" t="s">
        <v>6335</v>
      </c>
      <c r="B6364" s="20" t="s">
        <v>23893</v>
      </c>
      <c r="C6364" t="str">
        <f t="shared" si="99"/>
        <v>i97.638</v>
      </c>
      <c r="D6364">
        <v>0</v>
      </c>
      <c r="E6364">
        <v>1</v>
      </c>
      <c r="G6364">
        <v>1</v>
      </c>
      <c r="H6364">
        <v>1732044504</v>
      </c>
      <c r="I6364">
        <v>1732044504</v>
      </c>
      <c r="J6364">
        <v>1732044504</v>
      </c>
    </row>
    <row r="6365" spans="1:10" x14ac:dyDescent="0.25">
      <c r="A6365" s="8" t="s">
        <v>6336</v>
      </c>
      <c r="B6365" s="20" t="s">
        <v>23894</v>
      </c>
      <c r="C6365" t="str">
        <f t="shared" si="99"/>
        <v>j00</v>
      </c>
      <c r="D6365">
        <v>0</v>
      </c>
      <c r="E6365">
        <v>1</v>
      </c>
      <c r="G6365">
        <v>1</v>
      </c>
      <c r="H6365">
        <v>1732044504</v>
      </c>
      <c r="I6365">
        <v>1732044504</v>
      </c>
      <c r="J6365">
        <v>1732044504</v>
      </c>
    </row>
    <row r="6366" spans="1:10" x14ac:dyDescent="0.25">
      <c r="A6366" s="8" t="s">
        <v>6337</v>
      </c>
      <c r="B6366" s="20" t="s">
        <v>23894</v>
      </c>
      <c r="C6366" t="str">
        <f t="shared" si="99"/>
        <v>j00</v>
      </c>
      <c r="D6366">
        <v>0</v>
      </c>
      <c r="E6366">
        <v>1</v>
      </c>
      <c r="G6366">
        <v>1</v>
      </c>
      <c r="H6366">
        <v>1732044504</v>
      </c>
      <c r="I6366">
        <v>1732044504</v>
      </c>
      <c r="J6366">
        <v>1732044504</v>
      </c>
    </row>
    <row r="6367" spans="1:10" x14ac:dyDescent="0.25">
      <c r="A6367" s="8" t="s">
        <v>6338</v>
      </c>
      <c r="B6367" s="20" t="s">
        <v>23895</v>
      </c>
      <c r="C6367" t="str">
        <f t="shared" si="99"/>
        <v>j01.90</v>
      </c>
      <c r="D6367">
        <v>0</v>
      </c>
      <c r="E6367">
        <v>1</v>
      </c>
      <c r="G6367">
        <v>1</v>
      </c>
      <c r="H6367">
        <v>1732044504</v>
      </c>
      <c r="I6367">
        <v>1732044504</v>
      </c>
      <c r="J6367">
        <v>1732044504</v>
      </c>
    </row>
    <row r="6368" spans="1:10" x14ac:dyDescent="0.25">
      <c r="A6368" s="8" t="s">
        <v>6339</v>
      </c>
      <c r="B6368" s="20" t="s">
        <v>23895</v>
      </c>
      <c r="C6368" t="str">
        <f t="shared" si="99"/>
        <v>j01.90</v>
      </c>
      <c r="D6368">
        <v>0</v>
      </c>
      <c r="E6368">
        <v>1</v>
      </c>
      <c r="G6368">
        <v>1</v>
      </c>
      <c r="H6368">
        <v>1732044504</v>
      </c>
      <c r="I6368">
        <v>1732044504</v>
      </c>
      <c r="J6368">
        <v>1732044504</v>
      </c>
    </row>
    <row r="6369" spans="1:10" x14ac:dyDescent="0.25">
      <c r="A6369" s="8" t="s">
        <v>3629</v>
      </c>
      <c r="B6369" s="20" t="s">
        <v>23895</v>
      </c>
      <c r="C6369" t="str">
        <f t="shared" si="99"/>
        <v>j01.90</v>
      </c>
      <c r="D6369">
        <v>0</v>
      </c>
      <c r="E6369">
        <v>1</v>
      </c>
      <c r="G6369">
        <v>1</v>
      </c>
      <c r="H6369">
        <v>1732044504</v>
      </c>
      <c r="I6369">
        <v>1732044504</v>
      </c>
      <c r="J6369">
        <v>1732044504</v>
      </c>
    </row>
    <row r="6370" spans="1:10" x14ac:dyDescent="0.25">
      <c r="A6370" s="8" t="s">
        <v>6340</v>
      </c>
      <c r="B6370" s="20" t="s">
        <v>23896</v>
      </c>
      <c r="C6370" t="str">
        <f t="shared" si="99"/>
        <v>j02.0</v>
      </c>
      <c r="D6370">
        <v>0</v>
      </c>
      <c r="E6370">
        <v>1</v>
      </c>
      <c r="G6370">
        <v>1</v>
      </c>
      <c r="H6370">
        <v>1732044504</v>
      </c>
      <c r="I6370">
        <v>1732044504</v>
      </c>
      <c r="J6370">
        <v>1732044504</v>
      </c>
    </row>
    <row r="6371" spans="1:10" x14ac:dyDescent="0.25">
      <c r="A6371" s="8" t="s">
        <v>6341</v>
      </c>
      <c r="B6371" s="20" t="s">
        <v>23897</v>
      </c>
      <c r="C6371" t="str">
        <f t="shared" si="99"/>
        <v>j02.8</v>
      </c>
      <c r="D6371">
        <v>0</v>
      </c>
      <c r="E6371">
        <v>1</v>
      </c>
      <c r="G6371">
        <v>1</v>
      </c>
      <c r="H6371">
        <v>1732044504</v>
      </c>
      <c r="I6371">
        <v>1732044504</v>
      </c>
      <c r="J6371">
        <v>1732044504</v>
      </c>
    </row>
    <row r="6372" spans="1:10" x14ac:dyDescent="0.25">
      <c r="A6372" s="8" t="s">
        <v>6342</v>
      </c>
      <c r="B6372" s="20" t="s">
        <v>23898</v>
      </c>
      <c r="C6372" t="str">
        <f t="shared" si="99"/>
        <v>j02.9</v>
      </c>
      <c r="D6372">
        <v>0</v>
      </c>
      <c r="E6372">
        <v>1</v>
      </c>
      <c r="G6372">
        <v>1</v>
      </c>
      <c r="H6372">
        <v>1732044504</v>
      </c>
      <c r="I6372">
        <v>1732044504</v>
      </c>
      <c r="J6372">
        <v>1732044504</v>
      </c>
    </row>
    <row r="6373" spans="1:10" x14ac:dyDescent="0.25">
      <c r="A6373" s="8" t="s">
        <v>6343</v>
      </c>
      <c r="B6373" s="20" t="s">
        <v>23898</v>
      </c>
      <c r="C6373" t="str">
        <f t="shared" si="99"/>
        <v>j02.9</v>
      </c>
      <c r="D6373">
        <v>0</v>
      </c>
      <c r="E6373">
        <v>1</v>
      </c>
      <c r="G6373">
        <v>1</v>
      </c>
      <c r="H6373">
        <v>1732044504</v>
      </c>
      <c r="I6373">
        <v>1732044504</v>
      </c>
      <c r="J6373">
        <v>1732044504</v>
      </c>
    </row>
    <row r="6374" spans="1:10" x14ac:dyDescent="0.25">
      <c r="A6374" s="8" t="s">
        <v>6344</v>
      </c>
      <c r="B6374" s="20" t="s">
        <v>23899</v>
      </c>
      <c r="C6374" t="str">
        <f t="shared" si="99"/>
        <v>j03.90</v>
      </c>
      <c r="D6374">
        <v>0</v>
      </c>
      <c r="E6374">
        <v>1</v>
      </c>
      <c r="G6374">
        <v>1</v>
      </c>
      <c r="H6374">
        <v>1732044504</v>
      </c>
      <c r="I6374">
        <v>1732044504</v>
      </c>
      <c r="J6374">
        <v>1732044504</v>
      </c>
    </row>
    <row r="6375" spans="1:10" x14ac:dyDescent="0.25">
      <c r="A6375" s="8" t="s">
        <v>6345</v>
      </c>
      <c r="B6375" s="20" t="s">
        <v>23900</v>
      </c>
      <c r="C6375" t="str">
        <f t="shared" si="99"/>
        <v>j04.0</v>
      </c>
      <c r="D6375">
        <v>0</v>
      </c>
      <c r="E6375">
        <v>1</v>
      </c>
      <c r="G6375">
        <v>1</v>
      </c>
      <c r="H6375">
        <v>1732044504</v>
      </c>
      <c r="I6375">
        <v>1732044504</v>
      </c>
      <c r="J6375">
        <v>1732044504</v>
      </c>
    </row>
    <row r="6376" spans="1:10" x14ac:dyDescent="0.25">
      <c r="A6376" s="7" t="s">
        <v>6346</v>
      </c>
      <c r="B6376" s="19" t="s">
        <v>23900</v>
      </c>
      <c r="C6376" t="str">
        <f t="shared" si="99"/>
        <v>j04.0</v>
      </c>
      <c r="D6376">
        <v>0</v>
      </c>
      <c r="E6376">
        <v>1</v>
      </c>
      <c r="G6376">
        <v>1</v>
      </c>
      <c r="H6376">
        <v>1732044504</v>
      </c>
      <c r="I6376">
        <v>1732044504</v>
      </c>
      <c r="J6376">
        <v>1732044504</v>
      </c>
    </row>
    <row r="6377" spans="1:10" x14ac:dyDescent="0.25">
      <c r="A6377" s="8" t="s">
        <v>6347</v>
      </c>
      <c r="B6377" s="20" t="s">
        <v>23901</v>
      </c>
      <c r="C6377" t="str">
        <f t="shared" si="99"/>
        <v>j04.10</v>
      </c>
      <c r="D6377">
        <v>0</v>
      </c>
      <c r="E6377">
        <v>1</v>
      </c>
      <c r="G6377">
        <v>1</v>
      </c>
      <c r="H6377">
        <v>1732044504</v>
      </c>
      <c r="I6377">
        <v>1732044504</v>
      </c>
      <c r="J6377">
        <v>1732044504</v>
      </c>
    </row>
    <row r="6378" spans="1:10" x14ac:dyDescent="0.25">
      <c r="A6378" s="8" t="s">
        <v>6348</v>
      </c>
      <c r="B6378" s="20" t="s">
        <v>23902</v>
      </c>
      <c r="C6378" t="str">
        <f t="shared" si="99"/>
        <v>j05.0</v>
      </c>
      <c r="D6378">
        <v>0</v>
      </c>
      <c r="E6378">
        <v>1</v>
      </c>
      <c r="G6378">
        <v>1</v>
      </c>
      <c r="H6378">
        <v>1732044504</v>
      </c>
      <c r="I6378">
        <v>1732044504</v>
      </c>
      <c r="J6378">
        <v>1732044504</v>
      </c>
    </row>
    <row r="6379" spans="1:10" x14ac:dyDescent="0.25">
      <c r="A6379" s="8" t="s">
        <v>6349</v>
      </c>
      <c r="B6379" s="20" t="s">
        <v>23902</v>
      </c>
      <c r="C6379" t="str">
        <f t="shared" si="99"/>
        <v>j05.0</v>
      </c>
      <c r="D6379">
        <v>0</v>
      </c>
      <c r="E6379">
        <v>1</v>
      </c>
      <c r="G6379">
        <v>1</v>
      </c>
      <c r="H6379">
        <v>1732044504</v>
      </c>
      <c r="I6379">
        <v>1732044504</v>
      </c>
      <c r="J6379">
        <v>1732044504</v>
      </c>
    </row>
    <row r="6380" spans="1:10" x14ac:dyDescent="0.25">
      <c r="A6380" s="8" t="s">
        <v>6350</v>
      </c>
      <c r="B6380" s="20" t="s">
        <v>23903</v>
      </c>
      <c r="C6380" t="str">
        <f t="shared" si="99"/>
        <v>j06.9</v>
      </c>
      <c r="D6380">
        <v>0</v>
      </c>
      <c r="E6380">
        <v>1</v>
      </c>
      <c r="G6380">
        <v>1</v>
      </c>
      <c r="H6380">
        <v>1732044504</v>
      </c>
      <c r="I6380">
        <v>1732044504</v>
      </c>
      <c r="J6380">
        <v>1732044504</v>
      </c>
    </row>
    <row r="6381" spans="1:10" x14ac:dyDescent="0.25">
      <c r="A6381" s="8" t="s">
        <v>6351</v>
      </c>
      <c r="B6381" s="20" t="s">
        <v>23903</v>
      </c>
      <c r="C6381" t="str">
        <f t="shared" si="99"/>
        <v>j06.9</v>
      </c>
      <c r="D6381">
        <v>0</v>
      </c>
      <c r="E6381">
        <v>1</v>
      </c>
      <c r="G6381">
        <v>1</v>
      </c>
      <c r="H6381">
        <v>1732044504</v>
      </c>
      <c r="I6381">
        <v>1732044504</v>
      </c>
      <c r="J6381">
        <v>1732044504</v>
      </c>
    </row>
    <row r="6382" spans="1:10" x14ac:dyDescent="0.25">
      <c r="A6382" s="8" t="s">
        <v>6352</v>
      </c>
      <c r="B6382" s="20" t="s">
        <v>23904</v>
      </c>
      <c r="C6382" t="str">
        <f t="shared" si="99"/>
        <v>j11.1</v>
      </c>
      <c r="D6382">
        <v>0</v>
      </c>
      <c r="E6382">
        <v>1</v>
      </c>
      <c r="G6382">
        <v>1</v>
      </c>
      <c r="H6382">
        <v>1732044504</v>
      </c>
      <c r="I6382">
        <v>1732044504</v>
      </c>
      <c r="J6382">
        <v>1732044504</v>
      </c>
    </row>
    <row r="6383" spans="1:10" x14ac:dyDescent="0.25">
      <c r="A6383" s="8" t="s">
        <v>6353</v>
      </c>
      <c r="B6383" s="20" t="s">
        <v>23904</v>
      </c>
      <c r="C6383" t="str">
        <f t="shared" si="99"/>
        <v>j11.1</v>
      </c>
      <c r="D6383">
        <v>0</v>
      </c>
      <c r="E6383">
        <v>1</v>
      </c>
      <c r="G6383">
        <v>1</v>
      </c>
      <c r="H6383">
        <v>1732044504</v>
      </c>
      <c r="I6383">
        <v>1732044504</v>
      </c>
      <c r="J6383">
        <v>1732044504</v>
      </c>
    </row>
    <row r="6384" spans="1:10" x14ac:dyDescent="0.25">
      <c r="A6384" s="8" t="s">
        <v>6354</v>
      </c>
      <c r="B6384" s="20" t="s">
        <v>23904</v>
      </c>
      <c r="C6384" t="str">
        <f t="shared" si="99"/>
        <v>j11.1</v>
      </c>
      <c r="D6384">
        <v>0</v>
      </c>
      <c r="E6384">
        <v>1</v>
      </c>
      <c r="G6384">
        <v>1</v>
      </c>
      <c r="H6384">
        <v>1732044504</v>
      </c>
      <c r="I6384">
        <v>1732044504</v>
      </c>
      <c r="J6384">
        <v>1732044504</v>
      </c>
    </row>
    <row r="6385" spans="1:10" x14ac:dyDescent="0.25">
      <c r="A6385" s="8" t="s">
        <v>6355</v>
      </c>
      <c r="B6385" s="20" t="s">
        <v>23905</v>
      </c>
      <c r="C6385" t="str">
        <f t="shared" si="99"/>
        <v>j12.81</v>
      </c>
      <c r="D6385">
        <v>0</v>
      </c>
      <c r="E6385">
        <v>1</v>
      </c>
      <c r="G6385">
        <v>1</v>
      </c>
      <c r="H6385">
        <v>1732044504</v>
      </c>
      <c r="I6385">
        <v>1732044504</v>
      </c>
      <c r="J6385">
        <v>1732044504</v>
      </c>
    </row>
    <row r="6386" spans="1:10" x14ac:dyDescent="0.25">
      <c r="A6386" s="8" t="s">
        <v>6356</v>
      </c>
      <c r="B6386" s="20" t="s">
        <v>23906</v>
      </c>
      <c r="C6386" t="str">
        <f t="shared" si="99"/>
        <v>j12.82</v>
      </c>
      <c r="D6386">
        <v>0</v>
      </c>
      <c r="E6386">
        <v>1</v>
      </c>
      <c r="G6386">
        <v>1</v>
      </c>
      <c r="H6386">
        <v>1732044504</v>
      </c>
      <c r="I6386">
        <v>1732044504</v>
      </c>
      <c r="J6386">
        <v>1732044504</v>
      </c>
    </row>
    <row r="6387" spans="1:10" x14ac:dyDescent="0.25">
      <c r="A6387" s="8" t="s">
        <v>6357</v>
      </c>
      <c r="B6387" s="20" t="s">
        <v>23907</v>
      </c>
      <c r="C6387" t="str">
        <f t="shared" si="99"/>
        <v>j12.89</v>
      </c>
      <c r="D6387">
        <v>0</v>
      </c>
      <c r="E6387">
        <v>1</v>
      </c>
      <c r="G6387">
        <v>1</v>
      </c>
      <c r="H6387">
        <v>1732044504</v>
      </c>
      <c r="I6387">
        <v>1732044504</v>
      </c>
      <c r="J6387">
        <v>1732044504</v>
      </c>
    </row>
    <row r="6388" spans="1:10" x14ac:dyDescent="0.25">
      <c r="A6388" s="8" t="s">
        <v>6358</v>
      </c>
      <c r="B6388" s="20" t="s">
        <v>23908</v>
      </c>
      <c r="C6388" t="str">
        <f t="shared" si="99"/>
        <v>j12.9</v>
      </c>
      <c r="D6388">
        <v>0</v>
      </c>
      <c r="E6388">
        <v>1</v>
      </c>
      <c r="G6388">
        <v>1</v>
      </c>
      <c r="H6388">
        <v>1732044504</v>
      </c>
      <c r="I6388">
        <v>1732044504</v>
      </c>
      <c r="J6388">
        <v>1732044504</v>
      </c>
    </row>
    <row r="6389" spans="1:10" x14ac:dyDescent="0.25">
      <c r="A6389" s="7" t="s">
        <v>6359</v>
      </c>
      <c r="B6389" s="19" t="s">
        <v>23909</v>
      </c>
      <c r="C6389" t="str">
        <f t="shared" si="99"/>
        <v>j13</v>
      </c>
      <c r="D6389">
        <v>0</v>
      </c>
      <c r="E6389">
        <v>1</v>
      </c>
      <c r="G6389">
        <v>1</v>
      </c>
      <c r="H6389">
        <v>1732044504</v>
      </c>
      <c r="I6389">
        <v>1732044504</v>
      </c>
      <c r="J6389">
        <v>1732044504</v>
      </c>
    </row>
    <row r="6390" spans="1:10" x14ac:dyDescent="0.25">
      <c r="A6390" s="8" t="s">
        <v>6360</v>
      </c>
      <c r="B6390" s="20" t="s">
        <v>23910</v>
      </c>
      <c r="C6390" t="str">
        <f t="shared" si="99"/>
        <v>j15.0</v>
      </c>
      <c r="D6390">
        <v>0</v>
      </c>
      <c r="E6390">
        <v>1</v>
      </c>
      <c r="G6390">
        <v>1</v>
      </c>
      <c r="H6390">
        <v>1732044504</v>
      </c>
      <c r="I6390">
        <v>1732044504</v>
      </c>
      <c r="J6390">
        <v>1732044504</v>
      </c>
    </row>
    <row r="6391" spans="1:10" x14ac:dyDescent="0.25">
      <c r="A6391" s="8" t="s">
        <v>6361</v>
      </c>
      <c r="B6391" s="20" t="s">
        <v>23911</v>
      </c>
      <c r="C6391" t="str">
        <f t="shared" si="99"/>
        <v>j15.1</v>
      </c>
      <c r="D6391">
        <v>0</v>
      </c>
      <c r="E6391">
        <v>1</v>
      </c>
      <c r="G6391">
        <v>1</v>
      </c>
      <c r="H6391">
        <v>1732044504</v>
      </c>
      <c r="I6391">
        <v>1732044504</v>
      </c>
      <c r="J6391">
        <v>1732044504</v>
      </c>
    </row>
    <row r="6392" spans="1:10" x14ac:dyDescent="0.25">
      <c r="A6392" s="8" t="s">
        <v>6362</v>
      </c>
      <c r="B6392" s="20" t="s">
        <v>23912</v>
      </c>
      <c r="C6392" t="str">
        <f t="shared" si="99"/>
        <v>j15.211</v>
      </c>
      <c r="D6392">
        <v>0</v>
      </c>
      <c r="E6392">
        <v>1</v>
      </c>
      <c r="G6392">
        <v>1</v>
      </c>
      <c r="H6392">
        <v>1732044504</v>
      </c>
      <c r="I6392">
        <v>1732044504</v>
      </c>
      <c r="J6392">
        <v>1732044504</v>
      </c>
    </row>
    <row r="6393" spans="1:10" x14ac:dyDescent="0.25">
      <c r="A6393" s="8" t="s">
        <v>6363</v>
      </c>
      <c r="B6393" s="20" t="s">
        <v>23913</v>
      </c>
      <c r="C6393" t="str">
        <f t="shared" si="99"/>
        <v>j15.212</v>
      </c>
      <c r="D6393">
        <v>0</v>
      </c>
      <c r="E6393">
        <v>1</v>
      </c>
      <c r="G6393">
        <v>1</v>
      </c>
      <c r="H6393">
        <v>1732044504</v>
      </c>
      <c r="I6393">
        <v>1732044504</v>
      </c>
      <c r="J6393">
        <v>1732044504</v>
      </c>
    </row>
    <row r="6394" spans="1:10" x14ac:dyDescent="0.25">
      <c r="A6394" s="8" t="s">
        <v>6364</v>
      </c>
      <c r="B6394" s="20" t="s">
        <v>23914</v>
      </c>
      <c r="C6394" t="str">
        <f t="shared" si="99"/>
        <v>j15.6</v>
      </c>
      <c r="D6394">
        <v>0</v>
      </c>
      <c r="E6394">
        <v>1</v>
      </c>
      <c r="G6394">
        <v>1</v>
      </c>
      <c r="H6394">
        <v>1732044504</v>
      </c>
      <c r="I6394">
        <v>1732044504</v>
      </c>
      <c r="J6394">
        <v>1732044504</v>
      </c>
    </row>
    <row r="6395" spans="1:10" x14ac:dyDescent="0.25">
      <c r="A6395" s="8" t="s">
        <v>6365</v>
      </c>
      <c r="B6395" s="20" t="s">
        <v>23915</v>
      </c>
      <c r="C6395" t="str">
        <f t="shared" si="99"/>
        <v>j15.61</v>
      </c>
      <c r="D6395">
        <v>0</v>
      </c>
      <c r="E6395">
        <v>1</v>
      </c>
      <c r="G6395">
        <v>1</v>
      </c>
      <c r="H6395">
        <v>1732044504</v>
      </c>
      <c r="I6395">
        <v>1732044504</v>
      </c>
      <c r="J6395">
        <v>1732044504</v>
      </c>
    </row>
    <row r="6396" spans="1:10" x14ac:dyDescent="0.25">
      <c r="A6396" s="8" t="s">
        <v>6366</v>
      </c>
      <c r="B6396" s="20" t="s">
        <v>23916</v>
      </c>
      <c r="C6396" t="str">
        <f t="shared" si="99"/>
        <v>j15.69</v>
      </c>
      <c r="D6396">
        <v>0</v>
      </c>
      <c r="E6396">
        <v>1</v>
      </c>
      <c r="G6396">
        <v>1</v>
      </c>
      <c r="H6396">
        <v>1732044504</v>
      </c>
      <c r="I6396">
        <v>1732044504</v>
      </c>
      <c r="J6396">
        <v>1732044504</v>
      </c>
    </row>
    <row r="6397" spans="1:10" x14ac:dyDescent="0.25">
      <c r="A6397" s="8" t="s">
        <v>6367</v>
      </c>
      <c r="B6397" s="20" t="s">
        <v>23917</v>
      </c>
      <c r="C6397" t="str">
        <f t="shared" si="99"/>
        <v>j15.9</v>
      </c>
      <c r="D6397">
        <v>0</v>
      </c>
      <c r="E6397">
        <v>1</v>
      </c>
      <c r="G6397">
        <v>1</v>
      </c>
      <c r="H6397">
        <v>1732044504</v>
      </c>
      <c r="I6397">
        <v>1732044504</v>
      </c>
      <c r="J6397">
        <v>1732044504</v>
      </c>
    </row>
    <row r="6398" spans="1:10" x14ac:dyDescent="0.25">
      <c r="A6398" s="8" t="s">
        <v>6368</v>
      </c>
      <c r="B6398" s="20" t="s">
        <v>23918</v>
      </c>
      <c r="C6398" t="str">
        <f t="shared" si="99"/>
        <v>j16.8</v>
      </c>
      <c r="D6398">
        <v>0</v>
      </c>
      <c r="E6398">
        <v>1</v>
      </c>
      <c r="G6398">
        <v>1</v>
      </c>
      <c r="H6398">
        <v>1732044504</v>
      </c>
      <c r="I6398">
        <v>1732044504</v>
      </c>
      <c r="J6398">
        <v>1732044504</v>
      </c>
    </row>
    <row r="6399" spans="1:10" x14ac:dyDescent="0.25">
      <c r="A6399" s="8" t="s">
        <v>6369</v>
      </c>
      <c r="B6399" s="20" t="s">
        <v>23919</v>
      </c>
      <c r="C6399" t="str">
        <f t="shared" si="99"/>
        <v>j18.0</v>
      </c>
      <c r="D6399">
        <v>0</v>
      </c>
      <c r="E6399">
        <v>1</v>
      </c>
      <c r="G6399">
        <v>1</v>
      </c>
      <c r="H6399">
        <v>1732044504</v>
      </c>
      <c r="I6399">
        <v>1732044504</v>
      </c>
      <c r="J6399">
        <v>1732044504</v>
      </c>
    </row>
    <row r="6400" spans="1:10" x14ac:dyDescent="0.25">
      <c r="A6400" s="8" t="s">
        <v>6370</v>
      </c>
      <c r="B6400" s="20" t="s">
        <v>23920</v>
      </c>
      <c r="C6400" t="str">
        <f t="shared" si="99"/>
        <v>j18.1</v>
      </c>
      <c r="D6400">
        <v>0</v>
      </c>
      <c r="E6400">
        <v>1</v>
      </c>
      <c r="G6400">
        <v>1</v>
      </c>
      <c r="H6400">
        <v>1732044504</v>
      </c>
      <c r="I6400">
        <v>1732044504</v>
      </c>
      <c r="J6400">
        <v>1732044504</v>
      </c>
    </row>
    <row r="6401" spans="1:10" x14ac:dyDescent="0.25">
      <c r="A6401" s="7" t="s">
        <v>6371</v>
      </c>
      <c r="B6401" s="19" t="s">
        <v>23920</v>
      </c>
      <c r="C6401" t="str">
        <f t="shared" si="99"/>
        <v>j18.1</v>
      </c>
      <c r="D6401">
        <v>0</v>
      </c>
      <c r="E6401">
        <v>1</v>
      </c>
      <c r="G6401">
        <v>1</v>
      </c>
      <c r="H6401">
        <v>1732044504</v>
      </c>
      <c r="I6401">
        <v>1732044504</v>
      </c>
      <c r="J6401">
        <v>1732044504</v>
      </c>
    </row>
    <row r="6402" spans="1:10" x14ac:dyDescent="0.25">
      <c r="A6402" s="8" t="s">
        <v>6372</v>
      </c>
      <c r="B6402" s="20" t="s">
        <v>23921</v>
      </c>
      <c r="C6402" t="str">
        <f t="shared" si="99"/>
        <v>j18.2</v>
      </c>
      <c r="D6402">
        <v>0</v>
      </c>
      <c r="E6402">
        <v>1</v>
      </c>
      <c r="G6402">
        <v>1</v>
      </c>
      <c r="H6402">
        <v>1732044504</v>
      </c>
      <c r="I6402">
        <v>1732044504</v>
      </c>
      <c r="J6402">
        <v>1732044504</v>
      </c>
    </row>
    <row r="6403" spans="1:10" x14ac:dyDescent="0.25">
      <c r="A6403" s="8" t="s">
        <v>6373</v>
      </c>
      <c r="B6403" s="20" t="s">
        <v>23922</v>
      </c>
      <c r="C6403" t="str">
        <f t="shared" ref="C6403:C6466" si="100">LOWER(B6403)</f>
        <v>j18.8</v>
      </c>
      <c r="D6403">
        <v>0</v>
      </c>
      <c r="E6403">
        <v>1</v>
      </c>
      <c r="G6403">
        <v>1</v>
      </c>
      <c r="H6403">
        <v>1732044504</v>
      </c>
      <c r="I6403">
        <v>1732044504</v>
      </c>
      <c r="J6403">
        <v>1732044504</v>
      </c>
    </row>
    <row r="6404" spans="1:10" x14ac:dyDescent="0.25">
      <c r="A6404" s="8" t="s">
        <v>6374</v>
      </c>
      <c r="B6404" s="20" t="s">
        <v>23923</v>
      </c>
      <c r="C6404" t="str">
        <f t="shared" si="100"/>
        <v>j18.9</v>
      </c>
      <c r="D6404">
        <v>0</v>
      </c>
      <c r="E6404">
        <v>1</v>
      </c>
      <c r="G6404">
        <v>1</v>
      </c>
      <c r="H6404">
        <v>1732044504</v>
      </c>
      <c r="I6404">
        <v>1732044504</v>
      </c>
      <c r="J6404">
        <v>1732044504</v>
      </c>
    </row>
    <row r="6405" spans="1:10" x14ac:dyDescent="0.25">
      <c r="A6405" s="8" t="s">
        <v>6375</v>
      </c>
      <c r="B6405" s="20" t="s">
        <v>23923</v>
      </c>
      <c r="C6405" t="str">
        <f t="shared" si="100"/>
        <v>j18.9</v>
      </c>
      <c r="D6405">
        <v>0</v>
      </c>
      <c r="E6405">
        <v>1</v>
      </c>
      <c r="G6405">
        <v>1</v>
      </c>
      <c r="H6405">
        <v>1732044504</v>
      </c>
      <c r="I6405">
        <v>1732044504</v>
      </c>
      <c r="J6405">
        <v>1732044504</v>
      </c>
    </row>
    <row r="6406" spans="1:10" x14ac:dyDescent="0.25">
      <c r="A6406" s="8" t="s">
        <v>6351</v>
      </c>
      <c r="B6406" s="20" t="s">
        <v>23923</v>
      </c>
      <c r="C6406" t="str">
        <f t="shared" si="100"/>
        <v>j18.9</v>
      </c>
      <c r="D6406">
        <v>0</v>
      </c>
      <c r="E6406">
        <v>1</v>
      </c>
      <c r="G6406">
        <v>1</v>
      </c>
      <c r="H6406">
        <v>1732044504</v>
      </c>
      <c r="I6406">
        <v>1732044504</v>
      </c>
      <c r="J6406">
        <v>1732044504</v>
      </c>
    </row>
    <row r="6407" spans="1:10" x14ac:dyDescent="0.25">
      <c r="A6407" s="8" t="s">
        <v>6376</v>
      </c>
      <c r="B6407" s="20" t="s">
        <v>23923</v>
      </c>
      <c r="C6407" t="str">
        <f t="shared" si="100"/>
        <v>j18.9</v>
      </c>
      <c r="D6407">
        <v>0</v>
      </c>
      <c r="E6407">
        <v>1</v>
      </c>
      <c r="G6407">
        <v>1</v>
      </c>
      <c r="H6407">
        <v>1732044504</v>
      </c>
      <c r="I6407">
        <v>1732044504</v>
      </c>
      <c r="J6407">
        <v>1732044504</v>
      </c>
    </row>
    <row r="6408" spans="1:10" x14ac:dyDescent="0.25">
      <c r="A6408" s="8" t="s">
        <v>6377</v>
      </c>
      <c r="B6408" s="20" t="s">
        <v>23924</v>
      </c>
      <c r="C6408" t="str">
        <f t="shared" si="100"/>
        <v>j20.8</v>
      </c>
      <c r="D6408">
        <v>0</v>
      </c>
      <c r="E6408">
        <v>1</v>
      </c>
      <c r="G6408">
        <v>1</v>
      </c>
      <c r="H6408">
        <v>1732044504</v>
      </c>
      <c r="I6408">
        <v>1732044504</v>
      </c>
      <c r="J6408">
        <v>1732044504</v>
      </c>
    </row>
    <row r="6409" spans="1:10" x14ac:dyDescent="0.25">
      <c r="A6409" s="8" t="s">
        <v>6378</v>
      </c>
      <c r="B6409" s="20" t="s">
        <v>23925</v>
      </c>
      <c r="C6409" t="str">
        <f t="shared" si="100"/>
        <v>j20.9</v>
      </c>
      <c r="D6409">
        <v>0</v>
      </c>
      <c r="E6409">
        <v>1</v>
      </c>
      <c r="G6409">
        <v>1</v>
      </c>
      <c r="H6409">
        <v>1732044504</v>
      </c>
      <c r="I6409">
        <v>1732044504</v>
      </c>
      <c r="J6409">
        <v>1732044504</v>
      </c>
    </row>
    <row r="6410" spans="1:10" x14ac:dyDescent="0.25">
      <c r="A6410" s="8" t="s">
        <v>724</v>
      </c>
      <c r="B6410" s="20" t="s">
        <v>23925</v>
      </c>
      <c r="C6410" t="str">
        <f t="shared" si="100"/>
        <v>j20.9</v>
      </c>
      <c r="D6410">
        <v>0</v>
      </c>
      <c r="E6410">
        <v>1</v>
      </c>
      <c r="G6410">
        <v>1</v>
      </c>
      <c r="H6410">
        <v>1732044504</v>
      </c>
      <c r="I6410">
        <v>1732044504</v>
      </c>
      <c r="J6410">
        <v>1732044504</v>
      </c>
    </row>
    <row r="6411" spans="1:10" x14ac:dyDescent="0.25">
      <c r="A6411" s="8" t="s">
        <v>6379</v>
      </c>
      <c r="B6411" s="20" t="s">
        <v>23926</v>
      </c>
      <c r="C6411" t="str">
        <f t="shared" si="100"/>
        <v>j21.9</v>
      </c>
      <c r="D6411">
        <v>0</v>
      </c>
      <c r="E6411">
        <v>1</v>
      </c>
      <c r="G6411">
        <v>1</v>
      </c>
      <c r="H6411">
        <v>1732044504</v>
      </c>
      <c r="I6411">
        <v>1732044504</v>
      </c>
      <c r="J6411">
        <v>1732044504</v>
      </c>
    </row>
    <row r="6412" spans="1:10" x14ac:dyDescent="0.25">
      <c r="A6412" s="8" t="s">
        <v>6380</v>
      </c>
      <c r="B6412" s="20" t="s">
        <v>23926</v>
      </c>
      <c r="C6412" t="str">
        <f t="shared" si="100"/>
        <v>j21.9</v>
      </c>
      <c r="D6412">
        <v>0</v>
      </c>
      <c r="E6412">
        <v>1</v>
      </c>
      <c r="G6412">
        <v>1</v>
      </c>
      <c r="H6412">
        <v>1732044504</v>
      </c>
      <c r="I6412">
        <v>1732044504</v>
      </c>
      <c r="J6412">
        <v>1732044504</v>
      </c>
    </row>
    <row r="6413" spans="1:10" x14ac:dyDescent="0.25">
      <c r="A6413" s="8" t="s">
        <v>6381</v>
      </c>
      <c r="B6413" s="20" t="s">
        <v>23927</v>
      </c>
      <c r="C6413" t="str">
        <f t="shared" si="100"/>
        <v>j22</v>
      </c>
      <c r="D6413">
        <v>0</v>
      </c>
      <c r="E6413">
        <v>1</v>
      </c>
      <c r="G6413">
        <v>1</v>
      </c>
      <c r="H6413">
        <v>1732044504</v>
      </c>
      <c r="I6413">
        <v>1732044504</v>
      </c>
      <c r="J6413">
        <v>1732044504</v>
      </c>
    </row>
    <row r="6414" spans="1:10" x14ac:dyDescent="0.25">
      <c r="A6414" s="8" t="s">
        <v>6382</v>
      </c>
      <c r="B6414" s="20" t="s">
        <v>23927</v>
      </c>
      <c r="C6414" t="str">
        <f t="shared" si="100"/>
        <v>j22</v>
      </c>
      <c r="D6414">
        <v>0</v>
      </c>
      <c r="E6414">
        <v>1</v>
      </c>
      <c r="G6414">
        <v>1</v>
      </c>
      <c r="H6414">
        <v>1732044504</v>
      </c>
      <c r="I6414">
        <v>1732044504</v>
      </c>
      <c r="J6414">
        <v>1732044504</v>
      </c>
    </row>
    <row r="6415" spans="1:10" x14ac:dyDescent="0.25">
      <c r="A6415" s="8" t="s">
        <v>6383</v>
      </c>
      <c r="B6415" s="20" t="s">
        <v>23928</v>
      </c>
      <c r="C6415" t="str">
        <f t="shared" si="100"/>
        <v>j30.0</v>
      </c>
      <c r="D6415">
        <v>0</v>
      </c>
      <c r="E6415">
        <v>1</v>
      </c>
      <c r="G6415">
        <v>1</v>
      </c>
      <c r="H6415">
        <v>1732044504</v>
      </c>
      <c r="I6415">
        <v>1732044504</v>
      </c>
      <c r="J6415">
        <v>1732044504</v>
      </c>
    </row>
    <row r="6416" spans="1:10" x14ac:dyDescent="0.25">
      <c r="A6416" s="8" t="s">
        <v>6384</v>
      </c>
      <c r="B6416" s="20" t="s">
        <v>23929</v>
      </c>
      <c r="C6416" t="str">
        <f t="shared" si="100"/>
        <v>j30.1</v>
      </c>
      <c r="D6416">
        <v>0</v>
      </c>
      <c r="E6416">
        <v>1</v>
      </c>
      <c r="G6416">
        <v>1</v>
      </c>
      <c r="H6416">
        <v>1732044504</v>
      </c>
      <c r="I6416">
        <v>1732044504</v>
      </c>
      <c r="J6416">
        <v>1732044504</v>
      </c>
    </row>
    <row r="6417" spans="1:10" x14ac:dyDescent="0.25">
      <c r="A6417" s="8" t="s">
        <v>6385</v>
      </c>
      <c r="B6417" s="20" t="s">
        <v>23930</v>
      </c>
      <c r="C6417" t="str">
        <f t="shared" si="100"/>
        <v>j30.2</v>
      </c>
      <c r="D6417">
        <v>0</v>
      </c>
      <c r="E6417">
        <v>1</v>
      </c>
      <c r="G6417">
        <v>1</v>
      </c>
      <c r="H6417">
        <v>1732044504</v>
      </c>
      <c r="I6417">
        <v>1732044504</v>
      </c>
      <c r="J6417">
        <v>1732044504</v>
      </c>
    </row>
    <row r="6418" spans="1:10" x14ac:dyDescent="0.25">
      <c r="A6418" s="8" t="s">
        <v>6386</v>
      </c>
      <c r="B6418" s="20" t="s">
        <v>23931</v>
      </c>
      <c r="C6418" t="str">
        <f t="shared" si="100"/>
        <v>j30.5</v>
      </c>
      <c r="D6418">
        <v>0</v>
      </c>
      <c r="E6418">
        <v>1</v>
      </c>
      <c r="G6418">
        <v>1</v>
      </c>
      <c r="H6418">
        <v>1732044504</v>
      </c>
      <c r="I6418">
        <v>1732044504</v>
      </c>
      <c r="J6418">
        <v>1732044504</v>
      </c>
    </row>
    <row r="6419" spans="1:10" x14ac:dyDescent="0.25">
      <c r="A6419" s="8" t="s">
        <v>6387</v>
      </c>
      <c r="B6419" s="20" t="s">
        <v>23932</v>
      </c>
      <c r="C6419" t="str">
        <f t="shared" si="100"/>
        <v>j30.81</v>
      </c>
      <c r="D6419">
        <v>0</v>
      </c>
      <c r="E6419">
        <v>1</v>
      </c>
      <c r="G6419">
        <v>1</v>
      </c>
      <c r="H6419">
        <v>1732044504</v>
      </c>
      <c r="I6419">
        <v>1732044504</v>
      </c>
      <c r="J6419">
        <v>1732044504</v>
      </c>
    </row>
    <row r="6420" spans="1:10" x14ac:dyDescent="0.25">
      <c r="A6420" s="8" t="s">
        <v>6388</v>
      </c>
      <c r="B6420" s="20" t="s">
        <v>23933</v>
      </c>
      <c r="C6420" t="str">
        <f t="shared" si="100"/>
        <v>j30.9</v>
      </c>
      <c r="D6420">
        <v>0</v>
      </c>
      <c r="E6420">
        <v>1</v>
      </c>
      <c r="G6420">
        <v>1</v>
      </c>
      <c r="H6420">
        <v>1732044504</v>
      </c>
      <c r="I6420">
        <v>1732044504</v>
      </c>
      <c r="J6420">
        <v>1732044504</v>
      </c>
    </row>
    <row r="6421" spans="1:10" x14ac:dyDescent="0.25">
      <c r="A6421" s="8" t="s">
        <v>6389</v>
      </c>
      <c r="B6421" s="20" t="s">
        <v>23934</v>
      </c>
      <c r="C6421" t="str">
        <f t="shared" si="100"/>
        <v>j31.0</v>
      </c>
      <c r="D6421">
        <v>0</v>
      </c>
      <c r="E6421">
        <v>1</v>
      </c>
      <c r="G6421">
        <v>1</v>
      </c>
      <c r="H6421">
        <v>1732044504</v>
      </c>
      <c r="I6421">
        <v>1732044504</v>
      </c>
      <c r="J6421">
        <v>1732044504</v>
      </c>
    </row>
    <row r="6422" spans="1:10" x14ac:dyDescent="0.25">
      <c r="A6422" s="8" t="s">
        <v>5977</v>
      </c>
      <c r="B6422" s="20" t="s">
        <v>23934</v>
      </c>
      <c r="C6422" t="str">
        <f t="shared" si="100"/>
        <v>j31.0</v>
      </c>
      <c r="D6422">
        <v>0</v>
      </c>
      <c r="E6422">
        <v>1</v>
      </c>
      <c r="G6422">
        <v>1</v>
      </c>
      <c r="H6422">
        <v>1732044504</v>
      </c>
      <c r="I6422">
        <v>1732044504</v>
      </c>
      <c r="J6422">
        <v>1732044504</v>
      </c>
    </row>
    <row r="6423" spans="1:10" x14ac:dyDescent="0.25">
      <c r="A6423" s="8" t="s">
        <v>6390</v>
      </c>
      <c r="B6423" s="20" t="s">
        <v>23934</v>
      </c>
      <c r="C6423" t="str">
        <f t="shared" si="100"/>
        <v>j31.0</v>
      </c>
      <c r="D6423">
        <v>0</v>
      </c>
      <c r="E6423">
        <v>1</v>
      </c>
      <c r="G6423">
        <v>1</v>
      </c>
      <c r="H6423">
        <v>1732044504</v>
      </c>
      <c r="I6423">
        <v>1732044504</v>
      </c>
      <c r="J6423">
        <v>1732044504</v>
      </c>
    </row>
    <row r="6424" spans="1:10" x14ac:dyDescent="0.25">
      <c r="A6424" s="8" t="s">
        <v>6391</v>
      </c>
      <c r="B6424" s="20" t="s">
        <v>23934</v>
      </c>
      <c r="C6424" t="str">
        <f t="shared" si="100"/>
        <v>j31.0</v>
      </c>
      <c r="D6424">
        <v>0</v>
      </c>
      <c r="E6424">
        <v>1</v>
      </c>
      <c r="G6424">
        <v>1</v>
      </c>
      <c r="H6424">
        <v>1732044504</v>
      </c>
      <c r="I6424">
        <v>1732044504</v>
      </c>
      <c r="J6424">
        <v>1732044504</v>
      </c>
    </row>
    <row r="6425" spans="1:10" x14ac:dyDescent="0.25">
      <c r="A6425" s="8" t="s">
        <v>6392</v>
      </c>
      <c r="B6425" s="20" t="s">
        <v>23935</v>
      </c>
      <c r="C6425" t="str">
        <f t="shared" si="100"/>
        <v>j31.2</v>
      </c>
      <c r="D6425">
        <v>0</v>
      </c>
      <c r="E6425">
        <v>1</v>
      </c>
      <c r="G6425">
        <v>1</v>
      </c>
      <c r="H6425">
        <v>1732044504</v>
      </c>
      <c r="I6425">
        <v>1732044504</v>
      </c>
      <c r="J6425">
        <v>1732044504</v>
      </c>
    </row>
    <row r="6426" spans="1:10" x14ac:dyDescent="0.25">
      <c r="A6426" s="7" t="s">
        <v>6393</v>
      </c>
      <c r="B6426" s="19" t="s">
        <v>23936</v>
      </c>
      <c r="C6426" t="str">
        <f t="shared" si="100"/>
        <v>j32.0</v>
      </c>
      <c r="D6426">
        <v>0</v>
      </c>
      <c r="E6426">
        <v>1</v>
      </c>
      <c r="G6426">
        <v>1</v>
      </c>
      <c r="H6426">
        <v>1732044504</v>
      </c>
      <c r="I6426">
        <v>1732044504</v>
      </c>
      <c r="J6426">
        <v>1732044504</v>
      </c>
    </row>
    <row r="6427" spans="1:10" x14ac:dyDescent="0.25">
      <c r="A6427" s="7" t="s">
        <v>6394</v>
      </c>
      <c r="B6427" s="19" t="s">
        <v>23937</v>
      </c>
      <c r="C6427" t="str">
        <f t="shared" si="100"/>
        <v>j32.1</v>
      </c>
      <c r="D6427">
        <v>0</v>
      </c>
      <c r="E6427">
        <v>1</v>
      </c>
      <c r="G6427">
        <v>1</v>
      </c>
      <c r="H6427">
        <v>1732044504</v>
      </c>
      <c r="I6427">
        <v>1732044504</v>
      </c>
      <c r="J6427">
        <v>1732044504</v>
      </c>
    </row>
    <row r="6428" spans="1:10" x14ac:dyDescent="0.25">
      <c r="A6428" s="7" t="s">
        <v>6395</v>
      </c>
      <c r="B6428" s="19" t="s">
        <v>23938</v>
      </c>
      <c r="C6428" t="str">
        <f t="shared" si="100"/>
        <v>j32.2</v>
      </c>
      <c r="D6428">
        <v>0</v>
      </c>
      <c r="E6428">
        <v>1</v>
      </c>
      <c r="G6428">
        <v>1</v>
      </c>
      <c r="H6428">
        <v>1732044504</v>
      </c>
      <c r="I6428">
        <v>1732044504</v>
      </c>
      <c r="J6428">
        <v>1732044504</v>
      </c>
    </row>
    <row r="6429" spans="1:10" x14ac:dyDescent="0.25">
      <c r="A6429" s="7" t="s">
        <v>6396</v>
      </c>
      <c r="B6429" s="19" t="s">
        <v>23939</v>
      </c>
      <c r="C6429" t="str">
        <f t="shared" si="100"/>
        <v>j32.3</v>
      </c>
      <c r="D6429">
        <v>0</v>
      </c>
      <c r="E6429">
        <v>1</v>
      </c>
      <c r="G6429">
        <v>1</v>
      </c>
      <c r="H6429">
        <v>1732044504</v>
      </c>
      <c r="I6429">
        <v>1732044504</v>
      </c>
      <c r="J6429">
        <v>1732044504</v>
      </c>
    </row>
    <row r="6430" spans="1:10" x14ac:dyDescent="0.25">
      <c r="A6430" s="7" t="s">
        <v>6397</v>
      </c>
      <c r="B6430" s="19" t="s">
        <v>23940</v>
      </c>
      <c r="C6430" t="str">
        <f t="shared" si="100"/>
        <v>j32.4</v>
      </c>
      <c r="D6430">
        <v>0</v>
      </c>
      <c r="E6430">
        <v>1</v>
      </c>
      <c r="G6430">
        <v>1</v>
      </c>
      <c r="H6430">
        <v>1732044504</v>
      </c>
      <c r="I6430">
        <v>1732044504</v>
      </c>
      <c r="J6430">
        <v>1732044504</v>
      </c>
    </row>
    <row r="6431" spans="1:10" x14ac:dyDescent="0.25">
      <c r="A6431" s="8" t="s">
        <v>6398</v>
      </c>
      <c r="B6431" s="20" t="s">
        <v>23941</v>
      </c>
      <c r="C6431" t="str">
        <f t="shared" si="100"/>
        <v>j32.8</v>
      </c>
      <c r="D6431">
        <v>0</v>
      </c>
      <c r="E6431">
        <v>1</v>
      </c>
      <c r="G6431">
        <v>1</v>
      </c>
      <c r="H6431">
        <v>1732044504</v>
      </c>
      <c r="I6431">
        <v>1732044504</v>
      </c>
      <c r="J6431">
        <v>1732044504</v>
      </c>
    </row>
    <row r="6432" spans="1:10" x14ac:dyDescent="0.25">
      <c r="A6432" s="8" t="s">
        <v>6399</v>
      </c>
      <c r="B6432" s="20" t="s">
        <v>23942</v>
      </c>
      <c r="C6432" t="str">
        <f t="shared" si="100"/>
        <v>j32.9</v>
      </c>
      <c r="D6432">
        <v>0</v>
      </c>
      <c r="E6432">
        <v>1</v>
      </c>
      <c r="G6432">
        <v>1</v>
      </c>
      <c r="H6432">
        <v>1732044504</v>
      </c>
      <c r="I6432">
        <v>1732044504</v>
      </c>
      <c r="J6432">
        <v>1732044504</v>
      </c>
    </row>
    <row r="6433" spans="1:10" x14ac:dyDescent="0.25">
      <c r="A6433" s="8" t="s">
        <v>6400</v>
      </c>
      <c r="B6433" s="20" t="s">
        <v>23942</v>
      </c>
      <c r="C6433" t="str">
        <f t="shared" si="100"/>
        <v>j32.9</v>
      </c>
      <c r="D6433">
        <v>0</v>
      </c>
      <c r="E6433">
        <v>1</v>
      </c>
      <c r="G6433">
        <v>1</v>
      </c>
      <c r="H6433">
        <v>1732044504</v>
      </c>
      <c r="I6433">
        <v>1732044504</v>
      </c>
      <c r="J6433">
        <v>1732044504</v>
      </c>
    </row>
    <row r="6434" spans="1:10" x14ac:dyDescent="0.25">
      <c r="A6434" s="7" t="s">
        <v>6401</v>
      </c>
      <c r="B6434" s="19" t="s">
        <v>23943</v>
      </c>
      <c r="C6434" t="str">
        <f t="shared" si="100"/>
        <v>j33.0</v>
      </c>
      <c r="D6434">
        <v>0</v>
      </c>
      <c r="E6434">
        <v>1</v>
      </c>
      <c r="G6434">
        <v>1</v>
      </c>
      <c r="H6434">
        <v>1732044504</v>
      </c>
      <c r="I6434">
        <v>1732044504</v>
      </c>
      <c r="J6434">
        <v>1732044504</v>
      </c>
    </row>
    <row r="6435" spans="1:10" x14ac:dyDescent="0.25">
      <c r="A6435" s="7" t="s">
        <v>6402</v>
      </c>
      <c r="B6435" s="19" t="s">
        <v>23944</v>
      </c>
      <c r="C6435" t="str">
        <f t="shared" si="100"/>
        <v>j33.8</v>
      </c>
      <c r="D6435">
        <v>0</v>
      </c>
      <c r="E6435">
        <v>1</v>
      </c>
      <c r="G6435">
        <v>1</v>
      </c>
      <c r="H6435">
        <v>1732044504</v>
      </c>
      <c r="I6435">
        <v>1732044504</v>
      </c>
      <c r="J6435">
        <v>1732044504</v>
      </c>
    </row>
    <row r="6436" spans="1:10" x14ac:dyDescent="0.25">
      <c r="A6436" s="8" t="s">
        <v>6403</v>
      </c>
      <c r="B6436" s="20" t="s">
        <v>23945</v>
      </c>
      <c r="C6436" t="str">
        <f t="shared" si="100"/>
        <v>j33.9</v>
      </c>
      <c r="D6436">
        <v>0</v>
      </c>
      <c r="E6436">
        <v>1</v>
      </c>
      <c r="G6436">
        <v>1</v>
      </c>
      <c r="H6436">
        <v>1732044504</v>
      </c>
      <c r="I6436">
        <v>1732044504</v>
      </c>
      <c r="J6436">
        <v>1732044504</v>
      </c>
    </row>
    <row r="6437" spans="1:10" x14ac:dyDescent="0.25">
      <c r="A6437" s="8" t="s">
        <v>3480</v>
      </c>
      <c r="B6437" s="20" t="s">
        <v>23946</v>
      </c>
      <c r="C6437" t="str">
        <f t="shared" si="100"/>
        <v>j34.0</v>
      </c>
      <c r="D6437">
        <v>0</v>
      </c>
      <c r="E6437">
        <v>1</v>
      </c>
      <c r="G6437">
        <v>1</v>
      </c>
      <c r="H6437">
        <v>1732044504</v>
      </c>
      <c r="I6437">
        <v>1732044504</v>
      </c>
      <c r="J6437">
        <v>1732044504</v>
      </c>
    </row>
    <row r="6438" spans="1:10" x14ac:dyDescent="0.25">
      <c r="A6438" s="8" t="s">
        <v>6404</v>
      </c>
      <c r="B6438" s="20" t="s">
        <v>23946</v>
      </c>
      <c r="C6438" t="str">
        <f t="shared" si="100"/>
        <v>j34.0</v>
      </c>
      <c r="D6438">
        <v>0</v>
      </c>
      <c r="E6438">
        <v>1</v>
      </c>
      <c r="G6438">
        <v>1</v>
      </c>
      <c r="H6438">
        <v>1732044504</v>
      </c>
      <c r="I6438">
        <v>1732044504</v>
      </c>
      <c r="J6438">
        <v>1732044504</v>
      </c>
    </row>
    <row r="6439" spans="1:10" x14ac:dyDescent="0.25">
      <c r="A6439" s="8" t="s">
        <v>6405</v>
      </c>
      <c r="B6439" s="20" t="s">
        <v>23946</v>
      </c>
      <c r="C6439" t="str">
        <f t="shared" si="100"/>
        <v>j34.0</v>
      </c>
      <c r="D6439">
        <v>0</v>
      </c>
      <c r="E6439">
        <v>1</v>
      </c>
      <c r="G6439">
        <v>1</v>
      </c>
      <c r="H6439">
        <v>1732044504</v>
      </c>
      <c r="I6439">
        <v>1732044504</v>
      </c>
      <c r="J6439">
        <v>1732044504</v>
      </c>
    </row>
    <row r="6440" spans="1:10" x14ac:dyDescent="0.25">
      <c r="A6440" s="8" t="s">
        <v>6406</v>
      </c>
      <c r="B6440" s="20" t="s">
        <v>23946</v>
      </c>
      <c r="C6440" t="str">
        <f t="shared" si="100"/>
        <v>j34.0</v>
      </c>
      <c r="D6440">
        <v>0</v>
      </c>
      <c r="E6440">
        <v>1</v>
      </c>
      <c r="G6440">
        <v>1</v>
      </c>
      <c r="H6440">
        <v>1732044504</v>
      </c>
      <c r="I6440">
        <v>1732044504</v>
      </c>
      <c r="J6440">
        <v>1732044504</v>
      </c>
    </row>
    <row r="6441" spans="1:10" x14ac:dyDescent="0.25">
      <c r="A6441" s="8" t="s">
        <v>6407</v>
      </c>
      <c r="B6441" s="20" t="s">
        <v>23946</v>
      </c>
      <c r="C6441" t="str">
        <f t="shared" si="100"/>
        <v>j34.0</v>
      </c>
      <c r="D6441">
        <v>0</v>
      </c>
      <c r="E6441">
        <v>1</v>
      </c>
      <c r="G6441">
        <v>1</v>
      </c>
      <c r="H6441">
        <v>1732044504</v>
      </c>
      <c r="I6441">
        <v>1732044504</v>
      </c>
      <c r="J6441">
        <v>1732044504</v>
      </c>
    </row>
    <row r="6442" spans="1:10" x14ac:dyDescent="0.25">
      <c r="A6442" s="7" t="s">
        <v>6408</v>
      </c>
      <c r="B6442" s="19" t="s">
        <v>23947</v>
      </c>
      <c r="C6442" t="str">
        <f t="shared" si="100"/>
        <v>j34.1</v>
      </c>
      <c r="D6442">
        <v>0</v>
      </c>
      <c r="E6442">
        <v>1</v>
      </c>
      <c r="G6442">
        <v>1</v>
      </c>
      <c r="H6442">
        <v>1732044504</v>
      </c>
      <c r="I6442">
        <v>1732044504</v>
      </c>
      <c r="J6442">
        <v>1732044504</v>
      </c>
    </row>
    <row r="6443" spans="1:10" x14ac:dyDescent="0.25">
      <c r="A6443" s="8" t="s">
        <v>6409</v>
      </c>
      <c r="B6443" s="20" t="s">
        <v>23948</v>
      </c>
      <c r="C6443" t="str">
        <f t="shared" si="100"/>
        <v>j34.2</v>
      </c>
      <c r="D6443">
        <v>0</v>
      </c>
      <c r="E6443">
        <v>1</v>
      </c>
      <c r="G6443">
        <v>1</v>
      </c>
      <c r="H6443">
        <v>1732044504</v>
      </c>
      <c r="I6443">
        <v>1732044504</v>
      </c>
      <c r="J6443">
        <v>1732044504</v>
      </c>
    </row>
    <row r="6444" spans="1:10" x14ac:dyDescent="0.25">
      <c r="A6444" s="8" t="s">
        <v>6410</v>
      </c>
      <c r="B6444" s="20" t="s">
        <v>23949</v>
      </c>
      <c r="C6444" t="str">
        <f t="shared" si="100"/>
        <v>j34.3</v>
      </c>
      <c r="D6444">
        <v>0</v>
      </c>
      <c r="E6444">
        <v>1</v>
      </c>
      <c r="G6444">
        <v>1</v>
      </c>
      <c r="H6444">
        <v>1732044504</v>
      </c>
      <c r="I6444">
        <v>1732044504</v>
      </c>
      <c r="J6444">
        <v>1732044504</v>
      </c>
    </row>
    <row r="6445" spans="1:10" x14ac:dyDescent="0.25">
      <c r="A6445" s="7" t="s">
        <v>6411</v>
      </c>
      <c r="B6445" s="19" t="s">
        <v>23950</v>
      </c>
      <c r="C6445" t="str">
        <f t="shared" si="100"/>
        <v>j34.81</v>
      </c>
      <c r="D6445">
        <v>0</v>
      </c>
      <c r="E6445">
        <v>1</v>
      </c>
      <c r="G6445">
        <v>1</v>
      </c>
      <c r="H6445">
        <v>1732044504</v>
      </c>
      <c r="I6445">
        <v>1732044504</v>
      </c>
      <c r="J6445">
        <v>1732044504</v>
      </c>
    </row>
    <row r="6446" spans="1:10" x14ac:dyDescent="0.25">
      <c r="A6446" s="8" t="s">
        <v>6412</v>
      </c>
      <c r="B6446" s="20" t="s">
        <v>23951</v>
      </c>
      <c r="C6446" t="str">
        <f t="shared" si="100"/>
        <v>j34.89</v>
      </c>
      <c r="D6446">
        <v>0</v>
      </c>
      <c r="E6446">
        <v>1</v>
      </c>
      <c r="G6446">
        <v>1</v>
      </c>
      <c r="H6446">
        <v>1732044504</v>
      </c>
      <c r="I6446">
        <v>1732044504</v>
      </c>
      <c r="J6446">
        <v>1732044504</v>
      </c>
    </row>
    <row r="6447" spans="1:10" x14ac:dyDescent="0.25">
      <c r="A6447" s="7" t="s">
        <v>6413</v>
      </c>
      <c r="B6447" s="19" t="s">
        <v>23952</v>
      </c>
      <c r="C6447" t="str">
        <f t="shared" si="100"/>
        <v>j34.9</v>
      </c>
      <c r="D6447">
        <v>0</v>
      </c>
      <c r="E6447">
        <v>1</v>
      </c>
      <c r="G6447">
        <v>1</v>
      </c>
      <c r="H6447">
        <v>1732044504</v>
      </c>
      <c r="I6447">
        <v>1732044504</v>
      </c>
      <c r="J6447">
        <v>1732044504</v>
      </c>
    </row>
    <row r="6448" spans="1:10" x14ac:dyDescent="0.25">
      <c r="A6448" s="8" t="s">
        <v>6414</v>
      </c>
      <c r="B6448" s="20" t="s">
        <v>23953</v>
      </c>
      <c r="C6448" t="str">
        <f t="shared" si="100"/>
        <v>j35.01</v>
      </c>
      <c r="D6448">
        <v>0</v>
      </c>
      <c r="E6448">
        <v>1</v>
      </c>
      <c r="G6448">
        <v>1</v>
      </c>
      <c r="H6448">
        <v>1732044504</v>
      </c>
      <c r="I6448">
        <v>1732044504</v>
      </c>
      <c r="J6448">
        <v>1732044504</v>
      </c>
    </row>
    <row r="6449" spans="1:10" x14ac:dyDescent="0.25">
      <c r="A6449" s="7" t="s">
        <v>6415</v>
      </c>
      <c r="B6449" s="19" t="s">
        <v>23954</v>
      </c>
      <c r="C6449" t="str">
        <f t="shared" si="100"/>
        <v>j35.02</v>
      </c>
      <c r="D6449">
        <v>0</v>
      </c>
      <c r="E6449">
        <v>1</v>
      </c>
      <c r="G6449">
        <v>1</v>
      </c>
      <c r="H6449">
        <v>1732044504</v>
      </c>
      <c r="I6449">
        <v>1732044504</v>
      </c>
      <c r="J6449">
        <v>1732044504</v>
      </c>
    </row>
    <row r="6450" spans="1:10" x14ac:dyDescent="0.25">
      <c r="A6450" s="7" t="s">
        <v>6416</v>
      </c>
      <c r="B6450" s="18" t="s">
        <v>23955</v>
      </c>
      <c r="C6450" t="str">
        <f t="shared" si="100"/>
        <v>j35.03</v>
      </c>
      <c r="D6450">
        <v>0</v>
      </c>
      <c r="E6450">
        <v>1</v>
      </c>
      <c r="G6450">
        <v>1</v>
      </c>
      <c r="H6450">
        <v>1732044504</v>
      </c>
      <c r="I6450">
        <v>1732044504</v>
      </c>
      <c r="J6450">
        <v>1732044504</v>
      </c>
    </row>
    <row r="6451" spans="1:10" x14ac:dyDescent="0.25">
      <c r="A6451" s="8" t="s">
        <v>6417</v>
      </c>
      <c r="B6451" s="20" t="s">
        <v>23956</v>
      </c>
      <c r="C6451" t="str">
        <f t="shared" si="100"/>
        <v>j35.1</v>
      </c>
      <c r="D6451">
        <v>0</v>
      </c>
      <c r="E6451">
        <v>1</v>
      </c>
      <c r="G6451">
        <v>1</v>
      </c>
      <c r="H6451">
        <v>1732044504</v>
      </c>
      <c r="I6451">
        <v>1732044504</v>
      </c>
      <c r="J6451">
        <v>1732044504</v>
      </c>
    </row>
    <row r="6452" spans="1:10" x14ac:dyDescent="0.25">
      <c r="A6452" s="8" t="s">
        <v>6418</v>
      </c>
      <c r="B6452" s="20" t="s">
        <v>23957</v>
      </c>
      <c r="C6452" t="str">
        <f t="shared" si="100"/>
        <v>j35.2</v>
      </c>
      <c r="D6452">
        <v>0</v>
      </c>
      <c r="E6452">
        <v>1</v>
      </c>
      <c r="G6452">
        <v>1</v>
      </c>
      <c r="H6452">
        <v>1732044504</v>
      </c>
      <c r="I6452">
        <v>1732044504</v>
      </c>
      <c r="J6452">
        <v>1732044504</v>
      </c>
    </row>
    <row r="6453" spans="1:10" x14ac:dyDescent="0.25">
      <c r="A6453" s="7" t="s">
        <v>6419</v>
      </c>
      <c r="B6453" s="19" t="s">
        <v>23958</v>
      </c>
      <c r="C6453" t="str">
        <f t="shared" si="100"/>
        <v>j35.3</v>
      </c>
      <c r="D6453">
        <v>0</v>
      </c>
      <c r="E6453">
        <v>1</v>
      </c>
      <c r="G6453">
        <v>1</v>
      </c>
      <c r="H6453">
        <v>1732044504</v>
      </c>
      <c r="I6453">
        <v>1732044504</v>
      </c>
      <c r="J6453">
        <v>1732044504</v>
      </c>
    </row>
    <row r="6454" spans="1:10" x14ac:dyDescent="0.25">
      <c r="A6454" s="8" t="s">
        <v>6420</v>
      </c>
      <c r="B6454" s="20" t="s">
        <v>23959</v>
      </c>
      <c r="C6454" t="str">
        <f t="shared" si="100"/>
        <v>j36</v>
      </c>
      <c r="D6454">
        <v>0</v>
      </c>
      <c r="E6454">
        <v>1</v>
      </c>
      <c r="G6454">
        <v>1</v>
      </c>
      <c r="H6454">
        <v>1732044504</v>
      </c>
      <c r="I6454">
        <v>1732044504</v>
      </c>
      <c r="J6454">
        <v>1732044504</v>
      </c>
    </row>
    <row r="6455" spans="1:10" x14ac:dyDescent="0.25">
      <c r="A6455" s="7" t="s">
        <v>6421</v>
      </c>
      <c r="B6455" s="19" t="s">
        <v>23960</v>
      </c>
      <c r="C6455" t="str">
        <f t="shared" si="100"/>
        <v>j37.0</v>
      </c>
      <c r="D6455">
        <v>0</v>
      </c>
      <c r="E6455">
        <v>1</v>
      </c>
      <c r="G6455">
        <v>1</v>
      </c>
      <c r="H6455">
        <v>1732044504</v>
      </c>
      <c r="I6455">
        <v>1732044504</v>
      </c>
      <c r="J6455">
        <v>1732044504</v>
      </c>
    </row>
    <row r="6456" spans="1:10" x14ac:dyDescent="0.25">
      <c r="A6456" s="8" t="s">
        <v>6422</v>
      </c>
      <c r="B6456" s="20" t="s">
        <v>23961</v>
      </c>
      <c r="C6456" t="str">
        <f t="shared" si="100"/>
        <v>j38.00</v>
      </c>
      <c r="D6456">
        <v>0</v>
      </c>
      <c r="E6456">
        <v>1</v>
      </c>
      <c r="G6456">
        <v>1</v>
      </c>
      <c r="H6456">
        <v>1732044504</v>
      </c>
      <c r="I6456">
        <v>1732044504</v>
      </c>
      <c r="J6456">
        <v>1732044504</v>
      </c>
    </row>
    <row r="6457" spans="1:10" x14ac:dyDescent="0.25">
      <c r="A6457" s="7" t="s">
        <v>6423</v>
      </c>
      <c r="B6457" s="19" t="s">
        <v>23962</v>
      </c>
      <c r="C6457" t="str">
        <f t="shared" si="100"/>
        <v>j38.01</v>
      </c>
      <c r="D6457">
        <v>0</v>
      </c>
      <c r="E6457">
        <v>1</v>
      </c>
      <c r="G6457">
        <v>1</v>
      </c>
      <c r="H6457">
        <v>1732044504</v>
      </c>
      <c r="I6457">
        <v>1732044504</v>
      </c>
      <c r="J6457">
        <v>1732044504</v>
      </c>
    </row>
    <row r="6458" spans="1:10" x14ac:dyDescent="0.25">
      <c r="A6458" s="7" t="s">
        <v>6424</v>
      </c>
      <c r="B6458" s="19" t="s">
        <v>23963</v>
      </c>
      <c r="C6458" t="str">
        <f t="shared" si="100"/>
        <v>j38.02</v>
      </c>
      <c r="D6458">
        <v>0</v>
      </c>
      <c r="E6458">
        <v>1</v>
      </c>
      <c r="G6458">
        <v>1</v>
      </c>
      <c r="H6458">
        <v>1732044504</v>
      </c>
      <c r="I6458">
        <v>1732044504</v>
      </c>
      <c r="J6458">
        <v>1732044504</v>
      </c>
    </row>
    <row r="6459" spans="1:10" x14ac:dyDescent="0.25">
      <c r="A6459" s="7" t="s">
        <v>6425</v>
      </c>
      <c r="B6459" s="19" t="s">
        <v>23964</v>
      </c>
      <c r="C6459" t="str">
        <f t="shared" si="100"/>
        <v>j38.1</v>
      </c>
      <c r="D6459">
        <v>0</v>
      </c>
      <c r="E6459">
        <v>1</v>
      </c>
      <c r="G6459">
        <v>1</v>
      </c>
      <c r="H6459">
        <v>1732044504</v>
      </c>
      <c r="I6459">
        <v>1732044504</v>
      </c>
      <c r="J6459">
        <v>1732044504</v>
      </c>
    </row>
    <row r="6460" spans="1:10" x14ac:dyDescent="0.25">
      <c r="A6460" s="8" t="s">
        <v>6426</v>
      </c>
      <c r="B6460" s="20" t="s">
        <v>23965</v>
      </c>
      <c r="C6460" t="str">
        <f t="shared" si="100"/>
        <v>j38.2</v>
      </c>
      <c r="D6460">
        <v>0</v>
      </c>
      <c r="E6460">
        <v>1</v>
      </c>
      <c r="G6460">
        <v>1</v>
      </c>
      <c r="H6460">
        <v>1732044504</v>
      </c>
      <c r="I6460">
        <v>1732044504</v>
      </c>
      <c r="J6460">
        <v>1732044504</v>
      </c>
    </row>
    <row r="6461" spans="1:10" x14ac:dyDescent="0.25">
      <c r="A6461" s="7" t="s">
        <v>6427</v>
      </c>
      <c r="B6461" s="19" t="s">
        <v>23966</v>
      </c>
      <c r="C6461" t="str">
        <f t="shared" si="100"/>
        <v>j38.3</v>
      </c>
      <c r="D6461">
        <v>0</v>
      </c>
      <c r="E6461">
        <v>1</v>
      </c>
      <c r="G6461">
        <v>1</v>
      </c>
      <c r="H6461">
        <v>1732044504</v>
      </c>
      <c r="I6461">
        <v>1732044504</v>
      </c>
      <c r="J6461">
        <v>1732044504</v>
      </c>
    </row>
    <row r="6462" spans="1:10" x14ac:dyDescent="0.25">
      <c r="A6462" s="7" t="s">
        <v>6428</v>
      </c>
      <c r="B6462" s="19" t="s">
        <v>23967</v>
      </c>
      <c r="C6462" t="str">
        <f t="shared" si="100"/>
        <v>j38.4</v>
      </c>
      <c r="D6462">
        <v>0</v>
      </c>
      <c r="E6462">
        <v>1</v>
      </c>
      <c r="G6462">
        <v>1</v>
      </c>
      <c r="H6462">
        <v>1732044504</v>
      </c>
      <c r="I6462">
        <v>1732044504</v>
      </c>
      <c r="J6462">
        <v>1732044504</v>
      </c>
    </row>
    <row r="6463" spans="1:10" x14ac:dyDescent="0.25">
      <c r="A6463" s="7" t="s">
        <v>6429</v>
      </c>
      <c r="B6463" s="19" t="s">
        <v>23968</v>
      </c>
      <c r="C6463" t="str">
        <f t="shared" si="100"/>
        <v>j38.5</v>
      </c>
      <c r="D6463">
        <v>0</v>
      </c>
      <c r="E6463">
        <v>1</v>
      </c>
      <c r="G6463">
        <v>1</v>
      </c>
      <c r="H6463">
        <v>1732044504</v>
      </c>
      <c r="I6463">
        <v>1732044504</v>
      </c>
      <c r="J6463">
        <v>1732044504</v>
      </c>
    </row>
    <row r="6464" spans="1:10" x14ac:dyDescent="0.25">
      <c r="A6464" s="7" t="s">
        <v>6430</v>
      </c>
      <c r="B6464" s="19" t="s">
        <v>23969</v>
      </c>
      <c r="C6464" t="str">
        <f t="shared" si="100"/>
        <v>j38.6</v>
      </c>
      <c r="D6464">
        <v>0</v>
      </c>
      <c r="E6464">
        <v>1</v>
      </c>
      <c r="G6464">
        <v>1</v>
      </c>
      <c r="H6464">
        <v>1732044504</v>
      </c>
      <c r="I6464">
        <v>1732044504</v>
      </c>
      <c r="J6464">
        <v>1732044504</v>
      </c>
    </row>
    <row r="6465" spans="1:10" x14ac:dyDescent="0.25">
      <c r="A6465" s="8" t="s">
        <v>6431</v>
      </c>
      <c r="B6465" s="20" t="s">
        <v>23970</v>
      </c>
      <c r="C6465" t="str">
        <f t="shared" si="100"/>
        <v>j38.7</v>
      </c>
      <c r="D6465">
        <v>0</v>
      </c>
      <c r="E6465">
        <v>1</v>
      </c>
      <c r="G6465">
        <v>1</v>
      </c>
      <c r="H6465">
        <v>1732044504</v>
      </c>
      <c r="I6465">
        <v>1732044504</v>
      </c>
      <c r="J6465">
        <v>1732044504</v>
      </c>
    </row>
    <row r="6466" spans="1:10" x14ac:dyDescent="0.25">
      <c r="A6466" s="8" t="s">
        <v>6432</v>
      </c>
      <c r="B6466" s="20" t="s">
        <v>23971</v>
      </c>
      <c r="C6466" t="str">
        <f t="shared" si="100"/>
        <v>j39.0</v>
      </c>
      <c r="D6466">
        <v>0</v>
      </c>
      <c r="E6466">
        <v>1</v>
      </c>
      <c r="G6466">
        <v>1</v>
      </c>
      <c r="H6466">
        <v>1732044504</v>
      </c>
      <c r="I6466">
        <v>1732044504</v>
      </c>
      <c r="J6466">
        <v>1732044504</v>
      </c>
    </row>
    <row r="6467" spans="1:10" x14ac:dyDescent="0.25">
      <c r="A6467" s="8" t="s">
        <v>6433</v>
      </c>
      <c r="B6467" s="20" t="s">
        <v>23972</v>
      </c>
      <c r="C6467" t="str">
        <f t="shared" ref="C6467:C6530" si="101">LOWER(B6467)</f>
        <v>j39.1</v>
      </c>
      <c r="D6467">
        <v>0</v>
      </c>
      <c r="E6467">
        <v>1</v>
      </c>
      <c r="G6467">
        <v>1</v>
      </c>
      <c r="H6467">
        <v>1732044504</v>
      </c>
      <c r="I6467">
        <v>1732044504</v>
      </c>
      <c r="J6467">
        <v>1732044504</v>
      </c>
    </row>
    <row r="6468" spans="1:10" x14ac:dyDescent="0.25">
      <c r="A6468" s="7" t="s">
        <v>6434</v>
      </c>
      <c r="B6468" s="19" t="s">
        <v>23973</v>
      </c>
      <c r="C6468" t="str">
        <f t="shared" si="101"/>
        <v>j39.2</v>
      </c>
      <c r="D6468">
        <v>0</v>
      </c>
      <c r="E6468">
        <v>1</v>
      </c>
      <c r="G6468">
        <v>1</v>
      </c>
      <c r="H6468">
        <v>1732044504</v>
      </c>
      <c r="I6468">
        <v>1732044504</v>
      </c>
      <c r="J6468">
        <v>1732044504</v>
      </c>
    </row>
    <row r="6469" spans="1:10" x14ac:dyDescent="0.25">
      <c r="A6469" s="8" t="s">
        <v>6435</v>
      </c>
      <c r="B6469" s="20" t="s">
        <v>23974</v>
      </c>
      <c r="C6469" t="str">
        <f t="shared" si="101"/>
        <v>j40</v>
      </c>
      <c r="D6469">
        <v>0</v>
      </c>
      <c r="E6469">
        <v>1</v>
      </c>
      <c r="G6469">
        <v>1</v>
      </c>
      <c r="H6469">
        <v>1732044504</v>
      </c>
      <c r="I6469">
        <v>1732044504</v>
      </c>
      <c r="J6469">
        <v>1732044504</v>
      </c>
    </row>
    <row r="6470" spans="1:10" x14ac:dyDescent="0.25">
      <c r="A6470" s="8" t="s">
        <v>6436</v>
      </c>
      <c r="B6470" s="20" t="s">
        <v>23975</v>
      </c>
      <c r="C6470" t="str">
        <f t="shared" si="101"/>
        <v>j42</v>
      </c>
      <c r="D6470">
        <v>0</v>
      </c>
      <c r="E6470">
        <v>1</v>
      </c>
      <c r="G6470">
        <v>1</v>
      </c>
      <c r="H6470">
        <v>1732044504</v>
      </c>
      <c r="I6470">
        <v>1732044504</v>
      </c>
      <c r="J6470">
        <v>1732044504</v>
      </c>
    </row>
    <row r="6471" spans="1:10" x14ac:dyDescent="0.25">
      <c r="A6471" s="8" t="s">
        <v>6437</v>
      </c>
      <c r="B6471" s="20" t="s">
        <v>23975</v>
      </c>
      <c r="C6471" t="str">
        <f t="shared" si="101"/>
        <v>j42</v>
      </c>
      <c r="D6471">
        <v>0</v>
      </c>
      <c r="E6471">
        <v>1</v>
      </c>
      <c r="G6471">
        <v>1</v>
      </c>
      <c r="H6471">
        <v>1732044504</v>
      </c>
      <c r="I6471">
        <v>1732044504</v>
      </c>
      <c r="J6471">
        <v>1732044504</v>
      </c>
    </row>
    <row r="6472" spans="1:10" x14ac:dyDescent="0.25">
      <c r="A6472" s="8" t="s">
        <v>6438</v>
      </c>
      <c r="B6472" s="20" t="s">
        <v>23976</v>
      </c>
      <c r="C6472" t="str">
        <f t="shared" si="101"/>
        <v>j43</v>
      </c>
      <c r="D6472">
        <v>0</v>
      </c>
      <c r="E6472">
        <v>1</v>
      </c>
      <c r="G6472">
        <v>1</v>
      </c>
      <c r="H6472">
        <v>1732044504</v>
      </c>
      <c r="I6472">
        <v>1732044504</v>
      </c>
      <c r="J6472">
        <v>1732044504</v>
      </c>
    </row>
    <row r="6473" spans="1:10" x14ac:dyDescent="0.25">
      <c r="A6473" s="7" t="s">
        <v>6439</v>
      </c>
      <c r="B6473" s="19" t="s">
        <v>23977</v>
      </c>
      <c r="C6473" t="str">
        <f t="shared" si="101"/>
        <v>j43.1</v>
      </c>
      <c r="D6473">
        <v>0</v>
      </c>
      <c r="E6473">
        <v>1</v>
      </c>
      <c r="G6473">
        <v>1</v>
      </c>
      <c r="H6473">
        <v>1732044504</v>
      </c>
      <c r="I6473">
        <v>1732044504</v>
      </c>
      <c r="J6473">
        <v>1732044504</v>
      </c>
    </row>
    <row r="6474" spans="1:10" x14ac:dyDescent="0.25">
      <c r="A6474" s="8" t="s">
        <v>6438</v>
      </c>
      <c r="B6474" s="20" t="s">
        <v>23978</v>
      </c>
      <c r="C6474" t="str">
        <f t="shared" si="101"/>
        <v>j43.9</v>
      </c>
      <c r="D6474">
        <v>0</v>
      </c>
      <c r="E6474">
        <v>1</v>
      </c>
      <c r="G6474">
        <v>1</v>
      </c>
      <c r="H6474">
        <v>1732044504</v>
      </c>
      <c r="I6474">
        <v>1732044504</v>
      </c>
      <c r="J6474">
        <v>1732044504</v>
      </c>
    </row>
    <row r="6475" spans="1:10" x14ac:dyDescent="0.25">
      <c r="A6475" s="8" t="s">
        <v>6440</v>
      </c>
      <c r="B6475" s="20" t="s">
        <v>23979</v>
      </c>
      <c r="C6475" t="str">
        <f t="shared" si="101"/>
        <v>j44.0</v>
      </c>
      <c r="D6475">
        <v>0</v>
      </c>
      <c r="E6475">
        <v>1</v>
      </c>
      <c r="G6475">
        <v>1</v>
      </c>
      <c r="H6475">
        <v>1732044504</v>
      </c>
      <c r="I6475">
        <v>1732044504</v>
      </c>
      <c r="J6475">
        <v>1732044504</v>
      </c>
    </row>
    <row r="6476" spans="1:10" x14ac:dyDescent="0.25">
      <c r="A6476" s="8" t="s">
        <v>6441</v>
      </c>
      <c r="B6476" s="20" t="s">
        <v>23980</v>
      </c>
      <c r="C6476" t="str">
        <f t="shared" si="101"/>
        <v>j44.1</v>
      </c>
      <c r="D6476">
        <v>0</v>
      </c>
      <c r="E6476">
        <v>1</v>
      </c>
      <c r="G6476">
        <v>1</v>
      </c>
      <c r="H6476">
        <v>1732044504</v>
      </c>
      <c r="I6476">
        <v>1732044504</v>
      </c>
      <c r="J6476">
        <v>1732044504</v>
      </c>
    </row>
    <row r="6477" spans="1:10" x14ac:dyDescent="0.25">
      <c r="A6477" s="8" t="s">
        <v>6442</v>
      </c>
      <c r="B6477" s="20" t="s">
        <v>23981</v>
      </c>
      <c r="C6477" t="str">
        <f t="shared" si="101"/>
        <v>j44.81</v>
      </c>
      <c r="D6477">
        <v>0</v>
      </c>
      <c r="E6477">
        <v>1</v>
      </c>
      <c r="G6477">
        <v>1</v>
      </c>
      <c r="H6477">
        <v>1732044504</v>
      </c>
      <c r="I6477">
        <v>1732044504</v>
      </c>
      <c r="J6477">
        <v>1732044504</v>
      </c>
    </row>
    <row r="6478" spans="1:10" x14ac:dyDescent="0.25">
      <c r="A6478" s="8" t="s">
        <v>6443</v>
      </c>
      <c r="B6478" s="20" t="s">
        <v>23982</v>
      </c>
      <c r="C6478" t="str">
        <f t="shared" si="101"/>
        <v>j44.89</v>
      </c>
      <c r="D6478">
        <v>0</v>
      </c>
      <c r="E6478">
        <v>1</v>
      </c>
      <c r="G6478">
        <v>1</v>
      </c>
      <c r="H6478">
        <v>1732044504</v>
      </c>
      <c r="I6478">
        <v>1732044504</v>
      </c>
      <c r="J6478">
        <v>1732044504</v>
      </c>
    </row>
    <row r="6479" spans="1:10" x14ac:dyDescent="0.25">
      <c r="A6479" s="8" t="s">
        <v>6444</v>
      </c>
      <c r="B6479" s="20" t="s">
        <v>23983</v>
      </c>
      <c r="C6479" t="str">
        <f t="shared" si="101"/>
        <v>j44.9</v>
      </c>
      <c r="D6479">
        <v>0</v>
      </c>
      <c r="E6479">
        <v>1</v>
      </c>
      <c r="G6479">
        <v>1</v>
      </c>
      <c r="H6479">
        <v>1732044504</v>
      </c>
      <c r="I6479">
        <v>1732044504</v>
      </c>
      <c r="J6479">
        <v>1732044504</v>
      </c>
    </row>
    <row r="6480" spans="1:10" x14ac:dyDescent="0.25">
      <c r="A6480" s="8" t="s">
        <v>6445</v>
      </c>
      <c r="B6480" s="20" t="s">
        <v>23984</v>
      </c>
      <c r="C6480" t="str">
        <f t="shared" si="101"/>
        <v>j45.20</v>
      </c>
      <c r="D6480">
        <v>0</v>
      </c>
      <c r="E6480">
        <v>1</v>
      </c>
      <c r="G6480">
        <v>1</v>
      </c>
      <c r="H6480">
        <v>1732044504</v>
      </c>
      <c r="I6480">
        <v>1732044504</v>
      </c>
      <c r="J6480">
        <v>1732044504</v>
      </c>
    </row>
    <row r="6481" spans="1:10" x14ac:dyDescent="0.25">
      <c r="A6481" s="8" t="s">
        <v>6446</v>
      </c>
      <c r="B6481" s="20" t="s">
        <v>23985</v>
      </c>
      <c r="C6481" t="str">
        <f t="shared" si="101"/>
        <v>j45.21</v>
      </c>
      <c r="D6481">
        <v>0</v>
      </c>
      <c r="E6481">
        <v>1</v>
      </c>
      <c r="G6481">
        <v>1</v>
      </c>
      <c r="H6481">
        <v>1732044504</v>
      </c>
      <c r="I6481">
        <v>1732044504</v>
      </c>
      <c r="J6481">
        <v>1732044504</v>
      </c>
    </row>
    <row r="6482" spans="1:10" x14ac:dyDescent="0.25">
      <c r="A6482" s="8" t="s">
        <v>6447</v>
      </c>
      <c r="B6482" s="20" t="s">
        <v>23986</v>
      </c>
      <c r="C6482" t="str">
        <f t="shared" si="101"/>
        <v>j45.22</v>
      </c>
      <c r="D6482">
        <v>0</v>
      </c>
      <c r="E6482">
        <v>1</v>
      </c>
      <c r="G6482">
        <v>1</v>
      </c>
      <c r="H6482">
        <v>1732044504</v>
      </c>
      <c r="I6482">
        <v>1732044504</v>
      </c>
      <c r="J6482">
        <v>1732044504</v>
      </c>
    </row>
    <row r="6483" spans="1:10" x14ac:dyDescent="0.25">
      <c r="A6483" s="8" t="s">
        <v>6448</v>
      </c>
      <c r="B6483" s="20" t="s">
        <v>23987</v>
      </c>
      <c r="C6483" t="str">
        <f t="shared" si="101"/>
        <v>j45.30</v>
      </c>
      <c r="D6483">
        <v>0</v>
      </c>
      <c r="E6483">
        <v>1</v>
      </c>
      <c r="G6483">
        <v>1</v>
      </c>
      <c r="H6483">
        <v>1732044504</v>
      </c>
      <c r="I6483">
        <v>1732044504</v>
      </c>
      <c r="J6483">
        <v>1732044504</v>
      </c>
    </row>
    <row r="6484" spans="1:10" x14ac:dyDescent="0.25">
      <c r="A6484" s="8" t="s">
        <v>6449</v>
      </c>
      <c r="B6484" s="20" t="s">
        <v>23988</v>
      </c>
      <c r="C6484" t="str">
        <f t="shared" si="101"/>
        <v>j45.31</v>
      </c>
      <c r="D6484">
        <v>0</v>
      </c>
      <c r="E6484">
        <v>1</v>
      </c>
      <c r="G6484">
        <v>1</v>
      </c>
      <c r="H6484">
        <v>1732044504</v>
      </c>
      <c r="I6484">
        <v>1732044504</v>
      </c>
      <c r="J6484">
        <v>1732044504</v>
      </c>
    </row>
    <row r="6485" spans="1:10" x14ac:dyDescent="0.25">
      <c r="A6485" s="8" t="s">
        <v>6450</v>
      </c>
      <c r="B6485" s="20" t="s">
        <v>23989</v>
      </c>
      <c r="C6485" t="str">
        <f t="shared" si="101"/>
        <v>j45.32</v>
      </c>
      <c r="D6485">
        <v>0</v>
      </c>
      <c r="E6485">
        <v>1</v>
      </c>
      <c r="G6485">
        <v>1</v>
      </c>
      <c r="H6485">
        <v>1732044504</v>
      </c>
      <c r="I6485">
        <v>1732044504</v>
      </c>
      <c r="J6485">
        <v>1732044504</v>
      </c>
    </row>
    <row r="6486" spans="1:10" x14ac:dyDescent="0.25">
      <c r="A6486" s="8" t="s">
        <v>6451</v>
      </c>
      <c r="B6486" s="20" t="s">
        <v>23990</v>
      </c>
      <c r="C6486" t="str">
        <f t="shared" si="101"/>
        <v>j45.40</v>
      </c>
      <c r="D6486">
        <v>0</v>
      </c>
      <c r="E6486">
        <v>1</v>
      </c>
      <c r="G6486">
        <v>1</v>
      </c>
      <c r="H6486">
        <v>1732044504</v>
      </c>
      <c r="I6486">
        <v>1732044504</v>
      </c>
      <c r="J6486">
        <v>1732044504</v>
      </c>
    </row>
    <row r="6487" spans="1:10" x14ac:dyDescent="0.25">
      <c r="A6487" s="8" t="s">
        <v>6452</v>
      </c>
      <c r="B6487" s="20" t="s">
        <v>23991</v>
      </c>
      <c r="C6487" t="str">
        <f t="shared" si="101"/>
        <v>j45.41</v>
      </c>
      <c r="D6487">
        <v>0</v>
      </c>
      <c r="E6487">
        <v>1</v>
      </c>
      <c r="G6487">
        <v>1</v>
      </c>
      <c r="H6487">
        <v>1732044504</v>
      </c>
      <c r="I6487">
        <v>1732044504</v>
      </c>
      <c r="J6487">
        <v>1732044504</v>
      </c>
    </row>
    <row r="6488" spans="1:10" x14ac:dyDescent="0.25">
      <c r="A6488" s="8" t="s">
        <v>6453</v>
      </c>
      <c r="B6488" s="20" t="s">
        <v>23992</v>
      </c>
      <c r="C6488" t="str">
        <f t="shared" si="101"/>
        <v>j45.42</v>
      </c>
      <c r="D6488">
        <v>0</v>
      </c>
      <c r="E6488">
        <v>1</v>
      </c>
      <c r="G6488">
        <v>1</v>
      </c>
      <c r="H6488">
        <v>1732044504</v>
      </c>
      <c r="I6488">
        <v>1732044504</v>
      </c>
      <c r="J6488">
        <v>1732044504</v>
      </c>
    </row>
    <row r="6489" spans="1:10" x14ac:dyDescent="0.25">
      <c r="A6489" s="8" t="s">
        <v>6454</v>
      </c>
      <c r="B6489" s="20" t="s">
        <v>23993</v>
      </c>
      <c r="C6489" t="str">
        <f t="shared" si="101"/>
        <v>j45.50</v>
      </c>
      <c r="D6489">
        <v>0</v>
      </c>
      <c r="E6489">
        <v>1</v>
      </c>
      <c r="G6489">
        <v>1</v>
      </c>
      <c r="H6489">
        <v>1732044504</v>
      </c>
      <c r="I6489">
        <v>1732044504</v>
      </c>
      <c r="J6489">
        <v>1732044504</v>
      </c>
    </row>
    <row r="6490" spans="1:10" x14ac:dyDescent="0.25">
      <c r="A6490" s="8" t="s">
        <v>6455</v>
      </c>
      <c r="B6490" s="20" t="s">
        <v>23994</v>
      </c>
      <c r="C6490" t="str">
        <f t="shared" si="101"/>
        <v>j45.51</v>
      </c>
      <c r="D6490">
        <v>0</v>
      </c>
      <c r="E6490">
        <v>1</v>
      </c>
      <c r="G6490">
        <v>1</v>
      </c>
      <c r="H6490">
        <v>1732044504</v>
      </c>
      <c r="I6490">
        <v>1732044504</v>
      </c>
      <c r="J6490">
        <v>1732044504</v>
      </c>
    </row>
    <row r="6491" spans="1:10" x14ac:dyDescent="0.25">
      <c r="A6491" s="8" t="s">
        <v>6456</v>
      </c>
      <c r="B6491" s="20" t="s">
        <v>23995</v>
      </c>
      <c r="C6491" t="str">
        <f t="shared" si="101"/>
        <v>j45.52</v>
      </c>
      <c r="D6491">
        <v>0</v>
      </c>
      <c r="E6491">
        <v>1</v>
      </c>
      <c r="G6491">
        <v>1</v>
      </c>
      <c r="H6491">
        <v>1732044504</v>
      </c>
      <c r="I6491">
        <v>1732044504</v>
      </c>
      <c r="J6491">
        <v>1732044504</v>
      </c>
    </row>
    <row r="6492" spans="1:10" x14ac:dyDescent="0.25">
      <c r="A6492" s="8" t="s">
        <v>6457</v>
      </c>
      <c r="B6492" s="20" t="s">
        <v>23996</v>
      </c>
      <c r="C6492" t="str">
        <f t="shared" si="101"/>
        <v>j45.901</v>
      </c>
      <c r="D6492">
        <v>0</v>
      </c>
      <c r="E6492">
        <v>1</v>
      </c>
      <c r="G6492">
        <v>1</v>
      </c>
      <c r="H6492">
        <v>1732044504</v>
      </c>
      <c r="I6492">
        <v>1732044504</v>
      </c>
      <c r="J6492">
        <v>1732044504</v>
      </c>
    </row>
    <row r="6493" spans="1:10" x14ac:dyDescent="0.25">
      <c r="A6493" s="8" t="s">
        <v>6458</v>
      </c>
      <c r="B6493" s="20" t="s">
        <v>23997</v>
      </c>
      <c r="C6493" t="str">
        <f t="shared" si="101"/>
        <v>j45.902</v>
      </c>
      <c r="D6493">
        <v>0</v>
      </c>
      <c r="E6493">
        <v>1</v>
      </c>
      <c r="G6493">
        <v>1</v>
      </c>
      <c r="H6493">
        <v>1732044504</v>
      </c>
      <c r="I6493">
        <v>1732044504</v>
      </c>
      <c r="J6493">
        <v>1732044504</v>
      </c>
    </row>
    <row r="6494" spans="1:10" x14ac:dyDescent="0.25">
      <c r="A6494" s="8" t="s">
        <v>6459</v>
      </c>
      <c r="B6494" s="20" t="s">
        <v>23998</v>
      </c>
      <c r="C6494" t="str">
        <f t="shared" si="101"/>
        <v>j45.909</v>
      </c>
      <c r="D6494">
        <v>0</v>
      </c>
      <c r="E6494">
        <v>1</v>
      </c>
      <c r="G6494">
        <v>1</v>
      </c>
      <c r="H6494">
        <v>1732044504</v>
      </c>
      <c r="I6494">
        <v>1732044504</v>
      </c>
      <c r="J6494">
        <v>1732044504</v>
      </c>
    </row>
    <row r="6495" spans="1:10" x14ac:dyDescent="0.25">
      <c r="A6495" s="8" t="s">
        <v>6460</v>
      </c>
      <c r="B6495" s="20" t="s">
        <v>23998</v>
      </c>
      <c r="C6495" t="str">
        <f t="shared" si="101"/>
        <v>j45.909</v>
      </c>
      <c r="D6495">
        <v>0</v>
      </c>
      <c r="E6495">
        <v>1</v>
      </c>
      <c r="G6495">
        <v>1</v>
      </c>
      <c r="H6495">
        <v>1732044504</v>
      </c>
      <c r="I6495">
        <v>1732044504</v>
      </c>
      <c r="J6495">
        <v>1732044504</v>
      </c>
    </row>
    <row r="6496" spans="1:10" x14ac:dyDescent="0.25">
      <c r="A6496" s="8" t="s">
        <v>6461</v>
      </c>
      <c r="B6496" s="20" t="s">
        <v>23999</v>
      </c>
      <c r="C6496" t="str">
        <f t="shared" si="101"/>
        <v>j45.990</v>
      </c>
      <c r="D6496">
        <v>0</v>
      </c>
      <c r="E6496">
        <v>1</v>
      </c>
      <c r="G6496">
        <v>1</v>
      </c>
      <c r="H6496">
        <v>1732044504</v>
      </c>
      <c r="I6496">
        <v>1732044504</v>
      </c>
      <c r="J6496">
        <v>1732044504</v>
      </c>
    </row>
    <row r="6497" spans="1:10" x14ac:dyDescent="0.25">
      <c r="A6497" s="8" t="s">
        <v>6462</v>
      </c>
      <c r="B6497" s="20" t="s">
        <v>24000</v>
      </c>
      <c r="C6497" t="str">
        <f t="shared" si="101"/>
        <v>j45.991</v>
      </c>
      <c r="D6497">
        <v>0</v>
      </c>
      <c r="E6497">
        <v>1</v>
      </c>
      <c r="G6497">
        <v>1</v>
      </c>
      <c r="H6497">
        <v>1732044504</v>
      </c>
      <c r="I6497">
        <v>1732044504</v>
      </c>
      <c r="J6497">
        <v>1732044504</v>
      </c>
    </row>
    <row r="6498" spans="1:10" x14ac:dyDescent="0.25">
      <c r="A6498" s="8" t="s">
        <v>6463</v>
      </c>
      <c r="B6498" s="20" t="s">
        <v>24001</v>
      </c>
      <c r="C6498" t="str">
        <f t="shared" si="101"/>
        <v>j45.998</v>
      </c>
      <c r="D6498">
        <v>0</v>
      </c>
      <c r="E6498">
        <v>1</v>
      </c>
      <c r="G6498">
        <v>1</v>
      </c>
      <c r="H6498">
        <v>1732044504</v>
      </c>
      <c r="I6498">
        <v>1732044504</v>
      </c>
      <c r="J6498">
        <v>1732044504</v>
      </c>
    </row>
    <row r="6499" spans="1:10" x14ac:dyDescent="0.25">
      <c r="A6499" s="8" t="s">
        <v>6464</v>
      </c>
      <c r="B6499" s="20" t="s">
        <v>24002</v>
      </c>
      <c r="C6499" t="str">
        <f t="shared" si="101"/>
        <v>j47</v>
      </c>
      <c r="D6499">
        <v>0</v>
      </c>
      <c r="E6499">
        <v>1</v>
      </c>
      <c r="G6499">
        <v>1</v>
      </c>
      <c r="H6499">
        <v>1732044504</v>
      </c>
      <c r="I6499">
        <v>1732044504</v>
      </c>
      <c r="J6499">
        <v>1732044504</v>
      </c>
    </row>
    <row r="6500" spans="1:10" x14ac:dyDescent="0.25">
      <c r="A6500" s="8" t="s">
        <v>6465</v>
      </c>
      <c r="B6500" s="20" t="s">
        <v>24003</v>
      </c>
      <c r="C6500" t="str">
        <f t="shared" si="101"/>
        <v>j47.0</v>
      </c>
      <c r="D6500">
        <v>0</v>
      </c>
      <c r="E6500">
        <v>1</v>
      </c>
      <c r="G6500">
        <v>1</v>
      </c>
      <c r="H6500">
        <v>1732044504</v>
      </c>
      <c r="I6500">
        <v>1732044504</v>
      </c>
      <c r="J6500">
        <v>1732044504</v>
      </c>
    </row>
    <row r="6501" spans="1:10" x14ac:dyDescent="0.25">
      <c r="A6501" s="8" t="s">
        <v>6466</v>
      </c>
      <c r="B6501" s="20" t="s">
        <v>24004</v>
      </c>
      <c r="C6501" t="str">
        <f t="shared" si="101"/>
        <v>j47.1</v>
      </c>
      <c r="D6501">
        <v>0</v>
      </c>
      <c r="E6501">
        <v>1</v>
      </c>
      <c r="G6501">
        <v>1</v>
      </c>
      <c r="H6501">
        <v>1732044504</v>
      </c>
      <c r="I6501">
        <v>1732044504</v>
      </c>
      <c r="J6501">
        <v>1732044504</v>
      </c>
    </row>
    <row r="6502" spans="1:10" x14ac:dyDescent="0.25">
      <c r="A6502" s="8" t="s">
        <v>6467</v>
      </c>
      <c r="B6502" s="20" t="s">
        <v>24005</v>
      </c>
      <c r="C6502" t="str">
        <f t="shared" si="101"/>
        <v>j47.9</v>
      </c>
      <c r="D6502">
        <v>0</v>
      </c>
      <c r="E6502">
        <v>1</v>
      </c>
      <c r="G6502">
        <v>1</v>
      </c>
      <c r="H6502">
        <v>1732044504</v>
      </c>
      <c r="I6502">
        <v>1732044504</v>
      </c>
      <c r="J6502">
        <v>1732044504</v>
      </c>
    </row>
    <row r="6503" spans="1:10" x14ac:dyDescent="0.25">
      <c r="A6503" s="8" t="s">
        <v>6468</v>
      </c>
      <c r="B6503" s="20" t="s">
        <v>24006</v>
      </c>
      <c r="C6503" t="str">
        <f t="shared" si="101"/>
        <v>j67.4</v>
      </c>
      <c r="D6503">
        <v>0</v>
      </c>
      <c r="E6503">
        <v>1</v>
      </c>
      <c r="G6503">
        <v>1</v>
      </c>
      <c r="H6503">
        <v>1732044504</v>
      </c>
      <c r="I6503">
        <v>1732044504</v>
      </c>
      <c r="J6503">
        <v>1732044504</v>
      </c>
    </row>
    <row r="6504" spans="1:10" x14ac:dyDescent="0.25">
      <c r="A6504" s="8" t="s">
        <v>6469</v>
      </c>
      <c r="B6504" s="20" t="s">
        <v>24007</v>
      </c>
      <c r="C6504" t="str">
        <f t="shared" si="101"/>
        <v>j67.6</v>
      </c>
      <c r="D6504">
        <v>0</v>
      </c>
      <c r="E6504">
        <v>1</v>
      </c>
      <c r="G6504">
        <v>1</v>
      </c>
      <c r="H6504">
        <v>1732044504</v>
      </c>
      <c r="I6504">
        <v>1732044504</v>
      </c>
      <c r="J6504">
        <v>1732044504</v>
      </c>
    </row>
    <row r="6505" spans="1:10" x14ac:dyDescent="0.25">
      <c r="A6505" s="8" t="s">
        <v>6470</v>
      </c>
      <c r="B6505" s="20" t="s">
        <v>24008</v>
      </c>
      <c r="C6505" t="str">
        <f t="shared" si="101"/>
        <v>j67.7</v>
      </c>
      <c r="D6505">
        <v>0</v>
      </c>
      <c r="E6505">
        <v>1</v>
      </c>
      <c r="G6505">
        <v>1</v>
      </c>
      <c r="H6505">
        <v>1732044504</v>
      </c>
      <c r="I6505">
        <v>1732044504</v>
      </c>
      <c r="J6505">
        <v>1732044504</v>
      </c>
    </row>
    <row r="6506" spans="1:10" x14ac:dyDescent="0.25">
      <c r="A6506" s="8" t="s">
        <v>6471</v>
      </c>
      <c r="B6506" s="20" t="s">
        <v>24009</v>
      </c>
      <c r="C6506" t="str">
        <f t="shared" si="101"/>
        <v>j67.8</v>
      </c>
      <c r="D6506">
        <v>0</v>
      </c>
      <c r="E6506">
        <v>1</v>
      </c>
      <c r="G6506">
        <v>1</v>
      </c>
      <c r="H6506">
        <v>1732044504</v>
      </c>
      <c r="I6506">
        <v>1732044504</v>
      </c>
      <c r="J6506">
        <v>1732044504</v>
      </c>
    </row>
    <row r="6507" spans="1:10" x14ac:dyDescent="0.25">
      <c r="A6507" s="8" t="s">
        <v>6472</v>
      </c>
      <c r="B6507" s="20" t="s">
        <v>24010</v>
      </c>
      <c r="C6507" t="str">
        <f t="shared" si="101"/>
        <v>j67.9</v>
      </c>
      <c r="D6507">
        <v>0</v>
      </c>
      <c r="E6507">
        <v>1</v>
      </c>
      <c r="G6507">
        <v>1</v>
      </c>
      <c r="H6507">
        <v>1732044504</v>
      </c>
      <c r="I6507">
        <v>1732044504</v>
      </c>
      <c r="J6507">
        <v>1732044504</v>
      </c>
    </row>
    <row r="6508" spans="1:10" x14ac:dyDescent="0.25">
      <c r="A6508" s="8" t="s">
        <v>6473</v>
      </c>
      <c r="B6508" s="20" t="s">
        <v>24010</v>
      </c>
      <c r="C6508" t="str">
        <f t="shared" si="101"/>
        <v>j67.9</v>
      </c>
      <c r="D6508">
        <v>0</v>
      </c>
      <c r="E6508">
        <v>1</v>
      </c>
      <c r="G6508">
        <v>1</v>
      </c>
      <c r="H6508">
        <v>1732044504</v>
      </c>
      <c r="I6508">
        <v>1732044504</v>
      </c>
      <c r="J6508">
        <v>1732044504</v>
      </c>
    </row>
    <row r="6509" spans="1:10" x14ac:dyDescent="0.25">
      <c r="A6509" s="7" t="s">
        <v>6474</v>
      </c>
      <c r="B6509" s="19" t="s">
        <v>24011</v>
      </c>
      <c r="C6509" t="str">
        <f t="shared" si="101"/>
        <v>j68.0</v>
      </c>
      <c r="D6509">
        <v>0</v>
      </c>
      <c r="E6509">
        <v>1</v>
      </c>
      <c r="G6509">
        <v>1</v>
      </c>
      <c r="H6509">
        <v>1732044504</v>
      </c>
      <c r="I6509">
        <v>1732044504</v>
      </c>
      <c r="J6509">
        <v>1732044504</v>
      </c>
    </row>
    <row r="6510" spans="1:10" x14ac:dyDescent="0.25">
      <c r="A6510" s="8" t="s">
        <v>6475</v>
      </c>
      <c r="B6510" s="20" t="s">
        <v>24012</v>
      </c>
      <c r="C6510" t="str">
        <f t="shared" si="101"/>
        <v>j69.0</v>
      </c>
      <c r="D6510">
        <v>0</v>
      </c>
      <c r="E6510">
        <v>1</v>
      </c>
      <c r="G6510">
        <v>1</v>
      </c>
      <c r="H6510">
        <v>1732044504</v>
      </c>
      <c r="I6510">
        <v>1732044504</v>
      </c>
      <c r="J6510">
        <v>1732044504</v>
      </c>
    </row>
    <row r="6511" spans="1:10" x14ac:dyDescent="0.25">
      <c r="A6511" s="8" t="s">
        <v>6476</v>
      </c>
      <c r="B6511" s="20" t="s">
        <v>24012</v>
      </c>
      <c r="C6511" t="str">
        <f t="shared" si="101"/>
        <v>j69.0</v>
      </c>
      <c r="D6511">
        <v>0</v>
      </c>
      <c r="E6511">
        <v>1</v>
      </c>
      <c r="G6511">
        <v>1</v>
      </c>
      <c r="H6511">
        <v>1732044504</v>
      </c>
      <c r="I6511">
        <v>1732044504</v>
      </c>
      <c r="J6511">
        <v>1732044504</v>
      </c>
    </row>
    <row r="6512" spans="1:10" x14ac:dyDescent="0.25">
      <c r="A6512" s="7" t="s">
        <v>6477</v>
      </c>
      <c r="B6512" s="19" t="s">
        <v>24013</v>
      </c>
      <c r="C6512" t="str">
        <f t="shared" si="101"/>
        <v>j69.1</v>
      </c>
      <c r="D6512">
        <v>0</v>
      </c>
      <c r="E6512">
        <v>1</v>
      </c>
      <c r="G6512">
        <v>1</v>
      </c>
      <c r="H6512">
        <v>1732044504</v>
      </c>
      <c r="I6512">
        <v>1732044504</v>
      </c>
      <c r="J6512">
        <v>1732044504</v>
      </c>
    </row>
    <row r="6513" spans="1:10" x14ac:dyDescent="0.25">
      <c r="A6513" s="7" t="s">
        <v>6478</v>
      </c>
      <c r="B6513" s="19" t="s">
        <v>24014</v>
      </c>
      <c r="C6513" t="str">
        <f t="shared" si="101"/>
        <v>j69.8</v>
      </c>
      <c r="D6513">
        <v>0</v>
      </c>
      <c r="E6513">
        <v>1</v>
      </c>
      <c r="G6513">
        <v>1</v>
      </c>
      <c r="H6513">
        <v>1732044504</v>
      </c>
      <c r="I6513">
        <v>1732044504</v>
      </c>
      <c r="J6513">
        <v>1732044504</v>
      </c>
    </row>
    <row r="6514" spans="1:10" x14ac:dyDescent="0.25">
      <c r="A6514" s="8" t="s">
        <v>6479</v>
      </c>
      <c r="B6514" s="20" t="s">
        <v>24015</v>
      </c>
      <c r="C6514" t="str">
        <f t="shared" si="101"/>
        <v>j70.1</v>
      </c>
      <c r="D6514">
        <v>0</v>
      </c>
      <c r="E6514">
        <v>1</v>
      </c>
      <c r="G6514">
        <v>1</v>
      </c>
      <c r="H6514">
        <v>1732044504</v>
      </c>
      <c r="I6514">
        <v>1732044504</v>
      </c>
      <c r="J6514">
        <v>1732044504</v>
      </c>
    </row>
    <row r="6515" spans="1:10" x14ac:dyDescent="0.25">
      <c r="A6515" s="8" t="s">
        <v>6480</v>
      </c>
      <c r="B6515" s="20" t="s">
        <v>24016</v>
      </c>
      <c r="C6515" t="str">
        <f t="shared" si="101"/>
        <v>j70.2</v>
      </c>
      <c r="D6515">
        <v>0</v>
      </c>
      <c r="E6515">
        <v>1</v>
      </c>
      <c r="G6515">
        <v>1</v>
      </c>
      <c r="H6515">
        <v>1732044504</v>
      </c>
      <c r="I6515">
        <v>1732044504</v>
      </c>
      <c r="J6515">
        <v>1732044504</v>
      </c>
    </row>
    <row r="6516" spans="1:10" x14ac:dyDescent="0.25">
      <c r="A6516" s="8" t="s">
        <v>6481</v>
      </c>
      <c r="B6516" s="20" t="s">
        <v>24017</v>
      </c>
      <c r="C6516" t="str">
        <f t="shared" si="101"/>
        <v>j70.3</v>
      </c>
      <c r="D6516">
        <v>0</v>
      </c>
      <c r="E6516">
        <v>1</v>
      </c>
      <c r="G6516">
        <v>1</v>
      </c>
      <c r="H6516">
        <v>1732044504</v>
      </c>
      <c r="I6516">
        <v>1732044504</v>
      </c>
      <c r="J6516">
        <v>1732044504</v>
      </c>
    </row>
    <row r="6517" spans="1:10" x14ac:dyDescent="0.25">
      <c r="A6517" s="8" t="s">
        <v>6482</v>
      </c>
      <c r="B6517" s="20" t="s">
        <v>24018</v>
      </c>
      <c r="C6517" t="str">
        <f t="shared" si="101"/>
        <v>j70.4</v>
      </c>
      <c r="D6517">
        <v>0</v>
      </c>
      <c r="E6517">
        <v>1</v>
      </c>
      <c r="G6517">
        <v>1</v>
      </c>
      <c r="H6517">
        <v>1732044504</v>
      </c>
      <c r="I6517">
        <v>1732044504</v>
      </c>
      <c r="J6517">
        <v>1732044504</v>
      </c>
    </row>
    <row r="6518" spans="1:10" x14ac:dyDescent="0.25">
      <c r="A6518" s="8" t="s">
        <v>6483</v>
      </c>
      <c r="B6518" s="20" t="s">
        <v>24019</v>
      </c>
      <c r="C6518" t="str">
        <f t="shared" si="101"/>
        <v>j80</v>
      </c>
      <c r="D6518">
        <v>0</v>
      </c>
      <c r="E6518">
        <v>1</v>
      </c>
      <c r="G6518">
        <v>1</v>
      </c>
      <c r="H6518">
        <v>1732044504</v>
      </c>
      <c r="I6518">
        <v>1732044504</v>
      </c>
      <c r="J6518">
        <v>1732044504</v>
      </c>
    </row>
    <row r="6519" spans="1:10" x14ac:dyDescent="0.25">
      <c r="A6519" s="8" t="s">
        <v>6484</v>
      </c>
      <c r="B6519" s="20" t="s">
        <v>24020</v>
      </c>
      <c r="C6519" t="str">
        <f t="shared" si="101"/>
        <v>j81.0</v>
      </c>
      <c r="D6519">
        <v>0</v>
      </c>
      <c r="E6519">
        <v>1</v>
      </c>
      <c r="G6519">
        <v>1</v>
      </c>
      <c r="H6519">
        <v>1732044504</v>
      </c>
      <c r="I6519">
        <v>1732044504</v>
      </c>
      <c r="J6519">
        <v>1732044504</v>
      </c>
    </row>
    <row r="6520" spans="1:10" x14ac:dyDescent="0.25">
      <c r="A6520" s="8" t="s">
        <v>6485</v>
      </c>
      <c r="B6520" s="20" t="s">
        <v>24021</v>
      </c>
      <c r="C6520" t="str">
        <f t="shared" si="101"/>
        <v>j81.1</v>
      </c>
      <c r="D6520">
        <v>0</v>
      </c>
      <c r="E6520">
        <v>1</v>
      </c>
      <c r="G6520">
        <v>1</v>
      </c>
      <c r="H6520">
        <v>1732044504</v>
      </c>
      <c r="I6520">
        <v>1732044504</v>
      </c>
      <c r="J6520">
        <v>1732044504</v>
      </c>
    </row>
    <row r="6521" spans="1:10" x14ac:dyDescent="0.25">
      <c r="A6521" s="8" t="s">
        <v>6486</v>
      </c>
      <c r="B6521" s="20" t="s">
        <v>24021</v>
      </c>
      <c r="C6521" t="str">
        <f t="shared" si="101"/>
        <v>j81.1</v>
      </c>
      <c r="D6521">
        <v>0</v>
      </c>
      <c r="E6521">
        <v>1</v>
      </c>
      <c r="G6521">
        <v>1</v>
      </c>
      <c r="H6521">
        <v>1732044504</v>
      </c>
      <c r="I6521">
        <v>1732044504</v>
      </c>
      <c r="J6521">
        <v>1732044504</v>
      </c>
    </row>
    <row r="6522" spans="1:10" x14ac:dyDescent="0.25">
      <c r="A6522" s="8" t="s">
        <v>6487</v>
      </c>
      <c r="B6522" s="20" t="s">
        <v>24022</v>
      </c>
      <c r="C6522" t="str">
        <f t="shared" si="101"/>
        <v>j82</v>
      </c>
      <c r="D6522">
        <v>0</v>
      </c>
      <c r="E6522">
        <v>1</v>
      </c>
      <c r="G6522">
        <v>1</v>
      </c>
      <c r="H6522">
        <v>1732044504</v>
      </c>
      <c r="I6522">
        <v>1732044504</v>
      </c>
      <c r="J6522">
        <v>1732044504</v>
      </c>
    </row>
    <row r="6523" spans="1:10" x14ac:dyDescent="0.25">
      <c r="A6523" s="8" t="s">
        <v>6488</v>
      </c>
      <c r="B6523" s="20" t="s">
        <v>24023</v>
      </c>
      <c r="C6523" t="str">
        <f t="shared" si="101"/>
        <v>j82.89</v>
      </c>
      <c r="D6523">
        <v>0</v>
      </c>
      <c r="E6523">
        <v>1</v>
      </c>
      <c r="G6523">
        <v>1</v>
      </c>
      <c r="H6523">
        <v>1732044504</v>
      </c>
      <c r="I6523">
        <v>1732044504</v>
      </c>
      <c r="J6523">
        <v>1732044504</v>
      </c>
    </row>
    <row r="6524" spans="1:10" x14ac:dyDescent="0.25">
      <c r="A6524" s="7" t="s">
        <v>6489</v>
      </c>
      <c r="B6524" s="19" t="s">
        <v>24024</v>
      </c>
      <c r="C6524" t="str">
        <f t="shared" si="101"/>
        <v>j84.10</v>
      </c>
      <c r="D6524">
        <v>0</v>
      </c>
      <c r="E6524">
        <v>1</v>
      </c>
      <c r="G6524">
        <v>1</v>
      </c>
      <c r="H6524">
        <v>1732044504</v>
      </c>
      <c r="I6524">
        <v>1732044504</v>
      </c>
      <c r="J6524">
        <v>1732044504</v>
      </c>
    </row>
    <row r="6525" spans="1:10" x14ac:dyDescent="0.25">
      <c r="A6525" s="8" t="s">
        <v>6490</v>
      </c>
      <c r="B6525" s="20" t="s">
        <v>24025</v>
      </c>
      <c r="C6525" t="str">
        <f t="shared" si="101"/>
        <v>j84.112</v>
      </c>
      <c r="D6525">
        <v>0</v>
      </c>
      <c r="E6525">
        <v>1</v>
      </c>
      <c r="G6525">
        <v>1</v>
      </c>
      <c r="H6525">
        <v>1732044504</v>
      </c>
      <c r="I6525">
        <v>1732044504</v>
      </c>
      <c r="J6525">
        <v>1732044504</v>
      </c>
    </row>
    <row r="6526" spans="1:10" x14ac:dyDescent="0.25">
      <c r="A6526" s="8" t="s">
        <v>6491</v>
      </c>
      <c r="B6526" s="20" t="s">
        <v>24026</v>
      </c>
      <c r="C6526" t="str">
        <f t="shared" si="101"/>
        <v>j84.113</v>
      </c>
      <c r="D6526">
        <v>0</v>
      </c>
      <c r="E6526">
        <v>1</v>
      </c>
      <c r="G6526">
        <v>1</v>
      </c>
      <c r="H6526">
        <v>1732044504</v>
      </c>
      <c r="I6526">
        <v>1732044504</v>
      </c>
      <c r="J6526">
        <v>1732044504</v>
      </c>
    </row>
    <row r="6527" spans="1:10" x14ac:dyDescent="0.25">
      <c r="A6527" s="8" t="s">
        <v>6492</v>
      </c>
      <c r="B6527" s="20" t="s">
        <v>24027</v>
      </c>
      <c r="C6527" t="str">
        <f t="shared" si="101"/>
        <v>j84.114</v>
      </c>
      <c r="D6527">
        <v>0</v>
      </c>
      <c r="E6527">
        <v>1</v>
      </c>
      <c r="G6527">
        <v>1</v>
      </c>
      <c r="H6527">
        <v>1732044504</v>
      </c>
      <c r="I6527">
        <v>1732044504</v>
      </c>
      <c r="J6527">
        <v>1732044504</v>
      </c>
    </row>
    <row r="6528" spans="1:10" x14ac:dyDescent="0.25">
      <c r="A6528" s="8" t="s">
        <v>6493</v>
      </c>
      <c r="B6528" s="20" t="s">
        <v>24028</v>
      </c>
      <c r="C6528" t="str">
        <f t="shared" si="101"/>
        <v>j84.116</v>
      </c>
      <c r="D6528">
        <v>0</v>
      </c>
      <c r="E6528">
        <v>1</v>
      </c>
      <c r="G6528">
        <v>1</v>
      </c>
      <c r="H6528">
        <v>1732044504</v>
      </c>
      <c r="I6528">
        <v>1732044504</v>
      </c>
      <c r="J6528">
        <v>1732044504</v>
      </c>
    </row>
    <row r="6529" spans="1:10" x14ac:dyDescent="0.25">
      <c r="A6529" s="8" t="s">
        <v>6494</v>
      </c>
      <c r="B6529" s="20" t="s">
        <v>24029</v>
      </c>
      <c r="C6529" t="str">
        <f t="shared" si="101"/>
        <v>j84.17</v>
      </c>
      <c r="D6529">
        <v>0</v>
      </c>
      <c r="E6529">
        <v>1</v>
      </c>
      <c r="G6529">
        <v>1</v>
      </c>
      <c r="H6529">
        <v>1732044504</v>
      </c>
      <c r="I6529">
        <v>1732044504</v>
      </c>
      <c r="J6529">
        <v>1732044504</v>
      </c>
    </row>
    <row r="6530" spans="1:10" x14ac:dyDescent="0.25">
      <c r="A6530" s="8" t="s">
        <v>6495</v>
      </c>
      <c r="B6530" s="20" t="s">
        <v>24030</v>
      </c>
      <c r="C6530" t="str">
        <f t="shared" si="101"/>
        <v>j84.178</v>
      </c>
      <c r="D6530">
        <v>0</v>
      </c>
      <c r="E6530">
        <v>1</v>
      </c>
      <c r="G6530">
        <v>1</v>
      </c>
      <c r="H6530">
        <v>1732044504</v>
      </c>
      <c r="I6530">
        <v>1732044504</v>
      </c>
      <c r="J6530">
        <v>1732044504</v>
      </c>
    </row>
    <row r="6531" spans="1:10" x14ac:dyDescent="0.25">
      <c r="A6531" s="7" t="s">
        <v>6496</v>
      </c>
      <c r="B6531" s="19" t="s">
        <v>24031</v>
      </c>
      <c r="C6531" t="str">
        <f t="shared" ref="C6531:C6594" si="102">LOWER(B6531)</f>
        <v>j84.843</v>
      </c>
      <c r="D6531">
        <v>0</v>
      </c>
      <c r="E6531">
        <v>1</v>
      </c>
      <c r="G6531">
        <v>1</v>
      </c>
      <c r="H6531">
        <v>1732044504</v>
      </c>
      <c r="I6531">
        <v>1732044504</v>
      </c>
      <c r="J6531">
        <v>1732044504</v>
      </c>
    </row>
    <row r="6532" spans="1:10" x14ac:dyDescent="0.25">
      <c r="A6532" s="8" t="s">
        <v>6497</v>
      </c>
      <c r="B6532" s="20" t="s">
        <v>24032</v>
      </c>
      <c r="C6532" t="str">
        <f t="shared" si="102"/>
        <v>j84.89</v>
      </c>
      <c r="D6532">
        <v>0</v>
      </c>
      <c r="E6532">
        <v>1</v>
      </c>
      <c r="G6532">
        <v>1</v>
      </c>
      <c r="H6532">
        <v>1732044504</v>
      </c>
      <c r="I6532">
        <v>1732044504</v>
      </c>
      <c r="J6532">
        <v>1732044504</v>
      </c>
    </row>
    <row r="6533" spans="1:10" x14ac:dyDescent="0.25">
      <c r="A6533" s="8" t="s">
        <v>6498</v>
      </c>
      <c r="B6533" s="20" t="s">
        <v>24033</v>
      </c>
      <c r="C6533" t="str">
        <f t="shared" si="102"/>
        <v>j84.9</v>
      </c>
      <c r="D6533">
        <v>0</v>
      </c>
      <c r="E6533">
        <v>1</v>
      </c>
      <c r="G6533">
        <v>1</v>
      </c>
      <c r="H6533">
        <v>1732044504</v>
      </c>
      <c r="I6533">
        <v>1732044504</v>
      </c>
      <c r="J6533">
        <v>1732044504</v>
      </c>
    </row>
    <row r="6534" spans="1:10" x14ac:dyDescent="0.25">
      <c r="A6534" s="8" t="s">
        <v>6499</v>
      </c>
      <c r="B6534" s="20" t="s">
        <v>24034</v>
      </c>
      <c r="C6534" t="str">
        <f t="shared" si="102"/>
        <v>j85.0</v>
      </c>
      <c r="D6534">
        <v>0</v>
      </c>
      <c r="E6534">
        <v>1</v>
      </c>
      <c r="G6534">
        <v>1</v>
      </c>
      <c r="H6534">
        <v>1732044504</v>
      </c>
      <c r="I6534">
        <v>1732044504</v>
      </c>
      <c r="J6534">
        <v>1732044504</v>
      </c>
    </row>
    <row r="6535" spans="1:10" x14ac:dyDescent="0.25">
      <c r="A6535" s="8" t="s">
        <v>6500</v>
      </c>
      <c r="B6535" s="20" t="s">
        <v>24035</v>
      </c>
      <c r="C6535" t="str">
        <f t="shared" si="102"/>
        <v>j85.1</v>
      </c>
      <c r="D6535">
        <v>0</v>
      </c>
      <c r="E6535">
        <v>1</v>
      </c>
      <c r="G6535">
        <v>1</v>
      </c>
      <c r="H6535">
        <v>1732044504</v>
      </c>
      <c r="I6535">
        <v>1732044504</v>
      </c>
      <c r="J6535">
        <v>1732044504</v>
      </c>
    </row>
    <row r="6536" spans="1:10" x14ac:dyDescent="0.25">
      <c r="A6536" s="8" t="s">
        <v>895</v>
      </c>
      <c r="B6536" s="20" t="s">
        <v>24035</v>
      </c>
      <c r="C6536" t="str">
        <f t="shared" si="102"/>
        <v>j85.1</v>
      </c>
      <c r="D6536">
        <v>0</v>
      </c>
      <c r="E6536">
        <v>1</v>
      </c>
      <c r="G6536">
        <v>1</v>
      </c>
      <c r="H6536">
        <v>1732044504</v>
      </c>
      <c r="I6536">
        <v>1732044504</v>
      </c>
      <c r="J6536">
        <v>1732044504</v>
      </c>
    </row>
    <row r="6537" spans="1:10" x14ac:dyDescent="0.25">
      <c r="A6537" s="8" t="s">
        <v>6501</v>
      </c>
      <c r="B6537" s="20" t="s">
        <v>24036</v>
      </c>
      <c r="C6537" t="str">
        <f t="shared" si="102"/>
        <v>j85.2</v>
      </c>
      <c r="D6537">
        <v>0</v>
      </c>
      <c r="E6537">
        <v>1</v>
      </c>
      <c r="G6537">
        <v>1</v>
      </c>
      <c r="H6537">
        <v>1732044504</v>
      </c>
      <c r="I6537">
        <v>1732044504</v>
      </c>
      <c r="J6537">
        <v>1732044504</v>
      </c>
    </row>
    <row r="6538" spans="1:10" x14ac:dyDescent="0.25">
      <c r="A6538" s="8" t="s">
        <v>6502</v>
      </c>
      <c r="B6538" s="20" t="s">
        <v>24036</v>
      </c>
      <c r="C6538" t="str">
        <f t="shared" si="102"/>
        <v>j85.2</v>
      </c>
      <c r="D6538">
        <v>0</v>
      </c>
      <c r="E6538">
        <v>1</v>
      </c>
      <c r="G6538">
        <v>1</v>
      </c>
      <c r="H6538">
        <v>1732044504</v>
      </c>
      <c r="I6538">
        <v>1732044504</v>
      </c>
      <c r="J6538">
        <v>1732044504</v>
      </c>
    </row>
    <row r="6539" spans="1:10" x14ac:dyDescent="0.25">
      <c r="A6539" s="8" t="s">
        <v>6503</v>
      </c>
      <c r="B6539" s="20" t="s">
        <v>24037</v>
      </c>
      <c r="C6539" t="str">
        <f t="shared" si="102"/>
        <v>j85.3</v>
      </c>
      <c r="D6539">
        <v>0</v>
      </c>
      <c r="E6539">
        <v>1</v>
      </c>
      <c r="G6539">
        <v>1</v>
      </c>
      <c r="H6539">
        <v>1732044504</v>
      </c>
      <c r="I6539">
        <v>1732044504</v>
      </c>
      <c r="J6539">
        <v>1732044504</v>
      </c>
    </row>
    <row r="6540" spans="1:10" x14ac:dyDescent="0.25">
      <c r="A6540" s="8" t="s">
        <v>6504</v>
      </c>
      <c r="B6540" s="20" t="s">
        <v>24038</v>
      </c>
      <c r="C6540" t="str">
        <f t="shared" si="102"/>
        <v>j86.0</v>
      </c>
      <c r="D6540">
        <v>0</v>
      </c>
      <c r="E6540">
        <v>1</v>
      </c>
      <c r="G6540">
        <v>1</v>
      </c>
      <c r="H6540">
        <v>1732044504</v>
      </c>
      <c r="I6540">
        <v>1732044504</v>
      </c>
      <c r="J6540">
        <v>1732044504</v>
      </c>
    </row>
    <row r="6541" spans="1:10" x14ac:dyDescent="0.25">
      <c r="A6541" s="8" t="s">
        <v>2159</v>
      </c>
      <c r="B6541" s="20" t="s">
        <v>24038</v>
      </c>
      <c r="C6541" t="str">
        <f t="shared" si="102"/>
        <v>j86.0</v>
      </c>
      <c r="D6541">
        <v>0</v>
      </c>
      <c r="E6541">
        <v>1</v>
      </c>
      <c r="G6541">
        <v>1</v>
      </c>
      <c r="H6541">
        <v>1732044504</v>
      </c>
      <c r="I6541">
        <v>1732044504</v>
      </c>
      <c r="J6541">
        <v>1732044504</v>
      </c>
    </row>
    <row r="6542" spans="1:10" x14ac:dyDescent="0.25">
      <c r="A6542" s="7" t="s">
        <v>6505</v>
      </c>
      <c r="B6542" s="19" t="s">
        <v>24038</v>
      </c>
      <c r="C6542" t="str">
        <f t="shared" si="102"/>
        <v>j86.0</v>
      </c>
      <c r="D6542">
        <v>0</v>
      </c>
      <c r="E6542">
        <v>1</v>
      </c>
      <c r="G6542">
        <v>1</v>
      </c>
      <c r="H6542">
        <v>1732044504</v>
      </c>
      <c r="I6542">
        <v>1732044504</v>
      </c>
      <c r="J6542">
        <v>1732044504</v>
      </c>
    </row>
    <row r="6543" spans="1:10" x14ac:dyDescent="0.25">
      <c r="A6543" s="8" t="s">
        <v>6506</v>
      </c>
      <c r="B6543" s="20" t="s">
        <v>24039</v>
      </c>
      <c r="C6543" t="str">
        <f t="shared" si="102"/>
        <v>j86.9</v>
      </c>
      <c r="D6543">
        <v>0</v>
      </c>
      <c r="E6543">
        <v>1</v>
      </c>
      <c r="G6543">
        <v>1</v>
      </c>
      <c r="H6543">
        <v>1732044504</v>
      </c>
      <c r="I6543">
        <v>1732044504</v>
      </c>
      <c r="J6543">
        <v>1732044504</v>
      </c>
    </row>
    <row r="6544" spans="1:10" x14ac:dyDescent="0.25">
      <c r="A6544" s="8" t="s">
        <v>6507</v>
      </c>
      <c r="B6544" s="20" t="s">
        <v>24039</v>
      </c>
      <c r="C6544" t="str">
        <f t="shared" si="102"/>
        <v>j86.9</v>
      </c>
      <c r="D6544">
        <v>0</v>
      </c>
      <c r="E6544">
        <v>1</v>
      </c>
      <c r="G6544">
        <v>1</v>
      </c>
      <c r="H6544">
        <v>1732044504</v>
      </c>
      <c r="I6544">
        <v>1732044504</v>
      </c>
      <c r="J6544">
        <v>1732044504</v>
      </c>
    </row>
    <row r="6545" spans="1:10" x14ac:dyDescent="0.25">
      <c r="A6545" s="8" t="s">
        <v>6508</v>
      </c>
      <c r="B6545" s="20" t="s">
        <v>24039</v>
      </c>
      <c r="C6545" t="str">
        <f t="shared" si="102"/>
        <v>j86.9</v>
      </c>
      <c r="D6545">
        <v>0</v>
      </c>
      <c r="E6545">
        <v>1</v>
      </c>
      <c r="G6545">
        <v>1</v>
      </c>
      <c r="H6545">
        <v>1732044504</v>
      </c>
      <c r="I6545">
        <v>1732044504</v>
      </c>
      <c r="J6545">
        <v>1732044504</v>
      </c>
    </row>
    <row r="6546" spans="1:10" x14ac:dyDescent="0.25">
      <c r="A6546" s="8" t="s">
        <v>2275</v>
      </c>
      <c r="B6546" s="20" t="s">
        <v>24039</v>
      </c>
      <c r="C6546" t="str">
        <f t="shared" si="102"/>
        <v>j86.9</v>
      </c>
      <c r="D6546">
        <v>0</v>
      </c>
      <c r="E6546">
        <v>1</v>
      </c>
      <c r="G6546">
        <v>1</v>
      </c>
      <c r="H6546">
        <v>1732044504</v>
      </c>
      <c r="I6546">
        <v>1732044504</v>
      </c>
      <c r="J6546">
        <v>1732044504</v>
      </c>
    </row>
    <row r="6547" spans="1:10" x14ac:dyDescent="0.25">
      <c r="A6547" s="8" t="s">
        <v>6509</v>
      </c>
      <c r="B6547" s="20" t="s">
        <v>24039</v>
      </c>
      <c r="C6547" t="str">
        <f t="shared" si="102"/>
        <v>j86.9</v>
      </c>
      <c r="D6547">
        <v>0</v>
      </c>
      <c r="E6547">
        <v>1</v>
      </c>
      <c r="G6547">
        <v>1</v>
      </c>
      <c r="H6547">
        <v>1732044504</v>
      </c>
      <c r="I6547">
        <v>1732044504</v>
      </c>
      <c r="J6547">
        <v>1732044504</v>
      </c>
    </row>
    <row r="6548" spans="1:10" x14ac:dyDescent="0.25">
      <c r="A6548" s="8" t="s">
        <v>6510</v>
      </c>
      <c r="B6548" s="20" t="s">
        <v>24039</v>
      </c>
      <c r="C6548" t="str">
        <f t="shared" si="102"/>
        <v>j86.9</v>
      </c>
      <c r="D6548">
        <v>0</v>
      </c>
      <c r="E6548">
        <v>1</v>
      </c>
      <c r="G6548">
        <v>1</v>
      </c>
      <c r="H6548">
        <v>1732044504</v>
      </c>
      <c r="I6548">
        <v>1732044504</v>
      </c>
      <c r="J6548">
        <v>1732044504</v>
      </c>
    </row>
    <row r="6549" spans="1:10" x14ac:dyDescent="0.25">
      <c r="A6549" s="7" t="s">
        <v>6511</v>
      </c>
      <c r="B6549" s="19" t="s">
        <v>24039</v>
      </c>
      <c r="C6549" t="str">
        <f t="shared" si="102"/>
        <v>j86.9</v>
      </c>
      <c r="D6549">
        <v>0</v>
      </c>
      <c r="E6549">
        <v>1</v>
      </c>
      <c r="G6549">
        <v>1</v>
      </c>
      <c r="H6549">
        <v>1732044504</v>
      </c>
      <c r="I6549">
        <v>1732044504</v>
      </c>
      <c r="J6549">
        <v>1732044504</v>
      </c>
    </row>
    <row r="6550" spans="1:10" x14ac:dyDescent="0.25">
      <c r="A6550" s="8" t="s">
        <v>6512</v>
      </c>
      <c r="B6550" s="20" t="s">
        <v>24040</v>
      </c>
      <c r="C6550" t="str">
        <f t="shared" si="102"/>
        <v>j90</v>
      </c>
      <c r="D6550">
        <v>0</v>
      </c>
      <c r="E6550">
        <v>1</v>
      </c>
      <c r="G6550">
        <v>1</v>
      </c>
      <c r="H6550">
        <v>1732044504</v>
      </c>
      <c r="I6550">
        <v>1732044504</v>
      </c>
      <c r="J6550">
        <v>1732044504</v>
      </c>
    </row>
    <row r="6551" spans="1:10" x14ac:dyDescent="0.25">
      <c r="A6551" s="8" t="s">
        <v>6513</v>
      </c>
      <c r="B6551" s="20" t="s">
        <v>24041</v>
      </c>
      <c r="C6551" t="str">
        <f t="shared" si="102"/>
        <v>j91.0</v>
      </c>
      <c r="D6551">
        <v>0</v>
      </c>
      <c r="E6551">
        <v>1</v>
      </c>
      <c r="G6551">
        <v>1</v>
      </c>
      <c r="H6551">
        <v>1732044504</v>
      </c>
      <c r="I6551">
        <v>1732044504</v>
      </c>
      <c r="J6551">
        <v>1732044504</v>
      </c>
    </row>
    <row r="6552" spans="1:10" x14ac:dyDescent="0.25">
      <c r="A6552" s="8" t="s">
        <v>6514</v>
      </c>
      <c r="B6552" s="20" t="s">
        <v>24042</v>
      </c>
      <c r="C6552" t="str">
        <f t="shared" si="102"/>
        <v>j91.8</v>
      </c>
      <c r="D6552">
        <v>0</v>
      </c>
      <c r="E6552">
        <v>1</v>
      </c>
      <c r="G6552">
        <v>1</v>
      </c>
      <c r="H6552">
        <v>1732044504</v>
      </c>
      <c r="I6552">
        <v>1732044504</v>
      </c>
      <c r="J6552">
        <v>1732044504</v>
      </c>
    </row>
    <row r="6553" spans="1:10" x14ac:dyDescent="0.25">
      <c r="A6553" s="7" t="s">
        <v>6515</v>
      </c>
      <c r="B6553" s="19" t="s">
        <v>24043</v>
      </c>
      <c r="C6553" t="str">
        <f t="shared" si="102"/>
        <v>j93.0</v>
      </c>
      <c r="D6553">
        <v>0</v>
      </c>
      <c r="E6553">
        <v>1</v>
      </c>
      <c r="G6553">
        <v>1</v>
      </c>
      <c r="H6553">
        <v>1732044504</v>
      </c>
      <c r="I6553">
        <v>1732044504</v>
      </c>
      <c r="J6553">
        <v>1732044504</v>
      </c>
    </row>
    <row r="6554" spans="1:10" x14ac:dyDescent="0.25">
      <c r="A6554" s="8" t="s">
        <v>6516</v>
      </c>
      <c r="B6554" s="20" t="s">
        <v>24044</v>
      </c>
      <c r="C6554" t="str">
        <f t="shared" si="102"/>
        <v>j93.11</v>
      </c>
      <c r="D6554">
        <v>0</v>
      </c>
      <c r="E6554">
        <v>1</v>
      </c>
      <c r="G6554">
        <v>1</v>
      </c>
      <c r="H6554">
        <v>1732044504</v>
      </c>
      <c r="I6554">
        <v>1732044504</v>
      </c>
      <c r="J6554">
        <v>1732044504</v>
      </c>
    </row>
    <row r="6555" spans="1:10" x14ac:dyDescent="0.25">
      <c r="A6555" s="8" t="s">
        <v>6517</v>
      </c>
      <c r="B6555" s="20" t="s">
        <v>24045</v>
      </c>
      <c r="C6555" t="str">
        <f t="shared" si="102"/>
        <v>j93.12</v>
      </c>
      <c r="D6555">
        <v>0</v>
      </c>
      <c r="E6555">
        <v>1</v>
      </c>
      <c r="G6555">
        <v>1</v>
      </c>
      <c r="H6555">
        <v>1732044504</v>
      </c>
      <c r="I6555">
        <v>1732044504</v>
      </c>
      <c r="J6555">
        <v>1732044504</v>
      </c>
    </row>
    <row r="6556" spans="1:10" x14ac:dyDescent="0.25">
      <c r="A6556" s="8" t="s">
        <v>6518</v>
      </c>
      <c r="B6556" s="20" t="s">
        <v>24046</v>
      </c>
      <c r="C6556" t="str">
        <f t="shared" si="102"/>
        <v>j93.9</v>
      </c>
      <c r="D6556">
        <v>0</v>
      </c>
      <c r="E6556">
        <v>1</v>
      </c>
      <c r="G6556">
        <v>1</v>
      </c>
      <c r="H6556">
        <v>1732044504</v>
      </c>
      <c r="I6556">
        <v>1732044504</v>
      </c>
      <c r="J6556">
        <v>1732044504</v>
      </c>
    </row>
    <row r="6557" spans="1:10" x14ac:dyDescent="0.25">
      <c r="A6557" s="7" t="s">
        <v>6519</v>
      </c>
      <c r="B6557" s="19" t="s">
        <v>24047</v>
      </c>
      <c r="C6557" t="str">
        <f t="shared" si="102"/>
        <v>j94.0</v>
      </c>
      <c r="D6557">
        <v>0</v>
      </c>
      <c r="E6557">
        <v>1</v>
      </c>
      <c r="G6557">
        <v>1</v>
      </c>
      <c r="H6557">
        <v>1732044504</v>
      </c>
      <c r="I6557">
        <v>1732044504</v>
      </c>
      <c r="J6557">
        <v>1732044504</v>
      </c>
    </row>
    <row r="6558" spans="1:10" x14ac:dyDescent="0.25">
      <c r="A6558" s="8" t="s">
        <v>6520</v>
      </c>
      <c r="B6558" s="20" t="s">
        <v>24048</v>
      </c>
      <c r="C6558" t="str">
        <f t="shared" si="102"/>
        <v>j94.1</v>
      </c>
      <c r="D6558">
        <v>0</v>
      </c>
      <c r="E6558">
        <v>1</v>
      </c>
      <c r="G6558">
        <v>1</v>
      </c>
      <c r="H6558">
        <v>1732044504</v>
      </c>
      <c r="I6558">
        <v>1732044504</v>
      </c>
      <c r="J6558">
        <v>1732044504</v>
      </c>
    </row>
    <row r="6559" spans="1:10" x14ac:dyDescent="0.25">
      <c r="A6559" s="8" t="s">
        <v>6521</v>
      </c>
      <c r="B6559" s="20" t="s">
        <v>24049</v>
      </c>
      <c r="C6559" t="str">
        <f t="shared" si="102"/>
        <v>j94.2</v>
      </c>
      <c r="D6559">
        <v>0</v>
      </c>
      <c r="E6559">
        <v>1</v>
      </c>
      <c r="G6559">
        <v>1</v>
      </c>
      <c r="H6559">
        <v>1732044504</v>
      </c>
      <c r="I6559">
        <v>1732044504</v>
      </c>
      <c r="J6559">
        <v>1732044504</v>
      </c>
    </row>
    <row r="6560" spans="1:10" x14ac:dyDescent="0.25">
      <c r="A6560" s="8" t="s">
        <v>6522</v>
      </c>
      <c r="B6560" s="20" t="s">
        <v>24049</v>
      </c>
      <c r="C6560" t="str">
        <f t="shared" si="102"/>
        <v>j94.2</v>
      </c>
      <c r="D6560">
        <v>0</v>
      </c>
      <c r="E6560">
        <v>1</v>
      </c>
      <c r="G6560">
        <v>1</v>
      </c>
      <c r="H6560">
        <v>1732044504</v>
      </c>
      <c r="I6560">
        <v>1732044504</v>
      </c>
      <c r="J6560">
        <v>1732044504</v>
      </c>
    </row>
    <row r="6561" spans="1:10" x14ac:dyDescent="0.25">
      <c r="A6561" s="8" t="s">
        <v>6523</v>
      </c>
      <c r="B6561" s="20" t="s">
        <v>24050</v>
      </c>
      <c r="C6561" t="str">
        <f t="shared" si="102"/>
        <v>j94.8</v>
      </c>
      <c r="D6561">
        <v>0</v>
      </c>
      <c r="E6561">
        <v>1</v>
      </c>
      <c r="G6561">
        <v>1</v>
      </c>
      <c r="H6561">
        <v>1732044504</v>
      </c>
      <c r="I6561">
        <v>1732044504</v>
      </c>
      <c r="J6561">
        <v>1732044504</v>
      </c>
    </row>
    <row r="6562" spans="1:10" x14ac:dyDescent="0.25">
      <c r="A6562" s="8" t="s">
        <v>6524</v>
      </c>
      <c r="B6562" s="20" t="s">
        <v>24051</v>
      </c>
      <c r="C6562" t="str">
        <f t="shared" si="102"/>
        <v>j95.851</v>
      </c>
      <c r="D6562">
        <v>0</v>
      </c>
      <c r="E6562">
        <v>1</v>
      </c>
      <c r="G6562">
        <v>1</v>
      </c>
      <c r="H6562">
        <v>1732044504</v>
      </c>
      <c r="I6562">
        <v>1732044504</v>
      </c>
      <c r="J6562">
        <v>1732044504</v>
      </c>
    </row>
    <row r="6563" spans="1:10" x14ac:dyDescent="0.25">
      <c r="A6563" s="8" t="s">
        <v>6525</v>
      </c>
      <c r="B6563" s="20" t="s">
        <v>24052</v>
      </c>
      <c r="C6563" t="str">
        <f t="shared" si="102"/>
        <v>j96.90</v>
      </c>
      <c r="D6563">
        <v>0</v>
      </c>
      <c r="E6563">
        <v>1</v>
      </c>
      <c r="G6563">
        <v>1</v>
      </c>
      <c r="H6563">
        <v>1732044504</v>
      </c>
      <c r="I6563">
        <v>1732044504</v>
      </c>
      <c r="J6563">
        <v>1732044504</v>
      </c>
    </row>
    <row r="6564" spans="1:10" x14ac:dyDescent="0.25">
      <c r="A6564" s="8" t="s">
        <v>6526</v>
      </c>
      <c r="B6564" s="20" t="s">
        <v>24053</v>
      </c>
      <c r="C6564" t="str">
        <f t="shared" si="102"/>
        <v>j98.01</v>
      </c>
      <c r="D6564">
        <v>0</v>
      </c>
      <c r="E6564">
        <v>1</v>
      </c>
      <c r="G6564">
        <v>1</v>
      </c>
      <c r="H6564">
        <v>1732044504</v>
      </c>
      <c r="I6564">
        <v>1732044504</v>
      </c>
      <c r="J6564">
        <v>1732044504</v>
      </c>
    </row>
    <row r="6565" spans="1:10" x14ac:dyDescent="0.25">
      <c r="A6565" s="8" t="s">
        <v>6527</v>
      </c>
      <c r="B6565" s="20" t="s">
        <v>24054</v>
      </c>
      <c r="C6565" t="str">
        <f t="shared" si="102"/>
        <v>j98.09</v>
      </c>
      <c r="D6565">
        <v>0</v>
      </c>
      <c r="E6565">
        <v>1</v>
      </c>
      <c r="G6565">
        <v>1</v>
      </c>
      <c r="H6565">
        <v>1732044504</v>
      </c>
      <c r="I6565">
        <v>1732044504</v>
      </c>
      <c r="J6565">
        <v>1732044504</v>
      </c>
    </row>
    <row r="6566" spans="1:10" x14ac:dyDescent="0.25">
      <c r="A6566" s="8" t="s">
        <v>6528</v>
      </c>
      <c r="B6566" s="20" t="s">
        <v>24055</v>
      </c>
      <c r="C6566" t="str">
        <f t="shared" si="102"/>
        <v>j98.11</v>
      </c>
      <c r="D6566">
        <v>0</v>
      </c>
      <c r="E6566">
        <v>1</v>
      </c>
      <c r="G6566">
        <v>1</v>
      </c>
      <c r="H6566">
        <v>1732044504</v>
      </c>
      <c r="I6566">
        <v>1732044504</v>
      </c>
      <c r="J6566">
        <v>1732044504</v>
      </c>
    </row>
    <row r="6567" spans="1:10" x14ac:dyDescent="0.25">
      <c r="A6567" s="8" t="s">
        <v>6529</v>
      </c>
      <c r="B6567" s="20" t="s">
        <v>24056</v>
      </c>
      <c r="C6567" t="str">
        <f t="shared" si="102"/>
        <v>j98.19</v>
      </c>
      <c r="D6567">
        <v>0</v>
      </c>
      <c r="E6567">
        <v>1</v>
      </c>
      <c r="G6567">
        <v>1</v>
      </c>
      <c r="H6567">
        <v>1732044504</v>
      </c>
      <c r="I6567">
        <v>1732044504</v>
      </c>
      <c r="J6567">
        <v>1732044504</v>
      </c>
    </row>
    <row r="6568" spans="1:10" x14ac:dyDescent="0.25">
      <c r="A6568" s="8" t="s">
        <v>6530</v>
      </c>
      <c r="B6568" s="20" t="s">
        <v>24056</v>
      </c>
      <c r="C6568" t="str">
        <f t="shared" si="102"/>
        <v>j98.19</v>
      </c>
      <c r="D6568">
        <v>0</v>
      </c>
      <c r="E6568">
        <v>1</v>
      </c>
      <c r="G6568">
        <v>1</v>
      </c>
      <c r="H6568">
        <v>1732044504</v>
      </c>
      <c r="I6568">
        <v>1732044504</v>
      </c>
      <c r="J6568">
        <v>1732044504</v>
      </c>
    </row>
    <row r="6569" spans="1:10" x14ac:dyDescent="0.25">
      <c r="A6569" s="8" t="s">
        <v>6531</v>
      </c>
      <c r="B6569" s="20" t="s">
        <v>24057</v>
      </c>
      <c r="C6569" t="str">
        <f t="shared" si="102"/>
        <v>j98.4</v>
      </c>
      <c r="D6569">
        <v>0</v>
      </c>
      <c r="E6569">
        <v>1</v>
      </c>
      <c r="G6569">
        <v>1</v>
      </c>
      <c r="H6569">
        <v>1732044504</v>
      </c>
      <c r="I6569">
        <v>1732044504</v>
      </c>
      <c r="J6569">
        <v>1732044504</v>
      </c>
    </row>
    <row r="6570" spans="1:10" x14ac:dyDescent="0.25">
      <c r="A6570" s="7" t="s">
        <v>6532</v>
      </c>
      <c r="B6570" s="19" t="s">
        <v>24058</v>
      </c>
      <c r="C6570" t="str">
        <f t="shared" si="102"/>
        <v>j98.51</v>
      </c>
      <c r="D6570">
        <v>0</v>
      </c>
      <c r="E6570">
        <v>1</v>
      </c>
      <c r="G6570">
        <v>1</v>
      </c>
      <c r="H6570">
        <v>1732044504</v>
      </c>
      <c r="I6570">
        <v>1732044504</v>
      </c>
      <c r="J6570">
        <v>1732044504</v>
      </c>
    </row>
    <row r="6571" spans="1:10" x14ac:dyDescent="0.25">
      <c r="A6571" s="7" t="s">
        <v>6533</v>
      </c>
      <c r="B6571" s="18" t="s">
        <v>24059</v>
      </c>
      <c r="C6571" t="str">
        <f t="shared" si="102"/>
        <v>j98.6</v>
      </c>
      <c r="D6571">
        <v>0</v>
      </c>
      <c r="E6571">
        <v>1</v>
      </c>
      <c r="G6571">
        <v>1</v>
      </c>
      <c r="H6571">
        <v>1732044504</v>
      </c>
      <c r="I6571">
        <v>1732044504</v>
      </c>
      <c r="J6571">
        <v>1732044504</v>
      </c>
    </row>
    <row r="6572" spans="1:10" x14ac:dyDescent="0.25">
      <c r="A6572" s="8" t="s">
        <v>6534</v>
      </c>
      <c r="B6572" s="20" t="s">
        <v>24060</v>
      </c>
      <c r="C6572" t="str">
        <f t="shared" si="102"/>
        <v>j98.8</v>
      </c>
      <c r="D6572">
        <v>0</v>
      </c>
      <c r="E6572">
        <v>1</v>
      </c>
      <c r="G6572">
        <v>1</v>
      </c>
      <c r="H6572">
        <v>1732044504</v>
      </c>
      <c r="I6572">
        <v>1732044504</v>
      </c>
      <c r="J6572">
        <v>1732044504</v>
      </c>
    </row>
    <row r="6573" spans="1:10" x14ac:dyDescent="0.25">
      <c r="A6573" s="8" t="s">
        <v>6535</v>
      </c>
      <c r="B6573" s="20" t="s">
        <v>24061</v>
      </c>
      <c r="C6573" t="str">
        <f t="shared" si="102"/>
        <v>j99</v>
      </c>
      <c r="D6573">
        <v>0</v>
      </c>
      <c r="E6573">
        <v>1</v>
      </c>
      <c r="G6573">
        <v>1</v>
      </c>
      <c r="H6573">
        <v>1732044504</v>
      </c>
      <c r="I6573">
        <v>1732044504</v>
      </c>
      <c r="J6573">
        <v>1732044504</v>
      </c>
    </row>
    <row r="6574" spans="1:10" x14ac:dyDescent="0.25">
      <c r="A6574" s="8" t="s">
        <v>6536</v>
      </c>
      <c r="B6574" s="20" t="s">
        <v>24062</v>
      </c>
      <c r="C6574" t="str">
        <f t="shared" si="102"/>
        <v>k00.6</v>
      </c>
      <c r="D6574">
        <v>0</v>
      </c>
      <c r="E6574">
        <v>1</v>
      </c>
      <c r="G6574">
        <v>1</v>
      </c>
      <c r="H6574">
        <v>1732044504</v>
      </c>
      <c r="I6574">
        <v>1732044504</v>
      </c>
      <c r="J6574">
        <v>1732044504</v>
      </c>
    </row>
    <row r="6575" spans="1:10" x14ac:dyDescent="0.25">
      <c r="A6575" s="8" t="s">
        <v>6537</v>
      </c>
      <c r="B6575" s="20" t="s">
        <v>24063</v>
      </c>
      <c r="C6575" t="str">
        <f t="shared" si="102"/>
        <v>k01.1</v>
      </c>
      <c r="D6575">
        <v>0</v>
      </c>
      <c r="E6575">
        <v>1</v>
      </c>
      <c r="G6575">
        <v>1</v>
      </c>
      <c r="H6575">
        <v>1732044504</v>
      </c>
      <c r="I6575">
        <v>1732044504</v>
      </c>
      <c r="J6575">
        <v>1732044504</v>
      </c>
    </row>
    <row r="6576" spans="1:10" x14ac:dyDescent="0.25">
      <c r="A6576" s="8" t="s">
        <v>6538</v>
      </c>
      <c r="B6576" s="20" t="s">
        <v>24064</v>
      </c>
      <c r="C6576" t="str">
        <f t="shared" si="102"/>
        <v>k02.9</v>
      </c>
      <c r="D6576">
        <v>0</v>
      </c>
      <c r="E6576">
        <v>1</v>
      </c>
      <c r="G6576">
        <v>1</v>
      </c>
      <c r="H6576">
        <v>1732044504</v>
      </c>
      <c r="I6576">
        <v>1732044504</v>
      </c>
      <c r="J6576">
        <v>1732044504</v>
      </c>
    </row>
    <row r="6577" spans="1:10" x14ac:dyDescent="0.25">
      <c r="A6577" s="8" t="s">
        <v>6539</v>
      </c>
      <c r="B6577" s="20" t="s">
        <v>24065</v>
      </c>
      <c r="C6577" t="str">
        <f t="shared" si="102"/>
        <v>k04.7</v>
      </c>
      <c r="D6577">
        <v>0</v>
      </c>
      <c r="E6577">
        <v>1</v>
      </c>
      <c r="G6577">
        <v>1</v>
      </c>
      <c r="H6577">
        <v>1732044504</v>
      </c>
      <c r="I6577">
        <v>1732044504</v>
      </c>
      <c r="J6577">
        <v>1732044504</v>
      </c>
    </row>
    <row r="6578" spans="1:10" x14ac:dyDescent="0.25">
      <c r="A6578" s="8" t="s">
        <v>6540</v>
      </c>
      <c r="B6578" s="20" t="s">
        <v>24066</v>
      </c>
      <c r="C6578" t="str">
        <f t="shared" si="102"/>
        <v>k04.8</v>
      </c>
      <c r="D6578">
        <v>0</v>
      </c>
      <c r="E6578">
        <v>1</v>
      </c>
      <c r="G6578">
        <v>1</v>
      </c>
      <c r="H6578">
        <v>1732044504</v>
      </c>
      <c r="I6578">
        <v>1732044504</v>
      </c>
      <c r="J6578">
        <v>1732044504</v>
      </c>
    </row>
    <row r="6579" spans="1:10" x14ac:dyDescent="0.25">
      <c r="A6579" s="8" t="s">
        <v>6541</v>
      </c>
      <c r="B6579" s="20" t="s">
        <v>24067</v>
      </c>
      <c r="C6579" t="str">
        <f t="shared" si="102"/>
        <v>k04.90</v>
      </c>
      <c r="D6579">
        <v>0</v>
      </c>
      <c r="E6579">
        <v>1</v>
      </c>
      <c r="G6579">
        <v>1</v>
      </c>
      <c r="H6579">
        <v>1732044504</v>
      </c>
      <c r="I6579">
        <v>1732044504</v>
      </c>
      <c r="J6579">
        <v>1732044504</v>
      </c>
    </row>
    <row r="6580" spans="1:10" x14ac:dyDescent="0.25">
      <c r="A6580" s="8" t="s">
        <v>6542</v>
      </c>
      <c r="B6580" s="20" t="s">
        <v>24068</v>
      </c>
      <c r="C6580" t="str">
        <f t="shared" si="102"/>
        <v>k05.00</v>
      </c>
      <c r="D6580">
        <v>0</v>
      </c>
      <c r="E6580">
        <v>1</v>
      </c>
      <c r="G6580">
        <v>1</v>
      </c>
      <c r="H6580">
        <v>1732044504</v>
      </c>
      <c r="I6580">
        <v>1732044504</v>
      </c>
      <c r="J6580">
        <v>1732044504</v>
      </c>
    </row>
    <row r="6581" spans="1:10" x14ac:dyDescent="0.25">
      <c r="A6581" s="8" t="s">
        <v>6543</v>
      </c>
      <c r="B6581" s="20" t="s">
        <v>24069</v>
      </c>
      <c r="C6581" t="str">
        <f t="shared" si="102"/>
        <v>k06.8</v>
      </c>
      <c r="D6581">
        <v>0</v>
      </c>
      <c r="E6581">
        <v>1</v>
      </c>
      <c r="G6581">
        <v>1</v>
      </c>
      <c r="H6581">
        <v>1732044504</v>
      </c>
      <c r="I6581">
        <v>1732044504</v>
      </c>
      <c r="J6581">
        <v>1732044504</v>
      </c>
    </row>
    <row r="6582" spans="1:10" x14ac:dyDescent="0.25">
      <c r="A6582" s="8" t="s">
        <v>6544</v>
      </c>
      <c r="B6582" s="20" t="s">
        <v>24070</v>
      </c>
      <c r="C6582" t="str">
        <f t="shared" si="102"/>
        <v>k08.55</v>
      </c>
      <c r="D6582">
        <v>0</v>
      </c>
      <c r="E6582">
        <v>1</v>
      </c>
      <c r="G6582">
        <v>1</v>
      </c>
      <c r="H6582">
        <v>1732044504</v>
      </c>
      <c r="I6582">
        <v>1732044504</v>
      </c>
      <c r="J6582">
        <v>1732044504</v>
      </c>
    </row>
    <row r="6583" spans="1:10" x14ac:dyDescent="0.25">
      <c r="A6583" s="8" t="s">
        <v>6545</v>
      </c>
      <c r="B6583" s="20" t="s">
        <v>24071</v>
      </c>
      <c r="C6583" t="str">
        <f t="shared" si="102"/>
        <v>k08.89</v>
      </c>
      <c r="D6583">
        <v>0</v>
      </c>
      <c r="E6583">
        <v>1</v>
      </c>
      <c r="G6583">
        <v>1</v>
      </c>
      <c r="H6583">
        <v>1732044504</v>
      </c>
      <c r="I6583">
        <v>1732044504</v>
      </c>
      <c r="J6583">
        <v>1732044504</v>
      </c>
    </row>
    <row r="6584" spans="1:10" x14ac:dyDescent="0.25">
      <c r="A6584" s="7" t="s">
        <v>6546</v>
      </c>
      <c r="B6584" s="19" t="s">
        <v>24072</v>
      </c>
      <c r="C6584" t="str">
        <f t="shared" si="102"/>
        <v>k09.8</v>
      </c>
      <c r="D6584">
        <v>0</v>
      </c>
      <c r="E6584">
        <v>1</v>
      </c>
      <c r="G6584">
        <v>1</v>
      </c>
      <c r="H6584">
        <v>1732044504</v>
      </c>
      <c r="I6584">
        <v>1732044504</v>
      </c>
      <c r="J6584">
        <v>1732044504</v>
      </c>
    </row>
    <row r="6585" spans="1:10" x14ac:dyDescent="0.25">
      <c r="A6585" s="7" t="s">
        <v>6547</v>
      </c>
      <c r="B6585" s="19" t="s">
        <v>24073</v>
      </c>
      <c r="C6585" t="str">
        <f t="shared" si="102"/>
        <v>k09.9</v>
      </c>
      <c r="D6585">
        <v>0</v>
      </c>
      <c r="E6585">
        <v>1</v>
      </c>
      <c r="G6585">
        <v>1</v>
      </c>
      <c r="H6585">
        <v>1732044504</v>
      </c>
      <c r="I6585">
        <v>1732044504</v>
      </c>
      <c r="J6585">
        <v>1732044504</v>
      </c>
    </row>
    <row r="6586" spans="1:10" x14ac:dyDescent="0.25">
      <c r="A6586" s="8" t="s">
        <v>6548</v>
      </c>
      <c r="B6586" s="20" t="s">
        <v>24074</v>
      </c>
      <c r="C6586" t="str">
        <f t="shared" si="102"/>
        <v>k11.20</v>
      </c>
      <c r="D6586">
        <v>0</v>
      </c>
      <c r="E6586">
        <v>1</v>
      </c>
      <c r="G6586">
        <v>1</v>
      </c>
      <c r="H6586">
        <v>1732044504</v>
      </c>
      <c r="I6586">
        <v>1732044504</v>
      </c>
      <c r="J6586">
        <v>1732044504</v>
      </c>
    </row>
    <row r="6587" spans="1:10" x14ac:dyDescent="0.25">
      <c r="A6587" s="7" t="s">
        <v>6549</v>
      </c>
      <c r="B6587" s="19" t="s">
        <v>24075</v>
      </c>
      <c r="C6587" t="str">
        <f t="shared" si="102"/>
        <v>k11.21</v>
      </c>
      <c r="D6587">
        <v>0</v>
      </c>
      <c r="E6587">
        <v>1</v>
      </c>
      <c r="G6587">
        <v>1</v>
      </c>
      <c r="H6587">
        <v>1732044504</v>
      </c>
      <c r="I6587">
        <v>1732044504</v>
      </c>
      <c r="J6587">
        <v>1732044504</v>
      </c>
    </row>
    <row r="6588" spans="1:10" x14ac:dyDescent="0.25">
      <c r="A6588" s="7" t="s">
        <v>6550</v>
      </c>
      <c r="B6588" s="19" t="s">
        <v>24076</v>
      </c>
      <c r="C6588" t="str">
        <f t="shared" si="102"/>
        <v>k11.23</v>
      </c>
      <c r="D6588">
        <v>0</v>
      </c>
      <c r="E6588">
        <v>1</v>
      </c>
      <c r="G6588">
        <v>1</v>
      </c>
      <c r="H6588">
        <v>1732044504</v>
      </c>
      <c r="I6588">
        <v>1732044504</v>
      </c>
      <c r="J6588">
        <v>1732044504</v>
      </c>
    </row>
    <row r="6589" spans="1:10" x14ac:dyDescent="0.25">
      <c r="A6589" s="8" t="s">
        <v>6551</v>
      </c>
      <c r="B6589" s="20" t="s">
        <v>24077</v>
      </c>
      <c r="C6589" t="str">
        <f t="shared" si="102"/>
        <v>k11.3</v>
      </c>
      <c r="D6589">
        <v>0</v>
      </c>
      <c r="E6589">
        <v>1</v>
      </c>
      <c r="G6589">
        <v>1</v>
      </c>
      <c r="H6589">
        <v>1732044504</v>
      </c>
      <c r="I6589">
        <v>1732044504</v>
      </c>
      <c r="J6589">
        <v>1732044504</v>
      </c>
    </row>
    <row r="6590" spans="1:10" x14ac:dyDescent="0.25">
      <c r="A6590" s="8" t="s">
        <v>6552</v>
      </c>
      <c r="B6590" s="20" t="s">
        <v>24078</v>
      </c>
      <c r="C6590" t="str">
        <f t="shared" si="102"/>
        <v>k11.5</v>
      </c>
      <c r="D6590">
        <v>0</v>
      </c>
      <c r="E6590">
        <v>1</v>
      </c>
      <c r="G6590">
        <v>1</v>
      </c>
      <c r="H6590">
        <v>1732044504</v>
      </c>
      <c r="I6590">
        <v>1732044504</v>
      </c>
      <c r="J6590">
        <v>1732044504</v>
      </c>
    </row>
    <row r="6591" spans="1:10" x14ac:dyDescent="0.25">
      <c r="A6591" s="7" t="s">
        <v>6553</v>
      </c>
      <c r="B6591" s="19" t="s">
        <v>24079</v>
      </c>
      <c r="C6591" t="str">
        <f t="shared" si="102"/>
        <v>k11.6</v>
      </c>
      <c r="D6591">
        <v>0</v>
      </c>
      <c r="E6591">
        <v>1</v>
      </c>
      <c r="G6591">
        <v>1</v>
      </c>
      <c r="H6591">
        <v>1732044504</v>
      </c>
      <c r="I6591">
        <v>1732044504</v>
      </c>
      <c r="J6591">
        <v>1732044504</v>
      </c>
    </row>
    <row r="6592" spans="1:10" x14ac:dyDescent="0.25">
      <c r="A6592" s="8" t="s">
        <v>6554</v>
      </c>
      <c r="B6592" s="20" t="s">
        <v>24080</v>
      </c>
      <c r="C6592" t="str">
        <f t="shared" si="102"/>
        <v>k11.8</v>
      </c>
      <c r="D6592">
        <v>0</v>
      </c>
      <c r="E6592">
        <v>1</v>
      </c>
      <c r="G6592">
        <v>1</v>
      </c>
      <c r="H6592">
        <v>1732044504</v>
      </c>
      <c r="I6592">
        <v>1732044504</v>
      </c>
      <c r="J6592">
        <v>1732044504</v>
      </c>
    </row>
    <row r="6593" spans="1:10" x14ac:dyDescent="0.25">
      <c r="A6593" s="8" t="s">
        <v>6555</v>
      </c>
      <c r="B6593" s="20" t="s">
        <v>24081</v>
      </c>
      <c r="C6593" t="str">
        <f t="shared" si="102"/>
        <v>k12.0</v>
      </c>
      <c r="D6593">
        <v>0</v>
      </c>
      <c r="E6593">
        <v>1</v>
      </c>
      <c r="G6593">
        <v>1</v>
      </c>
      <c r="H6593">
        <v>1732044504</v>
      </c>
      <c r="I6593">
        <v>1732044504</v>
      </c>
      <c r="J6593">
        <v>1732044504</v>
      </c>
    </row>
    <row r="6594" spans="1:10" x14ac:dyDescent="0.25">
      <c r="A6594" s="8" t="s">
        <v>6556</v>
      </c>
      <c r="B6594" s="20" t="s">
        <v>24081</v>
      </c>
      <c r="C6594" t="str">
        <f t="shared" si="102"/>
        <v>k12.0</v>
      </c>
      <c r="D6594">
        <v>0</v>
      </c>
      <c r="E6594">
        <v>1</v>
      </c>
      <c r="G6594">
        <v>1</v>
      </c>
      <c r="H6594">
        <v>1732044504</v>
      </c>
      <c r="I6594">
        <v>1732044504</v>
      </c>
      <c r="J6594">
        <v>1732044504</v>
      </c>
    </row>
    <row r="6595" spans="1:10" x14ac:dyDescent="0.25">
      <c r="A6595" s="8" t="s">
        <v>6557</v>
      </c>
      <c r="B6595" s="20" t="s">
        <v>24082</v>
      </c>
      <c r="C6595" t="str">
        <f t="shared" ref="C6595:C6658" si="103">LOWER(B6595)</f>
        <v>k12.1</v>
      </c>
      <c r="D6595">
        <v>0</v>
      </c>
      <c r="E6595">
        <v>1</v>
      </c>
      <c r="G6595">
        <v>1</v>
      </c>
      <c r="H6595">
        <v>1732044504</v>
      </c>
      <c r="I6595">
        <v>1732044504</v>
      </c>
      <c r="J6595">
        <v>1732044504</v>
      </c>
    </row>
    <row r="6596" spans="1:10" x14ac:dyDescent="0.25">
      <c r="A6596" s="8" t="s">
        <v>6558</v>
      </c>
      <c r="B6596" s="20" t="s">
        <v>24083</v>
      </c>
      <c r="C6596" t="str">
        <f t="shared" si="103"/>
        <v>k12.2</v>
      </c>
      <c r="D6596">
        <v>0</v>
      </c>
      <c r="E6596">
        <v>1</v>
      </c>
      <c r="G6596">
        <v>1</v>
      </c>
      <c r="H6596">
        <v>1732044504</v>
      </c>
      <c r="I6596">
        <v>1732044504</v>
      </c>
      <c r="J6596">
        <v>1732044504</v>
      </c>
    </row>
    <row r="6597" spans="1:10" x14ac:dyDescent="0.25">
      <c r="A6597" s="8" t="s">
        <v>6559</v>
      </c>
      <c r="B6597" s="20" t="s">
        <v>24083</v>
      </c>
      <c r="C6597" t="str">
        <f t="shared" si="103"/>
        <v>k12.2</v>
      </c>
      <c r="D6597">
        <v>0</v>
      </c>
      <c r="E6597">
        <v>1</v>
      </c>
      <c r="G6597">
        <v>1</v>
      </c>
      <c r="H6597">
        <v>1732044504</v>
      </c>
      <c r="I6597">
        <v>1732044504</v>
      </c>
      <c r="J6597">
        <v>1732044504</v>
      </c>
    </row>
    <row r="6598" spans="1:10" x14ac:dyDescent="0.25">
      <c r="A6598" s="8" t="s">
        <v>6560</v>
      </c>
      <c r="B6598" s="20" t="s">
        <v>24084</v>
      </c>
      <c r="C6598" t="str">
        <f t="shared" si="103"/>
        <v>k12.30</v>
      </c>
      <c r="D6598">
        <v>0</v>
      </c>
      <c r="E6598">
        <v>1</v>
      </c>
      <c r="G6598">
        <v>1</v>
      </c>
      <c r="H6598">
        <v>1732044504</v>
      </c>
      <c r="I6598">
        <v>1732044504</v>
      </c>
      <c r="J6598">
        <v>1732044504</v>
      </c>
    </row>
    <row r="6599" spans="1:10" x14ac:dyDescent="0.25">
      <c r="A6599" s="8" t="s">
        <v>6561</v>
      </c>
      <c r="B6599" s="20" t="s">
        <v>24085</v>
      </c>
      <c r="C6599" t="str">
        <f t="shared" si="103"/>
        <v>k12.31</v>
      </c>
      <c r="D6599">
        <v>0</v>
      </c>
      <c r="E6599">
        <v>1</v>
      </c>
      <c r="G6599">
        <v>1</v>
      </c>
      <c r="H6599">
        <v>1732044504</v>
      </c>
      <c r="I6599">
        <v>1732044504</v>
      </c>
      <c r="J6599">
        <v>1732044504</v>
      </c>
    </row>
    <row r="6600" spans="1:10" x14ac:dyDescent="0.25">
      <c r="A6600" s="8" t="s">
        <v>6562</v>
      </c>
      <c r="B6600" s="20" t="s">
        <v>24086</v>
      </c>
      <c r="C6600" t="str">
        <f t="shared" si="103"/>
        <v>k13.0</v>
      </c>
      <c r="D6600">
        <v>0</v>
      </c>
      <c r="E6600">
        <v>1</v>
      </c>
      <c r="G6600">
        <v>1</v>
      </c>
      <c r="H6600">
        <v>1732044504</v>
      </c>
      <c r="I6600">
        <v>1732044504</v>
      </c>
      <c r="J6600">
        <v>1732044504</v>
      </c>
    </row>
    <row r="6601" spans="1:10" x14ac:dyDescent="0.25">
      <c r="A6601" s="8" t="s">
        <v>6563</v>
      </c>
      <c r="B6601" s="20" t="s">
        <v>24086</v>
      </c>
      <c r="C6601" t="str">
        <f t="shared" si="103"/>
        <v>k13.0</v>
      </c>
      <c r="D6601">
        <v>0</v>
      </c>
      <c r="E6601">
        <v>1</v>
      </c>
      <c r="G6601">
        <v>1</v>
      </c>
      <c r="H6601">
        <v>1732044504</v>
      </c>
      <c r="I6601">
        <v>1732044504</v>
      </c>
      <c r="J6601">
        <v>1732044504</v>
      </c>
    </row>
    <row r="6602" spans="1:10" x14ac:dyDescent="0.25">
      <c r="A6602" s="7" t="s">
        <v>6564</v>
      </c>
      <c r="B6602" s="19" t="s">
        <v>24086</v>
      </c>
      <c r="C6602" t="str">
        <f t="shared" si="103"/>
        <v>k13.0</v>
      </c>
      <c r="D6602">
        <v>0</v>
      </c>
      <c r="E6602">
        <v>1</v>
      </c>
      <c r="G6602">
        <v>1</v>
      </c>
      <c r="H6602">
        <v>1732044504</v>
      </c>
      <c r="I6602">
        <v>1732044504</v>
      </c>
      <c r="J6602">
        <v>1732044504</v>
      </c>
    </row>
    <row r="6603" spans="1:10" x14ac:dyDescent="0.25">
      <c r="A6603" s="8" t="s">
        <v>6565</v>
      </c>
      <c r="B6603" s="20" t="s">
        <v>24087</v>
      </c>
      <c r="C6603" t="str">
        <f t="shared" si="103"/>
        <v>k13.21</v>
      </c>
      <c r="D6603">
        <v>0</v>
      </c>
      <c r="E6603">
        <v>1</v>
      </c>
      <c r="G6603">
        <v>1</v>
      </c>
      <c r="H6603">
        <v>1732044504</v>
      </c>
      <c r="I6603">
        <v>1732044504</v>
      </c>
      <c r="J6603">
        <v>1732044504</v>
      </c>
    </row>
    <row r="6604" spans="1:10" x14ac:dyDescent="0.25">
      <c r="A6604" s="8" t="s">
        <v>6566</v>
      </c>
      <c r="B6604" s="20" t="s">
        <v>24088</v>
      </c>
      <c r="C6604" t="str">
        <f t="shared" si="103"/>
        <v>k13.24</v>
      </c>
      <c r="D6604">
        <v>0</v>
      </c>
      <c r="E6604">
        <v>1</v>
      </c>
      <c r="G6604">
        <v>1</v>
      </c>
      <c r="H6604">
        <v>1732044504</v>
      </c>
      <c r="I6604">
        <v>1732044504</v>
      </c>
      <c r="J6604">
        <v>1732044504</v>
      </c>
    </row>
    <row r="6605" spans="1:10" x14ac:dyDescent="0.25">
      <c r="A6605" s="8" t="s">
        <v>6567</v>
      </c>
      <c r="B6605" s="20" t="s">
        <v>24089</v>
      </c>
      <c r="C6605" t="str">
        <f t="shared" si="103"/>
        <v>k13.3</v>
      </c>
      <c r="D6605">
        <v>0</v>
      </c>
      <c r="E6605">
        <v>1</v>
      </c>
      <c r="G6605">
        <v>1</v>
      </c>
      <c r="H6605">
        <v>1732044504</v>
      </c>
      <c r="I6605">
        <v>1732044504</v>
      </c>
      <c r="J6605">
        <v>1732044504</v>
      </c>
    </row>
    <row r="6606" spans="1:10" x14ac:dyDescent="0.25">
      <c r="A6606" s="7" t="s">
        <v>6568</v>
      </c>
      <c r="B6606" s="19" t="s">
        <v>24090</v>
      </c>
      <c r="C6606" t="str">
        <f t="shared" si="103"/>
        <v>k13.4</v>
      </c>
      <c r="D6606">
        <v>0</v>
      </c>
      <c r="E6606">
        <v>1</v>
      </c>
      <c r="G6606">
        <v>1</v>
      </c>
      <c r="H6606">
        <v>1732044504</v>
      </c>
      <c r="I6606">
        <v>1732044504</v>
      </c>
      <c r="J6606">
        <v>1732044504</v>
      </c>
    </row>
    <row r="6607" spans="1:10" x14ac:dyDescent="0.25">
      <c r="A6607" s="8" t="s">
        <v>6569</v>
      </c>
      <c r="B6607" s="20" t="s">
        <v>24091</v>
      </c>
      <c r="C6607" t="str">
        <f t="shared" si="103"/>
        <v>k13.5</v>
      </c>
      <c r="D6607">
        <v>0</v>
      </c>
      <c r="E6607">
        <v>1</v>
      </c>
      <c r="G6607">
        <v>1</v>
      </c>
      <c r="H6607">
        <v>1732044504</v>
      </c>
      <c r="I6607">
        <v>1732044504</v>
      </c>
      <c r="J6607">
        <v>1732044504</v>
      </c>
    </row>
    <row r="6608" spans="1:10" x14ac:dyDescent="0.25">
      <c r="A6608" s="7" t="s">
        <v>6570</v>
      </c>
      <c r="B6608" s="19" t="s">
        <v>24092</v>
      </c>
      <c r="C6608" t="str">
        <f t="shared" si="103"/>
        <v>k13.6</v>
      </c>
      <c r="D6608">
        <v>0</v>
      </c>
      <c r="E6608">
        <v>1</v>
      </c>
      <c r="G6608">
        <v>1</v>
      </c>
      <c r="H6608">
        <v>1732044504</v>
      </c>
      <c r="I6608">
        <v>1732044504</v>
      </c>
      <c r="J6608">
        <v>1732044504</v>
      </c>
    </row>
    <row r="6609" spans="1:10" x14ac:dyDescent="0.25">
      <c r="A6609" s="8" t="s">
        <v>6571</v>
      </c>
      <c r="B6609" s="20" t="s">
        <v>24093</v>
      </c>
      <c r="C6609" t="str">
        <f t="shared" si="103"/>
        <v>k13.70</v>
      </c>
      <c r="D6609">
        <v>0</v>
      </c>
      <c r="E6609">
        <v>1</v>
      </c>
      <c r="G6609">
        <v>1</v>
      </c>
      <c r="H6609">
        <v>1732044504</v>
      </c>
      <c r="I6609">
        <v>1732044504</v>
      </c>
      <c r="J6609">
        <v>1732044504</v>
      </c>
    </row>
    <row r="6610" spans="1:10" x14ac:dyDescent="0.25">
      <c r="A6610" s="8" t="s">
        <v>6572</v>
      </c>
      <c r="B6610" s="20" t="s">
        <v>24094</v>
      </c>
      <c r="C6610" t="str">
        <f t="shared" si="103"/>
        <v>k13.79</v>
      </c>
      <c r="D6610">
        <v>0</v>
      </c>
      <c r="E6610">
        <v>1</v>
      </c>
      <c r="G6610">
        <v>1</v>
      </c>
      <c r="H6610">
        <v>1732044504</v>
      </c>
      <c r="I6610">
        <v>1732044504</v>
      </c>
      <c r="J6610">
        <v>1732044504</v>
      </c>
    </row>
    <row r="6611" spans="1:10" x14ac:dyDescent="0.25">
      <c r="A6611" s="8" t="s">
        <v>6573</v>
      </c>
      <c r="B6611" s="20" t="s">
        <v>24095</v>
      </c>
      <c r="C6611" t="str">
        <f t="shared" si="103"/>
        <v>k14.0</v>
      </c>
      <c r="D6611">
        <v>0</v>
      </c>
      <c r="E6611">
        <v>1</v>
      </c>
      <c r="G6611">
        <v>1</v>
      </c>
      <c r="H6611">
        <v>1732044504</v>
      </c>
      <c r="I6611">
        <v>1732044504</v>
      </c>
      <c r="J6611">
        <v>1732044504</v>
      </c>
    </row>
    <row r="6612" spans="1:10" x14ac:dyDescent="0.25">
      <c r="A6612" s="8" t="s">
        <v>6574</v>
      </c>
      <c r="B6612" s="20" t="s">
        <v>24096</v>
      </c>
      <c r="C6612" t="str">
        <f t="shared" si="103"/>
        <v>k14.1</v>
      </c>
      <c r="D6612">
        <v>0</v>
      </c>
      <c r="E6612">
        <v>1</v>
      </c>
      <c r="G6612">
        <v>1</v>
      </c>
      <c r="H6612">
        <v>1732044504</v>
      </c>
      <c r="I6612">
        <v>1732044504</v>
      </c>
      <c r="J6612">
        <v>1732044504</v>
      </c>
    </row>
    <row r="6613" spans="1:10" x14ac:dyDescent="0.25">
      <c r="A6613" s="8" t="s">
        <v>6575</v>
      </c>
      <c r="B6613" s="20" t="s">
        <v>24097</v>
      </c>
      <c r="C6613" t="str">
        <f t="shared" si="103"/>
        <v>k14.8</v>
      </c>
      <c r="D6613">
        <v>0</v>
      </c>
      <c r="E6613">
        <v>1</v>
      </c>
      <c r="G6613">
        <v>1</v>
      </c>
      <c r="H6613">
        <v>1732044504</v>
      </c>
      <c r="I6613">
        <v>1732044504</v>
      </c>
      <c r="J6613">
        <v>1732044504</v>
      </c>
    </row>
    <row r="6614" spans="1:10" x14ac:dyDescent="0.25">
      <c r="A6614" s="8" t="s">
        <v>6576</v>
      </c>
      <c r="B6614" s="20" t="s">
        <v>24098</v>
      </c>
      <c r="C6614" t="str">
        <f t="shared" si="103"/>
        <v>k14.9</v>
      </c>
      <c r="D6614">
        <v>0</v>
      </c>
      <c r="E6614">
        <v>1</v>
      </c>
      <c r="G6614">
        <v>1</v>
      </c>
      <c r="H6614">
        <v>1732044504</v>
      </c>
      <c r="I6614">
        <v>1732044504</v>
      </c>
      <c r="J6614">
        <v>1732044504</v>
      </c>
    </row>
    <row r="6615" spans="1:10" x14ac:dyDescent="0.25">
      <c r="A6615" s="8" t="s">
        <v>6577</v>
      </c>
      <c r="B6615" s="20" t="s">
        <v>24099</v>
      </c>
      <c r="C6615" t="str">
        <f t="shared" si="103"/>
        <v>k20.0</v>
      </c>
      <c r="D6615">
        <v>0</v>
      </c>
      <c r="E6615">
        <v>1</v>
      </c>
      <c r="G6615">
        <v>1</v>
      </c>
      <c r="H6615">
        <v>1732044504</v>
      </c>
      <c r="I6615">
        <v>1732044504</v>
      </c>
      <c r="J6615">
        <v>1732044504</v>
      </c>
    </row>
    <row r="6616" spans="1:10" x14ac:dyDescent="0.25">
      <c r="A6616" s="8" t="s">
        <v>6578</v>
      </c>
      <c r="B6616" s="20" t="s">
        <v>24100</v>
      </c>
      <c r="C6616" t="str">
        <f t="shared" si="103"/>
        <v>k20.8</v>
      </c>
      <c r="D6616">
        <v>0</v>
      </c>
      <c r="E6616">
        <v>1</v>
      </c>
      <c r="G6616">
        <v>1</v>
      </c>
      <c r="H6616">
        <v>1732044504</v>
      </c>
      <c r="I6616">
        <v>1732044504</v>
      </c>
      <c r="J6616">
        <v>1732044504</v>
      </c>
    </row>
    <row r="6617" spans="1:10" x14ac:dyDescent="0.25">
      <c r="A6617" s="8" t="s">
        <v>6579</v>
      </c>
      <c r="B6617" s="20" t="s">
        <v>24101</v>
      </c>
      <c r="C6617" t="str">
        <f t="shared" si="103"/>
        <v>k20.80</v>
      </c>
      <c r="D6617">
        <v>0</v>
      </c>
      <c r="E6617">
        <v>1</v>
      </c>
      <c r="G6617">
        <v>1</v>
      </c>
      <c r="H6617">
        <v>1732044504</v>
      </c>
      <c r="I6617">
        <v>1732044504</v>
      </c>
      <c r="J6617">
        <v>1732044504</v>
      </c>
    </row>
    <row r="6618" spans="1:10" x14ac:dyDescent="0.25">
      <c r="A6618" s="8" t="s">
        <v>6580</v>
      </c>
      <c r="B6618" s="20" t="s">
        <v>24102</v>
      </c>
      <c r="C6618" t="str">
        <f t="shared" si="103"/>
        <v>k20.81</v>
      </c>
      <c r="D6618">
        <v>0</v>
      </c>
      <c r="E6618">
        <v>1</v>
      </c>
      <c r="G6618">
        <v>1</v>
      </c>
      <c r="H6618">
        <v>1732044504</v>
      </c>
      <c r="I6618">
        <v>1732044504</v>
      </c>
      <c r="J6618">
        <v>1732044504</v>
      </c>
    </row>
    <row r="6619" spans="1:10" x14ac:dyDescent="0.25">
      <c r="A6619" s="8" t="s">
        <v>6581</v>
      </c>
      <c r="B6619" s="20" t="s">
        <v>24103</v>
      </c>
      <c r="C6619" t="str">
        <f t="shared" si="103"/>
        <v>k20.9</v>
      </c>
      <c r="D6619">
        <v>0</v>
      </c>
      <c r="E6619">
        <v>1</v>
      </c>
      <c r="G6619">
        <v>1</v>
      </c>
      <c r="H6619">
        <v>1732044504</v>
      </c>
      <c r="I6619">
        <v>1732044504</v>
      </c>
      <c r="J6619">
        <v>1732044504</v>
      </c>
    </row>
    <row r="6620" spans="1:10" x14ac:dyDescent="0.25">
      <c r="A6620" s="8" t="s">
        <v>6582</v>
      </c>
      <c r="B6620" s="20" t="s">
        <v>24104</v>
      </c>
      <c r="C6620" t="str">
        <f t="shared" si="103"/>
        <v>k20.90</v>
      </c>
      <c r="D6620">
        <v>0</v>
      </c>
      <c r="E6620">
        <v>1</v>
      </c>
      <c r="G6620">
        <v>1</v>
      </c>
      <c r="H6620">
        <v>1732044504</v>
      </c>
      <c r="I6620">
        <v>1732044504</v>
      </c>
      <c r="J6620">
        <v>1732044504</v>
      </c>
    </row>
    <row r="6621" spans="1:10" x14ac:dyDescent="0.25">
      <c r="A6621" s="8" t="s">
        <v>6583</v>
      </c>
      <c r="B6621" s="20" t="s">
        <v>24105</v>
      </c>
      <c r="C6621" t="str">
        <f t="shared" si="103"/>
        <v>k20.91</v>
      </c>
      <c r="D6621">
        <v>0</v>
      </c>
      <c r="E6621">
        <v>1</v>
      </c>
      <c r="G6621">
        <v>1</v>
      </c>
      <c r="H6621">
        <v>1732044504</v>
      </c>
      <c r="I6621">
        <v>1732044504</v>
      </c>
      <c r="J6621">
        <v>1732044504</v>
      </c>
    </row>
    <row r="6622" spans="1:10" x14ac:dyDescent="0.25">
      <c r="A6622" s="8" t="s">
        <v>6584</v>
      </c>
      <c r="B6622" s="20" t="s">
        <v>24106</v>
      </c>
      <c r="C6622" t="str">
        <f t="shared" si="103"/>
        <v>k21.0</v>
      </c>
      <c r="D6622">
        <v>0</v>
      </c>
      <c r="E6622">
        <v>1</v>
      </c>
      <c r="G6622">
        <v>1</v>
      </c>
      <c r="H6622">
        <v>1732044504</v>
      </c>
      <c r="I6622">
        <v>1732044504</v>
      </c>
      <c r="J6622">
        <v>1732044504</v>
      </c>
    </row>
    <row r="6623" spans="1:10" x14ac:dyDescent="0.25">
      <c r="A6623" s="8" t="s">
        <v>6585</v>
      </c>
      <c r="B6623" s="20" t="s">
        <v>24107</v>
      </c>
      <c r="C6623" t="str">
        <f t="shared" si="103"/>
        <v>k21.00</v>
      </c>
      <c r="D6623">
        <v>0</v>
      </c>
      <c r="E6623">
        <v>1</v>
      </c>
      <c r="G6623">
        <v>1</v>
      </c>
      <c r="H6623">
        <v>1732044504</v>
      </c>
      <c r="I6623">
        <v>1732044504</v>
      </c>
      <c r="J6623">
        <v>1732044504</v>
      </c>
    </row>
    <row r="6624" spans="1:10" x14ac:dyDescent="0.25">
      <c r="A6624" s="8" t="s">
        <v>6586</v>
      </c>
      <c r="B6624" s="20" t="s">
        <v>24108</v>
      </c>
      <c r="C6624" t="str">
        <f t="shared" si="103"/>
        <v>k21.01</v>
      </c>
      <c r="D6624">
        <v>0</v>
      </c>
      <c r="E6624">
        <v>1</v>
      </c>
      <c r="G6624">
        <v>1</v>
      </c>
      <c r="H6624">
        <v>1732044504</v>
      </c>
      <c r="I6624">
        <v>1732044504</v>
      </c>
      <c r="J6624">
        <v>1732044504</v>
      </c>
    </row>
    <row r="6625" spans="1:10" x14ac:dyDescent="0.25">
      <c r="A6625" s="8" t="s">
        <v>6587</v>
      </c>
      <c r="B6625" s="20" t="s">
        <v>24109</v>
      </c>
      <c r="C6625" t="str">
        <f t="shared" si="103"/>
        <v>k21.9</v>
      </c>
      <c r="D6625">
        <v>0</v>
      </c>
      <c r="E6625">
        <v>1</v>
      </c>
      <c r="G6625">
        <v>1</v>
      </c>
      <c r="H6625">
        <v>1732044504</v>
      </c>
      <c r="I6625">
        <v>1732044504</v>
      </c>
      <c r="J6625">
        <v>1732044504</v>
      </c>
    </row>
    <row r="6626" spans="1:10" x14ac:dyDescent="0.25">
      <c r="A6626" s="8" t="s">
        <v>6588</v>
      </c>
      <c r="B6626" s="20" t="s">
        <v>24109</v>
      </c>
      <c r="C6626" t="str">
        <f t="shared" si="103"/>
        <v>k21.9</v>
      </c>
      <c r="D6626">
        <v>0</v>
      </c>
      <c r="E6626">
        <v>1</v>
      </c>
      <c r="G6626">
        <v>1</v>
      </c>
      <c r="H6626">
        <v>1732044504</v>
      </c>
      <c r="I6626">
        <v>1732044504</v>
      </c>
      <c r="J6626">
        <v>1732044504</v>
      </c>
    </row>
    <row r="6627" spans="1:10" x14ac:dyDescent="0.25">
      <c r="A6627" s="8" t="s">
        <v>6589</v>
      </c>
      <c r="B6627" s="20" t="s">
        <v>24110</v>
      </c>
      <c r="C6627" t="str">
        <f t="shared" si="103"/>
        <v>k22.0</v>
      </c>
      <c r="D6627">
        <v>0</v>
      </c>
      <c r="E6627">
        <v>1</v>
      </c>
      <c r="G6627">
        <v>1</v>
      </c>
      <c r="H6627">
        <v>1732044504</v>
      </c>
      <c r="I6627">
        <v>1732044504</v>
      </c>
      <c r="J6627">
        <v>1732044504</v>
      </c>
    </row>
    <row r="6628" spans="1:10" x14ac:dyDescent="0.25">
      <c r="A6628" s="8" t="s">
        <v>6590</v>
      </c>
      <c r="B6628" s="20" t="s">
        <v>24111</v>
      </c>
      <c r="C6628" t="str">
        <f t="shared" si="103"/>
        <v>k22.10</v>
      </c>
      <c r="D6628">
        <v>0</v>
      </c>
      <c r="E6628">
        <v>1</v>
      </c>
      <c r="G6628">
        <v>1</v>
      </c>
      <c r="H6628">
        <v>1732044504</v>
      </c>
      <c r="I6628">
        <v>1732044504</v>
      </c>
      <c r="J6628">
        <v>1732044504</v>
      </c>
    </row>
    <row r="6629" spans="1:10" x14ac:dyDescent="0.25">
      <c r="A6629" s="8" t="s">
        <v>6591</v>
      </c>
      <c r="B6629" s="20" t="s">
        <v>24112</v>
      </c>
      <c r="C6629" t="str">
        <f t="shared" si="103"/>
        <v>k22.11</v>
      </c>
      <c r="D6629">
        <v>0</v>
      </c>
      <c r="E6629">
        <v>1</v>
      </c>
      <c r="G6629">
        <v>1</v>
      </c>
      <c r="H6629">
        <v>1732044504</v>
      </c>
      <c r="I6629">
        <v>1732044504</v>
      </c>
      <c r="J6629">
        <v>1732044504</v>
      </c>
    </row>
    <row r="6630" spans="1:10" x14ac:dyDescent="0.25">
      <c r="A6630" s="8" t="s">
        <v>6592</v>
      </c>
      <c r="B6630" s="20" t="s">
        <v>24113</v>
      </c>
      <c r="C6630" t="str">
        <f t="shared" si="103"/>
        <v>k22.2</v>
      </c>
      <c r="D6630">
        <v>0</v>
      </c>
      <c r="E6630">
        <v>1</v>
      </c>
      <c r="G6630">
        <v>1</v>
      </c>
      <c r="H6630">
        <v>1732044504</v>
      </c>
      <c r="I6630">
        <v>1732044504</v>
      </c>
      <c r="J6630">
        <v>1732044504</v>
      </c>
    </row>
    <row r="6631" spans="1:10" x14ac:dyDescent="0.25">
      <c r="A6631" s="8" t="s">
        <v>2403</v>
      </c>
      <c r="B6631" s="20" t="s">
        <v>24113</v>
      </c>
      <c r="C6631" t="str">
        <f t="shared" si="103"/>
        <v>k22.2</v>
      </c>
      <c r="D6631">
        <v>0</v>
      </c>
      <c r="E6631">
        <v>1</v>
      </c>
      <c r="G6631">
        <v>1</v>
      </c>
      <c r="H6631">
        <v>1732044504</v>
      </c>
      <c r="I6631">
        <v>1732044504</v>
      </c>
      <c r="J6631">
        <v>1732044504</v>
      </c>
    </row>
    <row r="6632" spans="1:10" x14ac:dyDescent="0.25">
      <c r="A6632" s="8" t="s">
        <v>6593</v>
      </c>
      <c r="B6632" s="20" t="s">
        <v>24113</v>
      </c>
      <c r="C6632" t="str">
        <f t="shared" si="103"/>
        <v>k22.2</v>
      </c>
      <c r="D6632">
        <v>0</v>
      </c>
      <c r="E6632">
        <v>1</v>
      </c>
      <c r="G6632">
        <v>1</v>
      </c>
      <c r="H6632">
        <v>1732044504</v>
      </c>
      <c r="I6632">
        <v>1732044504</v>
      </c>
      <c r="J6632">
        <v>1732044504</v>
      </c>
    </row>
    <row r="6633" spans="1:10" x14ac:dyDescent="0.25">
      <c r="A6633" s="7" t="s">
        <v>6594</v>
      </c>
      <c r="B6633" s="19" t="s">
        <v>24113</v>
      </c>
      <c r="C6633" t="str">
        <f t="shared" si="103"/>
        <v>k22.2</v>
      </c>
      <c r="D6633">
        <v>0</v>
      </c>
      <c r="E6633">
        <v>1</v>
      </c>
      <c r="G6633">
        <v>1</v>
      </c>
      <c r="H6633">
        <v>1732044504</v>
      </c>
      <c r="I6633">
        <v>1732044504</v>
      </c>
      <c r="J6633">
        <v>1732044504</v>
      </c>
    </row>
    <row r="6634" spans="1:10" x14ac:dyDescent="0.25">
      <c r="A6634" s="7" t="s">
        <v>6595</v>
      </c>
      <c r="B6634" s="19" t="s">
        <v>24114</v>
      </c>
      <c r="C6634" t="str">
        <f t="shared" si="103"/>
        <v>k22.3</v>
      </c>
      <c r="D6634">
        <v>0</v>
      </c>
      <c r="E6634">
        <v>1</v>
      </c>
      <c r="G6634">
        <v>1</v>
      </c>
      <c r="H6634">
        <v>1732044504</v>
      </c>
      <c r="I6634">
        <v>1732044504</v>
      </c>
      <c r="J6634">
        <v>1732044504</v>
      </c>
    </row>
    <row r="6635" spans="1:10" x14ac:dyDescent="0.25">
      <c r="A6635" s="8" t="s">
        <v>6596</v>
      </c>
      <c r="B6635" s="20" t="s">
        <v>24115</v>
      </c>
      <c r="C6635" t="str">
        <f t="shared" si="103"/>
        <v>k22.4</v>
      </c>
      <c r="D6635">
        <v>0</v>
      </c>
      <c r="E6635">
        <v>1</v>
      </c>
      <c r="G6635">
        <v>1</v>
      </c>
      <c r="H6635">
        <v>1732044504</v>
      </c>
      <c r="I6635">
        <v>1732044504</v>
      </c>
      <c r="J6635">
        <v>1732044504</v>
      </c>
    </row>
    <row r="6636" spans="1:10" x14ac:dyDescent="0.25">
      <c r="A6636" s="7" t="s">
        <v>6597</v>
      </c>
      <c r="B6636" s="19" t="s">
        <v>24116</v>
      </c>
      <c r="C6636" t="str">
        <f t="shared" si="103"/>
        <v>k22.5</v>
      </c>
      <c r="D6636">
        <v>0</v>
      </c>
      <c r="E6636">
        <v>1</v>
      </c>
      <c r="G6636">
        <v>1</v>
      </c>
      <c r="H6636">
        <v>1732044504</v>
      </c>
      <c r="I6636">
        <v>1732044504</v>
      </c>
      <c r="J6636">
        <v>1732044504</v>
      </c>
    </row>
    <row r="6637" spans="1:10" x14ac:dyDescent="0.25">
      <c r="A6637" s="8" t="s">
        <v>6598</v>
      </c>
      <c r="B6637" s="20" t="s">
        <v>24117</v>
      </c>
      <c r="C6637" t="str">
        <f t="shared" si="103"/>
        <v>k22.6</v>
      </c>
      <c r="D6637">
        <v>0</v>
      </c>
      <c r="E6637">
        <v>1</v>
      </c>
      <c r="G6637">
        <v>1</v>
      </c>
      <c r="H6637">
        <v>1732044504</v>
      </c>
      <c r="I6637">
        <v>1732044504</v>
      </c>
      <c r="J6637">
        <v>1732044504</v>
      </c>
    </row>
    <row r="6638" spans="1:10" x14ac:dyDescent="0.25">
      <c r="A6638" s="8" t="s">
        <v>6599</v>
      </c>
      <c r="B6638" s="20" t="s">
        <v>24118</v>
      </c>
      <c r="C6638" t="str">
        <f t="shared" si="103"/>
        <v>k22.70</v>
      </c>
      <c r="D6638">
        <v>0</v>
      </c>
      <c r="E6638">
        <v>1</v>
      </c>
      <c r="G6638">
        <v>1</v>
      </c>
      <c r="H6638">
        <v>1732044504</v>
      </c>
      <c r="I6638">
        <v>1732044504</v>
      </c>
      <c r="J6638">
        <v>1732044504</v>
      </c>
    </row>
    <row r="6639" spans="1:10" x14ac:dyDescent="0.25">
      <c r="A6639" s="8" t="s">
        <v>6600</v>
      </c>
      <c r="B6639" s="20" t="s">
        <v>24119</v>
      </c>
      <c r="C6639" t="str">
        <f t="shared" si="103"/>
        <v>k22.710</v>
      </c>
      <c r="D6639">
        <v>0</v>
      </c>
      <c r="E6639">
        <v>1</v>
      </c>
      <c r="G6639">
        <v>1</v>
      </c>
      <c r="H6639">
        <v>1732044504</v>
      </c>
      <c r="I6639">
        <v>1732044504</v>
      </c>
      <c r="J6639">
        <v>1732044504</v>
      </c>
    </row>
    <row r="6640" spans="1:10" x14ac:dyDescent="0.25">
      <c r="A6640" s="8" t="s">
        <v>6601</v>
      </c>
      <c r="B6640" s="20" t="s">
        <v>24120</v>
      </c>
      <c r="C6640" t="str">
        <f t="shared" si="103"/>
        <v>k22.711</v>
      </c>
      <c r="D6640">
        <v>0</v>
      </c>
      <c r="E6640">
        <v>1</v>
      </c>
      <c r="G6640">
        <v>1</v>
      </c>
      <c r="H6640">
        <v>1732044504</v>
      </c>
      <c r="I6640">
        <v>1732044504</v>
      </c>
      <c r="J6640">
        <v>1732044504</v>
      </c>
    </row>
    <row r="6641" spans="1:10" x14ac:dyDescent="0.25">
      <c r="A6641" s="8" t="s">
        <v>6602</v>
      </c>
      <c r="B6641" s="20" t="s">
        <v>24121</v>
      </c>
      <c r="C6641" t="str">
        <f t="shared" si="103"/>
        <v>k22.719</v>
      </c>
      <c r="D6641">
        <v>0</v>
      </c>
      <c r="E6641">
        <v>1</v>
      </c>
      <c r="G6641">
        <v>1</v>
      </c>
      <c r="H6641">
        <v>1732044504</v>
      </c>
      <c r="I6641">
        <v>1732044504</v>
      </c>
      <c r="J6641">
        <v>1732044504</v>
      </c>
    </row>
    <row r="6642" spans="1:10" x14ac:dyDescent="0.25">
      <c r="A6642" s="8" t="s">
        <v>6603</v>
      </c>
      <c r="B6642" s="20" t="s">
        <v>24122</v>
      </c>
      <c r="C6642" t="str">
        <f t="shared" si="103"/>
        <v>k22.8</v>
      </c>
      <c r="D6642">
        <v>0</v>
      </c>
      <c r="E6642">
        <v>1</v>
      </c>
      <c r="G6642">
        <v>1</v>
      </c>
      <c r="H6642">
        <v>1732044504</v>
      </c>
      <c r="I6642">
        <v>1732044504</v>
      </c>
      <c r="J6642">
        <v>1732044504</v>
      </c>
    </row>
    <row r="6643" spans="1:10" x14ac:dyDescent="0.25">
      <c r="A6643" s="8" t="s">
        <v>6604</v>
      </c>
      <c r="B6643" s="20" t="s">
        <v>24123</v>
      </c>
      <c r="C6643" t="str">
        <f t="shared" si="103"/>
        <v>k22.81</v>
      </c>
      <c r="D6643">
        <v>0</v>
      </c>
      <c r="E6643">
        <v>1</v>
      </c>
      <c r="G6643">
        <v>1</v>
      </c>
      <c r="H6643">
        <v>1732044504</v>
      </c>
      <c r="I6643">
        <v>1732044504</v>
      </c>
      <c r="J6643">
        <v>1732044504</v>
      </c>
    </row>
    <row r="6644" spans="1:10" x14ac:dyDescent="0.25">
      <c r="A6644" s="8" t="s">
        <v>6605</v>
      </c>
      <c r="B6644" s="20" t="s">
        <v>24124</v>
      </c>
      <c r="C6644" t="str">
        <f t="shared" si="103"/>
        <v>k22.82</v>
      </c>
      <c r="D6644">
        <v>0</v>
      </c>
      <c r="E6644">
        <v>1</v>
      </c>
      <c r="G6644">
        <v>1</v>
      </c>
      <c r="H6644">
        <v>1732044504</v>
      </c>
      <c r="I6644">
        <v>1732044504</v>
      </c>
      <c r="J6644">
        <v>1732044504</v>
      </c>
    </row>
    <row r="6645" spans="1:10" x14ac:dyDescent="0.25">
      <c r="A6645" s="8" t="s">
        <v>6606</v>
      </c>
      <c r="B6645" s="20" t="s">
        <v>24125</v>
      </c>
      <c r="C6645" t="str">
        <f t="shared" si="103"/>
        <v>k22.89</v>
      </c>
      <c r="D6645">
        <v>0</v>
      </c>
      <c r="E6645">
        <v>1</v>
      </c>
      <c r="G6645">
        <v>1</v>
      </c>
      <c r="H6645">
        <v>1732044504</v>
      </c>
      <c r="I6645">
        <v>1732044504</v>
      </c>
      <c r="J6645">
        <v>1732044504</v>
      </c>
    </row>
    <row r="6646" spans="1:10" x14ac:dyDescent="0.25">
      <c r="A6646" s="8" t="s">
        <v>6607</v>
      </c>
      <c r="B6646" s="20" t="s">
        <v>24126</v>
      </c>
      <c r="C6646" t="str">
        <f t="shared" si="103"/>
        <v>k22.9</v>
      </c>
      <c r="D6646">
        <v>0</v>
      </c>
      <c r="E6646">
        <v>1</v>
      </c>
      <c r="G6646">
        <v>1</v>
      </c>
      <c r="H6646">
        <v>1732044504</v>
      </c>
      <c r="I6646">
        <v>1732044504</v>
      </c>
      <c r="J6646">
        <v>1732044504</v>
      </c>
    </row>
    <row r="6647" spans="1:10" x14ac:dyDescent="0.25">
      <c r="A6647" s="8" t="s">
        <v>6608</v>
      </c>
      <c r="B6647" s="20" t="s">
        <v>24127</v>
      </c>
      <c r="C6647" t="str">
        <f t="shared" si="103"/>
        <v>k25.0</v>
      </c>
      <c r="D6647">
        <v>0</v>
      </c>
      <c r="E6647">
        <v>1</v>
      </c>
      <c r="G6647">
        <v>1</v>
      </c>
      <c r="H6647">
        <v>1732044504</v>
      </c>
      <c r="I6647">
        <v>1732044504</v>
      </c>
      <c r="J6647">
        <v>1732044504</v>
      </c>
    </row>
    <row r="6648" spans="1:10" x14ac:dyDescent="0.25">
      <c r="A6648" s="7" t="s">
        <v>6609</v>
      </c>
      <c r="B6648" s="19" t="s">
        <v>24128</v>
      </c>
      <c r="C6648" t="str">
        <f t="shared" si="103"/>
        <v>k25.3</v>
      </c>
      <c r="D6648">
        <v>0</v>
      </c>
      <c r="E6648">
        <v>1</v>
      </c>
      <c r="G6648">
        <v>1</v>
      </c>
      <c r="H6648">
        <v>1732044504</v>
      </c>
      <c r="I6648">
        <v>1732044504</v>
      </c>
      <c r="J6648">
        <v>1732044504</v>
      </c>
    </row>
    <row r="6649" spans="1:10" x14ac:dyDescent="0.25">
      <c r="A6649" s="8" t="s">
        <v>6610</v>
      </c>
      <c r="B6649" s="20" t="s">
        <v>24129</v>
      </c>
      <c r="C6649" t="str">
        <f t="shared" si="103"/>
        <v>k25.4</v>
      </c>
      <c r="D6649">
        <v>0</v>
      </c>
      <c r="E6649">
        <v>1</v>
      </c>
      <c r="G6649">
        <v>1</v>
      </c>
      <c r="H6649">
        <v>1732044504</v>
      </c>
      <c r="I6649">
        <v>1732044504</v>
      </c>
      <c r="J6649">
        <v>1732044504</v>
      </c>
    </row>
    <row r="6650" spans="1:10" x14ac:dyDescent="0.25">
      <c r="A6650" s="7" t="s">
        <v>6611</v>
      </c>
      <c r="B6650" s="19" t="s">
        <v>24130</v>
      </c>
      <c r="C6650" t="str">
        <f t="shared" si="103"/>
        <v>k25.7</v>
      </c>
      <c r="D6650">
        <v>0</v>
      </c>
      <c r="E6650">
        <v>1</v>
      </c>
      <c r="G6650">
        <v>1</v>
      </c>
      <c r="H6650">
        <v>1732044504</v>
      </c>
      <c r="I6650">
        <v>1732044504</v>
      </c>
      <c r="J6650">
        <v>1732044504</v>
      </c>
    </row>
    <row r="6651" spans="1:10" x14ac:dyDescent="0.25">
      <c r="A6651" s="8" t="s">
        <v>6612</v>
      </c>
      <c r="B6651" s="20" t="s">
        <v>24131</v>
      </c>
      <c r="C6651" t="str">
        <f t="shared" si="103"/>
        <v>k25.9</v>
      </c>
      <c r="D6651">
        <v>0</v>
      </c>
      <c r="E6651">
        <v>1</v>
      </c>
      <c r="G6651">
        <v>1</v>
      </c>
      <c r="H6651">
        <v>1732044504</v>
      </c>
      <c r="I6651">
        <v>1732044504</v>
      </c>
      <c r="J6651">
        <v>1732044504</v>
      </c>
    </row>
    <row r="6652" spans="1:10" x14ac:dyDescent="0.25">
      <c r="A6652" s="8" t="s">
        <v>6613</v>
      </c>
      <c r="B6652" s="20" t="s">
        <v>24131</v>
      </c>
      <c r="C6652" t="str">
        <f t="shared" si="103"/>
        <v>k25.9</v>
      </c>
      <c r="D6652">
        <v>0</v>
      </c>
      <c r="E6652">
        <v>1</v>
      </c>
      <c r="G6652">
        <v>1</v>
      </c>
      <c r="H6652">
        <v>1732044504</v>
      </c>
      <c r="I6652">
        <v>1732044504</v>
      </c>
      <c r="J6652">
        <v>1732044504</v>
      </c>
    </row>
    <row r="6653" spans="1:10" x14ac:dyDescent="0.25">
      <c r="A6653" s="7" t="s">
        <v>6614</v>
      </c>
      <c r="B6653" s="19" t="s">
        <v>24132</v>
      </c>
      <c r="C6653" t="str">
        <f t="shared" si="103"/>
        <v>k26.1</v>
      </c>
      <c r="D6653">
        <v>0</v>
      </c>
      <c r="E6653">
        <v>1</v>
      </c>
      <c r="G6653">
        <v>1</v>
      </c>
      <c r="H6653">
        <v>1732044504</v>
      </c>
      <c r="I6653">
        <v>1732044504</v>
      </c>
      <c r="J6653">
        <v>1732044504</v>
      </c>
    </row>
    <row r="6654" spans="1:10" x14ac:dyDescent="0.25">
      <c r="A6654" s="7" t="s">
        <v>6615</v>
      </c>
      <c r="B6654" s="19" t="s">
        <v>24133</v>
      </c>
      <c r="C6654" t="str">
        <f t="shared" si="103"/>
        <v>k26.3</v>
      </c>
      <c r="D6654">
        <v>0</v>
      </c>
      <c r="E6654">
        <v>1</v>
      </c>
      <c r="G6654">
        <v>1</v>
      </c>
      <c r="H6654">
        <v>1732044504</v>
      </c>
      <c r="I6654">
        <v>1732044504</v>
      </c>
      <c r="J6654">
        <v>1732044504</v>
      </c>
    </row>
    <row r="6655" spans="1:10" x14ac:dyDescent="0.25">
      <c r="A6655" s="7" t="s">
        <v>6616</v>
      </c>
      <c r="B6655" s="19" t="s">
        <v>24134</v>
      </c>
      <c r="C6655" t="str">
        <f t="shared" si="103"/>
        <v>k26.7</v>
      </c>
      <c r="D6655">
        <v>0</v>
      </c>
      <c r="E6655">
        <v>1</v>
      </c>
      <c r="G6655">
        <v>1</v>
      </c>
      <c r="H6655">
        <v>1732044504</v>
      </c>
      <c r="I6655">
        <v>1732044504</v>
      </c>
      <c r="J6655">
        <v>1732044504</v>
      </c>
    </row>
    <row r="6656" spans="1:10" x14ac:dyDescent="0.25">
      <c r="A6656" s="8" t="s">
        <v>6617</v>
      </c>
      <c r="B6656" s="20" t="s">
        <v>24135</v>
      </c>
      <c r="C6656" t="str">
        <f t="shared" si="103"/>
        <v>k26.9</v>
      </c>
      <c r="D6656">
        <v>0</v>
      </c>
      <c r="E6656">
        <v>1</v>
      </c>
      <c r="G6656">
        <v>1</v>
      </c>
      <c r="H6656">
        <v>1732044504</v>
      </c>
      <c r="I6656">
        <v>1732044504</v>
      </c>
      <c r="J6656">
        <v>1732044504</v>
      </c>
    </row>
    <row r="6657" spans="1:10" x14ac:dyDescent="0.25">
      <c r="A6657" s="8" t="s">
        <v>6618</v>
      </c>
      <c r="B6657" s="20" t="s">
        <v>24136</v>
      </c>
      <c r="C6657" t="str">
        <f t="shared" si="103"/>
        <v>k27.0</v>
      </c>
      <c r="D6657">
        <v>0</v>
      </c>
      <c r="E6657">
        <v>1</v>
      </c>
      <c r="G6657">
        <v>1</v>
      </c>
      <c r="H6657">
        <v>1732044504</v>
      </c>
      <c r="I6657">
        <v>1732044504</v>
      </c>
      <c r="J6657">
        <v>1732044504</v>
      </c>
    </row>
    <row r="6658" spans="1:10" x14ac:dyDescent="0.25">
      <c r="A6658" s="8" t="s">
        <v>6619</v>
      </c>
      <c r="B6658" s="20" t="s">
        <v>24137</v>
      </c>
      <c r="C6658" t="str">
        <f t="shared" si="103"/>
        <v>k27.1</v>
      </c>
      <c r="D6658">
        <v>0</v>
      </c>
      <c r="E6658">
        <v>1</v>
      </c>
      <c r="G6658">
        <v>1</v>
      </c>
      <c r="H6658">
        <v>1732044504</v>
      </c>
      <c r="I6658">
        <v>1732044504</v>
      </c>
      <c r="J6658">
        <v>1732044504</v>
      </c>
    </row>
    <row r="6659" spans="1:10" x14ac:dyDescent="0.25">
      <c r="A6659" s="8" t="s">
        <v>6620</v>
      </c>
      <c r="B6659" s="20" t="s">
        <v>24138</v>
      </c>
      <c r="C6659" t="str">
        <f t="shared" ref="C6659:C6722" si="104">LOWER(B6659)</f>
        <v>k27.2</v>
      </c>
      <c r="D6659">
        <v>0</v>
      </c>
      <c r="E6659">
        <v>1</v>
      </c>
      <c r="G6659">
        <v>1</v>
      </c>
      <c r="H6659">
        <v>1732044504</v>
      </c>
      <c r="I6659">
        <v>1732044504</v>
      </c>
      <c r="J6659">
        <v>1732044504</v>
      </c>
    </row>
    <row r="6660" spans="1:10" x14ac:dyDescent="0.25">
      <c r="A6660" s="8" t="s">
        <v>6621</v>
      </c>
      <c r="B6660" s="20" t="s">
        <v>24139</v>
      </c>
      <c r="C6660" t="str">
        <f t="shared" si="104"/>
        <v>k27.3</v>
      </c>
      <c r="D6660">
        <v>0</v>
      </c>
      <c r="E6660">
        <v>1</v>
      </c>
      <c r="G6660">
        <v>1</v>
      </c>
      <c r="H6660">
        <v>1732044504</v>
      </c>
      <c r="I6660">
        <v>1732044504</v>
      </c>
      <c r="J6660">
        <v>1732044504</v>
      </c>
    </row>
    <row r="6661" spans="1:10" x14ac:dyDescent="0.25">
      <c r="A6661" s="8" t="s">
        <v>6622</v>
      </c>
      <c r="B6661" s="20" t="s">
        <v>24140</v>
      </c>
      <c r="C6661" t="str">
        <f t="shared" si="104"/>
        <v>k27.4</v>
      </c>
      <c r="D6661">
        <v>0</v>
      </c>
      <c r="E6661">
        <v>1</v>
      </c>
      <c r="G6661">
        <v>1</v>
      </c>
      <c r="H6661">
        <v>1732044504</v>
      </c>
      <c r="I6661">
        <v>1732044504</v>
      </c>
      <c r="J6661">
        <v>1732044504</v>
      </c>
    </row>
    <row r="6662" spans="1:10" x14ac:dyDescent="0.25">
      <c r="A6662" s="8" t="s">
        <v>6623</v>
      </c>
      <c r="B6662" s="20" t="s">
        <v>24141</v>
      </c>
      <c r="C6662" t="str">
        <f t="shared" si="104"/>
        <v>k27.5</v>
      </c>
      <c r="D6662">
        <v>0</v>
      </c>
      <c r="E6662">
        <v>1</v>
      </c>
      <c r="G6662">
        <v>1</v>
      </c>
      <c r="H6662">
        <v>1732044504</v>
      </c>
      <c r="I6662">
        <v>1732044504</v>
      </c>
      <c r="J6662">
        <v>1732044504</v>
      </c>
    </row>
    <row r="6663" spans="1:10" x14ac:dyDescent="0.25">
      <c r="A6663" s="8" t="s">
        <v>6624</v>
      </c>
      <c r="B6663" s="20" t="s">
        <v>24142</v>
      </c>
      <c r="C6663" t="str">
        <f t="shared" si="104"/>
        <v>k27.6</v>
      </c>
      <c r="D6663">
        <v>0</v>
      </c>
      <c r="E6663">
        <v>1</v>
      </c>
      <c r="G6663">
        <v>1</v>
      </c>
      <c r="H6663">
        <v>1732044504</v>
      </c>
      <c r="I6663">
        <v>1732044504</v>
      </c>
      <c r="J6663">
        <v>1732044504</v>
      </c>
    </row>
    <row r="6664" spans="1:10" x14ac:dyDescent="0.25">
      <c r="A6664" s="8" t="s">
        <v>6625</v>
      </c>
      <c r="B6664" s="20" t="s">
        <v>24143</v>
      </c>
      <c r="C6664" t="str">
        <f t="shared" si="104"/>
        <v>k27.7</v>
      </c>
      <c r="D6664">
        <v>0</v>
      </c>
      <c r="E6664">
        <v>1</v>
      </c>
      <c r="G6664">
        <v>1</v>
      </c>
      <c r="H6664">
        <v>1732044504</v>
      </c>
      <c r="I6664">
        <v>1732044504</v>
      </c>
      <c r="J6664">
        <v>1732044504</v>
      </c>
    </row>
    <row r="6665" spans="1:10" x14ac:dyDescent="0.25">
      <c r="A6665" s="8" t="s">
        <v>6626</v>
      </c>
      <c r="B6665" s="20" t="s">
        <v>24144</v>
      </c>
      <c r="C6665" t="str">
        <f t="shared" si="104"/>
        <v>k27.9</v>
      </c>
      <c r="D6665">
        <v>0</v>
      </c>
      <c r="E6665">
        <v>1</v>
      </c>
      <c r="G6665">
        <v>1</v>
      </c>
      <c r="H6665">
        <v>1732044504</v>
      </c>
      <c r="I6665">
        <v>1732044504</v>
      </c>
      <c r="J6665">
        <v>1732044504</v>
      </c>
    </row>
    <row r="6666" spans="1:10" x14ac:dyDescent="0.25">
      <c r="A6666" s="8" t="s">
        <v>6627</v>
      </c>
      <c r="B6666" s="20" t="s">
        <v>24144</v>
      </c>
      <c r="C6666" t="str">
        <f t="shared" si="104"/>
        <v>k27.9</v>
      </c>
      <c r="D6666">
        <v>0</v>
      </c>
      <c r="E6666">
        <v>1</v>
      </c>
      <c r="G6666">
        <v>1</v>
      </c>
      <c r="H6666">
        <v>1732044504</v>
      </c>
      <c r="I6666">
        <v>1732044504</v>
      </c>
      <c r="J6666">
        <v>1732044504</v>
      </c>
    </row>
    <row r="6667" spans="1:10" x14ac:dyDescent="0.25">
      <c r="A6667" s="8" t="s">
        <v>6628</v>
      </c>
      <c r="B6667" s="20" t="s">
        <v>24145</v>
      </c>
      <c r="C6667" t="str">
        <f t="shared" si="104"/>
        <v>k29.00</v>
      </c>
      <c r="D6667">
        <v>0</v>
      </c>
      <c r="E6667">
        <v>1</v>
      </c>
      <c r="G6667">
        <v>1</v>
      </c>
      <c r="H6667">
        <v>1732044504</v>
      </c>
      <c r="I6667">
        <v>1732044504</v>
      </c>
      <c r="J6667">
        <v>1732044504</v>
      </c>
    </row>
    <row r="6668" spans="1:10" x14ac:dyDescent="0.25">
      <c r="A6668" s="8" t="s">
        <v>6629</v>
      </c>
      <c r="B6668" s="20" t="s">
        <v>24145</v>
      </c>
      <c r="C6668" t="str">
        <f t="shared" si="104"/>
        <v>k29.00</v>
      </c>
      <c r="D6668">
        <v>0</v>
      </c>
      <c r="E6668">
        <v>1</v>
      </c>
      <c r="G6668">
        <v>1</v>
      </c>
      <c r="H6668">
        <v>1732044504</v>
      </c>
      <c r="I6668">
        <v>1732044504</v>
      </c>
      <c r="J6668">
        <v>1732044504</v>
      </c>
    </row>
    <row r="6669" spans="1:10" x14ac:dyDescent="0.25">
      <c r="A6669" s="8" t="s">
        <v>6630</v>
      </c>
      <c r="B6669" s="20" t="s">
        <v>24146</v>
      </c>
      <c r="C6669" t="str">
        <f t="shared" si="104"/>
        <v>k29.01</v>
      </c>
      <c r="D6669">
        <v>0</v>
      </c>
      <c r="E6669">
        <v>1</v>
      </c>
      <c r="G6669">
        <v>1</v>
      </c>
      <c r="H6669">
        <v>1732044504</v>
      </c>
      <c r="I6669">
        <v>1732044504</v>
      </c>
      <c r="J6669">
        <v>1732044504</v>
      </c>
    </row>
    <row r="6670" spans="1:10" x14ac:dyDescent="0.25">
      <c r="A6670" s="6" t="s">
        <v>6631</v>
      </c>
      <c r="B6670" s="18" t="s">
        <v>24147</v>
      </c>
      <c r="C6670" t="str">
        <f t="shared" si="104"/>
        <v>k29.20</v>
      </c>
      <c r="D6670">
        <v>0</v>
      </c>
      <c r="E6670">
        <v>1</v>
      </c>
      <c r="G6670">
        <v>1</v>
      </c>
      <c r="H6670">
        <v>1732044504</v>
      </c>
      <c r="I6670">
        <v>1732044504</v>
      </c>
      <c r="J6670">
        <v>1732044504</v>
      </c>
    </row>
    <row r="6671" spans="1:10" x14ac:dyDescent="0.25">
      <c r="A6671" s="6" t="s">
        <v>6632</v>
      </c>
      <c r="B6671" s="18" t="s">
        <v>24148</v>
      </c>
      <c r="C6671" t="str">
        <f t="shared" si="104"/>
        <v>k29.21</v>
      </c>
      <c r="D6671">
        <v>0</v>
      </c>
      <c r="E6671">
        <v>1</v>
      </c>
      <c r="G6671">
        <v>1</v>
      </c>
      <c r="H6671">
        <v>1732044504</v>
      </c>
      <c r="I6671">
        <v>1732044504</v>
      </c>
      <c r="J6671">
        <v>1732044504</v>
      </c>
    </row>
    <row r="6672" spans="1:10" x14ac:dyDescent="0.25">
      <c r="A6672" s="8" t="s">
        <v>6633</v>
      </c>
      <c r="B6672" s="20" t="s">
        <v>24149</v>
      </c>
      <c r="C6672" t="str">
        <f t="shared" si="104"/>
        <v>k29.40</v>
      </c>
      <c r="D6672">
        <v>0</v>
      </c>
      <c r="E6672">
        <v>1</v>
      </c>
      <c r="G6672">
        <v>1</v>
      </c>
      <c r="H6672">
        <v>1732044504</v>
      </c>
      <c r="I6672">
        <v>1732044504</v>
      </c>
      <c r="J6672">
        <v>1732044504</v>
      </c>
    </row>
    <row r="6673" spans="1:10" x14ac:dyDescent="0.25">
      <c r="A6673" s="8" t="s">
        <v>6634</v>
      </c>
      <c r="B6673" s="20" t="s">
        <v>24150</v>
      </c>
      <c r="C6673" t="str">
        <f t="shared" si="104"/>
        <v>k29.50</v>
      </c>
      <c r="D6673">
        <v>0</v>
      </c>
      <c r="E6673">
        <v>1</v>
      </c>
      <c r="G6673">
        <v>1</v>
      </c>
      <c r="H6673">
        <v>1732044504</v>
      </c>
      <c r="I6673">
        <v>1732044504</v>
      </c>
      <c r="J6673">
        <v>1732044504</v>
      </c>
    </row>
    <row r="6674" spans="1:10" x14ac:dyDescent="0.25">
      <c r="A6674" s="8" t="s">
        <v>6635</v>
      </c>
      <c r="B6674" s="20" t="s">
        <v>24151</v>
      </c>
      <c r="C6674" t="str">
        <f t="shared" si="104"/>
        <v>k29.51</v>
      </c>
      <c r="D6674">
        <v>0</v>
      </c>
      <c r="E6674">
        <v>1</v>
      </c>
      <c r="G6674">
        <v>1</v>
      </c>
      <c r="H6674">
        <v>1732044504</v>
      </c>
      <c r="I6674">
        <v>1732044504</v>
      </c>
      <c r="J6674">
        <v>1732044504</v>
      </c>
    </row>
    <row r="6675" spans="1:10" x14ac:dyDescent="0.25">
      <c r="A6675" s="8" t="s">
        <v>6636</v>
      </c>
      <c r="B6675" s="20" t="s">
        <v>24152</v>
      </c>
      <c r="C6675" t="str">
        <f t="shared" si="104"/>
        <v>k29.70</v>
      </c>
      <c r="D6675">
        <v>0</v>
      </c>
      <c r="E6675">
        <v>1</v>
      </c>
      <c r="G6675">
        <v>1</v>
      </c>
      <c r="H6675">
        <v>1732044504</v>
      </c>
      <c r="I6675">
        <v>1732044504</v>
      </c>
      <c r="J6675">
        <v>1732044504</v>
      </c>
    </row>
    <row r="6676" spans="1:10" x14ac:dyDescent="0.25">
      <c r="A6676" s="8" t="s">
        <v>6637</v>
      </c>
      <c r="B6676" s="20" t="s">
        <v>24152</v>
      </c>
      <c r="C6676" t="str">
        <f t="shared" si="104"/>
        <v>k29.70</v>
      </c>
      <c r="D6676">
        <v>0</v>
      </c>
      <c r="E6676">
        <v>1</v>
      </c>
      <c r="G6676">
        <v>1</v>
      </c>
      <c r="H6676">
        <v>1732044504</v>
      </c>
      <c r="I6676">
        <v>1732044504</v>
      </c>
      <c r="J6676">
        <v>1732044504</v>
      </c>
    </row>
    <row r="6677" spans="1:10" x14ac:dyDescent="0.25">
      <c r="A6677" s="8" t="s">
        <v>6638</v>
      </c>
      <c r="B6677" s="20" t="s">
        <v>24152</v>
      </c>
      <c r="C6677" t="str">
        <f t="shared" si="104"/>
        <v>k29.70</v>
      </c>
      <c r="D6677">
        <v>0</v>
      </c>
      <c r="E6677">
        <v>1</v>
      </c>
      <c r="G6677">
        <v>1</v>
      </c>
      <c r="H6677">
        <v>1732044504</v>
      </c>
      <c r="I6677">
        <v>1732044504</v>
      </c>
      <c r="J6677">
        <v>1732044504</v>
      </c>
    </row>
    <row r="6678" spans="1:10" x14ac:dyDescent="0.25">
      <c r="A6678" s="8" t="s">
        <v>6639</v>
      </c>
      <c r="B6678" s="20" t="s">
        <v>24153</v>
      </c>
      <c r="C6678" t="str">
        <f t="shared" si="104"/>
        <v>k29.71</v>
      </c>
      <c r="D6678">
        <v>0</v>
      </c>
      <c r="E6678">
        <v>1</v>
      </c>
      <c r="G6678">
        <v>1</v>
      </c>
      <c r="H6678">
        <v>1732044504</v>
      </c>
      <c r="I6678">
        <v>1732044504</v>
      </c>
      <c r="J6678">
        <v>1732044504</v>
      </c>
    </row>
    <row r="6679" spans="1:10" x14ac:dyDescent="0.25">
      <c r="A6679" s="8" t="s">
        <v>6640</v>
      </c>
      <c r="B6679" s="20" t="s">
        <v>24153</v>
      </c>
      <c r="C6679" t="str">
        <f t="shared" si="104"/>
        <v>k29.71</v>
      </c>
      <c r="D6679">
        <v>0</v>
      </c>
      <c r="E6679">
        <v>1</v>
      </c>
      <c r="G6679">
        <v>1</v>
      </c>
      <c r="H6679">
        <v>1732044504</v>
      </c>
      <c r="I6679">
        <v>1732044504</v>
      </c>
      <c r="J6679">
        <v>1732044504</v>
      </c>
    </row>
    <row r="6680" spans="1:10" x14ac:dyDescent="0.25">
      <c r="A6680" s="8" t="s">
        <v>6641</v>
      </c>
      <c r="B6680" s="20" t="s">
        <v>24154</v>
      </c>
      <c r="C6680" t="str">
        <f t="shared" si="104"/>
        <v>k29.90</v>
      </c>
      <c r="D6680">
        <v>0</v>
      </c>
      <c r="E6680">
        <v>1</v>
      </c>
      <c r="G6680">
        <v>1</v>
      </c>
      <c r="H6680">
        <v>1732044504</v>
      </c>
      <c r="I6680">
        <v>1732044504</v>
      </c>
      <c r="J6680">
        <v>1732044504</v>
      </c>
    </row>
    <row r="6681" spans="1:10" x14ac:dyDescent="0.25">
      <c r="A6681" s="8" t="s">
        <v>6642</v>
      </c>
      <c r="B6681" s="20" t="s">
        <v>24154</v>
      </c>
      <c r="C6681" t="str">
        <f t="shared" si="104"/>
        <v>k29.90</v>
      </c>
      <c r="D6681">
        <v>0</v>
      </c>
      <c r="E6681">
        <v>1</v>
      </c>
      <c r="G6681">
        <v>1</v>
      </c>
      <c r="H6681">
        <v>1732044504</v>
      </c>
      <c r="I6681">
        <v>1732044504</v>
      </c>
      <c r="J6681">
        <v>1732044504</v>
      </c>
    </row>
    <row r="6682" spans="1:10" x14ac:dyDescent="0.25">
      <c r="A6682" s="8" t="s">
        <v>6643</v>
      </c>
      <c r="B6682" s="20" t="s">
        <v>24155</v>
      </c>
      <c r="C6682" t="str">
        <f t="shared" si="104"/>
        <v>k30</v>
      </c>
      <c r="D6682">
        <v>0</v>
      </c>
      <c r="E6682">
        <v>1</v>
      </c>
      <c r="G6682">
        <v>1</v>
      </c>
      <c r="H6682">
        <v>1732044504</v>
      </c>
      <c r="I6682">
        <v>1732044504</v>
      </c>
      <c r="J6682">
        <v>1732044504</v>
      </c>
    </row>
    <row r="6683" spans="1:10" x14ac:dyDescent="0.25">
      <c r="A6683" s="8" t="s">
        <v>6644</v>
      </c>
      <c r="B6683" s="20" t="s">
        <v>24155</v>
      </c>
      <c r="C6683" t="str">
        <f t="shared" si="104"/>
        <v>k30</v>
      </c>
      <c r="D6683">
        <v>0</v>
      </c>
      <c r="E6683">
        <v>1</v>
      </c>
      <c r="G6683">
        <v>1</v>
      </c>
      <c r="H6683">
        <v>1732044504</v>
      </c>
      <c r="I6683">
        <v>1732044504</v>
      </c>
      <c r="J6683">
        <v>1732044504</v>
      </c>
    </row>
    <row r="6684" spans="1:10" x14ac:dyDescent="0.25">
      <c r="A6684" s="7" t="s">
        <v>6645</v>
      </c>
      <c r="B6684" s="19" t="s">
        <v>24155</v>
      </c>
      <c r="C6684" t="str">
        <f t="shared" si="104"/>
        <v>k30</v>
      </c>
      <c r="D6684">
        <v>0</v>
      </c>
      <c r="E6684">
        <v>1</v>
      </c>
      <c r="G6684">
        <v>1</v>
      </c>
      <c r="H6684">
        <v>1732044504</v>
      </c>
      <c r="I6684">
        <v>1732044504</v>
      </c>
      <c r="J6684">
        <v>1732044504</v>
      </c>
    </row>
    <row r="6685" spans="1:10" x14ac:dyDescent="0.25">
      <c r="A6685" s="8" t="s">
        <v>6646</v>
      </c>
      <c r="B6685" s="20" t="s">
        <v>24156</v>
      </c>
      <c r="C6685" t="str">
        <f t="shared" si="104"/>
        <v>k31.0</v>
      </c>
      <c r="D6685">
        <v>0</v>
      </c>
      <c r="E6685">
        <v>1</v>
      </c>
      <c r="G6685">
        <v>1</v>
      </c>
      <c r="H6685">
        <v>1732044504</v>
      </c>
      <c r="I6685">
        <v>1732044504</v>
      </c>
      <c r="J6685">
        <v>1732044504</v>
      </c>
    </row>
    <row r="6686" spans="1:10" x14ac:dyDescent="0.25">
      <c r="A6686" s="7" t="s">
        <v>6647</v>
      </c>
      <c r="B6686" s="19" t="s">
        <v>24156</v>
      </c>
      <c r="C6686" t="str">
        <f t="shared" si="104"/>
        <v>k31.0</v>
      </c>
      <c r="D6686">
        <v>0</v>
      </c>
      <c r="E6686">
        <v>1</v>
      </c>
      <c r="G6686">
        <v>1</v>
      </c>
      <c r="H6686">
        <v>1732044504</v>
      </c>
      <c r="I6686">
        <v>1732044504</v>
      </c>
      <c r="J6686">
        <v>1732044504</v>
      </c>
    </row>
    <row r="6687" spans="1:10" x14ac:dyDescent="0.25">
      <c r="A6687" s="8" t="s">
        <v>6648</v>
      </c>
      <c r="B6687" s="20" t="s">
        <v>24157</v>
      </c>
      <c r="C6687" t="str">
        <f t="shared" si="104"/>
        <v>k31.1</v>
      </c>
      <c r="D6687">
        <v>0</v>
      </c>
      <c r="E6687">
        <v>1</v>
      </c>
      <c r="G6687">
        <v>1</v>
      </c>
      <c r="H6687">
        <v>1732044504</v>
      </c>
      <c r="I6687">
        <v>1732044504</v>
      </c>
      <c r="J6687">
        <v>1732044504</v>
      </c>
    </row>
    <row r="6688" spans="1:10" x14ac:dyDescent="0.25">
      <c r="A6688" s="7" t="s">
        <v>6649</v>
      </c>
      <c r="B6688" s="19" t="s">
        <v>24157</v>
      </c>
      <c r="C6688" t="str">
        <f t="shared" si="104"/>
        <v>k31.1</v>
      </c>
      <c r="D6688">
        <v>0</v>
      </c>
      <c r="E6688">
        <v>1</v>
      </c>
      <c r="G6688">
        <v>1</v>
      </c>
      <c r="H6688">
        <v>1732044504</v>
      </c>
      <c r="I6688">
        <v>1732044504</v>
      </c>
      <c r="J6688">
        <v>1732044504</v>
      </c>
    </row>
    <row r="6689" spans="1:10" x14ac:dyDescent="0.25">
      <c r="A6689" s="8" t="s">
        <v>6650</v>
      </c>
      <c r="B6689" s="20" t="s">
        <v>24158</v>
      </c>
      <c r="C6689" t="str">
        <f t="shared" si="104"/>
        <v>k31.2</v>
      </c>
      <c r="D6689">
        <v>0</v>
      </c>
      <c r="E6689">
        <v>1</v>
      </c>
      <c r="G6689">
        <v>1</v>
      </c>
      <c r="H6689">
        <v>1732044504</v>
      </c>
      <c r="I6689">
        <v>1732044504</v>
      </c>
      <c r="J6689">
        <v>1732044504</v>
      </c>
    </row>
    <row r="6690" spans="1:10" x14ac:dyDescent="0.25">
      <c r="A6690" s="8" t="s">
        <v>6651</v>
      </c>
      <c r="B6690" s="20" t="s">
        <v>24159</v>
      </c>
      <c r="C6690" t="str">
        <f t="shared" si="104"/>
        <v>k31.3</v>
      </c>
      <c r="D6690">
        <v>0</v>
      </c>
      <c r="E6690">
        <v>1</v>
      </c>
      <c r="G6690">
        <v>1</v>
      </c>
      <c r="H6690">
        <v>1732044504</v>
      </c>
      <c r="I6690">
        <v>1732044504</v>
      </c>
      <c r="J6690">
        <v>1732044504</v>
      </c>
    </row>
    <row r="6691" spans="1:10" x14ac:dyDescent="0.25">
      <c r="A6691" s="8" t="s">
        <v>6652</v>
      </c>
      <c r="B6691" s="20" t="s">
        <v>24160</v>
      </c>
      <c r="C6691" t="str">
        <f t="shared" si="104"/>
        <v>k31.4</v>
      </c>
      <c r="D6691">
        <v>0</v>
      </c>
      <c r="E6691">
        <v>1</v>
      </c>
      <c r="G6691">
        <v>1</v>
      </c>
      <c r="H6691">
        <v>1732044504</v>
      </c>
      <c r="I6691">
        <v>1732044504</v>
      </c>
      <c r="J6691">
        <v>1732044504</v>
      </c>
    </row>
    <row r="6692" spans="1:10" x14ac:dyDescent="0.25">
      <c r="A6692" s="8" t="s">
        <v>6653</v>
      </c>
      <c r="B6692" s="20" t="s">
        <v>24161</v>
      </c>
      <c r="C6692" t="str">
        <f t="shared" si="104"/>
        <v>k31.5</v>
      </c>
      <c r="D6692">
        <v>0</v>
      </c>
      <c r="E6692">
        <v>1</v>
      </c>
      <c r="G6692">
        <v>1</v>
      </c>
      <c r="H6692">
        <v>1732044504</v>
      </c>
      <c r="I6692">
        <v>1732044504</v>
      </c>
      <c r="J6692">
        <v>1732044504</v>
      </c>
    </row>
    <row r="6693" spans="1:10" x14ac:dyDescent="0.25">
      <c r="A6693" s="8" t="s">
        <v>6654</v>
      </c>
      <c r="B6693" s="20" t="s">
        <v>24162</v>
      </c>
      <c r="C6693" t="str">
        <f t="shared" si="104"/>
        <v>k31.6</v>
      </c>
      <c r="D6693">
        <v>0</v>
      </c>
      <c r="E6693">
        <v>1</v>
      </c>
      <c r="G6693">
        <v>1</v>
      </c>
      <c r="H6693">
        <v>1732044504</v>
      </c>
      <c r="I6693">
        <v>1732044504</v>
      </c>
      <c r="J6693">
        <v>1732044504</v>
      </c>
    </row>
    <row r="6694" spans="1:10" x14ac:dyDescent="0.25">
      <c r="A6694" s="8" t="s">
        <v>6655</v>
      </c>
      <c r="B6694" s="20" t="s">
        <v>24163</v>
      </c>
      <c r="C6694" t="str">
        <f t="shared" si="104"/>
        <v>k31.7</v>
      </c>
      <c r="D6694">
        <v>0</v>
      </c>
      <c r="E6694">
        <v>1</v>
      </c>
      <c r="G6694">
        <v>1</v>
      </c>
      <c r="H6694">
        <v>1732044504</v>
      </c>
      <c r="I6694">
        <v>1732044504</v>
      </c>
      <c r="J6694">
        <v>1732044504</v>
      </c>
    </row>
    <row r="6695" spans="1:10" x14ac:dyDescent="0.25">
      <c r="A6695" s="8" t="s">
        <v>6656</v>
      </c>
      <c r="B6695" s="20" t="s">
        <v>24164</v>
      </c>
      <c r="C6695" t="str">
        <f t="shared" si="104"/>
        <v>k31.811</v>
      </c>
      <c r="D6695">
        <v>0</v>
      </c>
      <c r="E6695">
        <v>1</v>
      </c>
      <c r="G6695">
        <v>1</v>
      </c>
      <c r="H6695">
        <v>1732044504</v>
      </c>
      <c r="I6695">
        <v>1732044504</v>
      </c>
      <c r="J6695">
        <v>1732044504</v>
      </c>
    </row>
    <row r="6696" spans="1:10" x14ac:dyDescent="0.25">
      <c r="A6696" s="8" t="s">
        <v>6657</v>
      </c>
      <c r="B6696" s="20" t="s">
        <v>24165</v>
      </c>
      <c r="C6696" t="str">
        <f t="shared" si="104"/>
        <v>k31.819</v>
      </c>
      <c r="D6696">
        <v>0</v>
      </c>
      <c r="E6696">
        <v>1</v>
      </c>
      <c r="G6696">
        <v>1</v>
      </c>
      <c r="H6696">
        <v>1732044504</v>
      </c>
      <c r="I6696">
        <v>1732044504</v>
      </c>
      <c r="J6696">
        <v>1732044504</v>
      </c>
    </row>
    <row r="6697" spans="1:10" x14ac:dyDescent="0.25">
      <c r="A6697" s="8" t="s">
        <v>6658</v>
      </c>
      <c r="B6697" s="20" t="s">
        <v>24165</v>
      </c>
      <c r="C6697" t="str">
        <f t="shared" si="104"/>
        <v>k31.819</v>
      </c>
      <c r="D6697">
        <v>0</v>
      </c>
      <c r="E6697">
        <v>1</v>
      </c>
      <c r="G6697">
        <v>1</v>
      </c>
      <c r="H6697">
        <v>1732044504</v>
      </c>
      <c r="I6697">
        <v>1732044504</v>
      </c>
      <c r="J6697">
        <v>1732044504</v>
      </c>
    </row>
    <row r="6698" spans="1:10" x14ac:dyDescent="0.25">
      <c r="A6698" s="8" t="s">
        <v>6659</v>
      </c>
      <c r="B6698" s="20" t="s">
        <v>24166</v>
      </c>
      <c r="C6698" t="str">
        <f t="shared" si="104"/>
        <v>k31.82</v>
      </c>
      <c r="D6698">
        <v>0</v>
      </c>
      <c r="E6698">
        <v>1</v>
      </c>
      <c r="G6698">
        <v>1</v>
      </c>
      <c r="H6698">
        <v>1732044504</v>
      </c>
      <c r="I6698">
        <v>1732044504</v>
      </c>
      <c r="J6698">
        <v>1732044504</v>
      </c>
    </row>
    <row r="6699" spans="1:10" x14ac:dyDescent="0.25">
      <c r="A6699" s="8" t="s">
        <v>6660</v>
      </c>
      <c r="B6699" s="20" t="s">
        <v>24167</v>
      </c>
      <c r="C6699" t="str">
        <f t="shared" si="104"/>
        <v>k31.83</v>
      </c>
      <c r="D6699">
        <v>0</v>
      </c>
      <c r="E6699">
        <v>1</v>
      </c>
      <c r="G6699">
        <v>1</v>
      </c>
      <c r="H6699">
        <v>1732044504</v>
      </c>
      <c r="I6699">
        <v>1732044504</v>
      </c>
      <c r="J6699">
        <v>1732044504</v>
      </c>
    </row>
    <row r="6700" spans="1:10" x14ac:dyDescent="0.25">
      <c r="A6700" s="8" t="s">
        <v>6661</v>
      </c>
      <c r="B6700" s="20" t="s">
        <v>24168</v>
      </c>
      <c r="C6700" t="str">
        <f t="shared" si="104"/>
        <v>k31.84</v>
      </c>
      <c r="D6700">
        <v>0</v>
      </c>
      <c r="E6700">
        <v>1</v>
      </c>
      <c r="G6700">
        <v>1</v>
      </c>
      <c r="H6700">
        <v>1732044504</v>
      </c>
      <c r="I6700">
        <v>1732044504</v>
      </c>
      <c r="J6700">
        <v>1732044504</v>
      </c>
    </row>
    <row r="6701" spans="1:10" x14ac:dyDescent="0.25">
      <c r="A6701" s="8" t="s">
        <v>6662</v>
      </c>
      <c r="B6701" s="20" t="s">
        <v>24169</v>
      </c>
      <c r="C6701" t="str">
        <f t="shared" si="104"/>
        <v>k31.89</v>
      </c>
      <c r="D6701">
        <v>0</v>
      </c>
      <c r="E6701">
        <v>1</v>
      </c>
      <c r="G6701">
        <v>1</v>
      </c>
      <c r="H6701">
        <v>1732044504</v>
      </c>
      <c r="I6701">
        <v>1732044504</v>
      </c>
      <c r="J6701">
        <v>1732044504</v>
      </c>
    </row>
    <row r="6702" spans="1:10" x14ac:dyDescent="0.25">
      <c r="A6702" s="8" t="s">
        <v>6663</v>
      </c>
      <c r="B6702" s="20" t="s">
        <v>24169</v>
      </c>
      <c r="C6702" t="str">
        <f t="shared" si="104"/>
        <v>k31.89</v>
      </c>
      <c r="D6702">
        <v>0</v>
      </c>
      <c r="E6702">
        <v>1</v>
      </c>
      <c r="G6702">
        <v>1</v>
      </c>
      <c r="H6702">
        <v>1732044504</v>
      </c>
      <c r="I6702">
        <v>1732044504</v>
      </c>
      <c r="J6702">
        <v>1732044504</v>
      </c>
    </row>
    <row r="6703" spans="1:10" x14ac:dyDescent="0.25">
      <c r="A6703" s="8" t="s">
        <v>6664</v>
      </c>
      <c r="B6703" s="20" t="s">
        <v>24170</v>
      </c>
      <c r="C6703" t="str">
        <f t="shared" si="104"/>
        <v>k31.a0</v>
      </c>
      <c r="D6703">
        <v>0</v>
      </c>
      <c r="E6703">
        <v>1</v>
      </c>
      <c r="G6703">
        <v>1</v>
      </c>
      <c r="H6703">
        <v>1732044504</v>
      </c>
      <c r="I6703">
        <v>1732044504</v>
      </c>
      <c r="J6703">
        <v>1732044504</v>
      </c>
    </row>
    <row r="6704" spans="1:10" x14ac:dyDescent="0.25">
      <c r="A6704" s="8" t="s">
        <v>6665</v>
      </c>
      <c r="B6704" s="20" t="s">
        <v>24171</v>
      </c>
      <c r="C6704" t="str">
        <f t="shared" si="104"/>
        <v>k31.a11</v>
      </c>
      <c r="D6704">
        <v>0</v>
      </c>
      <c r="E6704">
        <v>1</v>
      </c>
      <c r="G6704">
        <v>1</v>
      </c>
      <c r="H6704">
        <v>1732044504</v>
      </c>
      <c r="I6704">
        <v>1732044504</v>
      </c>
      <c r="J6704">
        <v>1732044504</v>
      </c>
    </row>
    <row r="6705" spans="1:10" x14ac:dyDescent="0.25">
      <c r="A6705" s="8" t="s">
        <v>6666</v>
      </c>
      <c r="B6705" s="20" t="s">
        <v>24172</v>
      </c>
      <c r="C6705" t="str">
        <f t="shared" si="104"/>
        <v>k31.a12</v>
      </c>
      <c r="D6705">
        <v>0</v>
      </c>
      <c r="E6705">
        <v>1</v>
      </c>
      <c r="G6705">
        <v>1</v>
      </c>
      <c r="H6705">
        <v>1732044504</v>
      </c>
      <c r="I6705">
        <v>1732044504</v>
      </c>
      <c r="J6705">
        <v>1732044504</v>
      </c>
    </row>
    <row r="6706" spans="1:10" x14ac:dyDescent="0.25">
      <c r="A6706" s="8" t="s">
        <v>6667</v>
      </c>
      <c r="B6706" s="20" t="s">
        <v>24173</v>
      </c>
      <c r="C6706" t="str">
        <f t="shared" si="104"/>
        <v>k31.a13</v>
      </c>
      <c r="D6706">
        <v>0</v>
      </c>
      <c r="E6706">
        <v>1</v>
      </c>
      <c r="G6706">
        <v>1</v>
      </c>
      <c r="H6706">
        <v>1732044504</v>
      </c>
      <c r="I6706">
        <v>1732044504</v>
      </c>
      <c r="J6706">
        <v>1732044504</v>
      </c>
    </row>
    <row r="6707" spans="1:10" x14ac:dyDescent="0.25">
      <c r="A6707" s="8" t="s">
        <v>6668</v>
      </c>
      <c r="B6707" s="20" t="s">
        <v>24174</v>
      </c>
      <c r="C6707" t="str">
        <f t="shared" si="104"/>
        <v>k31.a14</v>
      </c>
      <c r="D6707">
        <v>0</v>
      </c>
      <c r="E6707">
        <v>1</v>
      </c>
      <c r="G6707">
        <v>1</v>
      </c>
      <c r="H6707">
        <v>1732044504</v>
      </c>
      <c r="I6707">
        <v>1732044504</v>
      </c>
      <c r="J6707">
        <v>1732044504</v>
      </c>
    </row>
    <row r="6708" spans="1:10" x14ac:dyDescent="0.25">
      <c r="A6708" s="8" t="s">
        <v>6669</v>
      </c>
      <c r="B6708" s="20" t="s">
        <v>24175</v>
      </c>
      <c r="C6708" t="str">
        <f t="shared" si="104"/>
        <v>k31.a15</v>
      </c>
      <c r="D6708">
        <v>0</v>
      </c>
      <c r="E6708">
        <v>1</v>
      </c>
      <c r="G6708">
        <v>1</v>
      </c>
      <c r="H6708">
        <v>1732044504</v>
      </c>
      <c r="I6708">
        <v>1732044504</v>
      </c>
      <c r="J6708">
        <v>1732044504</v>
      </c>
    </row>
    <row r="6709" spans="1:10" x14ac:dyDescent="0.25">
      <c r="A6709" s="8" t="s">
        <v>6670</v>
      </c>
      <c r="B6709" s="20" t="s">
        <v>24176</v>
      </c>
      <c r="C6709" t="str">
        <f t="shared" si="104"/>
        <v>k31.a19</v>
      </c>
      <c r="D6709">
        <v>0</v>
      </c>
      <c r="E6709">
        <v>1</v>
      </c>
      <c r="G6709">
        <v>1</v>
      </c>
      <c r="H6709">
        <v>1732044504</v>
      </c>
      <c r="I6709">
        <v>1732044504</v>
      </c>
      <c r="J6709">
        <v>1732044504</v>
      </c>
    </row>
    <row r="6710" spans="1:10" x14ac:dyDescent="0.25">
      <c r="A6710" s="8" t="s">
        <v>6671</v>
      </c>
      <c r="B6710" s="20" t="s">
        <v>24177</v>
      </c>
      <c r="C6710" t="str">
        <f t="shared" si="104"/>
        <v>k31.a21</v>
      </c>
      <c r="D6710">
        <v>0</v>
      </c>
      <c r="E6710">
        <v>1</v>
      </c>
      <c r="G6710">
        <v>1</v>
      </c>
      <c r="H6710">
        <v>1732044504</v>
      </c>
      <c r="I6710">
        <v>1732044504</v>
      </c>
      <c r="J6710">
        <v>1732044504</v>
      </c>
    </row>
    <row r="6711" spans="1:10" x14ac:dyDescent="0.25">
      <c r="A6711" s="8" t="s">
        <v>6672</v>
      </c>
      <c r="B6711" s="20" t="s">
        <v>24178</v>
      </c>
      <c r="C6711" t="str">
        <f t="shared" si="104"/>
        <v>k31.a22</v>
      </c>
      <c r="D6711">
        <v>0</v>
      </c>
      <c r="E6711">
        <v>1</v>
      </c>
      <c r="G6711">
        <v>1</v>
      </c>
      <c r="H6711">
        <v>1732044504</v>
      </c>
      <c r="I6711">
        <v>1732044504</v>
      </c>
      <c r="J6711">
        <v>1732044504</v>
      </c>
    </row>
    <row r="6712" spans="1:10" x14ac:dyDescent="0.25">
      <c r="A6712" s="8" t="s">
        <v>6673</v>
      </c>
      <c r="B6712" s="20" t="s">
        <v>24179</v>
      </c>
      <c r="C6712" t="str">
        <f t="shared" si="104"/>
        <v>k31.a29</v>
      </c>
      <c r="D6712">
        <v>0</v>
      </c>
      <c r="E6712">
        <v>1</v>
      </c>
      <c r="G6712">
        <v>1</v>
      </c>
      <c r="H6712">
        <v>1732044504</v>
      </c>
      <c r="I6712">
        <v>1732044504</v>
      </c>
      <c r="J6712">
        <v>1732044504</v>
      </c>
    </row>
    <row r="6713" spans="1:10" x14ac:dyDescent="0.25">
      <c r="A6713" s="8" t="s">
        <v>6674</v>
      </c>
      <c r="B6713" s="20" t="s">
        <v>24180</v>
      </c>
      <c r="C6713" t="str">
        <f t="shared" si="104"/>
        <v>k35.2</v>
      </c>
      <c r="D6713">
        <v>0</v>
      </c>
      <c r="E6713">
        <v>1</v>
      </c>
      <c r="G6713">
        <v>1</v>
      </c>
      <c r="H6713">
        <v>1732044504</v>
      </c>
      <c r="I6713">
        <v>1732044504</v>
      </c>
      <c r="J6713">
        <v>1732044504</v>
      </c>
    </row>
    <row r="6714" spans="1:10" x14ac:dyDescent="0.25">
      <c r="A6714" s="8" t="s">
        <v>6675</v>
      </c>
      <c r="B6714" s="20" t="s">
        <v>24181</v>
      </c>
      <c r="C6714" t="str">
        <f t="shared" si="104"/>
        <v>k35.3</v>
      </c>
      <c r="D6714">
        <v>0</v>
      </c>
      <c r="E6714">
        <v>1</v>
      </c>
      <c r="G6714">
        <v>1</v>
      </c>
      <c r="H6714">
        <v>1732044504</v>
      </c>
      <c r="I6714">
        <v>1732044504</v>
      </c>
      <c r="J6714">
        <v>1732044504</v>
      </c>
    </row>
    <row r="6715" spans="1:10" x14ac:dyDescent="0.25">
      <c r="A6715" s="8" t="s">
        <v>6676</v>
      </c>
      <c r="B6715" s="20" t="s">
        <v>24181</v>
      </c>
      <c r="C6715" t="str">
        <f t="shared" si="104"/>
        <v>k35.3</v>
      </c>
      <c r="D6715">
        <v>0</v>
      </c>
      <c r="E6715">
        <v>1</v>
      </c>
      <c r="G6715">
        <v>1</v>
      </c>
      <c r="H6715">
        <v>1732044504</v>
      </c>
      <c r="I6715">
        <v>1732044504</v>
      </c>
      <c r="J6715">
        <v>1732044504</v>
      </c>
    </row>
    <row r="6716" spans="1:10" x14ac:dyDescent="0.25">
      <c r="A6716" s="7" t="s">
        <v>6677</v>
      </c>
      <c r="B6716" s="18" t="s">
        <v>24182</v>
      </c>
      <c r="C6716" t="str">
        <f t="shared" si="104"/>
        <v>k35.30</v>
      </c>
      <c r="D6716">
        <v>0</v>
      </c>
      <c r="E6716">
        <v>1</v>
      </c>
      <c r="G6716">
        <v>1</v>
      </c>
      <c r="H6716">
        <v>1732044504</v>
      </c>
      <c r="I6716">
        <v>1732044504</v>
      </c>
      <c r="J6716">
        <v>1732044504</v>
      </c>
    </row>
    <row r="6717" spans="1:10" x14ac:dyDescent="0.25">
      <c r="A6717" s="7" t="s">
        <v>6678</v>
      </c>
      <c r="B6717" s="18" t="s">
        <v>24183</v>
      </c>
      <c r="C6717" t="str">
        <f t="shared" si="104"/>
        <v>k35.31</v>
      </c>
      <c r="D6717">
        <v>0</v>
      </c>
      <c r="E6717">
        <v>1</v>
      </c>
      <c r="G6717">
        <v>1</v>
      </c>
      <c r="H6717">
        <v>1732044504</v>
      </c>
      <c r="I6717">
        <v>1732044504</v>
      </c>
      <c r="J6717">
        <v>1732044504</v>
      </c>
    </row>
    <row r="6718" spans="1:10" x14ac:dyDescent="0.25">
      <c r="A6718" s="8" t="s">
        <v>6679</v>
      </c>
      <c r="B6718" s="20" t="s">
        <v>24184</v>
      </c>
      <c r="C6718" t="str">
        <f t="shared" si="104"/>
        <v>k35.32</v>
      </c>
      <c r="D6718">
        <v>0</v>
      </c>
      <c r="E6718">
        <v>1</v>
      </c>
      <c r="G6718">
        <v>1</v>
      </c>
      <c r="H6718">
        <v>1732044504</v>
      </c>
      <c r="I6718">
        <v>1732044504</v>
      </c>
      <c r="J6718">
        <v>1732044504</v>
      </c>
    </row>
    <row r="6719" spans="1:10" x14ac:dyDescent="0.25">
      <c r="A6719" s="8" t="s">
        <v>6680</v>
      </c>
      <c r="B6719" s="20" t="s">
        <v>24185</v>
      </c>
      <c r="C6719" t="str">
        <f t="shared" si="104"/>
        <v>k35.80</v>
      </c>
      <c r="D6719">
        <v>0</v>
      </c>
      <c r="E6719">
        <v>1</v>
      </c>
      <c r="G6719">
        <v>1</v>
      </c>
      <c r="H6719">
        <v>1732044504</v>
      </c>
      <c r="I6719">
        <v>1732044504</v>
      </c>
      <c r="J6719">
        <v>1732044504</v>
      </c>
    </row>
    <row r="6720" spans="1:10" x14ac:dyDescent="0.25">
      <c r="A6720" s="8" t="s">
        <v>6681</v>
      </c>
      <c r="B6720" s="20" t="s">
        <v>24186</v>
      </c>
      <c r="C6720" t="str">
        <f t="shared" si="104"/>
        <v>k36</v>
      </c>
      <c r="D6720">
        <v>0</v>
      </c>
      <c r="E6720">
        <v>1</v>
      </c>
      <c r="G6720">
        <v>1</v>
      </c>
      <c r="H6720">
        <v>1732044504</v>
      </c>
      <c r="I6720">
        <v>1732044504</v>
      </c>
      <c r="J6720">
        <v>1732044504</v>
      </c>
    </row>
    <row r="6721" spans="1:10" x14ac:dyDescent="0.25">
      <c r="A6721" s="8" t="s">
        <v>6682</v>
      </c>
      <c r="B6721" s="20" t="s">
        <v>24187</v>
      </c>
      <c r="C6721" t="str">
        <f t="shared" si="104"/>
        <v>k37</v>
      </c>
      <c r="D6721">
        <v>0</v>
      </c>
      <c r="E6721">
        <v>1</v>
      </c>
      <c r="G6721">
        <v>1</v>
      </c>
      <c r="H6721">
        <v>1732044504</v>
      </c>
      <c r="I6721">
        <v>1732044504</v>
      </c>
      <c r="J6721">
        <v>1732044504</v>
      </c>
    </row>
    <row r="6722" spans="1:10" x14ac:dyDescent="0.25">
      <c r="A6722" s="7" t="s">
        <v>6683</v>
      </c>
      <c r="B6722" s="19" t="s">
        <v>24187</v>
      </c>
      <c r="C6722" t="str">
        <f t="shared" si="104"/>
        <v>k37</v>
      </c>
      <c r="D6722">
        <v>0</v>
      </c>
      <c r="E6722">
        <v>1</v>
      </c>
      <c r="G6722">
        <v>1</v>
      </c>
      <c r="H6722">
        <v>1732044504</v>
      </c>
      <c r="I6722">
        <v>1732044504</v>
      </c>
      <c r="J6722">
        <v>1732044504</v>
      </c>
    </row>
    <row r="6723" spans="1:10" x14ac:dyDescent="0.25">
      <c r="A6723" s="8" t="s">
        <v>6684</v>
      </c>
      <c r="B6723" s="20" t="s">
        <v>24188</v>
      </c>
      <c r="C6723" t="str">
        <f t="shared" ref="C6723:C6786" si="105">LOWER(B6723)</f>
        <v>k38.8</v>
      </c>
      <c r="D6723">
        <v>0</v>
      </c>
      <c r="E6723">
        <v>1</v>
      </c>
      <c r="G6723">
        <v>1</v>
      </c>
      <c r="H6723">
        <v>1732044504</v>
      </c>
      <c r="I6723">
        <v>1732044504</v>
      </c>
      <c r="J6723">
        <v>1732044504</v>
      </c>
    </row>
    <row r="6724" spans="1:10" x14ac:dyDescent="0.25">
      <c r="A6724" s="8" t="s">
        <v>6685</v>
      </c>
      <c r="B6724" s="20" t="s">
        <v>24189</v>
      </c>
      <c r="C6724" t="str">
        <f t="shared" si="105"/>
        <v>k40.00</v>
      </c>
      <c r="D6724">
        <v>0</v>
      </c>
      <c r="E6724">
        <v>1</v>
      </c>
      <c r="G6724">
        <v>1</v>
      </c>
      <c r="H6724">
        <v>1732044504</v>
      </c>
      <c r="I6724">
        <v>1732044504</v>
      </c>
      <c r="J6724">
        <v>1732044504</v>
      </c>
    </row>
    <row r="6725" spans="1:10" x14ac:dyDescent="0.25">
      <c r="A6725" s="8" t="s">
        <v>6686</v>
      </c>
      <c r="B6725" s="20" t="s">
        <v>24190</v>
      </c>
      <c r="C6725" t="str">
        <f t="shared" si="105"/>
        <v>k40.01</v>
      </c>
      <c r="D6725">
        <v>0</v>
      </c>
      <c r="E6725">
        <v>1</v>
      </c>
      <c r="G6725">
        <v>1</v>
      </c>
      <c r="H6725">
        <v>1732044504</v>
      </c>
      <c r="I6725">
        <v>1732044504</v>
      </c>
      <c r="J6725">
        <v>1732044504</v>
      </c>
    </row>
    <row r="6726" spans="1:10" x14ac:dyDescent="0.25">
      <c r="A6726" s="8" t="s">
        <v>6687</v>
      </c>
      <c r="B6726" s="20" t="s">
        <v>24191</v>
      </c>
      <c r="C6726" t="str">
        <f t="shared" si="105"/>
        <v>k40.10</v>
      </c>
      <c r="D6726">
        <v>0</v>
      </c>
      <c r="E6726">
        <v>1</v>
      </c>
      <c r="G6726">
        <v>1</v>
      </c>
      <c r="H6726">
        <v>1732044504</v>
      </c>
      <c r="I6726">
        <v>1732044504</v>
      </c>
      <c r="J6726">
        <v>1732044504</v>
      </c>
    </row>
    <row r="6727" spans="1:10" x14ac:dyDescent="0.25">
      <c r="A6727" s="8" t="s">
        <v>6688</v>
      </c>
      <c r="B6727" s="20" t="s">
        <v>24192</v>
      </c>
      <c r="C6727" t="str">
        <f t="shared" si="105"/>
        <v>k40.11</v>
      </c>
      <c r="D6727">
        <v>0</v>
      </c>
      <c r="E6727">
        <v>1</v>
      </c>
      <c r="G6727">
        <v>1</v>
      </c>
      <c r="H6727">
        <v>1732044504</v>
      </c>
      <c r="I6727">
        <v>1732044504</v>
      </c>
      <c r="J6727">
        <v>1732044504</v>
      </c>
    </row>
    <row r="6728" spans="1:10" x14ac:dyDescent="0.25">
      <c r="A6728" s="8" t="s">
        <v>6689</v>
      </c>
      <c r="B6728" s="20" t="s">
        <v>24193</v>
      </c>
      <c r="C6728" t="str">
        <f t="shared" si="105"/>
        <v>k40.20</v>
      </c>
      <c r="D6728">
        <v>0</v>
      </c>
      <c r="E6728">
        <v>1</v>
      </c>
      <c r="G6728">
        <v>1</v>
      </c>
      <c r="H6728">
        <v>1732044504</v>
      </c>
      <c r="I6728">
        <v>1732044504</v>
      </c>
      <c r="J6728">
        <v>1732044504</v>
      </c>
    </row>
    <row r="6729" spans="1:10" x14ac:dyDescent="0.25">
      <c r="A6729" s="8" t="s">
        <v>6690</v>
      </c>
      <c r="B6729" s="20" t="s">
        <v>24194</v>
      </c>
      <c r="C6729" t="str">
        <f t="shared" si="105"/>
        <v>k40.21</v>
      </c>
      <c r="D6729">
        <v>0</v>
      </c>
      <c r="E6729">
        <v>1</v>
      </c>
      <c r="G6729">
        <v>1</v>
      </c>
      <c r="H6729">
        <v>1732044504</v>
      </c>
      <c r="I6729">
        <v>1732044504</v>
      </c>
      <c r="J6729">
        <v>1732044504</v>
      </c>
    </row>
    <row r="6730" spans="1:10" x14ac:dyDescent="0.25">
      <c r="A6730" s="8" t="s">
        <v>6691</v>
      </c>
      <c r="B6730" s="20" t="s">
        <v>24195</v>
      </c>
      <c r="C6730" t="str">
        <f t="shared" si="105"/>
        <v>k40.30</v>
      </c>
      <c r="D6730">
        <v>0</v>
      </c>
      <c r="E6730">
        <v>1</v>
      </c>
      <c r="G6730">
        <v>1</v>
      </c>
      <c r="H6730">
        <v>1732044504</v>
      </c>
      <c r="I6730">
        <v>1732044504</v>
      </c>
      <c r="J6730">
        <v>1732044504</v>
      </c>
    </row>
    <row r="6731" spans="1:10" x14ac:dyDescent="0.25">
      <c r="A6731" s="7" t="s">
        <v>6692</v>
      </c>
      <c r="B6731" s="19" t="s">
        <v>24196</v>
      </c>
      <c r="C6731" t="str">
        <f t="shared" si="105"/>
        <v>k40.40</v>
      </c>
      <c r="D6731">
        <v>0</v>
      </c>
      <c r="E6731">
        <v>1</v>
      </c>
      <c r="G6731">
        <v>1</v>
      </c>
      <c r="H6731">
        <v>1732044504</v>
      </c>
      <c r="I6731">
        <v>1732044504</v>
      </c>
      <c r="J6731">
        <v>1732044504</v>
      </c>
    </row>
    <row r="6732" spans="1:10" x14ac:dyDescent="0.25">
      <c r="A6732" s="8" t="s">
        <v>6693</v>
      </c>
      <c r="B6732" s="20" t="s">
        <v>24197</v>
      </c>
      <c r="C6732" t="str">
        <f t="shared" si="105"/>
        <v>k40.90</v>
      </c>
      <c r="D6732">
        <v>0</v>
      </c>
      <c r="E6732">
        <v>1</v>
      </c>
      <c r="G6732">
        <v>1</v>
      </c>
      <c r="H6732">
        <v>1732044504</v>
      </c>
      <c r="I6732">
        <v>1732044504</v>
      </c>
      <c r="J6732">
        <v>1732044504</v>
      </c>
    </row>
    <row r="6733" spans="1:10" x14ac:dyDescent="0.25">
      <c r="A6733" s="7" t="s">
        <v>6694</v>
      </c>
      <c r="B6733" s="19" t="s">
        <v>24198</v>
      </c>
      <c r="C6733" t="str">
        <f t="shared" si="105"/>
        <v>k40.91</v>
      </c>
      <c r="D6733">
        <v>0</v>
      </c>
      <c r="E6733">
        <v>1</v>
      </c>
      <c r="G6733">
        <v>1</v>
      </c>
      <c r="H6733">
        <v>1732044504</v>
      </c>
      <c r="I6733">
        <v>1732044504</v>
      </c>
      <c r="J6733">
        <v>1732044504</v>
      </c>
    </row>
    <row r="6734" spans="1:10" x14ac:dyDescent="0.25">
      <c r="A6734" s="7" t="s">
        <v>6695</v>
      </c>
      <c r="B6734" s="19" t="s">
        <v>24199</v>
      </c>
      <c r="C6734" t="str">
        <f t="shared" si="105"/>
        <v>k41.10</v>
      </c>
      <c r="D6734">
        <v>0</v>
      </c>
      <c r="E6734">
        <v>1</v>
      </c>
      <c r="G6734">
        <v>1</v>
      </c>
      <c r="H6734">
        <v>1732044504</v>
      </c>
      <c r="I6734">
        <v>1732044504</v>
      </c>
      <c r="J6734">
        <v>1732044504</v>
      </c>
    </row>
    <row r="6735" spans="1:10" x14ac:dyDescent="0.25">
      <c r="A6735" s="7" t="s">
        <v>6696</v>
      </c>
      <c r="B6735" s="19" t="s">
        <v>24200</v>
      </c>
      <c r="C6735" t="str">
        <f t="shared" si="105"/>
        <v>k41.20</v>
      </c>
      <c r="D6735">
        <v>0</v>
      </c>
      <c r="E6735">
        <v>1</v>
      </c>
      <c r="G6735">
        <v>1</v>
      </c>
      <c r="H6735">
        <v>1732044504</v>
      </c>
      <c r="I6735">
        <v>1732044504</v>
      </c>
      <c r="J6735">
        <v>1732044504</v>
      </c>
    </row>
    <row r="6736" spans="1:10" x14ac:dyDescent="0.25">
      <c r="A6736" s="7" t="s">
        <v>6697</v>
      </c>
      <c r="B6736" s="19" t="s">
        <v>24201</v>
      </c>
      <c r="C6736" t="str">
        <f t="shared" si="105"/>
        <v>k41.21</v>
      </c>
      <c r="D6736">
        <v>0</v>
      </c>
      <c r="E6736">
        <v>1</v>
      </c>
      <c r="G6736">
        <v>1</v>
      </c>
      <c r="H6736">
        <v>1732044504</v>
      </c>
      <c r="I6736">
        <v>1732044504</v>
      </c>
      <c r="J6736">
        <v>1732044504</v>
      </c>
    </row>
    <row r="6737" spans="1:10" x14ac:dyDescent="0.25">
      <c r="A6737" s="7" t="s">
        <v>6698</v>
      </c>
      <c r="B6737" s="19" t="s">
        <v>24202</v>
      </c>
      <c r="C6737" t="str">
        <f t="shared" si="105"/>
        <v>k41.40</v>
      </c>
      <c r="D6737">
        <v>0</v>
      </c>
      <c r="E6737">
        <v>1</v>
      </c>
      <c r="G6737">
        <v>1</v>
      </c>
      <c r="H6737">
        <v>1732044504</v>
      </c>
      <c r="I6737">
        <v>1732044504</v>
      </c>
      <c r="J6737">
        <v>1732044504</v>
      </c>
    </row>
    <row r="6738" spans="1:10" x14ac:dyDescent="0.25">
      <c r="A6738" s="8" t="s">
        <v>6699</v>
      </c>
      <c r="B6738" s="20" t="s">
        <v>24203</v>
      </c>
      <c r="C6738" t="str">
        <f t="shared" si="105"/>
        <v>k41.90</v>
      </c>
      <c r="D6738">
        <v>0</v>
      </c>
      <c r="E6738">
        <v>1</v>
      </c>
      <c r="G6738">
        <v>1</v>
      </c>
      <c r="H6738">
        <v>1732044504</v>
      </c>
      <c r="I6738">
        <v>1732044504</v>
      </c>
      <c r="J6738">
        <v>1732044504</v>
      </c>
    </row>
    <row r="6739" spans="1:10" x14ac:dyDescent="0.25">
      <c r="A6739" s="7" t="s">
        <v>6700</v>
      </c>
      <c r="B6739" s="19" t="s">
        <v>24204</v>
      </c>
      <c r="C6739" t="str">
        <f t="shared" si="105"/>
        <v>k41.91</v>
      </c>
      <c r="D6739">
        <v>0</v>
      </c>
      <c r="E6739">
        <v>1</v>
      </c>
      <c r="G6739">
        <v>1</v>
      </c>
      <c r="H6739">
        <v>1732044504</v>
      </c>
      <c r="I6739">
        <v>1732044504</v>
      </c>
      <c r="J6739">
        <v>1732044504</v>
      </c>
    </row>
    <row r="6740" spans="1:10" x14ac:dyDescent="0.25">
      <c r="A6740" s="8" t="s">
        <v>6701</v>
      </c>
      <c r="B6740" s="20" t="s">
        <v>24205</v>
      </c>
      <c r="C6740" t="str">
        <f t="shared" si="105"/>
        <v>k42.0</v>
      </c>
      <c r="D6740">
        <v>0</v>
      </c>
      <c r="E6740">
        <v>1</v>
      </c>
      <c r="G6740">
        <v>1</v>
      </c>
      <c r="H6740">
        <v>1732044504</v>
      </c>
      <c r="I6740">
        <v>1732044504</v>
      </c>
      <c r="J6740">
        <v>1732044504</v>
      </c>
    </row>
    <row r="6741" spans="1:10" x14ac:dyDescent="0.25">
      <c r="A6741" s="8" t="s">
        <v>6702</v>
      </c>
      <c r="B6741" s="20" t="s">
        <v>24206</v>
      </c>
      <c r="C6741" t="str">
        <f t="shared" si="105"/>
        <v>k42.1</v>
      </c>
      <c r="D6741">
        <v>0</v>
      </c>
      <c r="E6741">
        <v>1</v>
      </c>
      <c r="G6741">
        <v>1</v>
      </c>
      <c r="H6741">
        <v>1732044504</v>
      </c>
      <c r="I6741">
        <v>1732044504</v>
      </c>
      <c r="J6741">
        <v>1732044504</v>
      </c>
    </row>
    <row r="6742" spans="1:10" x14ac:dyDescent="0.25">
      <c r="A6742" s="8" t="s">
        <v>6703</v>
      </c>
      <c r="B6742" s="20" t="s">
        <v>24207</v>
      </c>
      <c r="C6742" t="str">
        <f t="shared" si="105"/>
        <v>k42.9</v>
      </c>
      <c r="D6742">
        <v>0</v>
      </c>
      <c r="E6742">
        <v>1</v>
      </c>
      <c r="G6742">
        <v>1</v>
      </c>
      <c r="H6742">
        <v>1732044504</v>
      </c>
      <c r="I6742">
        <v>1732044504</v>
      </c>
      <c r="J6742">
        <v>1732044504</v>
      </c>
    </row>
    <row r="6743" spans="1:10" x14ac:dyDescent="0.25">
      <c r="A6743" s="8" t="s">
        <v>6704</v>
      </c>
      <c r="B6743" s="20" t="s">
        <v>24208</v>
      </c>
      <c r="C6743" t="str">
        <f t="shared" si="105"/>
        <v>k43.0</v>
      </c>
      <c r="D6743">
        <v>0</v>
      </c>
      <c r="E6743">
        <v>1</v>
      </c>
      <c r="G6743">
        <v>1</v>
      </c>
      <c r="H6743">
        <v>1732044504</v>
      </c>
      <c r="I6743">
        <v>1732044504</v>
      </c>
      <c r="J6743">
        <v>1732044504</v>
      </c>
    </row>
    <row r="6744" spans="1:10" x14ac:dyDescent="0.25">
      <c r="A6744" s="8" t="s">
        <v>6705</v>
      </c>
      <c r="B6744" s="20" t="s">
        <v>24209</v>
      </c>
      <c r="C6744" t="str">
        <f t="shared" si="105"/>
        <v>k43.1</v>
      </c>
      <c r="D6744">
        <v>0</v>
      </c>
      <c r="E6744">
        <v>1</v>
      </c>
      <c r="G6744">
        <v>1</v>
      </c>
      <c r="H6744">
        <v>1732044504</v>
      </c>
      <c r="I6744">
        <v>1732044504</v>
      </c>
      <c r="J6744">
        <v>1732044504</v>
      </c>
    </row>
    <row r="6745" spans="1:10" x14ac:dyDescent="0.25">
      <c r="A6745" s="8" t="s">
        <v>6706</v>
      </c>
      <c r="B6745" s="20" t="s">
        <v>24210</v>
      </c>
      <c r="C6745" t="str">
        <f t="shared" si="105"/>
        <v>k43.2</v>
      </c>
      <c r="D6745">
        <v>0</v>
      </c>
      <c r="E6745">
        <v>1</v>
      </c>
      <c r="G6745">
        <v>1</v>
      </c>
      <c r="H6745">
        <v>1732044504</v>
      </c>
      <c r="I6745">
        <v>1732044504</v>
      </c>
      <c r="J6745">
        <v>1732044504</v>
      </c>
    </row>
    <row r="6746" spans="1:10" x14ac:dyDescent="0.25">
      <c r="A6746" s="7" t="s">
        <v>6707</v>
      </c>
      <c r="B6746" s="19" t="s">
        <v>24211</v>
      </c>
      <c r="C6746" t="str">
        <f t="shared" si="105"/>
        <v>k43.3</v>
      </c>
      <c r="D6746">
        <v>0</v>
      </c>
      <c r="E6746">
        <v>1</v>
      </c>
      <c r="G6746">
        <v>1</v>
      </c>
      <c r="H6746">
        <v>1732044504</v>
      </c>
      <c r="I6746">
        <v>1732044504</v>
      </c>
      <c r="J6746">
        <v>1732044504</v>
      </c>
    </row>
    <row r="6747" spans="1:10" x14ac:dyDescent="0.25">
      <c r="A6747" s="7" t="s">
        <v>6708</v>
      </c>
      <c r="B6747" s="19" t="s">
        <v>24212</v>
      </c>
      <c r="C6747" t="str">
        <f t="shared" si="105"/>
        <v>k43.4</v>
      </c>
      <c r="D6747">
        <v>0</v>
      </c>
      <c r="E6747">
        <v>1</v>
      </c>
      <c r="G6747">
        <v>1</v>
      </c>
      <c r="H6747">
        <v>1732044504</v>
      </c>
      <c r="I6747">
        <v>1732044504</v>
      </c>
      <c r="J6747">
        <v>1732044504</v>
      </c>
    </row>
    <row r="6748" spans="1:10" x14ac:dyDescent="0.25">
      <c r="A6748" s="7" t="s">
        <v>6709</v>
      </c>
      <c r="B6748" s="19" t="s">
        <v>24213</v>
      </c>
      <c r="C6748" t="str">
        <f t="shared" si="105"/>
        <v>k43.5</v>
      </c>
      <c r="D6748">
        <v>0</v>
      </c>
      <c r="E6748">
        <v>1</v>
      </c>
      <c r="G6748">
        <v>1</v>
      </c>
      <c r="H6748">
        <v>1732044504</v>
      </c>
      <c r="I6748">
        <v>1732044504</v>
      </c>
      <c r="J6748">
        <v>1732044504</v>
      </c>
    </row>
    <row r="6749" spans="1:10" x14ac:dyDescent="0.25">
      <c r="A6749" s="7" t="s">
        <v>6710</v>
      </c>
      <c r="B6749" s="19" t="s">
        <v>24214</v>
      </c>
      <c r="C6749" t="str">
        <f t="shared" si="105"/>
        <v>k43.6</v>
      </c>
      <c r="D6749">
        <v>0</v>
      </c>
      <c r="E6749">
        <v>1</v>
      </c>
      <c r="G6749">
        <v>1</v>
      </c>
      <c r="H6749">
        <v>1732044504</v>
      </c>
      <c r="I6749">
        <v>1732044504</v>
      </c>
      <c r="J6749">
        <v>1732044504</v>
      </c>
    </row>
    <row r="6750" spans="1:10" x14ac:dyDescent="0.25">
      <c r="A6750" s="7" t="s">
        <v>6711</v>
      </c>
      <c r="B6750" s="19" t="s">
        <v>24215</v>
      </c>
      <c r="C6750" t="str">
        <f t="shared" si="105"/>
        <v>k43.7</v>
      </c>
      <c r="D6750">
        <v>0</v>
      </c>
      <c r="E6750">
        <v>1</v>
      </c>
      <c r="G6750">
        <v>1</v>
      </c>
      <c r="H6750">
        <v>1732044504</v>
      </c>
      <c r="I6750">
        <v>1732044504</v>
      </c>
      <c r="J6750">
        <v>1732044504</v>
      </c>
    </row>
    <row r="6751" spans="1:10" x14ac:dyDescent="0.25">
      <c r="A6751" s="7" t="s">
        <v>6712</v>
      </c>
      <c r="B6751" s="19" t="s">
        <v>24216</v>
      </c>
      <c r="C6751" t="str">
        <f t="shared" si="105"/>
        <v>k43.9</v>
      </c>
      <c r="D6751">
        <v>0</v>
      </c>
      <c r="E6751">
        <v>1</v>
      </c>
      <c r="G6751">
        <v>1</v>
      </c>
      <c r="H6751">
        <v>1732044504</v>
      </c>
      <c r="I6751">
        <v>1732044504</v>
      </c>
      <c r="J6751">
        <v>1732044504</v>
      </c>
    </row>
    <row r="6752" spans="1:10" x14ac:dyDescent="0.25">
      <c r="A6752" s="7" t="s">
        <v>6713</v>
      </c>
      <c r="B6752" s="19" t="s">
        <v>24217</v>
      </c>
      <c r="C6752" t="str">
        <f t="shared" si="105"/>
        <v>k44.0</v>
      </c>
      <c r="D6752">
        <v>0</v>
      </c>
      <c r="E6752">
        <v>1</v>
      </c>
      <c r="G6752">
        <v>1</v>
      </c>
      <c r="H6752">
        <v>1732044504</v>
      </c>
      <c r="I6752">
        <v>1732044504</v>
      </c>
      <c r="J6752">
        <v>1732044504</v>
      </c>
    </row>
    <row r="6753" spans="1:10" x14ac:dyDescent="0.25">
      <c r="A6753" s="7" t="s">
        <v>6714</v>
      </c>
      <c r="B6753" s="19" t="s">
        <v>24218</v>
      </c>
      <c r="C6753" t="str">
        <f t="shared" si="105"/>
        <v>k44.1</v>
      </c>
      <c r="D6753">
        <v>0</v>
      </c>
      <c r="E6753">
        <v>1</v>
      </c>
      <c r="G6753">
        <v>1</v>
      </c>
      <c r="H6753">
        <v>1732044504</v>
      </c>
      <c r="I6753">
        <v>1732044504</v>
      </c>
      <c r="J6753">
        <v>1732044504</v>
      </c>
    </row>
    <row r="6754" spans="1:10" x14ac:dyDescent="0.25">
      <c r="A6754" s="8" t="s">
        <v>6715</v>
      </c>
      <c r="B6754" s="20" t="s">
        <v>24219</v>
      </c>
      <c r="C6754" t="str">
        <f t="shared" si="105"/>
        <v>k44.9</v>
      </c>
      <c r="D6754">
        <v>0</v>
      </c>
      <c r="E6754">
        <v>1</v>
      </c>
      <c r="G6754">
        <v>1</v>
      </c>
      <c r="H6754">
        <v>1732044504</v>
      </c>
      <c r="I6754">
        <v>1732044504</v>
      </c>
      <c r="J6754">
        <v>1732044504</v>
      </c>
    </row>
    <row r="6755" spans="1:10" x14ac:dyDescent="0.25">
      <c r="A6755" s="8" t="s">
        <v>6321</v>
      </c>
      <c r="B6755" s="20" t="s">
        <v>24219</v>
      </c>
      <c r="C6755" t="str">
        <f t="shared" si="105"/>
        <v>k44.9</v>
      </c>
      <c r="D6755">
        <v>0</v>
      </c>
      <c r="E6755">
        <v>1</v>
      </c>
      <c r="G6755">
        <v>1</v>
      </c>
      <c r="H6755">
        <v>1732044504</v>
      </c>
      <c r="I6755">
        <v>1732044504</v>
      </c>
      <c r="J6755">
        <v>1732044504</v>
      </c>
    </row>
    <row r="6756" spans="1:10" x14ac:dyDescent="0.25">
      <c r="A6756" s="7" t="s">
        <v>6716</v>
      </c>
      <c r="B6756" s="19" t="s">
        <v>24219</v>
      </c>
      <c r="C6756" t="str">
        <f t="shared" si="105"/>
        <v>k44.9</v>
      </c>
      <c r="D6756">
        <v>0</v>
      </c>
      <c r="E6756">
        <v>1</v>
      </c>
      <c r="G6756">
        <v>1</v>
      </c>
      <c r="H6756">
        <v>1732044504</v>
      </c>
      <c r="I6756">
        <v>1732044504</v>
      </c>
      <c r="J6756">
        <v>1732044504</v>
      </c>
    </row>
    <row r="6757" spans="1:10" x14ac:dyDescent="0.25">
      <c r="A6757" s="7" t="s">
        <v>6717</v>
      </c>
      <c r="B6757" s="19" t="s">
        <v>24220</v>
      </c>
      <c r="C6757" t="str">
        <f t="shared" si="105"/>
        <v>k45.0</v>
      </c>
      <c r="D6757">
        <v>0</v>
      </c>
      <c r="E6757">
        <v>1</v>
      </c>
      <c r="G6757">
        <v>1</v>
      </c>
      <c r="H6757">
        <v>1732044504</v>
      </c>
      <c r="I6757">
        <v>1732044504</v>
      </c>
      <c r="J6757">
        <v>1732044504</v>
      </c>
    </row>
    <row r="6758" spans="1:10" x14ac:dyDescent="0.25">
      <c r="A6758" s="7" t="s">
        <v>6718</v>
      </c>
      <c r="B6758" s="19" t="s">
        <v>24221</v>
      </c>
      <c r="C6758" t="str">
        <f t="shared" si="105"/>
        <v>k45.1</v>
      </c>
      <c r="D6758">
        <v>0</v>
      </c>
      <c r="E6758">
        <v>1</v>
      </c>
      <c r="G6758">
        <v>1</v>
      </c>
      <c r="H6758">
        <v>1732044504</v>
      </c>
      <c r="I6758">
        <v>1732044504</v>
      </c>
      <c r="J6758">
        <v>1732044504</v>
      </c>
    </row>
    <row r="6759" spans="1:10" x14ac:dyDescent="0.25">
      <c r="A6759" s="8" t="s">
        <v>6719</v>
      </c>
      <c r="B6759" s="20" t="s">
        <v>24222</v>
      </c>
      <c r="C6759" t="str">
        <f t="shared" si="105"/>
        <v>k45.8</v>
      </c>
      <c r="D6759">
        <v>0</v>
      </c>
      <c r="E6759">
        <v>1</v>
      </c>
      <c r="G6759">
        <v>1</v>
      </c>
      <c r="H6759">
        <v>1732044504</v>
      </c>
      <c r="I6759">
        <v>1732044504</v>
      </c>
      <c r="J6759">
        <v>1732044504</v>
      </c>
    </row>
    <row r="6760" spans="1:10" x14ac:dyDescent="0.25">
      <c r="A6760" s="8" t="s">
        <v>6720</v>
      </c>
      <c r="B6760" s="20" t="s">
        <v>24223</v>
      </c>
      <c r="C6760" t="str">
        <f t="shared" si="105"/>
        <v>k46.0</v>
      </c>
      <c r="D6760">
        <v>0</v>
      </c>
      <c r="E6760">
        <v>1</v>
      </c>
      <c r="G6760">
        <v>1</v>
      </c>
      <c r="H6760">
        <v>1732044504</v>
      </c>
      <c r="I6760">
        <v>1732044504</v>
      </c>
      <c r="J6760">
        <v>1732044504</v>
      </c>
    </row>
    <row r="6761" spans="1:10" x14ac:dyDescent="0.25">
      <c r="A6761" s="8" t="s">
        <v>6721</v>
      </c>
      <c r="B6761" s="20" t="s">
        <v>24224</v>
      </c>
      <c r="C6761" t="str">
        <f t="shared" si="105"/>
        <v>k46.1</v>
      </c>
      <c r="D6761">
        <v>0</v>
      </c>
      <c r="E6761">
        <v>1</v>
      </c>
      <c r="G6761">
        <v>1</v>
      </c>
      <c r="H6761">
        <v>1732044504</v>
      </c>
      <c r="I6761">
        <v>1732044504</v>
      </c>
      <c r="J6761">
        <v>1732044504</v>
      </c>
    </row>
    <row r="6762" spans="1:10" x14ac:dyDescent="0.25">
      <c r="A6762" s="8" t="s">
        <v>6722</v>
      </c>
      <c r="B6762" s="20" t="s">
        <v>24225</v>
      </c>
      <c r="C6762" t="str">
        <f t="shared" si="105"/>
        <v>k46.9</v>
      </c>
      <c r="D6762">
        <v>0</v>
      </c>
      <c r="E6762">
        <v>1</v>
      </c>
      <c r="G6762">
        <v>1</v>
      </c>
      <c r="H6762">
        <v>1732044504</v>
      </c>
      <c r="I6762">
        <v>1732044504</v>
      </c>
      <c r="J6762">
        <v>1732044504</v>
      </c>
    </row>
    <row r="6763" spans="1:10" x14ac:dyDescent="0.25">
      <c r="A6763" s="8" t="s">
        <v>6723</v>
      </c>
      <c r="B6763" s="20" t="s">
        <v>24225</v>
      </c>
      <c r="C6763" t="str">
        <f t="shared" si="105"/>
        <v>k46.9</v>
      </c>
      <c r="D6763">
        <v>0</v>
      </c>
      <c r="E6763">
        <v>1</v>
      </c>
      <c r="G6763">
        <v>1</v>
      </c>
      <c r="H6763">
        <v>1732044504</v>
      </c>
      <c r="I6763">
        <v>1732044504</v>
      </c>
      <c r="J6763">
        <v>1732044504</v>
      </c>
    </row>
    <row r="6764" spans="1:10" x14ac:dyDescent="0.25">
      <c r="A6764" s="8" t="s">
        <v>6724</v>
      </c>
      <c r="B6764" s="20" t="s">
        <v>24226</v>
      </c>
      <c r="C6764" t="str">
        <f t="shared" si="105"/>
        <v>k50.00</v>
      </c>
      <c r="D6764">
        <v>0</v>
      </c>
      <c r="E6764">
        <v>1</v>
      </c>
      <c r="G6764">
        <v>1</v>
      </c>
      <c r="H6764">
        <v>1732044504</v>
      </c>
      <c r="I6764">
        <v>1732044504</v>
      </c>
      <c r="J6764">
        <v>1732044504</v>
      </c>
    </row>
    <row r="6765" spans="1:10" x14ac:dyDescent="0.25">
      <c r="A6765" s="8" t="s">
        <v>6725</v>
      </c>
      <c r="B6765" s="20" t="s">
        <v>24227</v>
      </c>
      <c r="C6765" t="str">
        <f t="shared" si="105"/>
        <v>k50.011</v>
      </c>
      <c r="D6765">
        <v>0</v>
      </c>
      <c r="E6765">
        <v>1</v>
      </c>
      <c r="G6765">
        <v>1</v>
      </c>
      <c r="H6765">
        <v>1732044504</v>
      </c>
      <c r="I6765">
        <v>1732044504</v>
      </c>
      <c r="J6765">
        <v>1732044504</v>
      </c>
    </row>
    <row r="6766" spans="1:10" x14ac:dyDescent="0.25">
      <c r="A6766" s="8" t="s">
        <v>6726</v>
      </c>
      <c r="B6766" s="20" t="s">
        <v>24228</v>
      </c>
      <c r="C6766" t="str">
        <f t="shared" si="105"/>
        <v>k50.012</v>
      </c>
      <c r="D6766">
        <v>0</v>
      </c>
      <c r="E6766">
        <v>1</v>
      </c>
      <c r="G6766">
        <v>1</v>
      </c>
      <c r="H6766">
        <v>1732044504</v>
      </c>
      <c r="I6766">
        <v>1732044504</v>
      </c>
      <c r="J6766">
        <v>1732044504</v>
      </c>
    </row>
    <row r="6767" spans="1:10" x14ac:dyDescent="0.25">
      <c r="A6767" s="8" t="s">
        <v>6727</v>
      </c>
      <c r="B6767" s="20" t="s">
        <v>24229</v>
      </c>
      <c r="C6767" t="str">
        <f t="shared" si="105"/>
        <v>k50.013</v>
      </c>
      <c r="D6767">
        <v>0</v>
      </c>
      <c r="E6767">
        <v>1</v>
      </c>
      <c r="G6767">
        <v>1</v>
      </c>
      <c r="H6767">
        <v>1732044504</v>
      </c>
      <c r="I6767">
        <v>1732044504</v>
      </c>
      <c r="J6767">
        <v>1732044504</v>
      </c>
    </row>
    <row r="6768" spans="1:10" x14ac:dyDescent="0.25">
      <c r="A6768" s="8" t="s">
        <v>6728</v>
      </c>
      <c r="B6768" s="20" t="s">
        <v>24230</v>
      </c>
      <c r="C6768" t="str">
        <f t="shared" si="105"/>
        <v>k50.014</v>
      </c>
      <c r="D6768">
        <v>0</v>
      </c>
      <c r="E6768">
        <v>1</v>
      </c>
      <c r="G6768">
        <v>1</v>
      </c>
      <c r="H6768">
        <v>1732044504</v>
      </c>
      <c r="I6768">
        <v>1732044504</v>
      </c>
      <c r="J6768">
        <v>1732044504</v>
      </c>
    </row>
    <row r="6769" spans="1:10" x14ac:dyDescent="0.25">
      <c r="A6769" s="8" t="s">
        <v>6729</v>
      </c>
      <c r="B6769" s="20" t="s">
        <v>24231</v>
      </c>
      <c r="C6769" t="str">
        <f t="shared" si="105"/>
        <v>k50.018</v>
      </c>
      <c r="D6769">
        <v>0</v>
      </c>
      <c r="E6769">
        <v>1</v>
      </c>
      <c r="G6769">
        <v>1</v>
      </c>
      <c r="H6769">
        <v>1732044504</v>
      </c>
      <c r="I6769">
        <v>1732044504</v>
      </c>
      <c r="J6769">
        <v>1732044504</v>
      </c>
    </row>
    <row r="6770" spans="1:10" x14ac:dyDescent="0.25">
      <c r="A6770" s="8" t="s">
        <v>6730</v>
      </c>
      <c r="B6770" s="20" t="s">
        <v>24232</v>
      </c>
      <c r="C6770" t="str">
        <f t="shared" si="105"/>
        <v>k50.019</v>
      </c>
      <c r="D6770">
        <v>0</v>
      </c>
      <c r="E6770">
        <v>1</v>
      </c>
      <c r="G6770">
        <v>1</v>
      </c>
      <c r="H6770">
        <v>1732044504</v>
      </c>
      <c r="I6770">
        <v>1732044504</v>
      </c>
      <c r="J6770">
        <v>1732044504</v>
      </c>
    </row>
    <row r="6771" spans="1:10" x14ac:dyDescent="0.25">
      <c r="A6771" s="8" t="s">
        <v>6731</v>
      </c>
      <c r="B6771" s="20" t="s">
        <v>24233</v>
      </c>
      <c r="C6771" t="str">
        <f t="shared" si="105"/>
        <v>k50.10</v>
      </c>
      <c r="D6771">
        <v>0</v>
      </c>
      <c r="E6771">
        <v>1</v>
      </c>
      <c r="G6771">
        <v>1</v>
      </c>
      <c r="H6771">
        <v>1732044504</v>
      </c>
      <c r="I6771">
        <v>1732044504</v>
      </c>
      <c r="J6771">
        <v>1732044504</v>
      </c>
    </row>
    <row r="6772" spans="1:10" x14ac:dyDescent="0.25">
      <c r="A6772" s="8" t="s">
        <v>6732</v>
      </c>
      <c r="B6772" s="20" t="s">
        <v>24234</v>
      </c>
      <c r="C6772" t="str">
        <f t="shared" si="105"/>
        <v>k50.111</v>
      </c>
      <c r="D6772">
        <v>0</v>
      </c>
      <c r="E6772">
        <v>1</v>
      </c>
      <c r="G6772">
        <v>1</v>
      </c>
      <c r="H6772">
        <v>1732044504</v>
      </c>
      <c r="I6772">
        <v>1732044504</v>
      </c>
      <c r="J6772">
        <v>1732044504</v>
      </c>
    </row>
    <row r="6773" spans="1:10" x14ac:dyDescent="0.25">
      <c r="A6773" s="8" t="s">
        <v>6733</v>
      </c>
      <c r="B6773" s="20" t="s">
        <v>24235</v>
      </c>
      <c r="C6773" t="str">
        <f t="shared" si="105"/>
        <v>k50.112</v>
      </c>
      <c r="D6773">
        <v>0</v>
      </c>
      <c r="E6773">
        <v>1</v>
      </c>
      <c r="G6773">
        <v>1</v>
      </c>
      <c r="H6773">
        <v>1732044504</v>
      </c>
      <c r="I6773">
        <v>1732044504</v>
      </c>
      <c r="J6773">
        <v>1732044504</v>
      </c>
    </row>
    <row r="6774" spans="1:10" x14ac:dyDescent="0.25">
      <c r="A6774" s="8" t="s">
        <v>6734</v>
      </c>
      <c r="B6774" s="20" t="s">
        <v>24236</v>
      </c>
      <c r="C6774" t="str">
        <f t="shared" si="105"/>
        <v>k50.113</v>
      </c>
      <c r="D6774">
        <v>0</v>
      </c>
      <c r="E6774">
        <v>1</v>
      </c>
      <c r="G6774">
        <v>1</v>
      </c>
      <c r="H6774">
        <v>1732044504</v>
      </c>
      <c r="I6774">
        <v>1732044504</v>
      </c>
      <c r="J6774">
        <v>1732044504</v>
      </c>
    </row>
    <row r="6775" spans="1:10" x14ac:dyDescent="0.25">
      <c r="A6775" s="8" t="s">
        <v>6735</v>
      </c>
      <c r="B6775" s="20" t="s">
        <v>24237</v>
      </c>
      <c r="C6775" t="str">
        <f t="shared" si="105"/>
        <v>k50.114</v>
      </c>
      <c r="D6775">
        <v>0</v>
      </c>
      <c r="E6775">
        <v>1</v>
      </c>
      <c r="G6775">
        <v>1</v>
      </c>
      <c r="H6775">
        <v>1732044504</v>
      </c>
      <c r="I6775">
        <v>1732044504</v>
      </c>
      <c r="J6775">
        <v>1732044504</v>
      </c>
    </row>
    <row r="6776" spans="1:10" x14ac:dyDescent="0.25">
      <c r="A6776" s="8" t="s">
        <v>6736</v>
      </c>
      <c r="B6776" s="20" t="s">
        <v>24238</v>
      </c>
      <c r="C6776" t="str">
        <f t="shared" si="105"/>
        <v>k50.118</v>
      </c>
      <c r="D6776">
        <v>0</v>
      </c>
      <c r="E6776">
        <v>1</v>
      </c>
      <c r="G6776">
        <v>1</v>
      </c>
      <c r="H6776">
        <v>1732044504</v>
      </c>
      <c r="I6776">
        <v>1732044504</v>
      </c>
      <c r="J6776">
        <v>1732044504</v>
      </c>
    </row>
    <row r="6777" spans="1:10" x14ac:dyDescent="0.25">
      <c r="A6777" s="8" t="s">
        <v>6737</v>
      </c>
      <c r="B6777" s="20" t="s">
        <v>24239</v>
      </c>
      <c r="C6777" t="str">
        <f t="shared" si="105"/>
        <v>k50.119</v>
      </c>
      <c r="D6777">
        <v>0</v>
      </c>
      <c r="E6777">
        <v>1</v>
      </c>
      <c r="G6777">
        <v>1</v>
      </c>
      <c r="H6777">
        <v>1732044504</v>
      </c>
      <c r="I6777">
        <v>1732044504</v>
      </c>
      <c r="J6777">
        <v>1732044504</v>
      </c>
    </row>
    <row r="6778" spans="1:10" x14ac:dyDescent="0.25">
      <c r="A6778" s="8" t="s">
        <v>6738</v>
      </c>
      <c r="B6778" s="20" t="s">
        <v>24240</v>
      </c>
      <c r="C6778" t="str">
        <f t="shared" si="105"/>
        <v>k50.80</v>
      </c>
      <c r="D6778">
        <v>0</v>
      </c>
      <c r="E6778">
        <v>1</v>
      </c>
      <c r="G6778">
        <v>1</v>
      </c>
      <c r="H6778">
        <v>1732044504</v>
      </c>
      <c r="I6778">
        <v>1732044504</v>
      </c>
      <c r="J6778">
        <v>1732044504</v>
      </c>
    </row>
    <row r="6779" spans="1:10" x14ac:dyDescent="0.25">
      <c r="A6779" s="8" t="s">
        <v>6739</v>
      </c>
      <c r="B6779" s="20" t="s">
        <v>24241</v>
      </c>
      <c r="C6779" t="str">
        <f t="shared" si="105"/>
        <v>k50.811</v>
      </c>
      <c r="D6779">
        <v>0</v>
      </c>
      <c r="E6779">
        <v>1</v>
      </c>
      <c r="G6779">
        <v>1</v>
      </c>
      <c r="H6779">
        <v>1732044504</v>
      </c>
      <c r="I6779">
        <v>1732044504</v>
      </c>
      <c r="J6779">
        <v>1732044504</v>
      </c>
    </row>
    <row r="6780" spans="1:10" x14ac:dyDescent="0.25">
      <c r="A6780" s="8" t="s">
        <v>6740</v>
      </c>
      <c r="B6780" s="20" t="s">
        <v>24242</v>
      </c>
      <c r="C6780" t="str">
        <f t="shared" si="105"/>
        <v>k50.812</v>
      </c>
      <c r="D6780">
        <v>0</v>
      </c>
      <c r="E6780">
        <v>1</v>
      </c>
      <c r="G6780">
        <v>1</v>
      </c>
      <c r="H6780">
        <v>1732044504</v>
      </c>
      <c r="I6780">
        <v>1732044504</v>
      </c>
      <c r="J6780">
        <v>1732044504</v>
      </c>
    </row>
    <row r="6781" spans="1:10" x14ac:dyDescent="0.25">
      <c r="A6781" s="8" t="s">
        <v>6741</v>
      </c>
      <c r="B6781" s="20" t="s">
        <v>24243</v>
      </c>
      <c r="C6781" t="str">
        <f t="shared" si="105"/>
        <v>k50.813</v>
      </c>
      <c r="D6781">
        <v>0</v>
      </c>
      <c r="E6781">
        <v>1</v>
      </c>
      <c r="G6781">
        <v>1</v>
      </c>
      <c r="H6781">
        <v>1732044504</v>
      </c>
      <c r="I6781">
        <v>1732044504</v>
      </c>
      <c r="J6781">
        <v>1732044504</v>
      </c>
    </row>
    <row r="6782" spans="1:10" x14ac:dyDescent="0.25">
      <c r="A6782" s="8" t="s">
        <v>6742</v>
      </c>
      <c r="B6782" s="20" t="s">
        <v>24244</v>
      </c>
      <c r="C6782" t="str">
        <f t="shared" si="105"/>
        <v>k50.814</v>
      </c>
      <c r="D6782">
        <v>0</v>
      </c>
      <c r="E6782">
        <v>1</v>
      </c>
      <c r="G6782">
        <v>1</v>
      </c>
      <c r="H6782">
        <v>1732044504</v>
      </c>
      <c r="I6782">
        <v>1732044504</v>
      </c>
      <c r="J6782">
        <v>1732044504</v>
      </c>
    </row>
    <row r="6783" spans="1:10" x14ac:dyDescent="0.25">
      <c r="A6783" s="8" t="s">
        <v>6743</v>
      </c>
      <c r="B6783" s="20" t="s">
        <v>24245</v>
      </c>
      <c r="C6783" t="str">
        <f t="shared" si="105"/>
        <v>k50.818</v>
      </c>
      <c r="D6783">
        <v>0</v>
      </c>
      <c r="E6783">
        <v>1</v>
      </c>
      <c r="G6783">
        <v>1</v>
      </c>
      <c r="H6783">
        <v>1732044504</v>
      </c>
      <c r="I6783">
        <v>1732044504</v>
      </c>
      <c r="J6783">
        <v>1732044504</v>
      </c>
    </row>
    <row r="6784" spans="1:10" x14ac:dyDescent="0.25">
      <c r="A6784" s="8" t="s">
        <v>6744</v>
      </c>
      <c r="B6784" s="20" t="s">
        <v>24246</v>
      </c>
      <c r="C6784" t="str">
        <f t="shared" si="105"/>
        <v>k50.819</v>
      </c>
      <c r="D6784">
        <v>0</v>
      </c>
      <c r="E6784">
        <v>1</v>
      </c>
      <c r="G6784">
        <v>1</v>
      </c>
      <c r="H6784">
        <v>1732044504</v>
      </c>
      <c r="I6784">
        <v>1732044504</v>
      </c>
      <c r="J6784">
        <v>1732044504</v>
      </c>
    </row>
    <row r="6785" spans="1:10" x14ac:dyDescent="0.25">
      <c r="A6785" s="8" t="s">
        <v>6745</v>
      </c>
      <c r="B6785" s="20" t="s">
        <v>24247</v>
      </c>
      <c r="C6785" t="str">
        <f t="shared" si="105"/>
        <v>k50.90</v>
      </c>
      <c r="D6785">
        <v>0</v>
      </c>
      <c r="E6785">
        <v>1</v>
      </c>
      <c r="G6785">
        <v>1</v>
      </c>
      <c r="H6785">
        <v>1732044504</v>
      </c>
      <c r="I6785">
        <v>1732044504</v>
      </c>
      <c r="J6785">
        <v>1732044504</v>
      </c>
    </row>
    <row r="6786" spans="1:10" x14ac:dyDescent="0.25">
      <c r="A6786" s="8" t="s">
        <v>6746</v>
      </c>
      <c r="B6786" s="20" t="s">
        <v>24248</v>
      </c>
      <c r="C6786" t="str">
        <f t="shared" si="105"/>
        <v>k50.911</v>
      </c>
      <c r="D6786">
        <v>0</v>
      </c>
      <c r="E6786">
        <v>1</v>
      </c>
      <c r="G6786">
        <v>1</v>
      </c>
      <c r="H6786">
        <v>1732044504</v>
      </c>
      <c r="I6786">
        <v>1732044504</v>
      </c>
      <c r="J6786">
        <v>1732044504</v>
      </c>
    </row>
    <row r="6787" spans="1:10" x14ac:dyDescent="0.25">
      <c r="A6787" s="8" t="s">
        <v>6747</v>
      </c>
      <c r="B6787" s="20" t="s">
        <v>24249</v>
      </c>
      <c r="C6787" t="str">
        <f t="shared" ref="C6787:C6850" si="106">LOWER(B6787)</f>
        <v>k50.912</v>
      </c>
      <c r="D6787">
        <v>0</v>
      </c>
      <c r="E6787">
        <v>1</v>
      </c>
      <c r="G6787">
        <v>1</v>
      </c>
      <c r="H6787">
        <v>1732044504</v>
      </c>
      <c r="I6787">
        <v>1732044504</v>
      </c>
      <c r="J6787">
        <v>1732044504</v>
      </c>
    </row>
    <row r="6788" spans="1:10" x14ac:dyDescent="0.25">
      <c r="A6788" s="8" t="s">
        <v>6748</v>
      </c>
      <c r="B6788" s="20" t="s">
        <v>24250</v>
      </c>
      <c r="C6788" t="str">
        <f t="shared" si="106"/>
        <v>k50.913</v>
      </c>
      <c r="D6788">
        <v>0</v>
      </c>
      <c r="E6788">
        <v>1</v>
      </c>
      <c r="G6788">
        <v>1</v>
      </c>
      <c r="H6788">
        <v>1732044504</v>
      </c>
      <c r="I6788">
        <v>1732044504</v>
      </c>
      <c r="J6788">
        <v>1732044504</v>
      </c>
    </row>
    <row r="6789" spans="1:10" x14ac:dyDescent="0.25">
      <c r="A6789" s="8" t="s">
        <v>6749</v>
      </c>
      <c r="B6789" s="20" t="s">
        <v>24251</v>
      </c>
      <c r="C6789" t="str">
        <f t="shared" si="106"/>
        <v>k50.914</v>
      </c>
      <c r="D6789">
        <v>0</v>
      </c>
      <c r="E6789">
        <v>1</v>
      </c>
      <c r="G6789">
        <v>1</v>
      </c>
      <c r="H6789">
        <v>1732044504</v>
      </c>
      <c r="I6789">
        <v>1732044504</v>
      </c>
      <c r="J6789">
        <v>1732044504</v>
      </c>
    </row>
    <row r="6790" spans="1:10" x14ac:dyDescent="0.25">
      <c r="A6790" s="8" t="s">
        <v>6750</v>
      </c>
      <c r="B6790" s="20" t="s">
        <v>24252</v>
      </c>
      <c r="C6790" t="str">
        <f t="shared" si="106"/>
        <v>k51.00</v>
      </c>
      <c r="D6790">
        <v>0</v>
      </c>
      <c r="E6790">
        <v>1</v>
      </c>
      <c r="G6790">
        <v>1</v>
      </c>
      <c r="H6790">
        <v>1732044504</v>
      </c>
      <c r="I6790">
        <v>1732044504</v>
      </c>
      <c r="J6790">
        <v>1732044504</v>
      </c>
    </row>
    <row r="6791" spans="1:10" x14ac:dyDescent="0.25">
      <c r="A6791" s="8" t="s">
        <v>6751</v>
      </c>
      <c r="B6791" s="20" t="s">
        <v>24253</v>
      </c>
      <c r="C6791" t="str">
        <f t="shared" si="106"/>
        <v>k51.011</v>
      </c>
      <c r="D6791">
        <v>0</v>
      </c>
      <c r="E6791">
        <v>1</v>
      </c>
      <c r="G6791">
        <v>1</v>
      </c>
      <c r="H6791">
        <v>1732044504</v>
      </c>
      <c r="I6791">
        <v>1732044504</v>
      </c>
      <c r="J6791">
        <v>1732044504</v>
      </c>
    </row>
    <row r="6792" spans="1:10" x14ac:dyDescent="0.25">
      <c r="A6792" s="8" t="s">
        <v>6752</v>
      </c>
      <c r="B6792" s="20" t="s">
        <v>24254</v>
      </c>
      <c r="C6792" t="str">
        <f t="shared" si="106"/>
        <v>k51.012</v>
      </c>
      <c r="D6792">
        <v>0</v>
      </c>
      <c r="E6792">
        <v>1</v>
      </c>
      <c r="G6792">
        <v>1</v>
      </c>
      <c r="H6792">
        <v>1732044504</v>
      </c>
      <c r="I6792">
        <v>1732044504</v>
      </c>
      <c r="J6792">
        <v>1732044504</v>
      </c>
    </row>
    <row r="6793" spans="1:10" x14ac:dyDescent="0.25">
      <c r="A6793" s="8" t="s">
        <v>6753</v>
      </c>
      <c r="B6793" s="20" t="s">
        <v>24255</v>
      </c>
      <c r="C6793" t="str">
        <f t="shared" si="106"/>
        <v>k51.013</v>
      </c>
      <c r="D6793">
        <v>0</v>
      </c>
      <c r="E6793">
        <v>1</v>
      </c>
      <c r="G6793">
        <v>1</v>
      </c>
      <c r="H6793">
        <v>1732044504</v>
      </c>
      <c r="I6793">
        <v>1732044504</v>
      </c>
      <c r="J6793">
        <v>1732044504</v>
      </c>
    </row>
    <row r="6794" spans="1:10" x14ac:dyDescent="0.25">
      <c r="A6794" s="8" t="s">
        <v>6754</v>
      </c>
      <c r="B6794" s="20" t="s">
        <v>24256</v>
      </c>
      <c r="C6794" t="str">
        <f t="shared" si="106"/>
        <v>k51.014</v>
      </c>
      <c r="D6794">
        <v>0</v>
      </c>
      <c r="E6794">
        <v>1</v>
      </c>
      <c r="G6794">
        <v>1</v>
      </c>
      <c r="H6794">
        <v>1732044504</v>
      </c>
      <c r="I6794">
        <v>1732044504</v>
      </c>
      <c r="J6794">
        <v>1732044504</v>
      </c>
    </row>
    <row r="6795" spans="1:10" x14ac:dyDescent="0.25">
      <c r="A6795" s="8" t="s">
        <v>6755</v>
      </c>
      <c r="B6795" s="20" t="s">
        <v>24257</v>
      </c>
      <c r="C6795" t="str">
        <f t="shared" si="106"/>
        <v>k51.018</v>
      </c>
      <c r="D6795">
        <v>0</v>
      </c>
      <c r="E6795">
        <v>1</v>
      </c>
      <c r="G6795">
        <v>1</v>
      </c>
      <c r="H6795">
        <v>1732044504</v>
      </c>
      <c r="I6795">
        <v>1732044504</v>
      </c>
      <c r="J6795">
        <v>1732044504</v>
      </c>
    </row>
    <row r="6796" spans="1:10" x14ac:dyDescent="0.25">
      <c r="A6796" s="8" t="s">
        <v>6756</v>
      </c>
      <c r="B6796" s="20" t="s">
        <v>24258</v>
      </c>
      <c r="C6796" t="str">
        <f t="shared" si="106"/>
        <v>k51.019</v>
      </c>
      <c r="D6796">
        <v>0</v>
      </c>
      <c r="E6796">
        <v>1</v>
      </c>
      <c r="G6796">
        <v>1</v>
      </c>
      <c r="H6796">
        <v>1732044504</v>
      </c>
      <c r="I6796">
        <v>1732044504</v>
      </c>
      <c r="J6796">
        <v>1732044504</v>
      </c>
    </row>
    <row r="6797" spans="1:10" x14ac:dyDescent="0.25">
      <c r="A6797" s="8" t="s">
        <v>6757</v>
      </c>
      <c r="B6797" s="20" t="s">
        <v>24259</v>
      </c>
      <c r="C6797" t="str">
        <f t="shared" si="106"/>
        <v>k51.20</v>
      </c>
      <c r="D6797">
        <v>0</v>
      </c>
      <c r="E6797">
        <v>1</v>
      </c>
      <c r="G6797">
        <v>1</v>
      </c>
      <c r="H6797">
        <v>1732044504</v>
      </c>
      <c r="I6797">
        <v>1732044504</v>
      </c>
      <c r="J6797">
        <v>1732044504</v>
      </c>
    </row>
    <row r="6798" spans="1:10" x14ac:dyDescent="0.25">
      <c r="A6798" s="8" t="s">
        <v>6758</v>
      </c>
      <c r="B6798" s="20" t="s">
        <v>24260</v>
      </c>
      <c r="C6798" t="str">
        <f t="shared" si="106"/>
        <v>k51.211</v>
      </c>
      <c r="D6798">
        <v>0</v>
      </c>
      <c r="E6798">
        <v>1</v>
      </c>
      <c r="G6798">
        <v>1</v>
      </c>
      <c r="H6798">
        <v>1732044504</v>
      </c>
      <c r="I6798">
        <v>1732044504</v>
      </c>
      <c r="J6798">
        <v>1732044504</v>
      </c>
    </row>
    <row r="6799" spans="1:10" x14ac:dyDescent="0.25">
      <c r="A6799" s="8" t="s">
        <v>6759</v>
      </c>
      <c r="B6799" s="20" t="s">
        <v>24261</v>
      </c>
      <c r="C6799" t="str">
        <f t="shared" si="106"/>
        <v>k51.212</v>
      </c>
      <c r="D6799">
        <v>0</v>
      </c>
      <c r="E6799">
        <v>1</v>
      </c>
      <c r="G6799">
        <v>1</v>
      </c>
      <c r="H6799">
        <v>1732044504</v>
      </c>
      <c r="I6799">
        <v>1732044504</v>
      </c>
      <c r="J6799">
        <v>1732044504</v>
      </c>
    </row>
    <row r="6800" spans="1:10" x14ac:dyDescent="0.25">
      <c r="A6800" s="8" t="s">
        <v>6760</v>
      </c>
      <c r="B6800" s="20" t="s">
        <v>24262</v>
      </c>
      <c r="C6800" t="str">
        <f t="shared" si="106"/>
        <v>k51.213</v>
      </c>
      <c r="D6800">
        <v>0</v>
      </c>
      <c r="E6800">
        <v>1</v>
      </c>
      <c r="G6800">
        <v>1</v>
      </c>
      <c r="H6800">
        <v>1732044504</v>
      </c>
      <c r="I6800">
        <v>1732044504</v>
      </c>
      <c r="J6800">
        <v>1732044504</v>
      </c>
    </row>
    <row r="6801" spans="1:10" x14ac:dyDescent="0.25">
      <c r="A6801" s="8" t="s">
        <v>6761</v>
      </c>
      <c r="B6801" s="20" t="s">
        <v>24263</v>
      </c>
      <c r="C6801" t="str">
        <f t="shared" si="106"/>
        <v>k51.214</v>
      </c>
      <c r="D6801">
        <v>0</v>
      </c>
      <c r="E6801">
        <v>1</v>
      </c>
      <c r="G6801">
        <v>1</v>
      </c>
      <c r="H6801">
        <v>1732044504</v>
      </c>
      <c r="I6801">
        <v>1732044504</v>
      </c>
      <c r="J6801">
        <v>1732044504</v>
      </c>
    </row>
    <row r="6802" spans="1:10" x14ac:dyDescent="0.25">
      <c r="A6802" s="8" t="s">
        <v>6762</v>
      </c>
      <c r="B6802" s="20" t="s">
        <v>24264</v>
      </c>
      <c r="C6802" t="str">
        <f t="shared" si="106"/>
        <v>k51.218</v>
      </c>
      <c r="D6802">
        <v>0</v>
      </c>
      <c r="E6802">
        <v>1</v>
      </c>
      <c r="G6802">
        <v>1</v>
      </c>
      <c r="H6802">
        <v>1732044504</v>
      </c>
      <c r="I6802">
        <v>1732044504</v>
      </c>
      <c r="J6802">
        <v>1732044504</v>
      </c>
    </row>
    <row r="6803" spans="1:10" x14ac:dyDescent="0.25">
      <c r="A6803" s="8" t="s">
        <v>6763</v>
      </c>
      <c r="B6803" s="20" t="s">
        <v>24265</v>
      </c>
      <c r="C6803" t="str">
        <f t="shared" si="106"/>
        <v>k51.219</v>
      </c>
      <c r="D6803">
        <v>0</v>
      </c>
      <c r="E6803">
        <v>1</v>
      </c>
      <c r="G6803">
        <v>1</v>
      </c>
      <c r="H6803">
        <v>1732044504</v>
      </c>
      <c r="I6803">
        <v>1732044504</v>
      </c>
      <c r="J6803">
        <v>1732044504</v>
      </c>
    </row>
    <row r="6804" spans="1:10" x14ac:dyDescent="0.25">
      <c r="A6804" s="8" t="s">
        <v>6764</v>
      </c>
      <c r="B6804" s="20" t="s">
        <v>24266</v>
      </c>
      <c r="C6804" t="str">
        <f t="shared" si="106"/>
        <v>k51.30</v>
      </c>
      <c r="D6804">
        <v>0</v>
      </c>
      <c r="E6804">
        <v>1</v>
      </c>
      <c r="G6804">
        <v>1</v>
      </c>
      <c r="H6804">
        <v>1732044504</v>
      </c>
      <c r="I6804">
        <v>1732044504</v>
      </c>
      <c r="J6804">
        <v>1732044504</v>
      </c>
    </row>
    <row r="6805" spans="1:10" x14ac:dyDescent="0.25">
      <c r="A6805" s="8" t="s">
        <v>6765</v>
      </c>
      <c r="B6805" s="20" t="s">
        <v>24267</v>
      </c>
      <c r="C6805" t="str">
        <f t="shared" si="106"/>
        <v>k51.311</v>
      </c>
      <c r="D6805">
        <v>0</v>
      </c>
      <c r="E6805">
        <v>1</v>
      </c>
      <c r="G6805">
        <v>1</v>
      </c>
      <c r="H6805">
        <v>1732044504</v>
      </c>
      <c r="I6805">
        <v>1732044504</v>
      </c>
      <c r="J6805">
        <v>1732044504</v>
      </c>
    </row>
    <row r="6806" spans="1:10" x14ac:dyDescent="0.25">
      <c r="A6806" s="8" t="s">
        <v>6766</v>
      </c>
      <c r="B6806" s="20" t="s">
        <v>24268</v>
      </c>
      <c r="C6806" t="str">
        <f t="shared" si="106"/>
        <v>k51.312</v>
      </c>
      <c r="D6806">
        <v>0</v>
      </c>
      <c r="E6806">
        <v>1</v>
      </c>
      <c r="G6806">
        <v>1</v>
      </c>
      <c r="H6806">
        <v>1732044504</v>
      </c>
      <c r="I6806">
        <v>1732044504</v>
      </c>
      <c r="J6806">
        <v>1732044504</v>
      </c>
    </row>
    <row r="6807" spans="1:10" x14ac:dyDescent="0.25">
      <c r="A6807" s="8" t="s">
        <v>6767</v>
      </c>
      <c r="B6807" s="20" t="s">
        <v>24269</v>
      </c>
      <c r="C6807" t="str">
        <f t="shared" si="106"/>
        <v>k51.313</v>
      </c>
      <c r="D6807">
        <v>0</v>
      </c>
      <c r="E6807">
        <v>1</v>
      </c>
      <c r="G6807">
        <v>1</v>
      </c>
      <c r="H6807">
        <v>1732044504</v>
      </c>
      <c r="I6807">
        <v>1732044504</v>
      </c>
      <c r="J6807">
        <v>1732044504</v>
      </c>
    </row>
    <row r="6808" spans="1:10" x14ac:dyDescent="0.25">
      <c r="A6808" s="8" t="s">
        <v>6768</v>
      </c>
      <c r="B6808" s="20" t="s">
        <v>24270</v>
      </c>
      <c r="C6808" t="str">
        <f t="shared" si="106"/>
        <v>k51.314</v>
      </c>
      <c r="D6808">
        <v>0</v>
      </c>
      <c r="E6808">
        <v>1</v>
      </c>
      <c r="G6808">
        <v>1</v>
      </c>
      <c r="H6808">
        <v>1732044504</v>
      </c>
      <c r="I6808">
        <v>1732044504</v>
      </c>
      <c r="J6808">
        <v>1732044504</v>
      </c>
    </row>
    <row r="6809" spans="1:10" x14ac:dyDescent="0.25">
      <c r="A6809" s="8" t="s">
        <v>6769</v>
      </c>
      <c r="B6809" s="20" t="s">
        <v>24271</v>
      </c>
      <c r="C6809" t="str">
        <f t="shared" si="106"/>
        <v>k51.318</v>
      </c>
      <c r="D6809">
        <v>0</v>
      </c>
      <c r="E6809">
        <v>1</v>
      </c>
      <c r="G6809">
        <v>1</v>
      </c>
      <c r="H6809">
        <v>1732044504</v>
      </c>
      <c r="I6809">
        <v>1732044504</v>
      </c>
      <c r="J6809">
        <v>1732044504</v>
      </c>
    </row>
    <row r="6810" spans="1:10" x14ac:dyDescent="0.25">
      <c r="A6810" s="8" t="s">
        <v>6770</v>
      </c>
      <c r="B6810" s="20" t="s">
        <v>24272</v>
      </c>
      <c r="C6810" t="str">
        <f t="shared" si="106"/>
        <v>k51.319</v>
      </c>
      <c r="D6810">
        <v>0</v>
      </c>
      <c r="E6810">
        <v>1</v>
      </c>
      <c r="G6810">
        <v>1</v>
      </c>
      <c r="H6810">
        <v>1732044504</v>
      </c>
      <c r="I6810">
        <v>1732044504</v>
      </c>
      <c r="J6810">
        <v>1732044504</v>
      </c>
    </row>
    <row r="6811" spans="1:10" x14ac:dyDescent="0.25">
      <c r="A6811" s="8" t="s">
        <v>6771</v>
      </c>
      <c r="B6811" s="20" t="s">
        <v>24273</v>
      </c>
      <c r="C6811" t="str">
        <f t="shared" si="106"/>
        <v>k51.40</v>
      </c>
      <c r="D6811">
        <v>0</v>
      </c>
      <c r="E6811">
        <v>1</v>
      </c>
      <c r="G6811">
        <v>1</v>
      </c>
      <c r="H6811">
        <v>1732044504</v>
      </c>
      <c r="I6811">
        <v>1732044504</v>
      </c>
      <c r="J6811">
        <v>1732044504</v>
      </c>
    </row>
    <row r="6812" spans="1:10" x14ac:dyDescent="0.25">
      <c r="A6812" s="8" t="s">
        <v>6772</v>
      </c>
      <c r="B6812" s="20" t="s">
        <v>24274</v>
      </c>
      <c r="C6812" t="str">
        <f t="shared" si="106"/>
        <v>k51.411</v>
      </c>
      <c r="D6812">
        <v>0</v>
      </c>
      <c r="E6812">
        <v>1</v>
      </c>
      <c r="G6812">
        <v>1</v>
      </c>
      <c r="H6812">
        <v>1732044504</v>
      </c>
      <c r="I6812">
        <v>1732044504</v>
      </c>
      <c r="J6812">
        <v>1732044504</v>
      </c>
    </row>
    <row r="6813" spans="1:10" x14ac:dyDescent="0.25">
      <c r="A6813" s="8" t="s">
        <v>6773</v>
      </c>
      <c r="B6813" s="20" t="s">
        <v>24275</v>
      </c>
      <c r="C6813" t="str">
        <f t="shared" si="106"/>
        <v>k51.412</v>
      </c>
      <c r="D6813">
        <v>0</v>
      </c>
      <c r="E6813">
        <v>1</v>
      </c>
      <c r="G6813">
        <v>1</v>
      </c>
      <c r="H6813">
        <v>1732044504</v>
      </c>
      <c r="I6813">
        <v>1732044504</v>
      </c>
      <c r="J6813">
        <v>1732044504</v>
      </c>
    </row>
    <row r="6814" spans="1:10" x14ac:dyDescent="0.25">
      <c r="A6814" s="8" t="s">
        <v>6774</v>
      </c>
      <c r="B6814" s="20" t="s">
        <v>24276</v>
      </c>
      <c r="C6814" t="str">
        <f t="shared" si="106"/>
        <v>k51.413</v>
      </c>
      <c r="D6814">
        <v>0</v>
      </c>
      <c r="E6814">
        <v>1</v>
      </c>
      <c r="G6814">
        <v>1</v>
      </c>
      <c r="H6814">
        <v>1732044504</v>
      </c>
      <c r="I6814">
        <v>1732044504</v>
      </c>
      <c r="J6814">
        <v>1732044504</v>
      </c>
    </row>
    <row r="6815" spans="1:10" x14ac:dyDescent="0.25">
      <c r="A6815" s="8" t="s">
        <v>6775</v>
      </c>
      <c r="B6815" s="20" t="s">
        <v>24277</v>
      </c>
      <c r="C6815" t="str">
        <f t="shared" si="106"/>
        <v>k51.414</v>
      </c>
      <c r="D6815">
        <v>0</v>
      </c>
      <c r="E6815">
        <v>1</v>
      </c>
      <c r="G6815">
        <v>1</v>
      </c>
      <c r="H6815">
        <v>1732044504</v>
      </c>
      <c r="I6815">
        <v>1732044504</v>
      </c>
      <c r="J6815">
        <v>1732044504</v>
      </c>
    </row>
    <row r="6816" spans="1:10" x14ac:dyDescent="0.25">
      <c r="A6816" s="8" t="s">
        <v>6776</v>
      </c>
      <c r="B6816" s="20" t="s">
        <v>24278</v>
      </c>
      <c r="C6816" t="str">
        <f t="shared" si="106"/>
        <v>k51.418</v>
      </c>
      <c r="D6816">
        <v>0</v>
      </c>
      <c r="E6816">
        <v>1</v>
      </c>
      <c r="G6816">
        <v>1</v>
      </c>
      <c r="H6816">
        <v>1732044504</v>
      </c>
      <c r="I6816">
        <v>1732044504</v>
      </c>
      <c r="J6816">
        <v>1732044504</v>
      </c>
    </row>
    <row r="6817" spans="1:10" x14ac:dyDescent="0.25">
      <c r="A6817" s="8" t="s">
        <v>6777</v>
      </c>
      <c r="B6817" s="20" t="s">
        <v>24279</v>
      </c>
      <c r="C6817" t="str">
        <f t="shared" si="106"/>
        <v>k51.419</v>
      </c>
      <c r="D6817">
        <v>0</v>
      </c>
      <c r="E6817">
        <v>1</v>
      </c>
      <c r="G6817">
        <v>1</v>
      </c>
      <c r="H6817">
        <v>1732044504</v>
      </c>
      <c r="I6817">
        <v>1732044504</v>
      </c>
      <c r="J6817">
        <v>1732044504</v>
      </c>
    </row>
    <row r="6818" spans="1:10" x14ac:dyDescent="0.25">
      <c r="A6818" s="8" t="s">
        <v>6778</v>
      </c>
      <c r="B6818" s="20" t="s">
        <v>24280</v>
      </c>
      <c r="C6818" t="str">
        <f t="shared" si="106"/>
        <v>k51.50</v>
      </c>
      <c r="D6818">
        <v>0</v>
      </c>
      <c r="E6818">
        <v>1</v>
      </c>
      <c r="G6818">
        <v>1</v>
      </c>
      <c r="H6818">
        <v>1732044504</v>
      </c>
      <c r="I6818">
        <v>1732044504</v>
      </c>
      <c r="J6818">
        <v>1732044504</v>
      </c>
    </row>
    <row r="6819" spans="1:10" x14ac:dyDescent="0.25">
      <c r="A6819" s="8" t="s">
        <v>6779</v>
      </c>
      <c r="B6819" s="20" t="s">
        <v>24281</v>
      </c>
      <c r="C6819" t="str">
        <f t="shared" si="106"/>
        <v>k51.511</v>
      </c>
      <c r="D6819">
        <v>0</v>
      </c>
      <c r="E6819">
        <v>1</v>
      </c>
      <c r="G6819">
        <v>1</v>
      </c>
      <c r="H6819">
        <v>1732044504</v>
      </c>
      <c r="I6819">
        <v>1732044504</v>
      </c>
      <c r="J6819">
        <v>1732044504</v>
      </c>
    </row>
    <row r="6820" spans="1:10" x14ac:dyDescent="0.25">
      <c r="A6820" s="8" t="s">
        <v>6780</v>
      </c>
      <c r="B6820" s="20" t="s">
        <v>24282</v>
      </c>
      <c r="C6820" t="str">
        <f t="shared" si="106"/>
        <v>k51.512</v>
      </c>
      <c r="D6820">
        <v>0</v>
      </c>
      <c r="E6820">
        <v>1</v>
      </c>
      <c r="G6820">
        <v>1</v>
      </c>
      <c r="H6820">
        <v>1732044504</v>
      </c>
      <c r="I6820">
        <v>1732044504</v>
      </c>
      <c r="J6820">
        <v>1732044504</v>
      </c>
    </row>
    <row r="6821" spans="1:10" x14ac:dyDescent="0.25">
      <c r="A6821" s="8" t="s">
        <v>6781</v>
      </c>
      <c r="B6821" s="20" t="s">
        <v>24283</v>
      </c>
      <c r="C6821" t="str">
        <f t="shared" si="106"/>
        <v>k51.513</v>
      </c>
      <c r="D6821">
        <v>0</v>
      </c>
      <c r="E6821">
        <v>1</v>
      </c>
      <c r="G6821">
        <v>1</v>
      </c>
      <c r="H6821">
        <v>1732044504</v>
      </c>
      <c r="I6821">
        <v>1732044504</v>
      </c>
      <c r="J6821">
        <v>1732044504</v>
      </c>
    </row>
    <row r="6822" spans="1:10" x14ac:dyDescent="0.25">
      <c r="A6822" s="8" t="s">
        <v>6782</v>
      </c>
      <c r="B6822" s="20" t="s">
        <v>24284</v>
      </c>
      <c r="C6822" t="str">
        <f t="shared" si="106"/>
        <v>k51.514</v>
      </c>
      <c r="D6822">
        <v>0</v>
      </c>
      <c r="E6822">
        <v>1</v>
      </c>
      <c r="G6822">
        <v>1</v>
      </c>
      <c r="H6822">
        <v>1732044504</v>
      </c>
      <c r="I6822">
        <v>1732044504</v>
      </c>
      <c r="J6822">
        <v>1732044504</v>
      </c>
    </row>
    <row r="6823" spans="1:10" x14ac:dyDescent="0.25">
      <c r="A6823" s="8" t="s">
        <v>6783</v>
      </c>
      <c r="B6823" s="20" t="s">
        <v>24285</v>
      </c>
      <c r="C6823" t="str">
        <f t="shared" si="106"/>
        <v>k51.518</v>
      </c>
      <c r="D6823">
        <v>0</v>
      </c>
      <c r="E6823">
        <v>1</v>
      </c>
      <c r="G6823">
        <v>1</v>
      </c>
      <c r="H6823">
        <v>1732044504</v>
      </c>
      <c r="I6823">
        <v>1732044504</v>
      </c>
      <c r="J6823">
        <v>1732044504</v>
      </c>
    </row>
    <row r="6824" spans="1:10" x14ac:dyDescent="0.25">
      <c r="A6824" s="8" t="s">
        <v>6784</v>
      </c>
      <c r="B6824" s="20" t="s">
        <v>24286</v>
      </c>
      <c r="C6824" t="str">
        <f t="shared" si="106"/>
        <v>k51.519</v>
      </c>
      <c r="D6824">
        <v>0</v>
      </c>
      <c r="E6824">
        <v>1</v>
      </c>
      <c r="G6824">
        <v>1</v>
      </c>
      <c r="H6824">
        <v>1732044504</v>
      </c>
      <c r="I6824">
        <v>1732044504</v>
      </c>
      <c r="J6824">
        <v>1732044504</v>
      </c>
    </row>
    <row r="6825" spans="1:10" x14ac:dyDescent="0.25">
      <c r="A6825" s="8" t="s">
        <v>6785</v>
      </c>
      <c r="B6825" s="20" t="s">
        <v>24287</v>
      </c>
      <c r="C6825" t="str">
        <f t="shared" si="106"/>
        <v>k51.80</v>
      </c>
      <c r="D6825">
        <v>0</v>
      </c>
      <c r="E6825">
        <v>1</v>
      </c>
      <c r="G6825">
        <v>1</v>
      </c>
      <c r="H6825">
        <v>1732044504</v>
      </c>
      <c r="I6825">
        <v>1732044504</v>
      </c>
      <c r="J6825">
        <v>1732044504</v>
      </c>
    </row>
    <row r="6826" spans="1:10" x14ac:dyDescent="0.25">
      <c r="A6826" s="8" t="s">
        <v>6786</v>
      </c>
      <c r="B6826" s="20" t="s">
        <v>24288</v>
      </c>
      <c r="C6826" t="str">
        <f t="shared" si="106"/>
        <v>k51.811</v>
      </c>
      <c r="D6826">
        <v>0</v>
      </c>
      <c r="E6826">
        <v>1</v>
      </c>
      <c r="G6826">
        <v>1</v>
      </c>
      <c r="H6826">
        <v>1732044504</v>
      </c>
      <c r="I6826">
        <v>1732044504</v>
      </c>
      <c r="J6826">
        <v>1732044504</v>
      </c>
    </row>
    <row r="6827" spans="1:10" x14ac:dyDescent="0.25">
      <c r="A6827" s="8" t="s">
        <v>6787</v>
      </c>
      <c r="B6827" s="20" t="s">
        <v>24289</v>
      </c>
      <c r="C6827" t="str">
        <f t="shared" si="106"/>
        <v>k51.812</v>
      </c>
      <c r="D6827">
        <v>0</v>
      </c>
      <c r="E6827">
        <v>1</v>
      </c>
      <c r="G6827">
        <v>1</v>
      </c>
      <c r="H6827">
        <v>1732044504</v>
      </c>
      <c r="I6827">
        <v>1732044504</v>
      </c>
      <c r="J6827">
        <v>1732044504</v>
      </c>
    </row>
    <row r="6828" spans="1:10" x14ac:dyDescent="0.25">
      <c r="A6828" s="8" t="s">
        <v>6788</v>
      </c>
      <c r="B6828" s="20" t="s">
        <v>24290</v>
      </c>
      <c r="C6828" t="str">
        <f t="shared" si="106"/>
        <v>k51.813</v>
      </c>
      <c r="D6828">
        <v>0</v>
      </c>
      <c r="E6828">
        <v>1</v>
      </c>
      <c r="G6828">
        <v>1</v>
      </c>
      <c r="H6828">
        <v>1732044504</v>
      </c>
      <c r="I6828">
        <v>1732044504</v>
      </c>
      <c r="J6828">
        <v>1732044504</v>
      </c>
    </row>
    <row r="6829" spans="1:10" x14ac:dyDescent="0.25">
      <c r="A6829" s="8" t="s">
        <v>6789</v>
      </c>
      <c r="B6829" s="20" t="s">
        <v>24291</v>
      </c>
      <c r="C6829" t="str">
        <f t="shared" si="106"/>
        <v>k51.814</v>
      </c>
      <c r="D6829">
        <v>0</v>
      </c>
      <c r="E6829">
        <v>1</v>
      </c>
      <c r="G6829">
        <v>1</v>
      </c>
      <c r="H6829">
        <v>1732044504</v>
      </c>
      <c r="I6829">
        <v>1732044504</v>
      </c>
      <c r="J6829">
        <v>1732044504</v>
      </c>
    </row>
    <row r="6830" spans="1:10" x14ac:dyDescent="0.25">
      <c r="A6830" s="8" t="s">
        <v>6790</v>
      </c>
      <c r="B6830" s="20" t="s">
        <v>24292</v>
      </c>
      <c r="C6830" t="str">
        <f t="shared" si="106"/>
        <v>k51.818</v>
      </c>
      <c r="D6830">
        <v>0</v>
      </c>
      <c r="E6830">
        <v>1</v>
      </c>
      <c r="G6830">
        <v>1</v>
      </c>
      <c r="H6830">
        <v>1732044504</v>
      </c>
      <c r="I6830">
        <v>1732044504</v>
      </c>
      <c r="J6830">
        <v>1732044504</v>
      </c>
    </row>
    <row r="6831" spans="1:10" x14ac:dyDescent="0.25">
      <c r="A6831" s="8" t="s">
        <v>6791</v>
      </c>
      <c r="B6831" s="20" t="s">
        <v>24293</v>
      </c>
      <c r="C6831" t="str">
        <f t="shared" si="106"/>
        <v>k51.819</v>
      </c>
      <c r="D6831">
        <v>0</v>
      </c>
      <c r="E6831">
        <v>1</v>
      </c>
      <c r="G6831">
        <v>1</v>
      </c>
      <c r="H6831">
        <v>1732044504</v>
      </c>
      <c r="I6831">
        <v>1732044504</v>
      </c>
      <c r="J6831">
        <v>1732044504</v>
      </c>
    </row>
    <row r="6832" spans="1:10" x14ac:dyDescent="0.25">
      <c r="A6832" s="8" t="s">
        <v>6792</v>
      </c>
      <c r="B6832" s="20" t="s">
        <v>24294</v>
      </c>
      <c r="C6832" t="str">
        <f t="shared" si="106"/>
        <v>k51.90</v>
      </c>
      <c r="D6832">
        <v>0</v>
      </c>
      <c r="E6832">
        <v>1</v>
      </c>
      <c r="G6832">
        <v>1</v>
      </c>
      <c r="H6832">
        <v>1732044504</v>
      </c>
      <c r="I6832">
        <v>1732044504</v>
      </c>
      <c r="J6832">
        <v>1732044504</v>
      </c>
    </row>
    <row r="6833" spans="1:10" x14ac:dyDescent="0.25">
      <c r="A6833" s="8" t="s">
        <v>6793</v>
      </c>
      <c r="B6833" s="20" t="s">
        <v>24295</v>
      </c>
      <c r="C6833" t="str">
        <f t="shared" si="106"/>
        <v>k51.90</v>
      </c>
      <c r="D6833">
        <v>0</v>
      </c>
      <c r="E6833">
        <v>1</v>
      </c>
      <c r="G6833">
        <v>1</v>
      </c>
      <c r="H6833">
        <v>1732044504</v>
      </c>
      <c r="I6833">
        <v>1732044504</v>
      </c>
      <c r="J6833">
        <v>1732044504</v>
      </c>
    </row>
    <row r="6834" spans="1:10" x14ac:dyDescent="0.25">
      <c r="A6834" s="8" t="s">
        <v>6794</v>
      </c>
      <c r="B6834" s="20" t="s">
        <v>24296</v>
      </c>
      <c r="C6834" t="str">
        <f t="shared" si="106"/>
        <v>k51.911</v>
      </c>
      <c r="D6834">
        <v>0</v>
      </c>
      <c r="E6834">
        <v>1</v>
      </c>
      <c r="G6834">
        <v>1</v>
      </c>
      <c r="H6834">
        <v>1732044504</v>
      </c>
      <c r="I6834">
        <v>1732044504</v>
      </c>
      <c r="J6834">
        <v>1732044504</v>
      </c>
    </row>
    <row r="6835" spans="1:10" x14ac:dyDescent="0.25">
      <c r="A6835" s="8" t="s">
        <v>6795</v>
      </c>
      <c r="B6835" s="20" t="s">
        <v>24297</v>
      </c>
      <c r="C6835" t="str">
        <f t="shared" si="106"/>
        <v>k51.912</v>
      </c>
      <c r="D6835">
        <v>0</v>
      </c>
      <c r="E6835">
        <v>1</v>
      </c>
      <c r="G6835">
        <v>1</v>
      </c>
      <c r="H6835">
        <v>1732044504</v>
      </c>
      <c r="I6835">
        <v>1732044504</v>
      </c>
      <c r="J6835">
        <v>1732044504</v>
      </c>
    </row>
    <row r="6836" spans="1:10" x14ac:dyDescent="0.25">
      <c r="A6836" s="8" t="s">
        <v>6796</v>
      </c>
      <c r="B6836" s="20" t="s">
        <v>24298</v>
      </c>
      <c r="C6836" t="str">
        <f t="shared" si="106"/>
        <v>k51.913</v>
      </c>
      <c r="D6836">
        <v>0</v>
      </c>
      <c r="E6836">
        <v>1</v>
      </c>
      <c r="G6836">
        <v>1</v>
      </c>
      <c r="H6836">
        <v>1732044504</v>
      </c>
      <c r="I6836">
        <v>1732044504</v>
      </c>
      <c r="J6836">
        <v>1732044504</v>
      </c>
    </row>
    <row r="6837" spans="1:10" x14ac:dyDescent="0.25">
      <c r="A6837" s="8" t="s">
        <v>6797</v>
      </c>
      <c r="B6837" s="20" t="s">
        <v>24299</v>
      </c>
      <c r="C6837" t="str">
        <f t="shared" si="106"/>
        <v>k51.914</v>
      </c>
      <c r="D6837">
        <v>0</v>
      </c>
      <c r="E6837">
        <v>1</v>
      </c>
      <c r="G6837">
        <v>1</v>
      </c>
      <c r="H6837">
        <v>1732044504</v>
      </c>
      <c r="I6837">
        <v>1732044504</v>
      </c>
      <c r="J6837">
        <v>1732044504</v>
      </c>
    </row>
    <row r="6838" spans="1:10" x14ac:dyDescent="0.25">
      <c r="A6838" s="8" t="s">
        <v>6798</v>
      </c>
      <c r="B6838" s="20" t="s">
        <v>24300</v>
      </c>
      <c r="C6838" t="str">
        <f t="shared" si="106"/>
        <v>k51.918</v>
      </c>
      <c r="D6838">
        <v>0</v>
      </c>
      <c r="E6838">
        <v>1</v>
      </c>
      <c r="G6838">
        <v>1</v>
      </c>
      <c r="H6838">
        <v>1732044504</v>
      </c>
      <c r="I6838">
        <v>1732044504</v>
      </c>
      <c r="J6838">
        <v>1732044504</v>
      </c>
    </row>
    <row r="6839" spans="1:10" x14ac:dyDescent="0.25">
      <c r="A6839" s="8" t="s">
        <v>6799</v>
      </c>
      <c r="B6839" s="20" t="s">
        <v>24301</v>
      </c>
      <c r="C6839" t="str">
        <f t="shared" si="106"/>
        <v>k51.919</v>
      </c>
      <c r="D6839">
        <v>0</v>
      </c>
      <c r="E6839">
        <v>1</v>
      </c>
      <c r="G6839">
        <v>1</v>
      </c>
      <c r="H6839">
        <v>1732044504</v>
      </c>
      <c r="I6839">
        <v>1732044504</v>
      </c>
      <c r="J6839">
        <v>1732044504</v>
      </c>
    </row>
    <row r="6840" spans="1:10" x14ac:dyDescent="0.25">
      <c r="A6840" s="8" t="s">
        <v>6800</v>
      </c>
      <c r="B6840" s="20" t="s">
        <v>24302</v>
      </c>
      <c r="C6840" t="str">
        <f t="shared" si="106"/>
        <v>k52.10</v>
      </c>
      <c r="D6840">
        <v>0</v>
      </c>
      <c r="E6840">
        <v>1</v>
      </c>
      <c r="G6840">
        <v>1</v>
      </c>
      <c r="H6840">
        <v>1732044504</v>
      </c>
      <c r="I6840">
        <v>1732044504</v>
      </c>
      <c r="J6840">
        <v>1732044504</v>
      </c>
    </row>
    <row r="6841" spans="1:10" x14ac:dyDescent="0.25">
      <c r="A6841" s="8" t="s">
        <v>6801</v>
      </c>
      <c r="B6841" s="20" t="s">
        <v>24303</v>
      </c>
      <c r="C6841" t="str">
        <f t="shared" si="106"/>
        <v>k52.2</v>
      </c>
      <c r="D6841">
        <v>0</v>
      </c>
      <c r="E6841">
        <v>1</v>
      </c>
      <c r="G6841">
        <v>1</v>
      </c>
      <c r="H6841">
        <v>1732044504</v>
      </c>
      <c r="I6841">
        <v>1732044504</v>
      </c>
      <c r="J6841">
        <v>1732044504</v>
      </c>
    </row>
    <row r="6842" spans="1:10" x14ac:dyDescent="0.25">
      <c r="A6842" s="8" t="s">
        <v>6802</v>
      </c>
      <c r="B6842" s="20" t="s">
        <v>24304</v>
      </c>
      <c r="C6842" t="str">
        <f t="shared" si="106"/>
        <v>k52.21</v>
      </c>
      <c r="D6842">
        <v>0</v>
      </c>
      <c r="E6842">
        <v>1</v>
      </c>
      <c r="G6842">
        <v>1</v>
      </c>
      <c r="H6842">
        <v>1732044504</v>
      </c>
      <c r="I6842">
        <v>1732044504</v>
      </c>
      <c r="J6842">
        <v>1732044504</v>
      </c>
    </row>
    <row r="6843" spans="1:10" x14ac:dyDescent="0.25">
      <c r="A6843" s="6" t="s">
        <v>6803</v>
      </c>
      <c r="B6843" s="18" t="s">
        <v>24305</v>
      </c>
      <c r="C6843" t="str">
        <f t="shared" si="106"/>
        <v>k52.22</v>
      </c>
      <c r="D6843">
        <v>0</v>
      </c>
      <c r="E6843">
        <v>1</v>
      </c>
      <c r="G6843">
        <v>1</v>
      </c>
      <c r="H6843">
        <v>1732044504</v>
      </c>
      <c r="I6843">
        <v>1732044504</v>
      </c>
      <c r="J6843">
        <v>1732044504</v>
      </c>
    </row>
    <row r="6844" spans="1:10" x14ac:dyDescent="0.25">
      <c r="A6844" s="8" t="s">
        <v>6801</v>
      </c>
      <c r="B6844" s="20" t="s">
        <v>24306</v>
      </c>
      <c r="C6844" t="str">
        <f t="shared" si="106"/>
        <v>k52.29</v>
      </c>
      <c r="D6844">
        <v>0</v>
      </c>
      <c r="E6844">
        <v>1</v>
      </c>
      <c r="G6844">
        <v>1</v>
      </c>
      <c r="H6844">
        <v>1732044504</v>
      </c>
      <c r="I6844">
        <v>1732044504</v>
      </c>
      <c r="J6844">
        <v>1732044504</v>
      </c>
    </row>
    <row r="6845" spans="1:10" x14ac:dyDescent="0.25">
      <c r="A6845" s="7" t="s">
        <v>6804</v>
      </c>
      <c r="B6845" s="19" t="s">
        <v>24307</v>
      </c>
      <c r="C6845" t="str">
        <f t="shared" si="106"/>
        <v>k52.3</v>
      </c>
      <c r="D6845">
        <v>0</v>
      </c>
      <c r="E6845">
        <v>1</v>
      </c>
      <c r="G6845">
        <v>1</v>
      </c>
      <c r="H6845">
        <v>1732044504</v>
      </c>
      <c r="I6845">
        <v>1732044504</v>
      </c>
      <c r="J6845">
        <v>1732044504</v>
      </c>
    </row>
    <row r="6846" spans="1:10" x14ac:dyDescent="0.25">
      <c r="A6846" s="8" t="s">
        <v>6805</v>
      </c>
      <c r="B6846" s="20" t="s">
        <v>24308</v>
      </c>
      <c r="C6846" t="str">
        <f t="shared" si="106"/>
        <v>k52.89</v>
      </c>
      <c r="D6846">
        <v>0</v>
      </c>
      <c r="E6846">
        <v>1</v>
      </c>
      <c r="G6846">
        <v>1</v>
      </c>
      <c r="H6846">
        <v>1732044504</v>
      </c>
      <c r="I6846">
        <v>1732044504</v>
      </c>
      <c r="J6846">
        <v>1732044504</v>
      </c>
    </row>
    <row r="6847" spans="1:10" x14ac:dyDescent="0.25">
      <c r="A6847" s="8" t="s">
        <v>6806</v>
      </c>
      <c r="B6847" s="20" t="s">
        <v>24309</v>
      </c>
      <c r="C6847" t="str">
        <f t="shared" si="106"/>
        <v>k52.9</v>
      </c>
      <c r="D6847">
        <v>0</v>
      </c>
      <c r="E6847">
        <v>1</v>
      </c>
      <c r="G6847">
        <v>1</v>
      </c>
      <c r="H6847">
        <v>1732044504</v>
      </c>
      <c r="I6847">
        <v>1732044504</v>
      </c>
      <c r="J6847">
        <v>1732044504</v>
      </c>
    </row>
    <row r="6848" spans="1:10" x14ac:dyDescent="0.25">
      <c r="A6848" s="8" t="s">
        <v>6807</v>
      </c>
      <c r="B6848" s="20" t="s">
        <v>24309</v>
      </c>
      <c r="C6848" t="str">
        <f t="shared" si="106"/>
        <v>k52.9</v>
      </c>
      <c r="D6848">
        <v>0</v>
      </c>
      <c r="E6848">
        <v>1</v>
      </c>
      <c r="G6848">
        <v>1</v>
      </c>
      <c r="H6848">
        <v>1732044504</v>
      </c>
      <c r="I6848">
        <v>1732044504</v>
      </c>
      <c r="J6848">
        <v>1732044504</v>
      </c>
    </row>
    <row r="6849" spans="1:10" x14ac:dyDescent="0.25">
      <c r="A6849" s="8" t="s">
        <v>6808</v>
      </c>
      <c r="B6849" s="20" t="s">
        <v>24309</v>
      </c>
      <c r="C6849" t="str">
        <f t="shared" si="106"/>
        <v>k52.9</v>
      </c>
      <c r="D6849">
        <v>0</v>
      </c>
      <c r="E6849">
        <v>1</v>
      </c>
      <c r="G6849">
        <v>1</v>
      </c>
      <c r="H6849">
        <v>1732044504</v>
      </c>
      <c r="I6849">
        <v>1732044504</v>
      </c>
      <c r="J6849">
        <v>1732044504</v>
      </c>
    </row>
    <row r="6850" spans="1:10" x14ac:dyDescent="0.25">
      <c r="A6850" s="8" t="s">
        <v>6809</v>
      </c>
      <c r="B6850" s="20" t="s">
        <v>24309</v>
      </c>
      <c r="C6850" t="str">
        <f t="shared" si="106"/>
        <v>k52.9</v>
      </c>
      <c r="D6850">
        <v>0</v>
      </c>
      <c r="E6850">
        <v>1</v>
      </c>
      <c r="G6850">
        <v>1</v>
      </c>
      <c r="H6850">
        <v>1732044504</v>
      </c>
      <c r="I6850">
        <v>1732044504</v>
      </c>
      <c r="J6850">
        <v>1732044504</v>
      </c>
    </row>
    <row r="6851" spans="1:10" x14ac:dyDescent="0.25">
      <c r="A6851" s="8" t="s">
        <v>6810</v>
      </c>
      <c r="B6851" s="20" t="s">
        <v>24309</v>
      </c>
      <c r="C6851" t="str">
        <f t="shared" ref="C6851:C6914" si="107">LOWER(B6851)</f>
        <v>k52.9</v>
      </c>
      <c r="D6851">
        <v>0</v>
      </c>
      <c r="E6851">
        <v>1</v>
      </c>
      <c r="G6851">
        <v>1</v>
      </c>
      <c r="H6851">
        <v>1732044504</v>
      </c>
      <c r="I6851">
        <v>1732044504</v>
      </c>
      <c r="J6851">
        <v>1732044504</v>
      </c>
    </row>
    <row r="6852" spans="1:10" x14ac:dyDescent="0.25">
      <c r="A6852" s="8" t="s">
        <v>6811</v>
      </c>
      <c r="B6852" s="20" t="s">
        <v>24309</v>
      </c>
      <c r="C6852" t="str">
        <f t="shared" si="107"/>
        <v>k52.9</v>
      </c>
      <c r="D6852">
        <v>0</v>
      </c>
      <c r="E6852">
        <v>1</v>
      </c>
      <c r="G6852">
        <v>1</v>
      </c>
      <c r="H6852">
        <v>1732044504</v>
      </c>
      <c r="I6852">
        <v>1732044504</v>
      </c>
      <c r="J6852">
        <v>1732044504</v>
      </c>
    </row>
    <row r="6853" spans="1:10" x14ac:dyDescent="0.25">
      <c r="A6853" s="8" t="s">
        <v>6812</v>
      </c>
      <c r="B6853" s="20" t="s">
        <v>24309</v>
      </c>
      <c r="C6853" t="str">
        <f t="shared" si="107"/>
        <v>k52.9</v>
      </c>
      <c r="D6853">
        <v>0</v>
      </c>
      <c r="E6853">
        <v>1</v>
      </c>
      <c r="G6853">
        <v>1</v>
      </c>
      <c r="H6853">
        <v>1732044504</v>
      </c>
      <c r="I6853">
        <v>1732044504</v>
      </c>
      <c r="J6853">
        <v>1732044504</v>
      </c>
    </row>
    <row r="6854" spans="1:10" x14ac:dyDescent="0.25">
      <c r="A6854" s="8" t="s">
        <v>6813</v>
      </c>
      <c r="B6854" s="20" t="s">
        <v>24309</v>
      </c>
      <c r="C6854" t="str">
        <f t="shared" si="107"/>
        <v>k52.9</v>
      </c>
      <c r="D6854">
        <v>0</v>
      </c>
      <c r="E6854">
        <v>1</v>
      </c>
      <c r="G6854">
        <v>1</v>
      </c>
      <c r="H6854">
        <v>1732044504</v>
      </c>
      <c r="I6854">
        <v>1732044504</v>
      </c>
      <c r="J6854">
        <v>1732044504</v>
      </c>
    </row>
    <row r="6855" spans="1:10" x14ac:dyDescent="0.25">
      <c r="A6855" s="8" t="s">
        <v>6814</v>
      </c>
      <c r="B6855" s="20" t="s">
        <v>24309</v>
      </c>
      <c r="C6855" t="str">
        <f t="shared" si="107"/>
        <v>k52.9</v>
      </c>
      <c r="D6855">
        <v>0</v>
      </c>
      <c r="E6855">
        <v>1</v>
      </c>
      <c r="G6855">
        <v>1</v>
      </c>
      <c r="H6855">
        <v>1732044504</v>
      </c>
      <c r="I6855">
        <v>1732044504</v>
      </c>
      <c r="J6855">
        <v>1732044504</v>
      </c>
    </row>
    <row r="6856" spans="1:10" x14ac:dyDescent="0.25">
      <c r="A6856" s="8" t="s">
        <v>6815</v>
      </c>
      <c r="B6856" s="20" t="s">
        <v>24309</v>
      </c>
      <c r="C6856" t="str">
        <f t="shared" si="107"/>
        <v>k52.9</v>
      </c>
      <c r="D6856">
        <v>0</v>
      </c>
      <c r="E6856">
        <v>1</v>
      </c>
      <c r="G6856">
        <v>1</v>
      </c>
      <c r="H6856">
        <v>1732044504</v>
      </c>
      <c r="I6856">
        <v>1732044504</v>
      </c>
      <c r="J6856">
        <v>1732044504</v>
      </c>
    </row>
    <row r="6857" spans="1:10" x14ac:dyDescent="0.25">
      <c r="A6857" s="8" t="s">
        <v>6816</v>
      </c>
      <c r="B6857" s="20" t="s">
        <v>24309</v>
      </c>
      <c r="C6857" t="str">
        <f t="shared" si="107"/>
        <v>k52.9</v>
      </c>
      <c r="D6857">
        <v>0</v>
      </c>
      <c r="E6857">
        <v>1</v>
      </c>
      <c r="G6857">
        <v>1</v>
      </c>
      <c r="H6857">
        <v>1732044504</v>
      </c>
      <c r="I6857">
        <v>1732044504</v>
      </c>
      <c r="J6857">
        <v>1732044504</v>
      </c>
    </row>
    <row r="6858" spans="1:10" x14ac:dyDescent="0.25">
      <c r="A6858" s="8" t="s">
        <v>6817</v>
      </c>
      <c r="B6858" s="20" t="s">
        <v>24309</v>
      </c>
      <c r="C6858" t="str">
        <f t="shared" si="107"/>
        <v>k52.9</v>
      </c>
      <c r="D6858">
        <v>0</v>
      </c>
      <c r="E6858">
        <v>1</v>
      </c>
      <c r="G6858">
        <v>1</v>
      </c>
      <c r="H6858">
        <v>1732044504</v>
      </c>
      <c r="I6858">
        <v>1732044504</v>
      </c>
      <c r="J6858">
        <v>1732044504</v>
      </c>
    </row>
    <row r="6859" spans="1:10" x14ac:dyDescent="0.25">
      <c r="A6859" s="8" t="s">
        <v>6818</v>
      </c>
      <c r="B6859" s="20" t="s">
        <v>24309</v>
      </c>
      <c r="C6859" t="str">
        <f t="shared" si="107"/>
        <v>k52.9</v>
      </c>
      <c r="D6859">
        <v>0</v>
      </c>
      <c r="E6859">
        <v>1</v>
      </c>
      <c r="G6859">
        <v>1</v>
      </c>
      <c r="H6859">
        <v>1732044504</v>
      </c>
      <c r="I6859">
        <v>1732044504</v>
      </c>
      <c r="J6859">
        <v>1732044504</v>
      </c>
    </row>
    <row r="6860" spans="1:10" x14ac:dyDescent="0.25">
      <c r="A6860" s="8" t="s">
        <v>6819</v>
      </c>
      <c r="B6860" s="20" t="s">
        <v>24309</v>
      </c>
      <c r="C6860" t="str">
        <f t="shared" si="107"/>
        <v>k52.9</v>
      </c>
      <c r="D6860">
        <v>0</v>
      </c>
      <c r="E6860">
        <v>1</v>
      </c>
      <c r="G6860">
        <v>1</v>
      </c>
      <c r="H6860">
        <v>1732044504</v>
      </c>
      <c r="I6860">
        <v>1732044504</v>
      </c>
      <c r="J6860">
        <v>1732044504</v>
      </c>
    </row>
    <row r="6861" spans="1:10" x14ac:dyDescent="0.25">
      <c r="A6861" s="8" t="s">
        <v>6820</v>
      </c>
      <c r="B6861" s="20" t="s">
        <v>24310</v>
      </c>
      <c r="C6861" t="str">
        <f t="shared" si="107"/>
        <v>k55.011</v>
      </c>
      <c r="D6861">
        <v>0</v>
      </c>
      <c r="E6861">
        <v>1</v>
      </c>
      <c r="G6861">
        <v>1</v>
      </c>
      <c r="H6861">
        <v>1732044504</v>
      </c>
      <c r="I6861">
        <v>1732044504</v>
      </c>
      <c r="J6861">
        <v>1732044504</v>
      </c>
    </row>
    <row r="6862" spans="1:10" x14ac:dyDescent="0.25">
      <c r="A6862" s="8" t="s">
        <v>6821</v>
      </c>
      <c r="B6862" s="20" t="s">
        <v>24311</v>
      </c>
      <c r="C6862" t="str">
        <f t="shared" si="107"/>
        <v>k55.012</v>
      </c>
      <c r="D6862">
        <v>0</v>
      </c>
      <c r="E6862">
        <v>1</v>
      </c>
      <c r="G6862">
        <v>1</v>
      </c>
      <c r="H6862">
        <v>1732044504</v>
      </c>
      <c r="I6862">
        <v>1732044504</v>
      </c>
      <c r="J6862">
        <v>1732044504</v>
      </c>
    </row>
    <row r="6863" spans="1:10" x14ac:dyDescent="0.25">
      <c r="A6863" s="8" t="s">
        <v>6822</v>
      </c>
      <c r="B6863" s="20" t="s">
        <v>24312</v>
      </c>
      <c r="C6863" t="str">
        <f t="shared" si="107"/>
        <v>k55.019</v>
      </c>
      <c r="D6863">
        <v>0</v>
      </c>
      <c r="E6863">
        <v>1</v>
      </c>
      <c r="G6863">
        <v>1</v>
      </c>
      <c r="H6863">
        <v>1732044504</v>
      </c>
      <c r="I6863">
        <v>1732044504</v>
      </c>
      <c r="J6863">
        <v>1732044504</v>
      </c>
    </row>
    <row r="6864" spans="1:10" x14ac:dyDescent="0.25">
      <c r="A6864" s="7" t="s">
        <v>6823</v>
      </c>
      <c r="B6864" s="19" t="s">
        <v>24313</v>
      </c>
      <c r="C6864" t="str">
        <f t="shared" si="107"/>
        <v>k55.059</v>
      </c>
      <c r="D6864">
        <v>0</v>
      </c>
      <c r="E6864">
        <v>1</v>
      </c>
      <c r="G6864">
        <v>1</v>
      </c>
      <c r="H6864">
        <v>1732044504</v>
      </c>
      <c r="I6864">
        <v>1732044504</v>
      </c>
      <c r="J6864">
        <v>1732044504</v>
      </c>
    </row>
    <row r="6865" spans="1:10" x14ac:dyDescent="0.25">
      <c r="A6865" s="8" t="s">
        <v>6824</v>
      </c>
      <c r="B6865" s="20" t="s">
        <v>24314</v>
      </c>
      <c r="C6865" t="str">
        <f t="shared" si="107"/>
        <v>k55.1</v>
      </c>
      <c r="D6865">
        <v>0</v>
      </c>
      <c r="E6865">
        <v>1</v>
      </c>
      <c r="G6865">
        <v>1</v>
      </c>
      <c r="H6865">
        <v>1732044504</v>
      </c>
      <c r="I6865">
        <v>1732044504</v>
      </c>
      <c r="J6865">
        <v>1732044504</v>
      </c>
    </row>
    <row r="6866" spans="1:10" x14ac:dyDescent="0.25">
      <c r="A6866" s="7" t="s">
        <v>6825</v>
      </c>
      <c r="B6866" s="19" t="s">
        <v>24314</v>
      </c>
      <c r="C6866" t="str">
        <f t="shared" si="107"/>
        <v>k55.1</v>
      </c>
      <c r="D6866">
        <v>0</v>
      </c>
      <c r="E6866">
        <v>1</v>
      </c>
      <c r="G6866">
        <v>1</v>
      </c>
      <c r="H6866">
        <v>1732044504</v>
      </c>
      <c r="I6866">
        <v>1732044504</v>
      </c>
      <c r="J6866">
        <v>1732044504</v>
      </c>
    </row>
    <row r="6867" spans="1:10" x14ac:dyDescent="0.25">
      <c r="A6867" s="8" t="s">
        <v>6826</v>
      </c>
      <c r="B6867" s="20" t="s">
        <v>24315</v>
      </c>
      <c r="C6867" t="str">
        <f t="shared" si="107"/>
        <v>k55.30</v>
      </c>
      <c r="D6867">
        <v>0</v>
      </c>
      <c r="E6867">
        <v>1</v>
      </c>
      <c r="G6867">
        <v>1</v>
      </c>
      <c r="H6867">
        <v>1732044504</v>
      </c>
      <c r="I6867">
        <v>1732044504</v>
      </c>
      <c r="J6867">
        <v>1732044504</v>
      </c>
    </row>
    <row r="6868" spans="1:10" x14ac:dyDescent="0.25">
      <c r="A6868" s="8" t="s">
        <v>6827</v>
      </c>
      <c r="B6868" s="20" t="s">
        <v>24316</v>
      </c>
      <c r="C6868" t="str">
        <f t="shared" si="107"/>
        <v>k56.0</v>
      </c>
      <c r="D6868">
        <v>0</v>
      </c>
      <c r="E6868">
        <v>1</v>
      </c>
      <c r="G6868">
        <v>1</v>
      </c>
      <c r="H6868">
        <v>1732044504</v>
      </c>
      <c r="I6868">
        <v>1732044504</v>
      </c>
      <c r="J6868">
        <v>1732044504</v>
      </c>
    </row>
    <row r="6869" spans="1:10" x14ac:dyDescent="0.25">
      <c r="A6869" s="8" t="s">
        <v>6828</v>
      </c>
      <c r="B6869" s="20" t="s">
        <v>24317</v>
      </c>
      <c r="C6869" t="str">
        <f t="shared" si="107"/>
        <v>k56.1</v>
      </c>
      <c r="D6869">
        <v>0</v>
      </c>
      <c r="E6869">
        <v>1</v>
      </c>
      <c r="G6869">
        <v>1</v>
      </c>
      <c r="H6869">
        <v>1732044504</v>
      </c>
      <c r="I6869">
        <v>1732044504</v>
      </c>
      <c r="J6869">
        <v>1732044504</v>
      </c>
    </row>
    <row r="6870" spans="1:10" x14ac:dyDescent="0.25">
      <c r="A6870" s="8" t="s">
        <v>6829</v>
      </c>
      <c r="B6870" s="20" t="s">
        <v>24317</v>
      </c>
      <c r="C6870" t="str">
        <f t="shared" si="107"/>
        <v>k56.1</v>
      </c>
      <c r="D6870">
        <v>0</v>
      </c>
      <c r="E6870">
        <v>1</v>
      </c>
      <c r="G6870">
        <v>1</v>
      </c>
      <c r="H6870">
        <v>1732044504</v>
      </c>
      <c r="I6870">
        <v>1732044504</v>
      </c>
      <c r="J6870">
        <v>1732044504</v>
      </c>
    </row>
    <row r="6871" spans="1:10" x14ac:dyDescent="0.25">
      <c r="A6871" s="8" t="s">
        <v>6830</v>
      </c>
      <c r="B6871" s="20" t="s">
        <v>24318</v>
      </c>
      <c r="C6871" t="str">
        <f t="shared" si="107"/>
        <v>k56.2</v>
      </c>
      <c r="D6871">
        <v>0</v>
      </c>
      <c r="E6871">
        <v>1</v>
      </c>
      <c r="G6871">
        <v>1</v>
      </c>
      <c r="H6871">
        <v>1732044504</v>
      </c>
      <c r="I6871">
        <v>1732044504</v>
      </c>
      <c r="J6871">
        <v>1732044504</v>
      </c>
    </row>
    <row r="6872" spans="1:10" x14ac:dyDescent="0.25">
      <c r="A6872" s="8" t="s">
        <v>6831</v>
      </c>
      <c r="B6872" s="20" t="s">
        <v>24318</v>
      </c>
      <c r="C6872" t="str">
        <f t="shared" si="107"/>
        <v>k56.2</v>
      </c>
      <c r="D6872">
        <v>0</v>
      </c>
      <c r="E6872">
        <v>1</v>
      </c>
      <c r="G6872">
        <v>1</v>
      </c>
      <c r="H6872">
        <v>1732044504</v>
      </c>
      <c r="I6872">
        <v>1732044504</v>
      </c>
      <c r="J6872">
        <v>1732044504</v>
      </c>
    </row>
    <row r="6873" spans="1:10" x14ac:dyDescent="0.25">
      <c r="A6873" s="8" t="s">
        <v>6832</v>
      </c>
      <c r="B6873" s="20" t="s">
        <v>24319</v>
      </c>
      <c r="C6873" t="str">
        <f t="shared" si="107"/>
        <v>k56.3</v>
      </c>
      <c r="D6873">
        <v>0</v>
      </c>
      <c r="E6873">
        <v>1</v>
      </c>
      <c r="G6873">
        <v>1</v>
      </c>
      <c r="H6873">
        <v>1732044504</v>
      </c>
      <c r="I6873">
        <v>1732044504</v>
      </c>
      <c r="J6873">
        <v>1732044504</v>
      </c>
    </row>
    <row r="6874" spans="1:10" x14ac:dyDescent="0.25">
      <c r="A6874" s="8" t="s">
        <v>6833</v>
      </c>
      <c r="B6874" s="20" t="s">
        <v>24320</v>
      </c>
      <c r="C6874" t="str">
        <f t="shared" si="107"/>
        <v>k56.41</v>
      </c>
      <c r="D6874">
        <v>0</v>
      </c>
      <c r="E6874">
        <v>1</v>
      </c>
      <c r="G6874">
        <v>1</v>
      </c>
      <c r="H6874">
        <v>1732044504</v>
      </c>
      <c r="I6874">
        <v>1732044504</v>
      </c>
      <c r="J6874">
        <v>1732044504</v>
      </c>
    </row>
    <row r="6875" spans="1:10" x14ac:dyDescent="0.25">
      <c r="A6875" s="8" t="s">
        <v>6834</v>
      </c>
      <c r="B6875" s="20" t="s">
        <v>24320</v>
      </c>
      <c r="C6875" t="str">
        <f t="shared" si="107"/>
        <v>k56.41</v>
      </c>
      <c r="D6875">
        <v>0</v>
      </c>
      <c r="E6875">
        <v>1</v>
      </c>
      <c r="G6875">
        <v>1</v>
      </c>
      <c r="H6875">
        <v>1732044504</v>
      </c>
      <c r="I6875">
        <v>1732044504</v>
      </c>
      <c r="J6875">
        <v>1732044504</v>
      </c>
    </row>
    <row r="6876" spans="1:10" x14ac:dyDescent="0.25">
      <c r="A6876" s="7" t="s">
        <v>6835</v>
      </c>
      <c r="B6876" s="19" t="s">
        <v>24321</v>
      </c>
      <c r="C6876" t="str">
        <f t="shared" si="107"/>
        <v>k56.49</v>
      </c>
      <c r="D6876">
        <v>0</v>
      </c>
      <c r="E6876">
        <v>1</v>
      </c>
      <c r="G6876">
        <v>1</v>
      </c>
      <c r="H6876">
        <v>1732044504</v>
      </c>
      <c r="I6876">
        <v>1732044504</v>
      </c>
      <c r="J6876">
        <v>1732044504</v>
      </c>
    </row>
    <row r="6877" spans="1:10" x14ac:dyDescent="0.25">
      <c r="A6877" s="7" t="s">
        <v>6836</v>
      </c>
      <c r="B6877" s="19" t="s">
        <v>24322</v>
      </c>
      <c r="C6877" t="str">
        <f t="shared" si="107"/>
        <v>k56.5</v>
      </c>
      <c r="D6877">
        <v>0</v>
      </c>
      <c r="E6877">
        <v>1</v>
      </c>
      <c r="G6877">
        <v>1</v>
      </c>
      <c r="H6877">
        <v>1732044504</v>
      </c>
      <c r="I6877">
        <v>1732044504</v>
      </c>
      <c r="J6877">
        <v>1732044504</v>
      </c>
    </row>
    <row r="6878" spans="1:10" x14ac:dyDescent="0.25">
      <c r="A6878" s="7" t="s">
        <v>6837</v>
      </c>
      <c r="B6878" s="19" t="s">
        <v>24323</v>
      </c>
      <c r="C6878" t="str">
        <f t="shared" si="107"/>
        <v>k56.50</v>
      </c>
      <c r="D6878">
        <v>0</v>
      </c>
      <c r="E6878">
        <v>1</v>
      </c>
      <c r="G6878">
        <v>1</v>
      </c>
      <c r="H6878">
        <v>1732044504</v>
      </c>
      <c r="I6878">
        <v>1732044504</v>
      </c>
      <c r="J6878">
        <v>1732044504</v>
      </c>
    </row>
    <row r="6879" spans="1:10" x14ac:dyDescent="0.25">
      <c r="A6879" s="7" t="s">
        <v>6838</v>
      </c>
      <c r="B6879" s="19" t="s">
        <v>24324</v>
      </c>
      <c r="C6879" t="str">
        <f t="shared" si="107"/>
        <v>k56.51</v>
      </c>
      <c r="D6879">
        <v>0</v>
      </c>
      <c r="E6879">
        <v>1</v>
      </c>
      <c r="G6879">
        <v>1</v>
      </c>
      <c r="H6879">
        <v>1732044504</v>
      </c>
      <c r="I6879">
        <v>1732044504</v>
      </c>
      <c r="J6879">
        <v>1732044504</v>
      </c>
    </row>
    <row r="6880" spans="1:10" x14ac:dyDescent="0.25">
      <c r="A6880" s="7" t="s">
        <v>6839</v>
      </c>
      <c r="B6880" s="19" t="s">
        <v>24325</v>
      </c>
      <c r="C6880" t="str">
        <f t="shared" si="107"/>
        <v>k56.52</v>
      </c>
      <c r="D6880">
        <v>0</v>
      </c>
      <c r="E6880">
        <v>1</v>
      </c>
      <c r="G6880">
        <v>1</v>
      </c>
      <c r="H6880">
        <v>1732044504</v>
      </c>
      <c r="I6880">
        <v>1732044504</v>
      </c>
      <c r="J6880">
        <v>1732044504</v>
      </c>
    </row>
    <row r="6881" spans="1:10" x14ac:dyDescent="0.25">
      <c r="A6881" s="8" t="s">
        <v>6840</v>
      </c>
      <c r="B6881" s="20" t="s">
        <v>24326</v>
      </c>
      <c r="C6881" t="str">
        <f t="shared" si="107"/>
        <v>k56.60</v>
      </c>
      <c r="D6881">
        <v>0</v>
      </c>
      <c r="E6881">
        <v>1</v>
      </c>
      <c r="G6881">
        <v>1</v>
      </c>
      <c r="H6881">
        <v>1732044504</v>
      </c>
      <c r="I6881">
        <v>1732044504</v>
      </c>
      <c r="J6881">
        <v>1732044504</v>
      </c>
    </row>
    <row r="6882" spans="1:10" x14ac:dyDescent="0.25">
      <c r="A6882" s="8" t="s">
        <v>6841</v>
      </c>
      <c r="B6882" s="20" t="s">
        <v>24327</v>
      </c>
      <c r="C6882" t="str">
        <f t="shared" si="107"/>
        <v>k56.600</v>
      </c>
      <c r="D6882">
        <v>0</v>
      </c>
      <c r="E6882">
        <v>1</v>
      </c>
      <c r="G6882">
        <v>1</v>
      </c>
      <c r="H6882">
        <v>1732044504</v>
      </c>
      <c r="I6882">
        <v>1732044504</v>
      </c>
      <c r="J6882">
        <v>1732044504</v>
      </c>
    </row>
    <row r="6883" spans="1:10" x14ac:dyDescent="0.25">
      <c r="A6883" s="8" t="s">
        <v>6842</v>
      </c>
      <c r="B6883" s="20" t="s">
        <v>24328</v>
      </c>
      <c r="C6883" t="str">
        <f t="shared" si="107"/>
        <v>k56.601</v>
      </c>
      <c r="D6883">
        <v>0</v>
      </c>
      <c r="E6883">
        <v>1</v>
      </c>
      <c r="G6883">
        <v>1</v>
      </c>
      <c r="H6883">
        <v>1732044504</v>
      </c>
      <c r="I6883">
        <v>1732044504</v>
      </c>
      <c r="J6883">
        <v>1732044504</v>
      </c>
    </row>
    <row r="6884" spans="1:10" x14ac:dyDescent="0.25">
      <c r="A6884" s="8" t="s">
        <v>6843</v>
      </c>
      <c r="B6884" s="20" t="s">
        <v>24329</v>
      </c>
      <c r="C6884" t="str">
        <f t="shared" si="107"/>
        <v>k56.609</v>
      </c>
      <c r="D6884">
        <v>0</v>
      </c>
      <c r="E6884">
        <v>1</v>
      </c>
      <c r="G6884">
        <v>1</v>
      </c>
      <c r="H6884">
        <v>1732044504</v>
      </c>
      <c r="I6884">
        <v>1732044504</v>
      </c>
      <c r="J6884">
        <v>1732044504</v>
      </c>
    </row>
    <row r="6885" spans="1:10" x14ac:dyDescent="0.25">
      <c r="A6885" s="7" t="s">
        <v>6844</v>
      </c>
      <c r="B6885" s="19" t="s">
        <v>24330</v>
      </c>
      <c r="C6885" t="str">
        <f t="shared" si="107"/>
        <v>k56.69</v>
      </c>
      <c r="D6885">
        <v>0</v>
      </c>
      <c r="E6885">
        <v>1</v>
      </c>
      <c r="G6885">
        <v>1</v>
      </c>
      <c r="H6885">
        <v>1732044504</v>
      </c>
      <c r="I6885">
        <v>1732044504</v>
      </c>
      <c r="J6885">
        <v>1732044504</v>
      </c>
    </row>
    <row r="6886" spans="1:10" x14ac:dyDescent="0.25">
      <c r="A6886" s="8" t="s">
        <v>6845</v>
      </c>
      <c r="B6886" s="20" t="s">
        <v>24331</v>
      </c>
      <c r="C6886" t="str">
        <f t="shared" si="107"/>
        <v>k56.690</v>
      </c>
      <c r="D6886">
        <v>0</v>
      </c>
      <c r="E6886">
        <v>1</v>
      </c>
      <c r="G6886">
        <v>1</v>
      </c>
      <c r="H6886">
        <v>1732044504</v>
      </c>
      <c r="I6886">
        <v>1732044504</v>
      </c>
      <c r="J6886">
        <v>1732044504</v>
      </c>
    </row>
    <row r="6887" spans="1:10" x14ac:dyDescent="0.25">
      <c r="A6887" s="8" t="s">
        <v>6846</v>
      </c>
      <c r="B6887" s="20" t="s">
        <v>24332</v>
      </c>
      <c r="C6887" t="str">
        <f t="shared" si="107"/>
        <v>k56.691</v>
      </c>
      <c r="D6887">
        <v>0</v>
      </c>
      <c r="E6887">
        <v>1</v>
      </c>
      <c r="G6887">
        <v>1</v>
      </c>
      <c r="H6887">
        <v>1732044504</v>
      </c>
      <c r="I6887">
        <v>1732044504</v>
      </c>
      <c r="J6887">
        <v>1732044504</v>
      </c>
    </row>
    <row r="6888" spans="1:10" x14ac:dyDescent="0.25">
      <c r="A6888" s="8" t="s">
        <v>6847</v>
      </c>
      <c r="B6888" s="20" t="s">
        <v>24333</v>
      </c>
      <c r="C6888" t="str">
        <f t="shared" si="107"/>
        <v>k56.699</v>
      </c>
      <c r="D6888">
        <v>0</v>
      </c>
      <c r="E6888">
        <v>1</v>
      </c>
      <c r="G6888">
        <v>1</v>
      </c>
      <c r="H6888">
        <v>1732044504</v>
      </c>
      <c r="I6888">
        <v>1732044504</v>
      </c>
      <c r="J6888">
        <v>1732044504</v>
      </c>
    </row>
    <row r="6889" spans="1:10" x14ac:dyDescent="0.25">
      <c r="A6889" s="8" t="s">
        <v>6848</v>
      </c>
      <c r="B6889" s="20" t="s">
        <v>24334</v>
      </c>
      <c r="C6889" t="str">
        <f t="shared" si="107"/>
        <v>k56.7</v>
      </c>
      <c r="D6889">
        <v>0</v>
      </c>
      <c r="E6889">
        <v>1</v>
      </c>
      <c r="G6889">
        <v>1</v>
      </c>
      <c r="H6889">
        <v>1732044504</v>
      </c>
      <c r="I6889">
        <v>1732044504</v>
      </c>
      <c r="J6889">
        <v>1732044504</v>
      </c>
    </row>
    <row r="6890" spans="1:10" x14ac:dyDescent="0.25">
      <c r="A6890" s="6" t="s">
        <v>6849</v>
      </c>
      <c r="B6890" s="18" t="s">
        <v>24335</v>
      </c>
      <c r="C6890" t="str">
        <f t="shared" si="107"/>
        <v>k57.10</v>
      </c>
      <c r="D6890">
        <v>0</v>
      </c>
      <c r="E6890">
        <v>1</v>
      </c>
      <c r="G6890">
        <v>1</v>
      </c>
      <c r="H6890">
        <v>1732044504</v>
      </c>
      <c r="I6890">
        <v>1732044504</v>
      </c>
      <c r="J6890">
        <v>1732044504</v>
      </c>
    </row>
    <row r="6891" spans="1:10" x14ac:dyDescent="0.25">
      <c r="A6891" s="6" t="s">
        <v>6850</v>
      </c>
      <c r="B6891" s="18" t="s">
        <v>24336</v>
      </c>
      <c r="C6891" t="str">
        <f t="shared" si="107"/>
        <v>k57.11</v>
      </c>
      <c r="D6891">
        <v>0</v>
      </c>
      <c r="E6891">
        <v>1</v>
      </c>
      <c r="G6891">
        <v>1</v>
      </c>
      <c r="H6891">
        <v>1732044504</v>
      </c>
      <c r="I6891">
        <v>1732044504</v>
      </c>
      <c r="J6891">
        <v>1732044504</v>
      </c>
    </row>
    <row r="6892" spans="1:10" x14ac:dyDescent="0.25">
      <c r="A6892" s="6" t="s">
        <v>6851</v>
      </c>
      <c r="B6892" s="18" t="s">
        <v>24337</v>
      </c>
      <c r="C6892" t="str">
        <f t="shared" si="107"/>
        <v>k57.12</v>
      </c>
      <c r="D6892">
        <v>0</v>
      </c>
      <c r="E6892">
        <v>1</v>
      </c>
      <c r="G6892">
        <v>1</v>
      </c>
      <c r="H6892">
        <v>1732044504</v>
      </c>
      <c r="I6892">
        <v>1732044504</v>
      </c>
      <c r="J6892">
        <v>1732044504</v>
      </c>
    </row>
    <row r="6893" spans="1:10" x14ac:dyDescent="0.25">
      <c r="A6893" s="6" t="s">
        <v>6852</v>
      </c>
      <c r="B6893" s="18" t="s">
        <v>24338</v>
      </c>
      <c r="C6893" t="str">
        <f t="shared" si="107"/>
        <v>k57.13</v>
      </c>
      <c r="D6893">
        <v>0</v>
      </c>
      <c r="E6893">
        <v>1</v>
      </c>
      <c r="G6893">
        <v>1</v>
      </c>
      <c r="H6893">
        <v>1732044504</v>
      </c>
      <c r="I6893">
        <v>1732044504</v>
      </c>
      <c r="J6893">
        <v>1732044504</v>
      </c>
    </row>
    <row r="6894" spans="1:10" x14ac:dyDescent="0.25">
      <c r="A6894" s="8" t="s">
        <v>6853</v>
      </c>
      <c r="B6894" s="20" t="s">
        <v>24339</v>
      </c>
      <c r="C6894" t="str">
        <f t="shared" si="107"/>
        <v>k57.30</v>
      </c>
      <c r="D6894">
        <v>0</v>
      </c>
      <c r="E6894">
        <v>1</v>
      </c>
      <c r="G6894">
        <v>1</v>
      </c>
      <c r="H6894">
        <v>1732044504</v>
      </c>
      <c r="I6894">
        <v>1732044504</v>
      </c>
      <c r="J6894">
        <v>1732044504</v>
      </c>
    </row>
    <row r="6895" spans="1:10" x14ac:dyDescent="0.25">
      <c r="A6895" s="6" t="s">
        <v>6854</v>
      </c>
      <c r="B6895" s="18" t="s">
        <v>24340</v>
      </c>
      <c r="C6895" t="str">
        <f t="shared" si="107"/>
        <v>k57.31</v>
      </c>
      <c r="D6895">
        <v>0</v>
      </c>
      <c r="E6895">
        <v>1</v>
      </c>
      <c r="G6895">
        <v>1</v>
      </c>
      <c r="H6895">
        <v>1732044504</v>
      </c>
      <c r="I6895">
        <v>1732044504</v>
      </c>
      <c r="J6895">
        <v>1732044504</v>
      </c>
    </row>
    <row r="6896" spans="1:10" x14ac:dyDescent="0.25">
      <c r="A6896" s="6" t="s">
        <v>6855</v>
      </c>
      <c r="B6896" s="18" t="s">
        <v>24341</v>
      </c>
      <c r="C6896" t="str">
        <f t="shared" si="107"/>
        <v>k57.32</v>
      </c>
      <c r="D6896">
        <v>0</v>
      </c>
      <c r="E6896">
        <v>1</v>
      </c>
      <c r="G6896">
        <v>1</v>
      </c>
      <c r="H6896">
        <v>1732044504</v>
      </c>
      <c r="I6896">
        <v>1732044504</v>
      </c>
      <c r="J6896">
        <v>1732044504</v>
      </c>
    </row>
    <row r="6897" spans="1:10" x14ac:dyDescent="0.25">
      <c r="A6897" s="6" t="s">
        <v>6856</v>
      </c>
      <c r="B6897" s="18" t="s">
        <v>24342</v>
      </c>
      <c r="C6897" t="str">
        <f t="shared" si="107"/>
        <v>k57.33</v>
      </c>
      <c r="D6897">
        <v>0</v>
      </c>
      <c r="E6897">
        <v>1</v>
      </c>
      <c r="G6897">
        <v>1</v>
      </c>
      <c r="H6897">
        <v>1732044504</v>
      </c>
      <c r="I6897">
        <v>1732044504</v>
      </c>
      <c r="J6897">
        <v>1732044504</v>
      </c>
    </row>
    <row r="6898" spans="1:10" x14ac:dyDescent="0.25">
      <c r="A6898" s="8" t="s">
        <v>6857</v>
      </c>
      <c r="B6898" s="20" t="s">
        <v>24343</v>
      </c>
      <c r="C6898" t="str">
        <f t="shared" si="107"/>
        <v>k57.80</v>
      </c>
      <c r="D6898">
        <v>0</v>
      </c>
      <c r="E6898">
        <v>1</v>
      </c>
      <c r="G6898">
        <v>1</v>
      </c>
      <c r="H6898">
        <v>1732044504</v>
      </c>
      <c r="I6898">
        <v>1732044504</v>
      </c>
      <c r="J6898">
        <v>1732044504</v>
      </c>
    </row>
    <row r="6899" spans="1:10" x14ac:dyDescent="0.25">
      <c r="A6899" s="8" t="s">
        <v>6858</v>
      </c>
      <c r="B6899" s="20" t="s">
        <v>24344</v>
      </c>
      <c r="C6899" t="str">
        <f t="shared" si="107"/>
        <v>k57.81</v>
      </c>
      <c r="D6899">
        <v>0</v>
      </c>
      <c r="E6899">
        <v>1</v>
      </c>
      <c r="G6899">
        <v>1</v>
      </c>
      <c r="H6899">
        <v>1732044504</v>
      </c>
      <c r="I6899">
        <v>1732044504</v>
      </c>
      <c r="J6899">
        <v>1732044504</v>
      </c>
    </row>
    <row r="6900" spans="1:10" x14ac:dyDescent="0.25">
      <c r="A6900" s="8" t="s">
        <v>6859</v>
      </c>
      <c r="B6900" s="20" t="s">
        <v>24345</v>
      </c>
      <c r="C6900" t="str">
        <f t="shared" si="107"/>
        <v>k57.92</v>
      </c>
      <c r="D6900">
        <v>0</v>
      </c>
      <c r="E6900">
        <v>1</v>
      </c>
      <c r="G6900">
        <v>1</v>
      </c>
      <c r="H6900">
        <v>1732044504</v>
      </c>
      <c r="I6900">
        <v>1732044504</v>
      </c>
      <c r="J6900">
        <v>1732044504</v>
      </c>
    </row>
    <row r="6901" spans="1:10" x14ac:dyDescent="0.25">
      <c r="A6901" s="8" t="s">
        <v>6860</v>
      </c>
      <c r="B6901" s="20" t="s">
        <v>24346</v>
      </c>
      <c r="C6901" t="str">
        <f t="shared" si="107"/>
        <v>k58.0</v>
      </c>
      <c r="D6901">
        <v>0</v>
      </c>
      <c r="E6901">
        <v>1</v>
      </c>
      <c r="G6901">
        <v>1</v>
      </c>
      <c r="H6901">
        <v>1732044504</v>
      </c>
      <c r="I6901">
        <v>1732044504</v>
      </c>
      <c r="J6901">
        <v>1732044504</v>
      </c>
    </row>
    <row r="6902" spans="1:10" x14ac:dyDescent="0.25">
      <c r="A6902" s="8" t="s">
        <v>6861</v>
      </c>
      <c r="B6902" s="20" t="s">
        <v>24347</v>
      </c>
      <c r="C6902" t="str">
        <f t="shared" si="107"/>
        <v>k58.1</v>
      </c>
      <c r="D6902">
        <v>0</v>
      </c>
      <c r="E6902">
        <v>1</v>
      </c>
      <c r="G6902">
        <v>1</v>
      </c>
      <c r="H6902">
        <v>1732044504</v>
      </c>
      <c r="I6902">
        <v>1732044504</v>
      </c>
      <c r="J6902">
        <v>1732044504</v>
      </c>
    </row>
    <row r="6903" spans="1:10" x14ac:dyDescent="0.25">
      <c r="A6903" s="8" t="s">
        <v>6862</v>
      </c>
      <c r="B6903" s="20" t="s">
        <v>24348</v>
      </c>
      <c r="C6903" t="str">
        <f t="shared" si="107"/>
        <v>k58.2</v>
      </c>
      <c r="D6903">
        <v>0</v>
      </c>
      <c r="E6903">
        <v>1</v>
      </c>
      <c r="G6903">
        <v>1</v>
      </c>
      <c r="H6903">
        <v>1732044504</v>
      </c>
      <c r="I6903">
        <v>1732044504</v>
      </c>
      <c r="J6903">
        <v>1732044504</v>
      </c>
    </row>
    <row r="6904" spans="1:10" x14ac:dyDescent="0.25">
      <c r="A6904" s="8" t="s">
        <v>6863</v>
      </c>
      <c r="B6904" s="20" t="s">
        <v>24349</v>
      </c>
      <c r="C6904" t="str">
        <f t="shared" si="107"/>
        <v>k58.8</v>
      </c>
      <c r="D6904">
        <v>0</v>
      </c>
      <c r="E6904">
        <v>1</v>
      </c>
      <c r="G6904">
        <v>1</v>
      </c>
      <c r="H6904">
        <v>1732044504</v>
      </c>
      <c r="I6904">
        <v>1732044504</v>
      </c>
      <c r="J6904">
        <v>1732044504</v>
      </c>
    </row>
    <row r="6905" spans="1:10" x14ac:dyDescent="0.25">
      <c r="A6905" s="8" t="s">
        <v>6864</v>
      </c>
      <c r="B6905" s="20" t="s">
        <v>24350</v>
      </c>
      <c r="C6905" t="str">
        <f t="shared" si="107"/>
        <v>k58.9</v>
      </c>
      <c r="D6905">
        <v>0</v>
      </c>
      <c r="E6905">
        <v>1</v>
      </c>
      <c r="G6905">
        <v>1</v>
      </c>
      <c r="H6905">
        <v>1732044504</v>
      </c>
      <c r="I6905">
        <v>1732044504</v>
      </c>
      <c r="J6905">
        <v>1732044504</v>
      </c>
    </row>
    <row r="6906" spans="1:10" x14ac:dyDescent="0.25">
      <c r="A6906" s="8" t="s">
        <v>6865</v>
      </c>
      <c r="B6906" s="20" t="s">
        <v>24351</v>
      </c>
      <c r="C6906" t="str">
        <f t="shared" si="107"/>
        <v>k59.00</v>
      </c>
      <c r="D6906">
        <v>0</v>
      </c>
      <c r="E6906">
        <v>1</v>
      </c>
      <c r="G6906">
        <v>1</v>
      </c>
      <c r="H6906">
        <v>1732044504</v>
      </c>
      <c r="I6906">
        <v>1732044504</v>
      </c>
      <c r="J6906">
        <v>1732044504</v>
      </c>
    </row>
    <row r="6907" spans="1:10" x14ac:dyDescent="0.25">
      <c r="A6907" s="8" t="s">
        <v>6866</v>
      </c>
      <c r="B6907" s="20" t="s">
        <v>24352</v>
      </c>
      <c r="C6907" t="str">
        <f t="shared" si="107"/>
        <v>k59.01</v>
      </c>
      <c r="D6907">
        <v>0</v>
      </c>
      <c r="E6907">
        <v>1</v>
      </c>
      <c r="G6907">
        <v>1</v>
      </c>
      <c r="H6907">
        <v>1732044504</v>
      </c>
      <c r="I6907">
        <v>1732044504</v>
      </c>
      <c r="J6907">
        <v>1732044504</v>
      </c>
    </row>
    <row r="6908" spans="1:10" x14ac:dyDescent="0.25">
      <c r="A6908" s="8" t="s">
        <v>6867</v>
      </c>
      <c r="B6908" s="20" t="s">
        <v>24353</v>
      </c>
      <c r="C6908" t="str">
        <f t="shared" si="107"/>
        <v>k59.02</v>
      </c>
      <c r="D6908">
        <v>0</v>
      </c>
      <c r="E6908">
        <v>1</v>
      </c>
      <c r="G6908">
        <v>1</v>
      </c>
      <c r="H6908">
        <v>1732044504</v>
      </c>
      <c r="I6908">
        <v>1732044504</v>
      </c>
      <c r="J6908">
        <v>1732044504</v>
      </c>
    </row>
    <row r="6909" spans="1:10" x14ac:dyDescent="0.25">
      <c r="A6909" s="8" t="s">
        <v>6868</v>
      </c>
      <c r="B6909" s="20" t="s">
        <v>24354</v>
      </c>
      <c r="C6909" t="str">
        <f t="shared" si="107"/>
        <v>k59.09</v>
      </c>
      <c r="D6909">
        <v>0</v>
      </c>
      <c r="E6909">
        <v>1</v>
      </c>
      <c r="G6909">
        <v>1</v>
      </c>
      <c r="H6909">
        <v>1732044504</v>
      </c>
      <c r="I6909">
        <v>1732044504</v>
      </c>
      <c r="J6909">
        <v>1732044504</v>
      </c>
    </row>
    <row r="6910" spans="1:10" x14ac:dyDescent="0.25">
      <c r="A6910" s="7" t="s">
        <v>6869</v>
      </c>
      <c r="B6910" s="19" t="s">
        <v>24355</v>
      </c>
      <c r="C6910" t="str">
        <f t="shared" si="107"/>
        <v>k59.2</v>
      </c>
      <c r="D6910">
        <v>0</v>
      </c>
      <c r="E6910">
        <v>1</v>
      </c>
      <c r="G6910">
        <v>1</v>
      </c>
      <c r="H6910">
        <v>1732044504</v>
      </c>
      <c r="I6910">
        <v>1732044504</v>
      </c>
      <c r="J6910">
        <v>1732044504</v>
      </c>
    </row>
    <row r="6911" spans="1:10" x14ac:dyDescent="0.25">
      <c r="A6911" s="8" t="s">
        <v>6870</v>
      </c>
      <c r="B6911" s="20" t="s">
        <v>24356</v>
      </c>
      <c r="C6911" t="str">
        <f t="shared" si="107"/>
        <v>k59.31</v>
      </c>
      <c r="D6911">
        <v>0</v>
      </c>
      <c r="E6911">
        <v>1</v>
      </c>
      <c r="G6911">
        <v>1</v>
      </c>
      <c r="H6911">
        <v>1732044504</v>
      </c>
      <c r="I6911">
        <v>1732044504</v>
      </c>
      <c r="J6911">
        <v>1732044504</v>
      </c>
    </row>
    <row r="6912" spans="1:10" x14ac:dyDescent="0.25">
      <c r="A6912" s="8" t="s">
        <v>6871</v>
      </c>
      <c r="B6912" s="20" t="s">
        <v>24357</v>
      </c>
      <c r="C6912" t="str">
        <f t="shared" si="107"/>
        <v>k59.4</v>
      </c>
      <c r="D6912">
        <v>0</v>
      </c>
      <c r="E6912">
        <v>1</v>
      </c>
      <c r="G6912">
        <v>1</v>
      </c>
      <c r="H6912">
        <v>1732044504</v>
      </c>
      <c r="I6912">
        <v>1732044504</v>
      </c>
      <c r="J6912">
        <v>1732044504</v>
      </c>
    </row>
    <row r="6913" spans="1:10" x14ac:dyDescent="0.25">
      <c r="A6913" s="8" t="s">
        <v>6872</v>
      </c>
      <c r="B6913" s="20" t="s">
        <v>24358</v>
      </c>
      <c r="C6913" t="str">
        <f t="shared" si="107"/>
        <v>k59.81</v>
      </c>
      <c r="D6913">
        <v>0</v>
      </c>
      <c r="E6913">
        <v>1</v>
      </c>
      <c r="G6913">
        <v>1</v>
      </c>
      <c r="H6913">
        <v>1732044504</v>
      </c>
      <c r="I6913">
        <v>1732044504</v>
      </c>
      <c r="J6913">
        <v>1732044504</v>
      </c>
    </row>
    <row r="6914" spans="1:10" x14ac:dyDescent="0.25">
      <c r="A6914" s="8" t="s">
        <v>6873</v>
      </c>
      <c r="B6914" s="20" t="s">
        <v>24359</v>
      </c>
      <c r="C6914" t="str">
        <f t="shared" si="107"/>
        <v>k59.89</v>
      </c>
      <c r="D6914">
        <v>0</v>
      </c>
      <c r="E6914">
        <v>1</v>
      </c>
      <c r="G6914">
        <v>1</v>
      </c>
      <c r="H6914">
        <v>1732044504</v>
      </c>
      <c r="I6914">
        <v>1732044504</v>
      </c>
      <c r="J6914">
        <v>1732044504</v>
      </c>
    </row>
    <row r="6915" spans="1:10" x14ac:dyDescent="0.25">
      <c r="A6915" s="8" t="s">
        <v>6874</v>
      </c>
      <c r="B6915" s="20" t="s">
        <v>24360</v>
      </c>
      <c r="C6915" t="str">
        <f t="shared" ref="C6915:C6978" si="108">LOWER(B6915)</f>
        <v>k59.9</v>
      </c>
      <c r="D6915">
        <v>0</v>
      </c>
      <c r="E6915">
        <v>1</v>
      </c>
      <c r="G6915">
        <v>1</v>
      </c>
      <c r="H6915">
        <v>1732044504</v>
      </c>
      <c r="I6915">
        <v>1732044504</v>
      </c>
      <c r="J6915">
        <v>1732044504</v>
      </c>
    </row>
    <row r="6916" spans="1:10" x14ac:dyDescent="0.25">
      <c r="A6916" s="8" t="s">
        <v>6875</v>
      </c>
      <c r="B6916" s="20" t="s">
        <v>24360</v>
      </c>
      <c r="C6916" t="str">
        <f t="shared" si="108"/>
        <v>k59.9</v>
      </c>
      <c r="D6916">
        <v>0</v>
      </c>
      <c r="E6916">
        <v>1</v>
      </c>
      <c r="G6916">
        <v>1</v>
      </c>
      <c r="H6916">
        <v>1732044504</v>
      </c>
      <c r="I6916">
        <v>1732044504</v>
      </c>
      <c r="J6916">
        <v>1732044504</v>
      </c>
    </row>
    <row r="6917" spans="1:10" x14ac:dyDescent="0.25">
      <c r="A6917" s="8" t="s">
        <v>6876</v>
      </c>
      <c r="B6917" s="20" t="s">
        <v>24361</v>
      </c>
      <c r="C6917" t="str">
        <f t="shared" si="108"/>
        <v>k60.0</v>
      </c>
      <c r="D6917">
        <v>0</v>
      </c>
      <c r="E6917">
        <v>1</v>
      </c>
      <c r="G6917">
        <v>1</v>
      </c>
      <c r="H6917">
        <v>1732044504</v>
      </c>
      <c r="I6917">
        <v>1732044504</v>
      </c>
      <c r="J6917">
        <v>1732044504</v>
      </c>
    </row>
    <row r="6918" spans="1:10" x14ac:dyDescent="0.25">
      <c r="A6918" s="8" t="s">
        <v>6877</v>
      </c>
      <c r="B6918" s="20" t="s">
        <v>24362</v>
      </c>
      <c r="C6918" t="str">
        <f t="shared" si="108"/>
        <v>k60.1</v>
      </c>
      <c r="D6918">
        <v>0</v>
      </c>
      <c r="E6918">
        <v>1</v>
      </c>
      <c r="G6918">
        <v>1</v>
      </c>
      <c r="H6918">
        <v>1732044504</v>
      </c>
      <c r="I6918">
        <v>1732044504</v>
      </c>
      <c r="J6918">
        <v>1732044504</v>
      </c>
    </row>
    <row r="6919" spans="1:10" x14ac:dyDescent="0.25">
      <c r="A6919" s="8" t="s">
        <v>6878</v>
      </c>
      <c r="B6919" s="20" t="s">
        <v>24363</v>
      </c>
      <c r="C6919" t="str">
        <f t="shared" si="108"/>
        <v>k60.2</v>
      </c>
      <c r="D6919">
        <v>0</v>
      </c>
      <c r="E6919">
        <v>1</v>
      </c>
      <c r="G6919">
        <v>1</v>
      </c>
      <c r="H6919">
        <v>1732044504</v>
      </c>
      <c r="I6919">
        <v>1732044504</v>
      </c>
      <c r="J6919">
        <v>1732044504</v>
      </c>
    </row>
    <row r="6920" spans="1:10" x14ac:dyDescent="0.25">
      <c r="A6920" s="8" t="s">
        <v>6879</v>
      </c>
      <c r="B6920" s="20" t="s">
        <v>24364</v>
      </c>
      <c r="C6920" t="str">
        <f t="shared" si="108"/>
        <v>k60.3</v>
      </c>
      <c r="D6920">
        <v>0</v>
      </c>
      <c r="E6920">
        <v>1</v>
      </c>
      <c r="G6920">
        <v>1</v>
      </c>
      <c r="H6920">
        <v>1732044504</v>
      </c>
      <c r="I6920">
        <v>1732044504</v>
      </c>
      <c r="J6920">
        <v>1732044504</v>
      </c>
    </row>
    <row r="6921" spans="1:10" x14ac:dyDescent="0.25">
      <c r="A6921" s="7" t="s">
        <v>962</v>
      </c>
      <c r="B6921" s="19" t="s">
        <v>24364</v>
      </c>
      <c r="C6921" t="str">
        <f t="shared" si="108"/>
        <v>k60.3</v>
      </c>
      <c r="D6921">
        <v>0</v>
      </c>
      <c r="E6921">
        <v>1</v>
      </c>
      <c r="G6921">
        <v>1</v>
      </c>
      <c r="H6921">
        <v>1732044504</v>
      </c>
      <c r="I6921">
        <v>1732044504</v>
      </c>
      <c r="J6921">
        <v>1732044504</v>
      </c>
    </row>
    <row r="6922" spans="1:10" x14ac:dyDescent="0.25">
      <c r="A6922" s="7" t="s">
        <v>6880</v>
      </c>
      <c r="B6922" s="19" t="s">
        <v>24364</v>
      </c>
      <c r="C6922" t="str">
        <f t="shared" si="108"/>
        <v>k60.3</v>
      </c>
      <c r="D6922">
        <v>0</v>
      </c>
      <c r="E6922">
        <v>1</v>
      </c>
      <c r="G6922">
        <v>1</v>
      </c>
      <c r="H6922">
        <v>1732044504</v>
      </c>
      <c r="I6922">
        <v>1732044504</v>
      </c>
      <c r="J6922">
        <v>1732044504</v>
      </c>
    </row>
    <row r="6923" spans="1:10" x14ac:dyDescent="0.25">
      <c r="A6923" s="7" t="s">
        <v>6881</v>
      </c>
      <c r="B6923" s="19" t="s">
        <v>24365</v>
      </c>
      <c r="C6923" t="str">
        <f t="shared" si="108"/>
        <v>k60.5</v>
      </c>
      <c r="D6923">
        <v>0</v>
      </c>
      <c r="E6923">
        <v>1</v>
      </c>
      <c r="G6923">
        <v>1</v>
      </c>
      <c r="H6923">
        <v>1732044504</v>
      </c>
      <c r="I6923">
        <v>1732044504</v>
      </c>
      <c r="J6923">
        <v>1732044504</v>
      </c>
    </row>
    <row r="6924" spans="1:10" x14ac:dyDescent="0.25">
      <c r="A6924" s="8" t="s">
        <v>6882</v>
      </c>
      <c r="B6924" s="20" t="s">
        <v>24366</v>
      </c>
      <c r="C6924" t="str">
        <f t="shared" si="108"/>
        <v>k61.0</v>
      </c>
      <c r="D6924">
        <v>0</v>
      </c>
      <c r="E6924">
        <v>1</v>
      </c>
      <c r="G6924">
        <v>1</v>
      </c>
      <c r="H6924">
        <v>1732044504</v>
      </c>
      <c r="I6924">
        <v>1732044504</v>
      </c>
      <c r="J6924">
        <v>1732044504</v>
      </c>
    </row>
    <row r="6925" spans="1:10" x14ac:dyDescent="0.25">
      <c r="A6925" s="8" t="s">
        <v>6883</v>
      </c>
      <c r="B6925" s="20" t="s">
        <v>24366</v>
      </c>
      <c r="C6925" t="str">
        <f t="shared" si="108"/>
        <v>k61.0</v>
      </c>
      <c r="D6925">
        <v>0</v>
      </c>
      <c r="E6925">
        <v>1</v>
      </c>
      <c r="G6925">
        <v>1</v>
      </c>
      <c r="H6925">
        <v>1732044504</v>
      </c>
      <c r="I6925">
        <v>1732044504</v>
      </c>
      <c r="J6925">
        <v>1732044504</v>
      </c>
    </row>
    <row r="6926" spans="1:10" x14ac:dyDescent="0.25">
      <c r="A6926" s="8" t="s">
        <v>6884</v>
      </c>
      <c r="B6926" s="20" t="s">
        <v>24367</v>
      </c>
      <c r="C6926" t="str">
        <f t="shared" si="108"/>
        <v>k61.1</v>
      </c>
      <c r="D6926">
        <v>0</v>
      </c>
      <c r="E6926">
        <v>1</v>
      </c>
      <c r="G6926">
        <v>1</v>
      </c>
      <c r="H6926">
        <v>1732044504</v>
      </c>
      <c r="I6926">
        <v>1732044504</v>
      </c>
      <c r="J6926">
        <v>1732044504</v>
      </c>
    </row>
    <row r="6927" spans="1:10" x14ac:dyDescent="0.25">
      <c r="A6927" s="8" t="s">
        <v>6885</v>
      </c>
      <c r="B6927" s="20" t="s">
        <v>24368</v>
      </c>
      <c r="C6927" t="str">
        <f t="shared" si="108"/>
        <v>k61.2</v>
      </c>
      <c r="D6927">
        <v>0</v>
      </c>
      <c r="E6927">
        <v>1</v>
      </c>
      <c r="G6927">
        <v>1</v>
      </c>
      <c r="H6927">
        <v>1732044504</v>
      </c>
      <c r="I6927">
        <v>1732044504</v>
      </c>
      <c r="J6927">
        <v>1732044504</v>
      </c>
    </row>
    <row r="6928" spans="1:10" x14ac:dyDescent="0.25">
      <c r="A6928" s="8" t="s">
        <v>6886</v>
      </c>
      <c r="B6928" s="20" t="s">
        <v>24369</v>
      </c>
      <c r="C6928" t="str">
        <f t="shared" si="108"/>
        <v>k61.3</v>
      </c>
      <c r="D6928">
        <v>0</v>
      </c>
      <c r="E6928">
        <v>1</v>
      </c>
      <c r="G6928">
        <v>1</v>
      </c>
      <c r="H6928">
        <v>1732044504</v>
      </c>
      <c r="I6928">
        <v>1732044504</v>
      </c>
      <c r="J6928">
        <v>1732044504</v>
      </c>
    </row>
    <row r="6929" spans="1:10" x14ac:dyDescent="0.25">
      <c r="A6929" s="8" t="s">
        <v>6887</v>
      </c>
      <c r="B6929" s="20" t="s">
        <v>24370</v>
      </c>
      <c r="C6929" t="str">
        <f t="shared" si="108"/>
        <v>k61.31</v>
      </c>
      <c r="D6929">
        <v>0</v>
      </c>
      <c r="E6929">
        <v>1</v>
      </c>
      <c r="G6929">
        <v>1</v>
      </c>
      <c r="H6929">
        <v>1732044504</v>
      </c>
      <c r="I6929">
        <v>1732044504</v>
      </c>
      <c r="J6929">
        <v>1732044504</v>
      </c>
    </row>
    <row r="6930" spans="1:10" x14ac:dyDescent="0.25">
      <c r="A6930" s="8" t="s">
        <v>6888</v>
      </c>
      <c r="B6930" s="20" t="s">
        <v>24371</v>
      </c>
      <c r="C6930" t="str">
        <f t="shared" si="108"/>
        <v>k61.39</v>
      </c>
      <c r="D6930">
        <v>0</v>
      </c>
      <c r="E6930">
        <v>1</v>
      </c>
      <c r="G6930">
        <v>1</v>
      </c>
      <c r="H6930">
        <v>1732044504</v>
      </c>
      <c r="I6930">
        <v>1732044504</v>
      </c>
      <c r="J6930">
        <v>1732044504</v>
      </c>
    </row>
    <row r="6931" spans="1:10" x14ac:dyDescent="0.25">
      <c r="A6931" s="8" t="s">
        <v>6889</v>
      </c>
      <c r="B6931" s="20" t="s">
        <v>24372</v>
      </c>
      <c r="C6931" t="str">
        <f t="shared" si="108"/>
        <v>k61.4</v>
      </c>
      <c r="D6931">
        <v>0</v>
      </c>
      <c r="E6931">
        <v>1</v>
      </c>
      <c r="G6931">
        <v>1</v>
      </c>
      <c r="H6931">
        <v>1732044504</v>
      </c>
      <c r="I6931">
        <v>1732044504</v>
      </c>
      <c r="J6931">
        <v>1732044504</v>
      </c>
    </row>
    <row r="6932" spans="1:10" x14ac:dyDescent="0.25">
      <c r="A6932" s="8" t="s">
        <v>6890</v>
      </c>
      <c r="B6932" s="20" t="s">
        <v>24373</v>
      </c>
      <c r="C6932" t="str">
        <f t="shared" si="108"/>
        <v>k61.5</v>
      </c>
      <c r="D6932">
        <v>0</v>
      </c>
      <c r="E6932">
        <v>1</v>
      </c>
      <c r="G6932">
        <v>1</v>
      </c>
      <c r="H6932">
        <v>1732044504</v>
      </c>
      <c r="I6932">
        <v>1732044504</v>
      </c>
      <c r="J6932">
        <v>1732044504</v>
      </c>
    </row>
    <row r="6933" spans="1:10" x14ac:dyDescent="0.25">
      <c r="A6933" s="8" t="s">
        <v>6891</v>
      </c>
      <c r="B6933" s="20" t="s">
        <v>24374</v>
      </c>
      <c r="C6933" t="str">
        <f t="shared" si="108"/>
        <v>k62.0</v>
      </c>
      <c r="D6933">
        <v>0</v>
      </c>
      <c r="E6933">
        <v>1</v>
      </c>
      <c r="G6933">
        <v>1</v>
      </c>
      <c r="H6933">
        <v>1732044504</v>
      </c>
      <c r="I6933">
        <v>1732044504</v>
      </c>
      <c r="J6933">
        <v>1732044504</v>
      </c>
    </row>
    <row r="6934" spans="1:10" x14ac:dyDescent="0.25">
      <c r="A6934" s="8" t="s">
        <v>6892</v>
      </c>
      <c r="B6934" s="20" t="s">
        <v>24375</v>
      </c>
      <c r="C6934" t="str">
        <f t="shared" si="108"/>
        <v>k62.1</v>
      </c>
      <c r="D6934">
        <v>0</v>
      </c>
      <c r="E6934">
        <v>1</v>
      </c>
      <c r="G6934">
        <v>1</v>
      </c>
      <c r="H6934">
        <v>1732044504</v>
      </c>
      <c r="I6934">
        <v>1732044504</v>
      </c>
      <c r="J6934">
        <v>1732044504</v>
      </c>
    </row>
    <row r="6935" spans="1:10" x14ac:dyDescent="0.25">
      <c r="A6935" s="8" t="s">
        <v>6893</v>
      </c>
      <c r="B6935" s="20" t="s">
        <v>24376</v>
      </c>
      <c r="C6935" t="str">
        <f t="shared" si="108"/>
        <v>k62.2</v>
      </c>
      <c r="D6935">
        <v>0</v>
      </c>
      <c r="E6935">
        <v>1</v>
      </c>
      <c r="G6935">
        <v>1</v>
      </c>
      <c r="H6935">
        <v>1732044504</v>
      </c>
      <c r="I6935">
        <v>1732044504</v>
      </c>
      <c r="J6935">
        <v>1732044504</v>
      </c>
    </row>
    <row r="6936" spans="1:10" x14ac:dyDescent="0.25">
      <c r="A6936" s="8" t="s">
        <v>6894</v>
      </c>
      <c r="B6936" s="20" t="s">
        <v>24377</v>
      </c>
      <c r="C6936" t="str">
        <f t="shared" si="108"/>
        <v>k62.3</v>
      </c>
      <c r="D6936">
        <v>0</v>
      </c>
      <c r="E6936">
        <v>1</v>
      </c>
      <c r="G6936">
        <v>1</v>
      </c>
      <c r="H6936">
        <v>1732044504</v>
      </c>
      <c r="I6936">
        <v>1732044504</v>
      </c>
      <c r="J6936">
        <v>1732044504</v>
      </c>
    </row>
    <row r="6937" spans="1:10" x14ac:dyDescent="0.25">
      <c r="A6937" s="8" t="s">
        <v>6895</v>
      </c>
      <c r="B6937" s="20" t="s">
        <v>24378</v>
      </c>
      <c r="C6937" t="str">
        <f t="shared" si="108"/>
        <v>k62.4</v>
      </c>
      <c r="D6937">
        <v>0</v>
      </c>
      <c r="E6937">
        <v>1</v>
      </c>
      <c r="G6937">
        <v>1</v>
      </c>
      <c r="H6937">
        <v>1732044504</v>
      </c>
      <c r="I6937">
        <v>1732044504</v>
      </c>
      <c r="J6937">
        <v>1732044504</v>
      </c>
    </row>
    <row r="6938" spans="1:10" x14ac:dyDescent="0.25">
      <c r="A6938" s="7" t="s">
        <v>6896</v>
      </c>
      <c r="B6938" s="19" t="s">
        <v>24378</v>
      </c>
      <c r="C6938" t="str">
        <f t="shared" si="108"/>
        <v>k62.4</v>
      </c>
      <c r="D6938">
        <v>0</v>
      </c>
      <c r="E6938">
        <v>1</v>
      </c>
      <c r="G6938">
        <v>1</v>
      </c>
      <c r="H6938">
        <v>1732044504</v>
      </c>
      <c r="I6938">
        <v>1732044504</v>
      </c>
      <c r="J6938">
        <v>1732044504</v>
      </c>
    </row>
    <row r="6939" spans="1:10" x14ac:dyDescent="0.25">
      <c r="A6939" s="7" t="s">
        <v>6897</v>
      </c>
      <c r="B6939" s="19" t="s">
        <v>24378</v>
      </c>
      <c r="C6939" t="str">
        <f t="shared" si="108"/>
        <v>k62.4</v>
      </c>
      <c r="D6939">
        <v>0</v>
      </c>
      <c r="E6939">
        <v>1</v>
      </c>
      <c r="G6939">
        <v>1</v>
      </c>
      <c r="H6939">
        <v>1732044504</v>
      </c>
      <c r="I6939">
        <v>1732044504</v>
      </c>
      <c r="J6939">
        <v>1732044504</v>
      </c>
    </row>
    <row r="6940" spans="1:10" x14ac:dyDescent="0.25">
      <c r="A6940" s="8" t="s">
        <v>6898</v>
      </c>
      <c r="B6940" s="20" t="s">
        <v>24379</v>
      </c>
      <c r="C6940" t="str">
        <f t="shared" si="108"/>
        <v>k62.5</v>
      </c>
      <c r="D6940">
        <v>0</v>
      </c>
      <c r="E6940">
        <v>1</v>
      </c>
      <c r="G6940">
        <v>1</v>
      </c>
      <c r="H6940">
        <v>1732044504</v>
      </c>
      <c r="I6940">
        <v>1732044504</v>
      </c>
      <c r="J6940">
        <v>1732044504</v>
      </c>
    </row>
    <row r="6941" spans="1:10" x14ac:dyDescent="0.25">
      <c r="A6941" s="7" t="s">
        <v>6899</v>
      </c>
      <c r="B6941" s="19" t="s">
        <v>24379</v>
      </c>
      <c r="C6941" t="str">
        <f t="shared" si="108"/>
        <v>k62.5</v>
      </c>
      <c r="D6941">
        <v>0</v>
      </c>
      <c r="E6941">
        <v>1</v>
      </c>
      <c r="G6941">
        <v>1</v>
      </c>
      <c r="H6941">
        <v>1732044504</v>
      </c>
      <c r="I6941">
        <v>1732044504</v>
      </c>
      <c r="J6941">
        <v>1732044504</v>
      </c>
    </row>
    <row r="6942" spans="1:10" x14ac:dyDescent="0.25">
      <c r="A6942" s="8" t="s">
        <v>6900</v>
      </c>
      <c r="B6942" s="20" t="s">
        <v>24380</v>
      </c>
      <c r="C6942" t="str">
        <f t="shared" si="108"/>
        <v>k62.6</v>
      </c>
      <c r="D6942">
        <v>0</v>
      </c>
      <c r="E6942">
        <v>1</v>
      </c>
      <c r="G6942">
        <v>1</v>
      </c>
      <c r="H6942">
        <v>1732044504</v>
      </c>
      <c r="I6942">
        <v>1732044504</v>
      </c>
      <c r="J6942">
        <v>1732044504</v>
      </c>
    </row>
    <row r="6943" spans="1:10" x14ac:dyDescent="0.25">
      <c r="A6943" s="8" t="s">
        <v>6901</v>
      </c>
      <c r="B6943" s="20" t="s">
        <v>24380</v>
      </c>
      <c r="C6943" t="str">
        <f t="shared" si="108"/>
        <v>k62.6</v>
      </c>
      <c r="D6943">
        <v>0</v>
      </c>
      <c r="E6943">
        <v>1</v>
      </c>
      <c r="G6943">
        <v>1</v>
      </c>
      <c r="H6943">
        <v>1732044504</v>
      </c>
      <c r="I6943">
        <v>1732044504</v>
      </c>
      <c r="J6943">
        <v>1732044504</v>
      </c>
    </row>
    <row r="6944" spans="1:10" x14ac:dyDescent="0.25">
      <c r="A6944" s="8" t="s">
        <v>6902</v>
      </c>
      <c r="B6944" s="20" t="s">
        <v>18204</v>
      </c>
      <c r="C6944" t="str">
        <f t="shared" si="108"/>
        <v>k62.89</v>
      </c>
      <c r="D6944">
        <v>0</v>
      </c>
      <c r="E6944">
        <v>1</v>
      </c>
      <c r="G6944">
        <v>1</v>
      </c>
      <c r="H6944">
        <v>1732044504</v>
      </c>
      <c r="I6944">
        <v>1732044504</v>
      </c>
      <c r="J6944">
        <v>1732044504</v>
      </c>
    </row>
    <row r="6945" spans="1:10" x14ac:dyDescent="0.25">
      <c r="A6945" s="8" t="s">
        <v>6903</v>
      </c>
      <c r="B6945" s="20" t="s">
        <v>18204</v>
      </c>
      <c r="C6945" t="str">
        <f t="shared" si="108"/>
        <v>k62.89</v>
      </c>
      <c r="D6945">
        <v>0</v>
      </c>
      <c r="E6945">
        <v>1</v>
      </c>
      <c r="G6945">
        <v>1</v>
      </c>
      <c r="H6945">
        <v>1732044504</v>
      </c>
      <c r="I6945">
        <v>1732044504</v>
      </c>
      <c r="J6945">
        <v>1732044504</v>
      </c>
    </row>
    <row r="6946" spans="1:10" x14ac:dyDescent="0.25">
      <c r="A6946" s="7" t="s">
        <v>6904</v>
      </c>
      <c r="B6946" s="19" t="s">
        <v>18204</v>
      </c>
      <c r="C6946" t="str">
        <f t="shared" si="108"/>
        <v>k62.89</v>
      </c>
      <c r="D6946">
        <v>0</v>
      </c>
      <c r="E6946">
        <v>1</v>
      </c>
      <c r="G6946">
        <v>1</v>
      </c>
      <c r="H6946">
        <v>1732044504</v>
      </c>
      <c r="I6946">
        <v>1732044504</v>
      </c>
      <c r="J6946">
        <v>1732044504</v>
      </c>
    </row>
    <row r="6947" spans="1:10" x14ac:dyDescent="0.25">
      <c r="A6947" s="8" t="s">
        <v>6905</v>
      </c>
      <c r="B6947" s="20" t="s">
        <v>24381</v>
      </c>
      <c r="C6947" t="str">
        <f t="shared" si="108"/>
        <v>k63.0</v>
      </c>
      <c r="D6947">
        <v>0</v>
      </c>
      <c r="E6947">
        <v>1</v>
      </c>
      <c r="G6947">
        <v>1</v>
      </c>
      <c r="H6947">
        <v>1732044504</v>
      </c>
      <c r="I6947">
        <v>1732044504</v>
      </c>
      <c r="J6947">
        <v>1732044504</v>
      </c>
    </row>
    <row r="6948" spans="1:10" x14ac:dyDescent="0.25">
      <c r="A6948" s="8" t="s">
        <v>6906</v>
      </c>
      <c r="B6948" s="20" t="s">
        <v>24382</v>
      </c>
      <c r="C6948" t="str">
        <f t="shared" si="108"/>
        <v>k63.1</v>
      </c>
      <c r="D6948">
        <v>0</v>
      </c>
      <c r="E6948">
        <v>1</v>
      </c>
      <c r="G6948">
        <v>1</v>
      </c>
      <c r="H6948">
        <v>1732044504</v>
      </c>
      <c r="I6948">
        <v>1732044504</v>
      </c>
      <c r="J6948">
        <v>1732044504</v>
      </c>
    </row>
    <row r="6949" spans="1:10" x14ac:dyDescent="0.25">
      <c r="A6949" s="7" t="s">
        <v>6907</v>
      </c>
      <c r="B6949" s="19" t="s">
        <v>24382</v>
      </c>
      <c r="C6949" t="str">
        <f t="shared" si="108"/>
        <v>k63.1</v>
      </c>
      <c r="D6949">
        <v>0</v>
      </c>
      <c r="E6949">
        <v>1</v>
      </c>
      <c r="G6949">
        <v>1</v>
      </c>
      <c r="H6949">
        <v>1732044504</v>
      </c>
      <c r="I6949">
        <v>1732044504</v>
      </c>
      <c r="J6949">
        <v>1732044504</v>
      </c>
    </row>
    <row r="6950" spans="1:10" x14ac:dyDescent="0.25">
      <c r="A6950" s="8" t="s">
        <v>6908</v>
      </c>
      <c r="B6950" s="20" t="s">
        <v>24383</v>
      </c>
      <c r="C6950" t="str">
        <f t="shared" si="108"/>
        <v>k63.2</v>
      </c>
      <c r="D6950">
        <v>0</v>
      </c>
      <c r="E6950">
        <v>1</v>
      </c>
      <c r="G6950">
        <v>1</v>
      </c>
      <c r="H6950">
        <v>1732044504</v>
      </c>
      <c r="I6950">
        <v>1732044504</v>
      </c>
      <c r="J6950">
        <v>1732044504</v>
      </c>
    </row>
    <row r="6951" spans="1:10" x14ac:dyDescent="0.25">
      <c r="A6951" s="7" t="s">
        <v>6909</v>
      </c>
      <c r="B6951" s="19" t="s">
        <v>24383</v>
      </c>
      <c r="C6951" t="str">
        <f t="shared" si="108"/>
        <v>k63.2</v>
      </c>
      <c r="D6951">
        <v>0</v>
      </c>
      <c r="E6951">
        <v>1</v>
      </c>
      <c r="G6951">
        <v>1</v>
      </c>
      <c r="H6951">
        <v>1732044504</v>
      </c>
      <c r="I6951">
        <v>1732044504</v>
      </c>
      <c r="J6951">
        <v>1732044504</v>
      </c>
    </row>
    <row r="6952" spans="1:10" x14ac:dyDescent="0.25">
      <c r="A6952" s="8" t="s">
        <v>6910</v>
      </c>
      <c r="B6952" s="20" t="s">
        <v>24384</v>
      </c>
      <c r="C6952" t="str">
        <f t="shared" si="108"/>
        <v>k63.3</v>
      </c>
      <c r="D6952">
        <v>0</v>
      </c>
      <c r="E6952">
        <v>1</v>
      </c>
      <c r="G6952">
        <v>1</v>
      </c>
      <c r="H6952">
        <v>1732044504</v>
      </c>
      <c r="I6952">
        <v>1732044504</v>
      </c>
      <c r="J6952">
        <v>1732044504</v>
      </c>
    </row>
    <row r="6953" spans="1:10" x14ac:dyDescent="0.25">
      <c r="A6953" s="8" t="s">
        <v>6911</v>
      </c>
      <c r="B6953" s="20" t="s">
        <v>24385</v>
      </c>
      <c r="C6953" t="str">
        <f t="shared" si="108"/>
        <v>k63.4</v>
      </c>
      <c r="D6953">
        <v>0</v>
      </c>
      <c r="E6953">
        <v>1</v>
      </c>
      <c r="G6953">
        <v>1</v>
      </c>
      <c r="H6953">
        <v>1732044504</v>
      </c>
      <c r="I6953">
        <v>1732044504</v>
      </c>
      <c r="J6953">
        <v>1732044504</v>
      </c>
    </row>
    <row r="6954" spans="1:10" x14ac:dyDescent="0.25">
      <c r="A6954" s="8" t="s">
        <v>6912</v>
      </c>
      <c r="B6954" s="20" t="s">
        <v>24386</v>
      </c>
      <c r="C6954" t="str">
        <f t="shared" si="108"/>
        <v>k63.5</v>
      </c>
      <c r="D6954">
        <v>0</v>
      </c>
      <c r="E6954">
        <v>1</v>
      </c>
      <c r="G6954">
        <v>1</v>
      </c>
      <c r="H6954">
        <v>1732044504</v>
      </c>
      <c r="I6954">
        <v>1732044504</v>
      </c>
      <c r="J6954">
        <v>1732044504</v>
      </c>
    </row>
    <row r="6955" spans="1:10" x14ac:dyDescent="0.25">
      <c r="A6955" s="8" t="s">
        <v>6913</v>
      </c>
      <c r="B6955" s="20" t="s">
        <v>24387</v>
      </c>
      <c r="C6955" t="str">
        <f t="shared" si="108"/>
        <v>k63.81</v>
      </c>
      <c r="D6955">
        <v>0</v>
      </c>
      <c r="E6955">
        <v>1</v>
      </c>
      <c r="G6955">
        <v>1</v>
      </c>
      <c r="H6955">
        <v>1732044504</v>
      </c>
      <c r="I6955">
        <v>1732044504</v>
      </c>
      <c r="J6955">
        <v>1732044504</v>
      </c>
    </row>
    <row r="6956" spans="1:10" x14ac:dyDescent="0.25">
      <c r="A6956" s="8" t="s">
        <v>6914</v>
      </c>
      <c r="B6956" s="20" t="s">
        <v>24388</v>
      </c>
      <c r="C6956" t="str">
        <f t="shared" si="108"/>
        <v>k63.8211</v>
      </c>
      <c r="D6956">
        <v>0</v>
      </c>
      <c r="E6956">
        <v>1</v>
      </c>
      <c r="G6956">
        <v>1</v>
      </c>
      <c r="H6956">
        <v>1732044504</v>
      </c>
      <c r="I6956">
        <v>1732044504</v>
      </c>
      <c r="J6956">
        <v>1732044504</v>
      </c>
    </row>
    <row r="6957" spans="1:10" x14ac:dyDescent="0.25">
      <c r="A6957" s="8" t="s">
        <v>6915</v>
      </c>
      <c r="B6957" s="20" t="s">
        <v>24389</v>
      </c>
      <c r="C6957" t="str">
        <f t="shared" si="108"/>
        <v>k63.8212</v>
      </c>
      <c r="D6957">
        <v>0</v>
      </c>
      <c r="E6957">
        <v>1</v>
      </c>
      <c r="G6957">
        <v>1</v>
      </c>
      <c r="H6957">
        <v>1732044504</v>
      </c>
      <c r="I6957">
        <v>1732044504</v>
      </c>
      <c r="J6957">
        <v>1732044504</v>
      </c>
    </row>
    <row r="6958" spans="1:10" x14ac:dyDescent="0.25">
      <c r="A6958" s="8" t="s">
        <v>6916</v>
      </c>
      <c r="B6958" s="20" t="s">
        <v>24390</v>
      </c>
      <c r="C6958" t="str">
        <f t="shared" si="108"/>
        <v>k63.8219</v>
      </c>
      <c r="D6958">
        <v>0</v>
      </c>
      <c r="E6958">
        <v>1</v>
      </c>
      <c r="G6958">
        <v>1</v>
      </c>
      <c r="H6958">
        <v>1732044504</v>
      </c>
      <c r="I6958">
        <v>1732044504</v>
      </c>
      <c r="J6958">
        <v>1732044504</v>
      </c>
    </row>
    <row r="6959" spans="1:10" x14ac:dyDescent="0.25">
      <c r="A6959" s="8" t="s">
        <v>6917</v>
      </c>
      <c r="B6959" s="20" t="s">
        <v>24391</v>
      </c>
      <c r="C6959" t="str">
        <f t="shared" si="108"/>
        <v>k63.822</v>
      </c>
      <c r="D6959">
        <v>0</v>
      </c>
      <c r="E6959">
        <v>1</v>
      </c>
      <c r="G6959">
        <v>1</v>
      </c>
      <c r="H6959">
        <v>1732044504</v>
      </c>
      <c r="I6959">
        <v>1732044504</v>
      </c>
      <c r="J6959">
        <v>1732044504</v>
      </c>
    </row>
    <row r="6960" spans="1:10" x14ac:dyDescent="0.25">
      <c r="A6960" s="7" t="s">
        <v>6918</v>
      </c>
      <c r="B6960" s="18" t="s">
        <v>24392</v>
      </c>
      <c r="C6960" t="str">
        <f t="shared" si="108"/>
        <v>k63.829</v>
      </c>
      <c r="D6960">
        <v>0</v>
      </c>
      <c r="E6960">
        <v>1</v>
      </c>
      <c r="G6960">
        <v>1</v>
      </c>
      <c r="H6960">
        <v>1732044504</v>
      </c>
      <c r="I6960">
        <v>1732044504</v>
      </c>
      <c r="J6960">
        <v>1732044504</v>
      </c>
    </row>
    <row r="6961" spans="1:10" x14ac:dyDescent="0.25">
      <c r="A6961" s="8" t="s">
        <v>6919</v>
      </c>
      <c r="B6961" s="20" t="s">
        <v>24393</v>
      </c>
      <c r="C6961" t="str">
        <f t="shared" si="108"/>
        <v>k63.89</v>
      </c>
      <c r="D6961">
        <v>0</v>
      </c>
      <c r="E6961">
        <v>1</v>
      </c>
      <c r="G6961">
        <v>1</v>
      </c>
      <c r="H6961">
        <v>1732044504</v>
      </c>
      <c r="I6961">
        <v>1732044504</v>
      </c>
      <c r="J6961">
        <v>1732044504</v>
      </c>
    </row>
    <row r="6962" spans="1:10" x14ac:dyDescent="0.25">
      <c r="A6962" s="8" t="s">
        <v>6920</v>
      </c>
      <c r="B6962" s="20" t="s">
        <v>24394</v>
      </c>
      <c r="C6962" t="str">
        <f t="shared" si="108"/>
        <v>k63.9</v>
      </c>
      <c r="D6962">
        <v>0</v>
      </c>
      <c r="E6962">
        <v>1</v>
      </c>
      <c r="G6962">
        <v>1</v>
      </c>
      <c r="H6962">
        <v>1732044504</v>
      </c>
      <c r="I6962">
        <v>1732044504</v>
      </c>
      <c r="J6962">
        <v>1732044504</v>
      </c>
    </row>
    <row r="6963" spans="1:10" x14ac:dyDescent="0.25">
      <c r="A6963" s="8" t="s">
        <v>6921</v>
      </c>
      <c r="B6963" s="20" t="s">
        <v>24395</v>
      </c>
      <c r="C6963" t="str">
        <f t="shared" si="108"/>
        <v>k64.0</v>
      </c>
      <c r="D6963">
        <v>0</v>
      </c>
      <c r="E6963">
        <v>1</v>
      </c>
      <c r="G6963">
        <v>1</v>
      </c>
      <c r="H6963">
        <v>1732044504</v>
      </c>
      <c r="I6963">
        <v>1732044504</v>
      </c>
      <c r="J6963">
        <v>1732044504</v>
      </c>
    </row>
    <row r="6964" spans="1:10" x14ac:dyDescent="0.25">
      <c r="A6964" s="8" t="s">
        <v>6922</v>
      </c>
      <c r="B6964" s="20" t="s">
        <v>24396</v>
      </c>
      <c r="C6964" t="str">
        <f t="shared" si="108"/>
        <v>k64.1</v>
      </c>
      <c r="D6964">
        <v>0</v>
      </c>
      <c r="E6964">
        <v>1</v>
      </c>
      <c r="G6964">
        <v>1</v>
      </c>
      <c r="H6964">
        <v>1732044504</v>
      </c>
      <c r="I6964">
        <v>1732044504</v>
      </c>
      <c r="J6964">
        <v>1732044504</v>
      </c>
    </row>
    <row r="6965" spans="1:10" x14ac:dyDescent="0.25">
      <c r="A6965" s="8" t="s">
        <v>6923</v>
      </c>
      <c r="B6965" s="20" t="s">
        <v>24397</v>
      </c>
      <c r="C6965" t="str">
        <f t="shared" si="108"/>
        <v>k64.2</v>
      </c>
      <c r="D6965">
        <v>0</v>
      </c>
      <c r="E6965">
        <v>1</v>
      </c>
      <c r="G6965">
        <v>1</v>
      </c>
      <c r="H6965">
        <v>1732044504</v>
      </c>
      <c r="I6965">
        <v>1732044504</v>
      </c>
      <c r="J6965">
        <v>1732044504</v>
      </c>
    </row>
    <row r="6966" spans="1:10" x14ac:dyDescent="0.25">
      <c r="A6966" s="8" t="s">
        <v>6924</v>
      </c>
      <c r="B6966" s="20" t="s">
        <v>24398</v>
      </c>
      <c r="C6966" t="str">
        <f t="shared" si="108"/>
        <v>k64.3</v>
      </c>
      <c r="D6966">
        <v>0</v>
      </c>
      <c r="E6966">
        <v>1</v>
      </c>
      <c r="G6966">
        <v>1</v>
      </c>
      <c r="H6966">
        <v>1732044504</v>
      </c>
      <c r="I6966">
        <v>1732044504</v>
      </c>
      <c r="J6966">
        <v>1732044504</v>
      </c>
    </row>
    <row r="6967" spans="1:10" x14ac:dyDescent="0.25">
      <c r="A6967" s="8" t="s">
        <v>6925</v>
      </c>
      <c r="B6967" s="20" t="s">
        <v>24399</v>
      </c>
      <c r="C6967" t="str">
        <f t="shared" si="108"/>
        <v>k64.4</v>
      </c>
      <c r="D6967">
        <v>0</v>
      </c>
      <c r="E6967">
        <v>1</v>
      </c>
      <c r="G6967">
        <v>1</v>
      </c>
      <c r="H6967">
        <v>1732044504</v>
      </c>
      <c r="I6967">
        <v>1732044504</v>
      </c>
      <c r="J6967">
        <v>1732044504</v>
      </c>
    </row>
    <row r="6968" spans="1:10" x14ac:dyDescent="0.25">
      <c r="A6968" s="8" t="s">
        <v>6926</v>
      </c>
      <c r="B6968" s="20" t="s">
        <v>24400</v>
      </c>
      <c r="C6968" t="str">
        <f t="shared" si="108"/>
        <v>k64.4</v>
      </c>
      <c r="D6968">
        <v>0</v>
      </c>
      <c r="E6968">
        <v>1</v>
      </c>
      <c r="G6968">
        <v>1</v>
      </c>
      <c r="H6968">
        <v>1732044504</v>
      </c>
      <c r="I6968">
        <v>1732044504</v>
      </c>
      <c r="J6968">
        <v>1732044504</v>
      </c>
    </row>
    <row r="6969" spans="1:10" x14ac:dyDescent="0.25">
      <c r="A6969" s="8" t="s">
        <v>6927</v>
      </c>
      <c r="B6969" s="20" t="s">
        <v>24400</v>
      </c>
      <c r="C6969" t="str">
        <f t="shared" si="108"/>
        <v>k64.4</v>
      </c>
      <c r="D6969">
        <v>0</v>
      </c>
      <c r="E6969">
        <v>1</v>
      </c>
      <c r="G6969">
        <v>1</v>
      </c>
      <c r="H6969">
        <v>1732044504</v>
      </c>
      <c r="I6969">
        <v>1732044504</v>
      </c>
      <c r="J6969">
        <v>1732044504</v>
      </c>
    </row>
    <row r="6970" spans="1:10" x14ac:dyDescent="0.25">
      <c r="A6970" s="8" t="s">
        <v>6928</v>
      </c>
      <c r="B6970" s="20" t="s">
        <v>24401</v>
      </c>
      <c r="C6970" t="str">
        <f t="shared" si="108"/>
        <v>k64.5</v>
      </c>
      <c r="D6970">
        <v>0</v>
      </c>
      <c r="E6970">
        <v>1</v>
      </c>
      <c r="G6970">
        <v>1</v>
      </c>
      <c r="H6970">
        <v>1732044504</v>
      </c>
      <c r="I6970">
        <v>1732044504</v>
      </c>
      <c r="J6970">
        <v>1732044504</v>
      </c>
    </row>
    <row r="6971" spans="1:10" x14ac:dyDescent="0.25">
      <c r="A6971" s="7" t="s">
        <v>6929</v>
      </c>
      <c r="B6971" s="19" t="s">
        <v>24401</v>
      </c>
      <c r="C6971" t="str">
        <f t="shared" si="108"/>
        <v>k64.5</v>
      </c>
      <c r="D6971">
        <v>0</v>
      </c>
      <c r="E6971">
        <v>1</v>
      </c>
      <c r="G6971">
        <v>1</v>
      </c>
      <c r="H6971">
        <v>1732044504</v>
      </c>
      <c r="I6971">
        <v>1732044504</v>
      </c>
      <c r="J6971">
        <v>1732044504</v>
      </c>
    </row>
    <row r="6972" spans="1:10" x14ac:dyDescent="0.25">
      <c r="A6972" s="8" t="s">
        <v>6930</v>
      </c>
      <c r="B6972" s="20" t="s">
        <v>24402</v>
      </c>
      <c r="C6972" t="str">
        <f t="shared" si="108"/>
        <v>k64.8</v>
      </c>
      <c r="D6972">
        <v>0</v>
      </c>
      <c r="E6972">
        <v>1</v>
      </c>
      <c r="G6972">
        <v>1</v>
      </c>
      <c r="H6972">
        <v>1732044504</v>
      </c>
      <c r="I6972">
        <v>1732044504</v>
      </c>
      <c r="J6972">
        <v>1732044504</v>
      </c>
    </row>
    <row r="6973" spans="1:10" x14ac:dyDescent="0.25">
      <c r="A6973" s="8" t="s">
        <v>6931</v>
      </c>
      <c r="B6973" s="20" t="s">
        <v>24403</v>
      </c>
      <c r="C6973" t="str">
        <f t="shared" si="108"/>
        <v>k64.8</v>
      </c>
      <c r="D6973">
        <v>0</v>
      </c>
      <c r="E6973">
        <v>1</v>
      </c>
      <c r="G6973">
        <v>1</v>
      </c>
      <c r="H6973">
        <v>1732044504</v>
      </c>
      <c r="I6973">
        <v>1732044504</v>
      </c>
      <c r="J6973">
        <v>1732044504</v>
      </c>
    </row>
    <row r="6974" spans="1:10" x14ac:dyDescent="0.25">
      <c r="A6974" s="8" t="s">
        <v>6932</v>
      </c>
      <c r="B6974" s="20" t="s">
        <v>24404</v>
      </c>
      <c r="C6974" t="str">
        <f t="shared" si="108"/>
        <v>k64.9</v>
      </c>
      <c r="D6974">
        <v>0</v>
      </c>
      <c r="E6974">
        <v>1</v>
      </c>
      <c r="G6974">
        <v>1</v>
      </c>
      <c r="H6974">
        <v>1732044504</v>
      </c>
      <c r="I6974">
        <v>1732044504</v>
      </c>
      <c r="J6974">
        <v>1732044504</v>
      </c>
    </row>
    <row r="6975" spans="1:10" x14ac:dyDescent="0.25">
      <c r="A6975" s="7" t="s">
        <v>6933</v>
      </c>
      <c r="B6975" s="19" t="s">
        <v>24405</v>
      </c>
      <c r="C6975" t="str">
        <f t="shared" si="108"/>
        <v>k65.0</v>
      </c>
      <c r="D6975">
        <v>0</v>
      </c>
      <c r="E6975">
        <v>1</v>
      </c>
      <c r="G6975">
        <v>1</v>
      </c>
      <c r="H6975">
        <v>1732044504</v>
      </c>
      <c r="I6975">
        <v>1732044504</v>
      </c>
      <c r="J6975">
        <v>1732044504</v>
      </c>
    </row>
    <row r="6976" spans="1:10" x14ac:dyDescent="0.25">
      <c r="A6976" s="8" t="s">
        <v>6934</v>
      </c>
      <c r="B6976" s="20" t="s">
        <v>24406</v>
      </c>
      <c r="C6976" t="str">
        <f t="shared" si="108"/>
        <v>k65.1</v>
      </c>
      <c r="D6976">
        <v>0</v>
      </c>
      <c r="E6976">
        <v>1</v>
      </c>
      <c r="G6976">
        <v>1</v>
      </c>
      <c r="H6976">
        <v>1732044504</v>
      </c>
      <c r="I6976">
        <v>1732044504</v>
      </c>
      <c r="J6976">
        <v>1732044504</v>
      </c>
    </row>
    <row r="6977" spans="1:10" x14ac:dyDescent="0.25">
      <c r="A6977" s="8" t="s">
        <v>6935</v>
      </c>
      <c r="B6977" s="20" t="s">
        <v>24407</v>
      </c>
      <c r="C6977" t="str">
        <f t="shared" si="108"/>
        <v>k65.2</v>
      </c>
      <c r="D6977">
        <v>0</v>
      </c>
      <c r="E6977">
        <v>1</v>
      </c>
      <c r="G6977">
        <v>1</v>
      </c>
      <c r="H6977">
        <v>1732044504</v>
      </c>
      <c r="I6977">
        <v>1732044504</v>
      </c>
      <c r="J6977">
        <v>1732044504</v>
      </c>
    </row>
    <row r="6978" spans="1:10" x14ac:dyDescent="0.25">
      <c r="A6978" s="8" t="s">
        <v>6936</v>
      </c>
      <c r="B6978" s="20" t="s">
        <v>24408</v>
      </c>
      <c r="C6978" t="str">
        <f t="shared" si="108"/>
        <v>k65.9</v>
      </c>
      <c r="D6978">
        <v>0</v>
      </c>
      <c r="E6978">
        <v>1</v>
      </c>
      <c r="G6978">
        <v>1</v>
      </c>
      <c r="H6978">
        <v>1732044504</v>
      </c>
      <c r="I6978">
        <v>1732044504</v>
      </c>
      <c r="J6978">
        <v>1732044504</v>
      </c>
    </row>
    <row r="6979" spans="1:10" x14ac:dyDescent="0.25">
      <c r="A6979" s="8" t="s">
        <v>6937</v>
      </c>
      <c r="B6979" s="20" t="s">
        <v>24408</v>
      </c>
      <c r="C6979" t="str">
        <f t="shared" ref="C6979:C7042" si="109">LOWER(B6979)</f>
        <v>k65.9</v>
      </c>
      <c r="D6979">
        <v>0</v>
      </c>
      <c r="E6979">
        <v>1</v>
      </c>
      <c r="G6979">
        <v>1</v>
      </c>
      <c r="H6979">
        <v>1732044504</v>
      </c>
      <c r="I6979">
        <v>1732044504</v>
      </c>
      <c r="J6979">
        <v>1732044504</v>
      </c>
    </row>
    <row r="6980" spans="1:10" x14ac:dyDescent="0.25">
      <c r="A6980" s="7" t="s">
        <v>6938</v>
      </c>
      <c r="B6980" s="19" t="s">
        <v>24409</v>
      </c>
      <c r="C6980" t="str">
        <f t="shared" si="109"/>
        <v>k66.0</v>
      </c>
      <c r="D6980">
        <v>0</v>
      </c>
      <c r="E6980">
        <v>1</v>
      </c>
      <c r="G6980">
        <v>1</v>
      </c>
      <c r="H6980">
        <v>1732044504</v>
      </c>
      <c r="I6980">
        <v>1732044504</v>
      </c>
      <c r="J6980">
        <v>1732044504</v>
      </c>
    </row>
    <row r="6981" spans="1:10" x14ac:dyDescent="0.25">
      <c r="A6981" s="8" t="s">
        <v>6939</v>
      </c>
      <c r="B6981" s="20" t="s">
        <v>24410</v>
      </c>
      <c r="C6981" t="str">
        <f t="shared" si="109"/>
        <v>k66.8</v>
      </c>
      <c r="D6981">
        <v>0</v>
      </c>
      <c r="E6981">
        <v>1</v>
      </c>
      <c r="G6981">
        <v>1</v>
      </c>
      <c r="H6981">
        <v>1732044504</v>
      </c>
      <c r="I6981">
        <v>1732044504</v>
      </c>
      <c r="J6981">
        <v>1732044504</v>
      </c>
    </row>
    <row r="6982" spans="1:10" x14ac:dyDescent="0.25">
      <c r="A6982" s="8" t="s">
        <v>6940</v>
      </c>
      <c r="B6982" s="20" t="s">
        <v>24410</v>
      </c>
      <c r="C6982" t="str">
        <f t="shared" si="109"/>
        <v>k66.8</v>
      </c>
      <c r="D6982">
        <v>0</v>
      </c>
      <c r="E6982">
        <v>1</v>
      </c>
      <c r="G6982">
        <v>1</v>
      </c>
      <c r="H6982">
        <v>1732044504</v>
      </c>
      <c r="I6982">
        <v>1732044504</v>
      </c>
      <c r="J6982">
        <v>1732044504</v>
      </c>
    </row>
    <row r="6983" spans="1:10" x14ac:dyDescent="0.25">
      <c r="A6983" s="8" t="s">
        <v>6941</v>
      </c>
      <c r="B6983" s="20" t="s">
        <v>24410</v>
      </c>
      <c r="C6983" t="str">
        <f t="shared" si="109"/>
        <v>k66.8</v>
      </c>
      <c r="D6983">
        <v>0</v>
      </c>
      <c r="E6983">
        <v>1</v>
      </c>
      <c r="G6983">
        <v>1</v>
      </c>
      <c r="H6983">
        <v>1732044504</v>
      </c>
      <c r="I6983">
        <v>1732044504</v>
      </c>
      <c r="J6983">
        <v>1732044504</v>
      </c>
    </row>
    <row r="6984" spans="1:10" x14ac:dyDescent="0.25">
      <c r="A6984" s="7" t="s">
        <v>1626</v>
      </c>
      <c r="B6984" s="19" t="s">
        <v>24410</v>
      </c>
      <c r="C6984" t="str">
        <f t="shared" si="109"/>
        <v>k66.8</v>
      </c>
      <c r="D6984">
        <v>0</v>
      </c>
      <c r="E6984">
        <v>1</v>
      </c>
      <c r="G6984">
        <v>1</v>
      </c>
      <c r="H6984">
        <v>1732044504</v>
      </c>
      <c r="I6984">
        <v>1732044504</v>
      </c>
      <c r="J6984">
        <v>1732044504</v>
      </c>
    </row>
    <row r="6985" spans="1:10" x14ac:dyDescent="0.25">
      <c r="A6985" s="7" t="s">
        <v>6942</v>
      </c>
      <c r="B6985" s="19" t="s">
        <v>24410</v>
      </c>
      <c r="C6985" t="str">
        <f t="shared" si="109"/>
        <v>k66.8</v>
      </c>
      <c r="D6985">
        <v>0</v>
      </c>
      <c r="E6985">
        <v>1</v>
      </c>
      <c r="G6985">
        <v>1</v>
      </c>
      <c r="H6985">
        <v>1732044504</v>
      </c>
      <c r="I6985">
        <v>1732044504</v>
      </c>
      <c r="J6985">
        <v>1732044504</v>
      </c>
    </row>
    <row r="6986" spans="1:10" x14ac:dyDescent="0.25">
      <c r="A6986" s="8" t="s">
        <v>6943</v>
      </c>
      <c r="B6986" s="20" t="s">
        <v>24411</v>
      </c>
      <c r="C6986" t="str">
        <f t="shared" si="109"/>
        <v>k67</v>
      </c>
      <c r="D6986">
        <v>0</v>
      </c>
      <c r="E6986">
        <v>1</v>
      </c>
      <c r="G6986">
        <v>1</v>
      </c>
      <c r="H6986">
        <v>1732044504</v>
      </c>
      <c r="I6986">
        <v>1732044504</v>
      </c>
      <c r="J6986">
        <v>1732044504</v>
      </c>
    </row>
    <row r="6987" spans="1:10" x14ac:dyDescent="0.25">
      <c r="A6987" s="8" t="s">
        <v>6944</v>
      </c>
      <c r="B6987" s="20" t="s">
        <v>24412</v>
      </c>
      <c r="C6987" t="str">
        <f t="shared" si="109"/>
        <v>k68.11</v>
      </c>
      <c r="D6987">
        <v>0</v>
      </c>
      <c r="E6987">
        <v>1</v>
      </c>
      <c r="G6987">
        <v>1</v>
      </c>
      <c r="H6987">
        <v>1732044504</v>
      </c>
      <c r="I6987">
        <v>1732044504</v>
      </c>
      <c r="J6987">
        <v>1732044504</v>
      </c>
    </row>
    <row r="6988" spans="1:10" x14ac:dyDescent="0.25">
      <c r="A6988" s="8" t="s">
        <v>6945</v>
      </c>
      <c r="B6988" s="20" t="s">
        <v>24413</v>
      </c>
      <c r="C6988" t="str">
        <f t="shared" si="109"/>
        <v>k68.12</v>
      </c>
      <c r="D6988">
        <v>0</v>
      </c>
      <c r="E6988">
        <v>1</v>
      </c>
      <c r="G6988">
        <v>1</v>
      </c>
      <c r="H6988">
        <v>1732044504</v>
      </c>
      <c r="I6988">
        <v>1732044504</v>
      </c>
      <c r="J6988">
        <v>1732044504</v>
      </c>
    </row>
    <row r="6989" spans="1:10" x14ac:dyDescent="0.25">
      <c r="A6989" s="8" t="s">
        <v>6946</v>
      </c>
      <c r="B6989" s="20" t="s">
        <v>24414</v>
      </c>
      <c r="C6989" t="str">
        <f t="shared" si="109"/>
        <v>k68.19</v>
      </c>
      <c r="D6989">
        <v>0</v>
      </c>
      <c r="E6989">
        <v>1</v>
      </c>
      <c r="G6989">
        <v>1</v>
      </c>
      <c r="H6989">
        <v>1732044504</v>
      </c>
      <c r="I6989">
        <v>1732044504</v>
      </c>
      <c r="J6989">
        <v>1732044504</v>
      </c>
    </row>
    <row r="6990" spans="1:10" x14ac:dyDescent="0.25">
      <c r="A6990" s="8" t="s">
        <v>6947</v>
      </c>
      <c r="B6990" s="20" t="s">
        <v>24415</v>
      </c>
      <c r="C6990" t="str">
        <f t="shared" si="109"/>
        <v>k68.2</v>
      </c>
      <c r="D6990">
        <v>0</v>
      </c>
      <c r="E6990">
        <v>1</v>
      </c>
      <c r="G6990">
        <v>1</v>
      </c>
      <c r="H6990">
        <v>1732044504</v>
      </c>
      <c r="I6990">
        <v>1732044504</v>
      </c>
      <c r="J6990">
        <v>1732044504</v>
      </c>
    </row>
    <row r="6991" spans="1:10" x14ac:dyDescent="0.25">
      <c r="A6991" s="8" t="s">
        <v>6948</v>
      </c>
      <c r="B6991" s="20" t="s">
        <v>24416</v>
      </c>
      <c r="C6991" t="str">
        <f t="shared" si="109"/>
        <v>k68.3</v>
      </c>
      <c r="D6991">
        <v>0</v>
      </c>
      <c r="E6991">
        <v>1</v>
      </c>
      <c r="G6991">
        <v>1</v>
      </c>
      <c r="H6991">
        <v>1732044504</v>
      </c>
      <c r="I6991">
        <v>1732044504</v>
      </c>
      <c r="J6991">
        <v>1732044504</v>
      </c>
    </row>
    <row r="6992" spans="1:10" x14ac:dyDescent="0.25">
      <c r="A6992" s="7" t="s">
        <v>6949</v>
      </c>
      <c r="B6992" s="19" t="s">
        <v>24417</v>
      </c>
      <c r="C6992" t="str">
        <f t="shared" si="109"/>
        <v>k68.9</v>
      </c>
      <c r="D6992">
        <v>0</v>
      </c>
      <c r="E6992">
        <v>1</v>
      </c>
      <c r="G6992">
        <v>1</v>
      </c>
      <c r="H6992">
        <v>1732044504</v>
      </c>
      <c r="I6992">
        <v>1732044504</v>
      </c>
      <c r="J6992">
        <v>1732044504</v>
      </c>
    </row>
    <row r="6993" spans="1:10" x14ac:dyDescent="0.25">
      <c r="A6993" s="7" t="s">
        <v>6950</v>
      </c>
      <c r="B6993" s="18" t="s">
        <v>24417</v>
      </c>
      <c r="C6993" t="str">
        <f t="shared" si="109"/>
        <v>k68.9</v>
      </c>
      <c r="D6993">
        <v>0</v>
      </c>
      <c r="E6993">
        <v>1</v>
      </c>
      <c r="G6993">
        <v>1</v>
      </c>
      <c r="H6993">
        <v>1732044504</v>
      </c>
      <c r="I6993">
        <v>1732044504</v>
      </c>
      <c r="J6993">
        <v>1732044504</v>
      </c>
    </row>
    <row r="6994" spans="1:10" x14ac:dyDescent="0.25">
      <c r="A6994" s="8" t="s">
        <v>6951</v>
      </c>
      <c r="B6994" s="20" t="s">
        <v>24418</v>
      </c>
      <c r="C6994" t="str">
        <f t="shared" si="109"/>
        <v>k70.0</v>
      </c>
      <c r="D6994">
        <v>0</v>
      </c>
      <c r="E6994">
        <v>1</v>
      </c>
      <c r="G6994">
        <v>1</v>
      </c>
      <c r="H6994">
        <v>1732044504</v>
      </c>
      <c r="I6994">
        <v>1732044504</v>
      </c>
      <c r="J6994">
        <v>1732044504</v>
      </c>
    </row>
    <row r="6995" spans="1:10" x14ac:dyDescent="0.25">
      <c r="A6995" s="8" t="s">
        <v>6952</v>
      </c>
      <c r="B6995" s="20" t="s">
        <v>24419</v>
      </c>
      <c r="C6995" t="str">
        <f t="shared" si="109"/>
        <v>k70.30</v>
      </c>
      <c r="D6995">
        <v>0</v>
      </c>
      <c r="E6995">
        <v>1</v>
      </c>
      <c r="G6995">
        <v>1</v>
      </c>
      <c r="H6995">
        <v>1732044504</v>
      </c>
      <c r="I6995">
        <v>1732044504</v>
      </c>
      <c r="J6995">
        <v>1732044504</v>
      </c>
    </row>
    <row r="6996" spans="1:10" x14ac:dyDescent="0.25">
      <c r="A6996" s="8" t="s">
        <v>6953</v>
      </c>
      <c r="B6996" s="20" t="s">
        <v>24420</v>
      </c>
      <c r="C6996" t="str">
        <f t="shared" si="109"/>
        <v>k70.31</v>
      </c>
      <c r="D6996">
        <v>0</v>
      </c>
      <c r="E6996">
        <v>1</v>
      </c>
      <c r="G6996">
        <v>1</v>
      </c>
      <c r="H6996">
        <v>1732044504</v>
      </c>
      <c r="I6996">
        <v>1732044504</v>
      </c>
      <c r="J6996">
        <v>1732044504</v>
      </c>
    </row>
    <row r="6997" spans="1:10" x14ac:dyDescent="0.25">
      <c r="A6997" s="8" t="s">
        <v>6954</v>
      </c>
      <c r="B6997" s="20" t="s">
        <v>24421</v>
      </c>
      <c r="C6997" t="str">
        <f t="shared" si="109"/>
        <v>k70.9</v>
      </c>
      <c r="D6997">
        <v>0</v>
      </c>
      <c r="E6997">
        <v>1</v>
      </c>
      <c r="G6997">
        <v>1</v>
      </c>
      <c r="H6997">
        <v>1732044504</v>
      </c>
      <c r="I6997">
        <v>1732044504</v>
      </c>
      <c r="J6997">
        <v>1732044504</v>
      </c>
    </row>
    <row r="6998" spans="1:10" x14ac:dyDescent="0.25">
      <c r="A6998" s="8" t="s">
        <v>6955</v>
      </c>
      <c r="B6998" s="20" t="s">
        <v>24422</v>
      </c>
      <c r="C6998" t="str">
        <f t="shared" si="109"/>
        <v>k72.10</v>
      </c>
      <c r="D6998">
        <v>0</v>
      </c>
      <c r="E6998">
        <v>1</v>
      </c>
      <c r="G6998">
        <v>1</v>
      </c>
      <c r="H6998">
        <v>1732044504</v>
      </c>
      <c r="I6998">
        <v>1732044504</v>
      </c>
      <c r="J6998">
        <v>1732044504</v>
      </c>
    </row>
    <row r="6999" spans="1:10" x14ac:dyDescent="0.25">
      <c r="A6999" s="8" t="s">
        <v>6956</v>
      </c>
      <c r="B6999" s="20" t="s">
        <v>24423</v>
      </c>
      <c r="C6999" t="str">
        <f t="shared" si="109"/>
        <v>k72.11</v>
      </c>
      <c r="D6999">
        <v>0</v>
      </c>
      <c r="E6999">
        <v>1</v>
      </c>
      <c r="G6999">
        <v>1</v>
      </c>
      <c r="H6999">
        <v>1732044504</v>
      </c>
      <c r="I6999">
        <v>1732044504</v>
      </c>
      <c r="J6999">
        <v>1732044504</v>
      </c>
    </row>
    <row r="7000" spans="1:10" x14ac:dyDescent="0.25">
      <c r="A7000" s="8" t="s">
        <v>6957</v>
      </c>
      <c r="B7000" s="20" t="s">
        <v>24424</v>
      </c>
      <c r="C7000" t="str">
        <f t="shared" si="109"/>
        <v>k72.90</v>
      </c>
      <c r="D7000">
        <v>0</v>
      </c>
      <c r="E7000">
        <v>1</v>
      </c>
      <c r="G7000">
        <v>1</v>
      </c>
      <c r="H7000">
        <v>1732044504</v>
      </c>
      <c r="I7000">
        <v>1732044504</v>
      </c>
      <c r="J7000">
        <v>1732044504</v>
      </c>
    </row>
    <row r="7001" spans="1:10" x14ac:dyDescent="0.25">
      <c r="A7001" s="8" t="s">
        <v>6958</v>
      </c>
      <c r="B7001" s="20" t="s">
        <v>24425</v>
      </c>
      <c r="C7001" t="str">
        <f t="shared" si="109"/>
        <v>k72.91</v>
      </c>
      <c r="D7001">
        <v>0</v>
      </c>
      <c r="E7001">
        <v>1</v>
      </c>
      <c r="G7001">
        <v>1</v>
      </c>
      <c r="H7001">
        <v>1732044504</v>
      </c>
      <c r="I7001">
        <v>1732044504</v>
      </c>
      <c r="J7001">
        <v>1732044504</v>
      </c>
    </row>
    <row r="7002" spans="1:10" x14ac:dyDescent="0.25">
      <c r="A7002" s="8" t="s">
        <v>6959</v>
      </c>
      <c r="B7002" s="20" t="s">
        <v>24426</v>
      </c>
      <c r="C7002" t="str">
        <f t="shared" si="109"/>
        <v>k73.9</v>
      </c>
      <c r="D7002">
        <v>0</v>
      </c>
      <c r="E7002">
        <v>1</v>
      </c>
      <c r="G7002">
        <v>1</v>
      </c>
      <c r="H7002">
        <v>1732044504</v>
      </c>
      <c r="I7002">
        <v>1732044504</v>
      </c>
      <c r="J7002">
        <v>1732044504</v>
      </c>
    </row>
    <row r="7003" spans="1:10" x14ac:dyDescent="0.25">
      <c r="A7003" s="8" t="s">
        <v>6960</v>
      </c>
      <c r="B7003" s="20" t="s">
        <v>24427</v>
      </c>
      <c r="C7003" t="str">
        <f t="shared" si="109"/>
        <v>k74.00</v>
      </c>
      <c r="D7003">
        <v>0</v>
      </c>
      <c r="E7003">
        <v>1</v>
      </c>
      <c r="G7003">
        <v>1</v>
      </c>
      <c r="H7003">
        <v>1732044504</v>
      </c>
      <c r="I7003">
        <v>1732044504</v>
      </c>
      <c r="J7003">
        <v>1732044504</v>
      </c>
    </row>
    <row r="7004" spans="1:10" x14ac:dyDescent="0.25">
      <c r="A7004" s="8" t="s">
        <v>6961</v>
      </c>
      <c r="B7004" s="20" t="s">
        <v>24428</v>
      </c>
      <c r="C7004" t="str">
        <f t="shared" si="109"/>
        <v>k74.01</v>
      </c>
      <c r="D7004">
        <v>0</v>
      </c>
      <c r="E7004">
        <v>1</v>
      </c>
      <c r="G7004">
        <v>1</v>
      </c>
      <c r="H7004">
        <v>1732044504</v>
      </c>
      <c r="I7004">
        <v>1732044504</v>
      </c>
      <c r="J7004">
        <v>1732044504</v>
      </c>
    </row>
    <row r="7005" spans="1:10" x14ac:dyDescent="0.25">
      <c r="A7005" s="8" t="s">
        <v>6962</v>
      </c>
      <c r="B7005" s="20" t="s">
        <v>24429</v>
      </c>
      <c r="C7005" t="str">
        <f t="shared" si="109"/>
        <v>k74.02</v>
      </c>
      <c r="D7005">
        <v>0</v>
      </c>
      <c r="E7005">
        <v>1</v>
      </c>
      <c r="G7005">
        <v>1</v>
      </c>
      <c r="H7005">
        <v>1732044504</v>
      </c>
      <c r="I7005">
        <v>1732044504</v>
      </c>
      <c r="J7005">
        <v>1732044504</v>
      </c>
    </row>
    <row r="7006" spans="1:10" x14ac:dyDescent="0.25">
      <c r="A7006" s="8" t="s">
        <v>6963</v>
      </c>
      <c r="B7006" s="20" t="s">
        <v>24430</v>
      </c>
      <c r="C7006" t="str">
        <f t="shared" si="109"/>
        <v>k74.3</v>
      </c>
      <c r="D7006">
        <v>0</v>
      </c>
      <c r="E7006">
        <v>1</v>
      </c>
      <c r="G7006">
        <v>1</v>
      </c>
      <c r="H7006">
        <v>1732044504</v>
      </c>
      <c r="I7006">
        <v>1732044504</v>
      </c>
      <c r="J7006">
        <v>1732044504</v>
      </c>
    </row>
    <row r="7007" spans="1:10" x14ac:dyDescent="0.25">
      <c r="A7007" s="7" t="s">
        <v>6964</v>
      </c>
      <c r="B7007" s="19" t="s">
        <v>24430</v>
      </c>
      <c r="C7007" t="str">
        <f t="shared" si="109"/>
        <v>k74.3</v>
      </c>
      <c r="D7007">
        <v>0</v>
      </c>
      <c r="E7007">
        <v>1</v>
      </c>
      <c r="G7007">
        <v>1</v>
      </c>
      <c r="H7007">
        <v>1732044504</v>
      </c>
      <c r="I7007">
        <v>1732044504</v>
      </c>
      <c r="J7007">
        <v>1732044504</v>
      </c>
    </row>
    <row r="7008" spans="1:10" x14ac:dyDescent="0.25">
      <c r="A7008" s="8" t="s">
        <v>6965</v>
      </c>
      <c r="B7008" s="20" t="s">
        <v>24431</v>
      </c>
      <c r="C7008" t="str">
        <f t="shared" si="109"/>
        <v>k74.60</v>
      </c>
      <c r="D7008">
        <v>0</v>
      </c>
      <c r="E7008">
        <v>1</v>
      </c>
      <c r="G7008">
        <v>1</v>
      </c>
      <c r="H7008">
        <v>1732044504</v>
      </c>
      <c r="I7008">
        <v>1732044504</v>
      </c>
      <c r="J7008">
        <v>1732044504</v>
      </c>
    </row>
    <row r="7009" spans="1:10" x14ac:dyDescent="0.25">
      <c r="A7009" s="8" t="s">
        <v>6966</v>
      </c>
      <c r="B7009" s="20" t="s">
        <v>24432</v>
      </c>
      <c r="C7009" t="str">
        <f t="shared" si="109"/>
        <v>k74.69</v>
      </c>
      <c r="D7009">
        <v>0</v>
      </c>
      <c r="E7009">
        <v>1</v>
      </c>
      <c r="G7009">
        <v>1</v>
      </c>
      <c r="H7009">
        <v>1732044504</v>
      </c>
      <c r="I7009">
        <v>1732044504</v>
      </c>
      <c r="J7009">
        <v>1732044504</v>
      </c>
    </row>
    <row r="7010" spans="1:10" x14ac:dyDescent="0.25">
      <c r="A7010" s="8" t="s">
        <v>6967</v>
      </c>
      <c r="B7010" s="20" t="s">
        <v>24433</v>
      </c>
      <c r="C7010" t="str">
        <f t="shared" si="109"/>
        <v>k75.0</v>
      </c>
      <c r="D7010">
        <v>0</v>
      </c>
      <c r="E7010">
        <v>1</v>
      </c>
      <c r="G7010">
        <v>1</v>
      </c>
      <c r="H7010">
        <v>1732044504</v>
      </c>
      <c r="I7010">
        <v>1732044504</v>
      </c>
      <c r="J7010">
        <v>1732044504</v>
      </c>
    </row>
    <row r="7011" spans="1:10" x14ac:dyDescent="0.25">
      <c r="A7011" s="8" t="s">
        <v>6968</v>
      </c>
      <c r="B7011" s="20" t="s">
        <v>24433</v>
      </c>
      <c r="C7011" t="str">
        <f t="shared" si="109"/>
        <v>k75.0</v>
      </c>
      <c r="D7011">
        <v>0</v>
      </c>
      <c r="E7011">
        <v>1</v>
      </c>
      <c r="G7011">
        <v>1</v>
      </c>
      <c r="H7011">
        <v>1732044504</v>
      </c>
      <c r="I7011">
        <v>1732044504</v>
      </c>
      <c r="J7011">
        <v>1732044504</v>
      </c>
    </row>
    <row r="7012" spans="1:10" x14ac:dyDescent="0.25">
      <c r="A7012" s="8" t="s">
        <v>6969</v>
      </c>
      <c r="B7012" s="20" t="s">
        <v>24434</v>
      </c>
      <c r="C7012" t="str">
        <f t="shared" si="109"/>
        <v>k75.1</v>
      </c>
      <c r="D7012">
        <v>0</v>
      </c>
      <c r="E7012">
        <v>1</v>
      </c>
      <c r="G7012">
        <v>1</v>
      </c>
      <c r="H7012">
        <v>1732044504</v>
      </c>
      <c r="I7012">
        <v>1732044504</v>
      </c>
      <c r="J7012">
        <v>1732044504</v>
      </c>
    </row>
    <row r="7013" spans="1:10" x14ac:dyDescent="0.25">
      <c r="A7013" s="8" t="s">
        <v>6970</v>
      </c>
      <c r="B7013" s="20" t="s">
        <v>24435</v>
      </c>
      <c r="C7013" t="str">
        <f t="shared" si="109"/>
        <v>k75.4</v>
      </c>
      <c r="D7013">
        <v>0</v>
      </c>
      <c r="E7013">
        <v>1</v>
      </c>
      <c r="G7013">
        <v>1</v>
      </c>
      <c r="H7013">
        <v>1732044504</v>
      </c>
      <c r="I7013">
        <v>1732044504</v>
      </c>
      <c r="J7013">
        <v>1732044504</v>
      </c>
    </row>
    <row r="7014" spans="1:10" x14ac:dyDescent="0.25">
      <c r="A7014" s="8" t="s">
        <v>6971</v>
      </c>
      <c r="B7014" s="20" t="s">
        <v>24436</v>
      </c>
      <c r="C7014" t="str">
        <f t="shared" si="109"/>
        <v>k75.81</v>
      </c>
      <c r="D7014">
        <v>0</v>
      </c>
      <c r="E7014">
        <v>1</v>
      </c>
      <c r="G7014">
        <v>1</v>
      </c>
      <c r="H7014">
        <v>1732044504</v>
      </c>
      <c r="I7014">
        <v>1732044504</v>
      </c>
      <c r="J7014">
        <v>1732044504</v>
      </c>
    </row>
    <row r="7015" spans="1:10" x14ac:dyDescent="0.25">
      <c r="A7015" s="8" t="s">
        <v>6972</v>
      </c>
      <c r="B7015" s="20" t="s">
        <v>24437</v>
      </c>
      <c r="C7015" t="str">
        <f t="shared" si="109"/>
        <v>k75.89</v>
      </c>
      <c r="D7015">
        <v>0</v>
      </c>
      <c r="E7015">
        <v>1</v>
      </c>
      <c r="G7015">
        <v>1</v>
      </c>
      <c r="H7015">
        <v>1732044504</v>
      </c>
      <c r="I7015">
        <v>1732044504</v>
      </c>
      <c r="J7015">
        <v>1732044504</v>
      </c>
    </row>
    <row r="7016" spans="1:10" x14ac:dyDescent="0.25">
      <c r="A7016" s="8" t="s">
        <v>6973</v>
      </c>
      <c r="B7016" s="20" t="s">
        <v>24438</v>
      </c>
      <c r="C7016" t="str">
        <f t="shared" si="109"/>
        <v>k75.9</v>
      </c>
      <c r="D7016">
        <v>0</v>
      </c>
      <c r="E7016">
        <v>1</v>
      </c>
      <c r="G7016">
        <v>1</v>
      </c>
      <c r="H7016">
        <v>1732044504</v>
      </c>
      <c r="I7016">
        <v>1732044504</v>
      </c>
      <c r="J7016">
        <v>1732044504</v>
      </c>
    </row>
    <row r="7017" spans="1:10" x14ac:dyDescent="0.25">
      <c r="A7017" s="8" t="s">
        <v>6974</v>
      </c>
      <c r="B7017" s="20" t="s">
        <v>24439</v>
      </c>
      <c r="C7017" t="str">
        <f t="shared" si="109"/>
        <v>k76.0</v>
      </c>
      <c r="D7017">
        <v>0</v>
      </c>
      <c r="E7017">
        <v>1</v>
      </c>
      <c r="G7017">
        <v>1</v>
      </c>
      <c r="H7017">
        <v>1732044504</v>
      </c>
      <c r="I7017">
        <v>1732044504</v>
      </c>
      <c r="J7017">
        <v>1732044504</v>
      </c>
    </row>
    <row r="7018" spans="1:10" x14ac:dyDescent="0.25">
      <c r="A7018" s="8" t="s">
        <v>6975</v>
      </c>
      <c r="B7018" s="20" t="s">
        <v>24439</v>
      </c>
      <c r="C7018" t="str">
        <f t="shared" si="109"/>
        <v>k76.0</v>
      </c>
      <c r="D7018">
        <v>0</v>
      </c>
      <c r="E7018">
        <v>1</v>
      </c>
      <c r="G7018">
        <v>1</v>
      </c>
      <c r="H7018">
        <v>1732044504</v>
      </c>
      <c r="I7018">
        <v>1732044504</v>
      </c>
      <c r="J7018">
        <v>1732044504</v>
      </c>
    </row>
    <row r="7019" spans="1:10" x14ac:dyDescent="0.25">
      <c r="A7019" s="8" t="s">
        <v>6976</v>
      </c>
      <c r="B7019" s="20" t="s">
        <v>24440</v>
      </c>
      <c r="C7019" t="str">
        <f t="shared" si="109"/>
        <v>k76.6</v>
      </c>
      <c r="D7019">
        <v>0</v>
      </c>
      <c r="E7019">
        <v>1</v>
      </c>
      <c r="G7019">
        <v>1</v>
      </c>
      <c r="H7019">
        <v>1732044504</v>
      </c>
      <c r="I7019">
        <v>1732044504</v>
      </c>
      <c r="J7019">
        <v>1732044504</v>
      </c>
    </row>
    <row r="7020" spans="1:10" x14ac:dyDescent="0.25">
      <c r="A7020" s="8" t="s">
        <v>6977</v>
      </c>
      <c r="B7020" s="20" t="s">
        <v>24440</v>
      </c>
      <c r="C7020" t="str">
        <f t="shared" si="109"/>
        <v>k76.6</v>
      </c>
      <c r="D7020">
        <v>0</v>
      </c>
      <c r="E7020">
        <v>1</v>
      </c>
      <c r="G7020">
        <v>1</v>
      </c>
      <c r="H7020">
        <v>1732044504</v>
      </c>
      <c r="I7020">
        <v>1732044504</v>
      </c>
      <c r="J7020">
        <v>1732044504</v>
      </c>
    </row>
    <row r="7021" spans="1:10" x14ac:dyDescent="0.25">
      <c r="A7021" s="8" t="s">
        <v>6978</v>
      </c>
      <c r="B7021" s="20" t="s">
        <v>24441</v>
      </c>
      <c r="C7021" t="str">
        <f t="shared" si="109"/>
        <v>k76.89</v>
      </c>
      <c r="D7021">
        <v>0</v>
      </c>
      <c r="E7021">
        <v>1</v>
      </c>
      <c r="G7021">
        <v>1</v>
      </c>
      <c r="H7021">
        <v>1732044504</v>
      </c>
      <c r="I7021">
        <v>1732044504</v>
      </c>
      <c r="J7021">
        <v>1732044504</v>
      </c>
    </row>
    <row r="7022" spans="1:10" x14ac:dyDescent="0.25">
      <c r="A7022" s="8" t="s">
        <v>6979</v>
      </c>
      <c r="B7022" s="20" t="s">
        <v>24441</v>
      </c>
      <c r="C7022" t="str">
        <f t="shared" si="109"/>
        <v>k76.89</v>
      </c>
      <c r="D7022">
        <v>0</v>
      </c>
      <c r="E7022">
        <v>1</v>
      </c>
      <c r="G7022">
        <v>1</v>
      </c>
      <c r="H7022">
        <v>1732044504</v>
      </c>
      <c r="I7022">
        <v>1732044504</v>
      </c>
      <c r="J7022">
        <v>1732044504</v>
      </c>
    </row>
    <row r="7023" spans="1:10" x14ac:dyDescent="0.25">
      <c r="A7023" s="8" t="s">
        <v>6980</v>
      </c>
      <c r="B7023" s="20" t="s">
        <v>24442</v>
      </c>
      <c r="C7023" t="str">
        <f t="shared" si="109"/>
        <v>k76.9</v>
      </c>
      <c r="D7023">
        <v>0</v>
      </c>
      <c r="E7023">
        <v>1</v>
      </c>
      <c r="G7023">
        <v>1</v>
      </c>
      <c r="H7023">
        <v>1732044504</v>
      </c>
      <c r="I7023">
        <v>1732044504</v>
      </c>
      <c r="J7023">
        <v>1732044504</v>
      </c>
    </row>
    <row r="7024" spans="1:10" x14ac:dyDescent="0.25">
      <c r="A7024" s="8" t="s">
        <v>6981</v>
      </c>
      <c r="B7024" s="20" t="s">
        <v>24442</v>
      </c>
      <c r="C7024" t="str">
        <f t="shared" si="109"/>
        <v>k76.9</v>
      </c>
      <c r="D7024">
        <v>0</v>
      </c>
      <c r="E7024">
        <v>1</v>
      </c>
      <c r="G7024">
        <v>1</v>
      </c>
      <c r="H7024">
        <v>1732044504</v>
      </c>
      <c r="I7024">
        <v>1732044504</v>
      </c>
      <c r="J7024">
        <v>1732044504</v>
      </c>
    </row>
    <row r="7025" spans="1:10" x14ac:dyDescent="0.25">
      <c r="A7025" s="8" t="s">
        <v>6982</v>
      </c>
      <c r="B7025" s="20" t="s">
        <v>24443</v>
      </c>
      <c r="C7025" t="str">
        <f t="shared" si="109"/>
        <v>k77</v>
      </c>
      <c r="D7025">
        <v>0</v>
      </c>
      <c r="E7025">
        <v>1</v>
      </c>
      <c r="G7025">
        <v>1</v>
      </c>
      <c r="H7025">
        <v>1732044504</v>
      </c>
      <c r="I7025">
        <v>1732044504</v>
      </c>
      <c r="J7025">
        <v>1732044504</v>
      </c>
    </row>
    <row r="7026" spans="1:10" x14ac:dyDescent="0.25">
      <c r="A7026" s="8" t="s">
        <v>6983</v>
      </c>
      <c r="B7026" s="20" t="s">
        <v>24444</v>
      </c>
      <c r="C7026" t="str">
        <f t="shared" si="109"/>
        <v>k80.00</v>
      </c>
      <c r="D7026">
        <v>0</v>
      </c>
      <c r="E7026">
        <v>1</v>
      </c>
      <c r="G7026">
        <v>1</v>
      </c>
      <c r="H7026">
        <v>1732044504</v>
      </c>
      <c r="I7026">
        <v>1732044504</v>
      </c>
      <c r="J7026">
        <v>1732044504</v>
      </c>
    </row>
    <row r="7027" spans="1:10" x14ac:dyDescent="0.25">
      <c r="A7027" s="8" t="s">
        <v>6984</v>
      </c>
      <c r="B7027" s="20" t="s">
        <v>24445</v>
      </c>
      <c r="C7027" t="str">
        <f t="shared" si="109"/>
        <v>k80.01</v>
      </c>
      <c r="D7027">
        <v>0</v>
      </c>
      <c r="E7027">
        <v>1</v>
      </c>
      <c r="G7027">
        <v>1</v>
      </c>
      <c r="H7027">
        <v>1732044504</v>
      </c>
      <c r="I7027">
        <v>1732044504</v>
      </c>
      <c r="J7027">
        <v>1732044504</v>
      </c>
    </row>
    <row r="7028" spans="1:10" x14ac:dyDescent="0.25">
      <c r="A7028" s="8" t="s">
        <v>6985</v>
      </c>
      <c r="B7028" s="20" t="s">
        <v>24446</v>
      </c>
      <c r="C7028" t="str">
        <f t="shared" si="109"/>
        <v>k80.10</v>
      </c>
      <c r="D7028">
        <v>0</v>
      </c>
      <c r="E7028">
        <v>1</v>
      </c>
      <c r="G7028">
        <v>1</v>
      </c>
      <c r="H7028">
        <v>1732044504</v>
      </c>
      <c r="I7028">
        <v>1732044504</v>
      </c>
      <c r="J7028">
        <v>1732044504</v>
      </c>
    </row>
    <row r="7029" spans="1:10" x14ac:dyDescent="0.25">
      <c r="A7029" s="8" t="s">
        <v>6986</v>
      </c>
      <c r="B7029" s="20" t="s">
        <v>24447</v>
      </c>
      <c r="C7029" t="str">
        <f t="shared" si="109"/>
        <v>k80.11</v>
      </c>
      <c r="D7029">
        <v>0</v>
      </c>
      <c r="E7029">
        <v>1</v>
      </c>
      <c r="G7029">
        <v>1</v>
      </c>
      <c r="H7029">
        <v>1732044504</v>
      </c>
      <c r="I7029">
        <v>1732044504</v>
      </c>
      <c r="J7029">
        <v>1732044504</v>
      </c>
    </row>
    <row r="7030" spans="1:10" x14ac:dyDescent="0.25">
      <c r="A7030" s="8" t="s">
        <v>6987</v>
      </c>
      <c r="B7030" s="20" t="s">
        <v>24448</v>
      </c>
      <c r="C7030" t="str">
        <f t="shared" si="109"/>
        <v>k80.12</v>
      </c>
      <c r="D7030">
        <v>0</v>
      </c>
      <c r="E7030">
        <v>1</v>
      </c>
      <c r="G7030">
        <v>1</v>
      </c>
      <c r="H7030">
        <v>1732044504</v>
      </c>
      <c r="I7030">
        <v>1732044504</v>
      </c>
      <c r="J7030">
        <v>1732044504</v>
      </c>
    </row>
    <row r="7031" spans="1:10" x14ac:dyDescent="0.25">
      <c r="A7031" s="8" t="s">
        <v>6988</v>
      </c>
      <c r="B7031" s="20" t="s">
        <v>24449</v>
      </c>
      <c r="C7031" t="str">
        <f t="shared" si="109"/>
        <v>k80.13</v>
      </c>
      <c r="D7031">
        <v>0</v>
      </c>
      <c r="E7031">
        <v>1</v>
      </c>
      <c r="G7031">
        <v>1</v>
      </c>
      <c r="H7031">
        <v>1732044504</v>
      </c>
      <c r="I7031">
        <v>1732044504</v>
      </c>
      <c r="J7031">
        <v>1732044504</v>
      </c>
    </row>
    <row r="7032" spans="1:10" x14ac:dyDescent="0.25">
      <c r="A7032" s="8" t="s">
        <v>6989</v>
      </c>
      <c r="B7032" s="20" t="s">
        <v>24450</v>
      </c>
      <c r="C7032" t="str">
        <f t="shared" si="109"/>
        <v>k80.18</v>
      </c>
      <c r="D7032">
        <v>0</v>
      </c>
      <c r="E7032">
        <v>1</v>
      </c>
      <c r="G7032">
        <v>1</v>
      </c>
      <c r="H7032">
        <v>1732044504</v>
      </c>
      <c r="I7032">
        <v>1732044504</v>
      </c>
      <c r="J7032">
        <v>1732044504</v>
      </c>
    </row>
    <row r="7033" spans="1:10" x14ac:dyDescent="0.25">
      <c r="A7033" s="8" t="s">
        <v>6990</v>
      </c>
      <c r="B7033" s="20" t="s">
        <v>24451</v>
      </c>
      <c r="C7033" t="str">
        <f t="shared" si="109"/>
        <v>k80.19</v>
      </c>
      <c r="D7033">
        <v>0</v>
      </c>
      <c r="E7033">
        <v>1</v>
      </c>
      <c r="G7033">
        <v>1</v>
      </c>
      <c r="H7033">
        <v>1732044504</v>
      </c>
      <c r="I7033">
        <v>1732044504</v>
      </c>
      <c r="J7033">
        <v>1732044504</v>
      </c>
    </row>
    <row r="7034" spans="1:10" x14ac:dyDescent="0.25">
      <c r="A7034" s="8" t="s">
        <v>6991</v>
      </c>
      <c r="B7034" s="20" t="s">
        <v>24452</v>
      </c>
      <c r="C7034" t="str">
        <f t="shared" si="109"/>
        <v>k80.20</v>
      </c>
      <c r="D7034">
        <v>0</v>
      </c>
      <c r="E7034">
        <v>1</v>
      </c>
      <c r="G7034">
        <v>1</v>
      </c>
      <c r="H7034">
        <v>1732044504</v>
      </c>
      <c r="I7034">
        <v>1732044504</v>
      </c>
      <c r="J7034">
        <v>1732044504</v>
      </c>
    </row>
    <row r="7035" spans="1:10" x14ac:dyDescent="0.25">
      <c r="A7035" s="8" t="s">
        <v>6992</v>
      </c>
      <c r="B7035" s="20" t="s">
        <v>24452</v>
      </c>
      <c r="C7035" t="str">
        <f t="shared" si="109"/>
        <v>k80.20</v>
      </c>
      <c r="D7035">
        <v>0</v>
      </c>
      <c r="E7035">
        <v>1</v>
      </c>
      <c r="G7035">
        <v>1</v>
      </c>
      <c r="H7035">
        <v>1732044504</v>
      </c>
      <c r="I7035">
        <v>1732044504</v>
      </c>
      <c r="J7035">
        <v>1732044504</v>
      </c>
    </row>
    <row r="7036" spans="1:10" x14ac:dyDescent="0.25">
      <c r="A7036" s="8" t="s">
        <v>6993</v>
      </c>
      <c r="B7036" s="20" t="s">
        <v>24453</v>
      </c>
      <c r="C7036" t="str">
        <f t="shared" si="109"/>
        <v>k80.21</v>
      </c>
      <c r="D7036">
        <v>0</v>
      </c>
      <c r="E7036">
        <v>1</v>
      </c>
      <c r="G7036">
        <v>1</v>
      </c>
      <c r="H7036">
        <v>1732044504</v>
      </c>
      <c r="I7036">
        <v>1732044504</v>
      </c>
      <c r="J7036">
        <v>1732044504</v>
      </c>
    </row>
    <row r="7037" spans="1:10" x14ac:dyDescent="0.25">
      <c r="A7037" s="8" t="s">
        <v>6994</v>
      </c>
      <c r="B7037" s="20" t="s">
        <v>24454</v>
      </c>
      <c r="C7037" t="str">
        <f t="shared" si="109"/>
        <v>k80.30</v>
      </c>
      <c r="D7037">
        <v>0</v>
      </c>
      <c r="E7037">
        <v>1</v>
      </c>
      <c r="G7037">
        <v>1</v>
      </c>
      <c r="H7037">
        <v>1732044504</v>
      </c>
      <c r="I7037">
        <v>1732044504</v>
      </c>
      <c r="J7037">
        <v>1732044504</v>
      </c>
    </row>
    <row r="7038" spans="1:10" x14ac:dyDescent="0.25">
      <c r="A7038" s="8" t="s">
        <v>6995</v>
      </c>
      <c r="B7038" s="20" t="s">
        <v>24455</v>
      </c>
      <c r="C7038" t="str">
        <f t="shared" si="109"/>
        <v>k80.31</v>
      </c>
      <c r="D7038">
        <v>0</v>
      </c>
      <c r="E7038">
        <v>1</v>
      </c>
      <c r="G7038">
        <v>1</v>
      </c>
      <c r="H7038">
        <v>1732044504</v>
      </c>
      <c r="I7038">
        <v>1732044504</v>
      </c>
      <c r="J7038">
        <v>1732044504</v>
      </c>
    </row>
    <row r="7039" spans="1:10" x14ac:dyDescent="0.25">
      <c r="A7039" s="8" t="s">
        <v>6996</v>
      </c>
      <c r="B7039" s="20" t="s">
        <v>24456</v>
      </c>
      <c r="C7039" t="str">
        <f t="shared" si="109"/>
        <v>k80.32</v>
      </c>
      <c r="D7039">
        <v>0</v>
      </c>
      <c r="E7039">
        <v>1</v>
      </c>
      <c r="G7039">
        <v>1</v>
      </c>
      <c r="H7039">
        <v>1732044504</v>
      </c>
      <c r="I7039">
        <v>1732044504</v>
      </c>
      <c r="J7039">
        <v>1732044504</v>
      </c>
    </row>
    <row r="7040" spans="1:10" x14ac:dyDescent="0.25">
      <c r="A7040" s="8" t="s">
        <v>6997</v>
      </c>
      <c r="B7040" s="20" t="s">
        <v>24457</v>
      </c>
      <c r="C7040" t="str">
        <f t="shared" si="109"/>
        <v>k80.33</v>
      </c>
      <c r="D7040">
        <v>0</v>
      </c>
      <c r="E7040">
        <v>1</v>
      </c>
      <c r="G7040">
        <v>1</v>
      </c>
      <c r="H7040">
        <v>1732044504</v>
      </c>
      <c r="I7040">
        <v>1732044504</v>
      </c>
      <c r="J7040">
        <v>1732044504</v>
      </c>
    </row>
    <row r="7041" spans="1:10" x14ac:dyDescent="0.25">
      <c r="A7041" s="8" t="s">
        <v>6998</v>
      </c>
      <c r="B7041" s="20" t="s">
        <v>24458</v>
      </c>
      <c r="C7041" t="str">
        <f t="shared" si="109"/>
        <v>k80.34</v>
      </c>
      <c r="D7041">
        <v>0</v>
      </c>
      <c r="E7041">
        <v>1</v>
      </c>
      <c r="G7041">
        <v>1</v>
      </c>
      <c r="H7041">
        <v>1732044504</v>
      </c>
      <c r="I7041">
        <v>1732044504</v>
      </c>
      <c r="J7041">
        <v>1732044504</v>
      </c>
    </row>
    <row r="7042" spans="1:10" x14ac:dyDescent="0.25">
      <c r="A7042" s="8" t="s">
        <v>6999</v>
      </c>
      <c r="B7042" s="20" t="s">
        <v>24459</v>
      </c>
      <c r="C7042" t="str">
        <f t="shared" si="109"/>
        <v>k80.35</v>
      </c>
      <c r="D7042">
        <v>0</v>
      </c>
      <c r="E7042">
        <v>1</v>
      </c>
      <c r="G7042">
        <v>1</v>
      </c>
      <c r="H7042">
        <v>1732044504</v>
      </c>
      <c r="I7042">
        <v>1732044504</v>
      </c>
      <c r="J7042">
        <v>1732044504</v>
      </c>
    </row>
    <row r="7043" spans="1:10" x14ac:dyDescent="0.25">
      <c r="A7043" s="8" t="s">
        <v>7000</v>
      </c>
      <c r="B7043" s="20" t="s">
        <v>24460</v>
      </c>
      <c r="C7043" t="str">
        <f t="shared" ref="C7043:C7106" si="110">LOWER(B7043)</f>
        <v>k80.36</v>
      </c>
      <c r="D7043">
        <v>0</v>
      </c>
      <c r="E7043">
        <v>1</v>
      </c>
      <c r="G7043">
        <v>1</v>
      </c>
      <c r="H7043">
        <v>1732044504</v>
      </c>
      <c r="I7043">
        <v>1732044504</v>
      </c>
      <c r="J7043">
        <v>1732044504</v>
      </c>
    </row>
    <row r="7044" spans="1:10" x14ac:dyDescent="0.25">
      <c r="A7044" s="8" t="s">
        <v>7001</v>
      </c>
      <c r="B7044" s="20" t="s">
        <v>24461</v>
      </c>
      <c r="C7044" t="str">
        <f t="shared" si="110"/>
        <v>k80.37</v>
      </c>
      <c r="D7044">
        <v>0</v>
      </c>
      <c r="E7044">
        <v>1</v>
      </c>
      <c r="G7044">
        <v>1</v>
      </c>
      <c r="H7044">
        <v>1732044504</v>
      </c>
      <c r="I7044">
        <v>1732044504</v>
      </c>
      <c r="J7044">
        <v>1732044504</v>
      </c>
    </row>
    <row r="7045" spans="1:10" x14ac:dyDescent="0.25">
      <c r="A7045" s="8" t="s">
        <v>7002</v>
      </c>
      <c r="B7045" s="20" t="s">
        <v>24462</v>
      </c>
      <c r="C7045" t="str">
        <f t="shared" si="110"/>
        <v>k80.40</v>
      </c>
      <c r="D7045">
        <v>0</v>
      </c>
      <c r="E7045">
        <v>1</v>
      </c>
      <c r="G7045">
        <v>1</v>
      </c>
      <c r="H7045">
        <v>1732044504</v>
      </c>
      <c r="I7045">
        <v>1732044504</v>
      </c>
      <c r="J7045">
        <v>1732044504</v>
      </c>
    </row>
    <row r="7046" spans="1:10" x14ac:dyDescent="0.25">
      <c r="A7046" s="8" t="s">
        <v>7003</v>
      </c>
      <c r="B7046" s="20" t="s">
        <v>24463</v>
      </c>
      <c r="C7046" t="str">
        <f t="shared" si="110"/>
        <v>k80.41</v>
      </c>
      <c r="D7046">
        <v>0</v>
      </c>
      <c r="E7046">
        <v>1</v>
      </c>
      <c r="G7046">
        <v>1</v>
      </c>
      <c r="H7046">
        <v>1732044504</v>
      </c>
      <c r="I7046">
        <v>1732044504</v>
      </c>
      <c r="J7046">
        <v>1732044504</v>
      </c>
    </row>
    <row r="7047" spans="1:10" x14ac:dyDescent="0.25">
      <c r="A7047" s="8" t="s">
        <v>7004</v>
      </c>
      <c r="B7047" s="20" t="s">
        <v>24464</v>
      </c>
      <c r="C7047" t="str">
        <f t="shared" si="110"/>
        <v>k80.42</v>
      </c>
      <c r="D7047">
        <v>0</v>
      </c>
      <c r="E7047">
        <v>1</v>
      </c>
      <c r="G7047">
        <v>1</v>
      </c>
      <c r="H7047">
        <v>1732044504</v>
      </c>
      <c r="I7047">
        <v>1732044504</v>
      </c>
      <c r="J7047">
        <v>1732044504</v>
      </c>
    </row>
    <row r="7048" spans="1:10" x14ac:dyDescent="0.25">
      <c r="A7048" s="8" t="s">
        <v>7005</v>
      </c>
      <c r="B7048" s="20" t="s">
        <v>24465</v>
      </c>
      <c r="C7048" t="str">
        <f t="shared" si="110"/>
        <v>k80.43</v>
      </c>
      <c r="D7048">
        <v>0</v>
      </c>
      <c r="E7048">
        <v>1</v>
      </c>
      <c r="G7048">
        <v>1</v>
      </c>
      <c r="H7048">
        <v>1732044504</v>
      </c>
      <c r="I7048">
        <v>1732044504</v>
      </c>
      <c r="J7048">
        <v>1732044504</v>
      </c>
    </row>
    <row r="7049" spans="1:10" x14ac:dyDescent="0.25">
      <c r="A7049" s="8" t="s">
        <v>7006</v>
      </c>
      <c r="B7049" s="20" t="s">
        <v>24466</v>
      </c>
      <c r="C7049" t="str">
        <f t="shared" si="110"/>
        <v>k80.44</v>
      </c>
      <c r="D7049">
        <v>0</v>
      </c>
      <c r="E7049">
        <v>1</v>
      </c>
      <c r="G7049">
        <v>1</v>
      </c>
      <c r="H7049">
        <v>1732044504</v>
      </c>
      <c r="I7049">
        <v>1732044504</v>
      </c>
      <c r="J7049">
        <v>1732044504</v>
      </c>
    </row>
    <row r="7050" spans="1:10" x14ac:dyDescent="0.25">
      <c r="A7050" s="8" t="s">
        <v>7007</v>
      </c>
      <c r="B7050" s="20" t="s">
        <v>24467</v>
      </c>
      <c r="C7050" t="str">
        <f t="shared" si="110"/>
        <v>k80.45</v>
      </c>
      <c r="D7050">
        <v>0</v>
      </c>
      <c r="E7050">
        <v>1</v>
      </c>
      <c r="G7050">
        <v>1</v>
      </c>
      <c r="H7050">
        <v>1732044504</v>
      </c>
      <c r="I7050">
        <v>1732044504</v>
      </c>
      <c r="J7050">
        <v>1732044504</v>
      </c>
    </row>
    <row r="7051" spans="1:10" x14ac:dyDescent="0.25">
      <c r="A7051" s="8" t="s">
        <v>7008</v>
      </c>
      <c r="B7051" s="20" t="s">
        <v>24468</v>
      </c>
      <c r="C7051" t="str">
        <f t="shared" si="110"/>
        <v>k80.46</v>
      </c>
      <c r="D7051">
        <v>0</v>
      </c>
      <c r="E7051">
        <v>1</v>
      </c>
      <c r="G7051">
        <v>1</v>
      </c>
      <c r="H7051">
        <v>1732044504</v>
      </c>
      <c r="I7051">
        <v>1732044504</v>
      </c>
      <c r="J7051">
        <v>1732044504</v>
      </c>
    </row>
    <row r="7052" spans="1:10" x14ac:dyDescent="0.25">
      <c r="A7052" s="8" t="s">
        <v>7009</v>
      </c>
      <c r="B7052" s="20" t="s">
        <v>24469</v>
      </c>
      <c r="C7052" t="str">
        <f t="shared" si="110"/>
        <v>k80.47</v>
      </c>
      <c r="D7052">
        <v>0</v>
      </c>
      <c r="E7052">
        <v>1</v>
      </c>
      <c r="G7052">
        <v>1</v>
      </c>
      <c r="H7052">
        <v>1732044504</v>
      </c>
      <c r="I7052">
        <v>1732044504</v>
      </c>
      <c r="J7052">
        <v>1732044504</v>
      </c>
    </row>
    <row r="7053" spans="1:10" x14ac:dyDescent="0.25">
      <c r="A7053" s="8" t="s">
        <v>7010</v>
      </c>
      <c r="B7053" s="20" t="s">
        <v>24470</v>
      </c>
      <c r="C7053" t="str">
        <f t="shared" si="110"/>
        <v>k80.50</v>
      </c>
      <c r="D7053">
        <v>0</v>
      </c>
      <c r="E7053">
        <v>1</v>
      </c>
      <c r="G7053">
        <v>1</v>
      </c>
      <c r="H7053">
        <v>1732044504</v>
      </c>
      <c r="I7053">
        <v>1732044504</v>
      </c>
      <c r="J7053">
        <v>1732044504</v>
      </c>
    </row>
    <row r="7054" spans="1:10" x14ac:dyDescent="0.25">
      <c r="A7054" s="8" t="s">
        <v>7011</v>
      </c>
      <c r="B7054" s="20" t="s">
        <v>24471</v>
      </c>
      <c r="C7054" t="str">
        <f t="shared" si="110"/>
        <v>k80.51</v>
      </c>
      <c r="D7054">
        <v>0</v>
      </c>
      <c r="E7054">
        <v>1</v>
      </c>
      <c r="G7054">
        <v>1</v>
      </c>
      <c r="H7054">
        <v>1732044504</v>
      </c>
      <c r="I7054">
        <v>1732044504</v>
      </c>
      <c r="J7054">
        <v>1732044504</v>
      </c>
    </row>
    <row r="7055" spans="1:10" x14ac:dyDescent="0.25">
      <c r="A7055" s="8" t="s">
        <v>7012</v>
      </c>
      <c r="B7055" s="20" t="s">
        <v>24472</v>
      </c>
      <c r="C7055" t="str">
        <f t="shared" si="110"/>
        <v>k80.60</v>
      </c>
      <c r="D7055">
        <v>0</v>
      </c>
      <c r="E7055">
        <v>1</v>
      </c>
      <c r="G7055">
        <v>1</v>
      </c>
      <c r="H7055">
        <v>1732044504</v>
      </c>
      <c r="I7055">
        <v>1732044504</v>
      </c>
      <c r="J7055">
        <v>1732044504</v>
      </c>
    </row>
    <row r="7056" spans="1:10" x14ac:dyDescent="0.25">
      <c r="A7056" s="8" t="s">
        <v>7013</v>
      </c>
      <c r="B7056" s="20" t="s">
        <v>24473</v>
      </c>
      <c r="C7056" t="str">
        <f t="shared" si="110"/>
        <v>k80.61</v>
      </c>
      <c r="D7056">
        <v>0</v>
      </c>
      <c r="E7056">
        <v>1</v>
      </c>
      <c r="G7056">
        <v>1</v>
      </c>
      <c r="H7056">
        <v>1732044504</v>
      </c>
      <c r="I7056">
        <v>1732044504</v>
      </c>
      <c r="J7056">
        <v>1732044504</v>
      </c>
    </row>
    <row r="7057" spans="1:10" x14ac:dyDescent="0.25">
      <c r="A7057" s="8" t="s">
        <v>7014</v>
      </c>
      <c r="B7057" s="20" t="s">
        <v>24474</v>
      </c>
      <c r="C7057" t="str">
        <f t="shared" si="110"/>
        <v>k80.62</v>
      </c>
      <c r="D7057">
        <v>0</v>
      </c>
      <c r="E7057">
        <v>1</v>
      </c>
      <c r="G7057">
        <v>1</v>
      </c>
      <c r="H7057">
        <v>1732044504</v>
      </c>
      <c r="I7057">
        <v>1732044504</v>
      </c>
      <c r="J7057">
        <v>1732044504</v>
      </c>
    </row>
    <row r="7058" spans="1:10" x14ac:dyDescent="0.25">
      <c r="A7058" s="8" t="s">
        <v>7015</v>
      </c>
      <c r="B7058" s="20" t="s">
        <v>24475</v>
      </c>
      <c r="C7058" t="str">
        <f t="shared" si="110"/>
        <v>k80.63</v>
      </c>
      <c r="D7058">
        <v>0</v>
      </c>
      <c r="E7058">
        <v>1</v>
      </c>
      <c r="G7058">
        <v>1</v>
      </c>
      <c r="H7058">
        <v>1732044504</v>
      </c>
      <c r="I7058">
        <v>1732044504</v>
      </c>
      <c r="J7058">
        <v>1732044504</v>
      </c>
    </row>
    <row r="7059" spans="1:10" x14ac:dyDescent="0.25">
      <c r="A7059" s="8" t="s">
        <v>7016</v>
      </c>
      <c r="B7059" s="20" t="s">
        <v>24476</v>
      </c>
      <c r="C7059" t="str">
        <f t="shared" si="110"/>
        <v>k80.64</v>
      </c>
      <c r="D7059">
        <v>0</v>
      </c>
      <c r="E7059">
        <v>1</v>
      </c>
      <c r="G7059">
        <v>1</v>
      </c>
      <c r="H7059">
        <v>1732044504</v>
      </c>
      <c r="I7059">
        <v>1732044504</v>
      </c>
      <c r="J7059">
        <v>1732044504</v>
      </c>
    </row>
    <row r="7060" spans="1:10" x14ac:dyDescent="0.25">
      <c r="A7060" s="8" t="s">
        <v>7017</v>
      </c>
      <c r="B7060" s="20" t="s">
        <v>24477</v>
      </c>
      <c r="C7060" t="str">
        <f t="shared" si="110"/>
        <v>k80.65</v>
      </c>
      <c r="D7060">
        <v>0</v>
      </c>
      <c r="E7060">
        <v>1</v>
      </c>
      <c r="G7060">
        <v>1</v>
      </c>
      <c r="H7060">
        <v>1732044504</v>
      </c>
      <c r="I7060">
        <v>1732044504</v>
      </c>
      <c r="J7060">
        <v>1732044504</v>
      </c>
    </row>
    <row r="7061" spans="1:10" x14ac:dyDescent="0.25">
      <c r="A7061" s="8" t="s">
        <v>7018</v>
      </c>
      <c r="B7061" s="20" t="s">
        <v>24478</v>
      </c>
      <c r="C7061" t="str">
        <f t="shared" si="110"/>
        <v>k80.66</v>
      </c>
      <c r="D7061">
        <v>0</v>
      </c>
      <c r="E7061">
        <v>1</v>
      </c>
      <c r="G7061">
        <v>1</v>
      </c>
      <c r="H7061">
        <v>1732044504</v>
      </c>
      <c r="I7061">
        <v>1732044504</v>
      </c>
      <c r="J7061">
        <v>1732044504</v>
      </c>
    </row>
    <row r="7062" spans="1:10" x14ac:dyDescent="0.25">
      <c r="A7062" s="8" t="s">
        <v>7019</v>
      </c>
      <c r="B7062" s="20" t="s">
        <v>24479</v>
      </c>
      <c r="C7062" t="str">
        <f t="shared" si="110"/>
        <v>k80.67</v>
      </c>
      <c r="D7062">
        <v>0</v>
      </c>
      <c r="E7062">
        <v>1</v>
      </c>
      <c r="G7062">
        <v>1</v>
      </c>
      <c r="H7062">
        <v>1732044504</v>
      </c>
      <c r="I7062">
        <v>1732044504</v>
      </c>
      <c r="J7062">
        <v>1732044504</v>
      </c>
    </row>
    <row r="7063" spans="1:10" x14ac:dyDescent="0.25">
      <c r="A7063" s="8" t="s">
        <v>7020</v>
      </c>
      <c r="B7063" s="20" t="s">
        <v>24480</v>
      </c>
      <c r="C7063" t="str">
        <f t="shared" si="110"/>
        <v>k80.70</v>
      </c>
      <c r="D7063">
        <v>0</v>
      </c>
      <c r="E7063">
        <v>1</v>
      </c>
      <c r="G7063">
        <v>1</v>
      </c>
      <c r="H7063">
        <v>1732044504</v>
      </c>
      <c r="I7063">
        <v>1732044504</v>
      </c>
      <c r="J7063">
        <v>1732044504</v>
      </c>
    </row>
    <row r="7064" spans="1:10" x14ac:dyDescent="0.25">
      <c r="A7064" s="8" t="s">
        <v>7021</v>
      </c>
      <c r="B7064" s="20" t="s">
        <v>24481</v>
      </c>
      <c r="C7064" t="str">
        <f t="shared" si="110"/>
        <v>k80.71</v>
      </c>
      <c r="D7064">
        <v>0</v>
      </c>
      <c r="E7064">
        <v>1</v>
      </c>
      <c r="G7064">
        <v>1</v>
      </c>
      <c r="H7064">
        <v>1732044504</v>
      </c>
      <c r="I7064">
        <v>1732044504</v>
      </c>
      <c r="J7064">
        <v>1732044504</v>
      </c>
    </row>
    <row r="7065" spans="1:10" x14ac:dyDescent="0.25">
      <c r="A7065" s="8" t="s">
        <v>7022</v>
      </c>
      <c r="B7065" s="20" t="s">
        <v>24482</v>
      </c>
      <c r="C7065" t="str">
        <f t="shared" si="110"/>
        <v>k80.80</v>
      </c>
      <c r="D7065">
        <v>0</v>
      </c>
      <c r="E7065">
        <v>1</v>
      </c>
      <c r="G7065">
        <v>1</v>
      </c>
      <c r="H7065">
        <v>1732044504</v>
      </c>
      <c r="I7065">
        <v>1732044504</v>
      </c>
      <c r="J7065">
        <v>1732044504</v>
      </c>
    </row>
    <row r="7066" spans="1:10" x14ac:dyDescent="0.25">
      <c r="A7066" s="8" t="s">
        <v>7023</v>
      </c>
      <c r="B7066" s="20" t="s">
        <v>24483</v>
      </c>
      <c r="C7066" t="str">
        <f t="shared" si="110"/>
        <v>k80.81</v>
      </c>
      <c r="D7066">
        <v>0</v>
      </c>
      <c r="E7066">
        <v>1</v>
      </c>
      <c r="G7066">
        <v>1</v>
      </c>
      <c r="H7066">
        <v>1732044504</v>
      </c>
      <c r="I7066">
        <v>1732044504</v>
      </c>
      <c r="J7066">
        <v>1732044504</v>
      </c>
    </row>
    <row r="7067" spans="1:10" x14ac:dyDescent="0.25">
      <c r="A7067" s="8" t="s">
        <v>7024</v>
      </c>
      <c r="B7067" s="20" t="s">
        <v>24484</v>
      </c>
      <c r="C7067" t="str">
        <f t="shared" si="110"/>
        <v>k81.0</v>
      </c>
      <c r="D7067">
        <v>0</v>
      </c>
      <c r="E7067">
        <v>1</v>
      </c>
      <c r="G7067">
        <v>1</v>
      </c>
      <c r="H7067">
        <v>1732044504</v>
      </c>
      <c r="I7067">
        <v>1732044504</v>
      </c>
      <c r="J7067">
        <v>1732044504</v>
      </c>
    </row>
    <row r="7068" spans="1:10" x14ac:dyDescent="0.25">
      <c r="A7068" s="8" t="s">
        <v>7025</v>
      </c>
      <c r="B7068" s="20" t="s">
        <v>24485</v>
      </c>
      <c r="C7068" t="str">
        <f t="shared" si="110"/>
        <v>k81.1</v>
      </c>
      <c r="D7068">
        <v>0</v>
      </c>
      <c r="E7068">
        <v>1</v>
      </c>
      <c r="G7068">
        <v>1</v>
      </c>
      <c r="H7068">
        <v>1732044504</v>
      </c>
      <c r="I7068">
        <v>1732044504</v>
      </c>
      <c r="J7068">
        <v>1732044504</v>
      </c>
    </row>
    <row r="7069" spans="1:10" x14ac:dyDescent="0.25">
      <c r="A7069" s="8" t="s">
        <v>7026</v>
      </c>
      <c r="B7069" s="20" t="s">
        <v>24486</v>
      </c>
      <c r="C7069" t="str">
        <f t="shared" si="110"/>
        <v>k81.9</v>
      </c>
      <c r="D7069">
        <v>0</v>
      </c>
      <c r="E7069">
        <v>1</v>
      </c>
      <c r="G7069">
        <v>1</v>
      </c>
      <c r="H7069">
        <v>1732044504</v>
      </c>
      <c r="I7069">
        <v>1732044504</v>
      </c>
      <c r="J7069">
        <v>1732044504</v>
      </c>
    </row>
    <row r="7070" spans="1:10" x14ac:dyDescent="0.25">
      <c r="A7070" s="7" t="s">
        <v>7027</v>
      </c>
      <c r="B7070" s="19" t="s">
        <v>24486</v>
      </c>
      <c r="C7070" t="str">
        <f t="shared" si="110"/>
        <v>k81.9</v>
      </c>
      <c r="D7070">
        <v>0</v>
      </c>
      <c r="E7070">
        <v>1</v>
      </c>
      <c r="G7070">
        <v>1</v>
      </c>
      <c r="H7070">
        <v>1732044504</v>
      </c>
      <c r="I7070">
        <v>1732044504</v>
      </c>
      <c r="J7070">
        <v>1732044504</v>
      </c>
    </row>
    <row r="7071" spans="1:10" x14ac:dyDescent="0.25">
      <c r="A7071" s="7" t="s">
        <v>7028</v>
      </c>
      <c r="B7071" s="19" t="s">
        <v>24487</v>
      </c>
      <c r="C7071" t="str">
        <f t="shared" si="110"/>
        <v>k82.2</v>
      </c>
      <c r="D7071">
        <v>0</v>
      </c>
      <c r="E7071">
        <v>1</v>
      </c>
      <c r="G7071">
        <v>1</v>
      </c>
      <c r="H7071">
        <v>1732044504</v>
      </c>
      <c r="I7071">
        <v>1732044504</v>
      </c>
      <c r="J7071">
        <v>1732044504</v>
      </c>
    </row>
    <row r="7072" spans="1:10" x14ac:dyDescent="0.25">
      <c r="A7072" s="8" t="s">
        <v>7029</v>
      </c>
      <c r="B7072" s="20" t="s">
        <v>24488</v>
      </c>
      <c r="C7072" t="str">
        <f t="shared" si="110"/>
        <v>k82.4</v>
      </c>
      <c r="D7072">
        <v>0</v>
      </c>
      <c r="E7072">
        <v>1</v>
      </c>
      <c r="G7072">
        <v>1</v>
      </c>
      <c r="H7072">
        <v>1732044504</v>
      </c>
      <c r="I7072">
        <v>1732044504</v>
      </c>
      <c r="J7072">
        <v>1732044504</v>
      </c>
    </row>
    <row r="7073" spans="1:10" x14ac:dyDescent="0.25">
      <c r="A7073" s="8" t="s">
        <v>7030</v>
      </c>
      <c r="B7073" s="20" t="s">
        <v>24488</v>
      </c>
      <c r="C7073" t="str">
        <f t="shared" si="110"/>
        <v>k82.4</v>
      </c>
      <c r="D7073">
        <v>0</v>
      </c>
      <c r="E7073">
        <v>1</v>
      </c>
      <c r="G7073">
        <v>1</v>
      </c>
      <c r="H7073">
        <v>1732044504</v>
      </c>
      <c r="I7073">
        <v>1732044504</v>
      </c>
      <c r="J7073">
        <v>1732044504</v>
      </c>
    </row>
    <row r="7074" spans="1:10" x14ac:dyDescent="0.25">
      <c r="A7074" s="8" t="s">
        <v>7031</v>
      </c>
      <c r="B7074" s="20" t="s">
        <v>24489</v>
      </c>
      <c r="C7074" t="str">
        <f t="shared" si="110"/>
        <v>k82.8</v>
      </c>
      <c r="D7074">
        <v>0</v>
      </c>
      <c r="E7074">
        <v>1</v>
      </c>
      <c r="G7074">
        <v>1</v>
      </c>
      <c r="H7074">
        <v>1732044504</v>
      </c>
      <c r="I7074">
        <v>1732044504</v>
      </c>
      <c r="J7074">
        <v>1732044504</v>
      </c>
    </row>
    <row r="7075" spans="1:10" x14ac:dyDescent="0.25">
      <c r="A7075" s="8" t="s">
        <v>7032</v>
      </c>
      <c r="B7075" s="20" t="s">
        <v>24490</v>
      </c>
      <c r="C7075" t="str">
        <f t="shared" si="110"/>
        <v>k82.9</v>
      </c>
      <c r="D7075">
        <v>0</v>
      </c>
      <c r="E7075">
        <v>1</v>
      </c>
      <c r="G7075">
        <v>1</v>
      </c>
      <c r="H7075">
        <v>1732044504</v>
      </c>
      <c r="I7075">
        <v>1732044504</v>
      </c>
      <c r="J7075">
        <v>1732044504</v>
      </c>
    </row>
    <row r="7076" spans="1:10" x14ac:dyDescent="0.25">
      <c r="A7076" s="8" t="s">
        <v>7033</v>
      </c>
      <c r="B7076" s="20" t="s">
        <v>24491</v>
      </c>
      <c r="C7076" t="str">
        <f t="shared" si="110"/>
        <v>k82.a1</v>
      </c>
      <c r="D7076">
        <v>0</v>
      </c>
      <c r="E7076">
        <v>1</v>
      </c>
      <c r="G7076">
        <v>1</v>
      </c>
      <c r="H7076">
        <v>1732044504</v>
      </c>
      <c r="I7076">
        <v>1732044504</v>
      </c>
      <c r="J7076">
        <v>1732044504</v>
      </c>
    </row>
    <row r="7077" spans="1:10" x14ac:dyDescent="0.25">
      <c r="A7077" s="8" t="s">
        <v>7034</v>
      </c>
      <c r="B7077" s="20" t="s">
        <v>24492</v>
      </c>
      <c r="C7077" t="str">
        <f t="shared" si="110"/>
        <v>k82.a2</v>
      </c>
      <c r="D7077">
        <v>0</v>
      </c>
      <c r="E7077">
        <v>1</v>
      </c>
      <c r="G7077">
        <v>1</v>
      </c>
      <c r="H7077">
        <v>1732044504</v>
      </c>
      <c r="I7077">
        <v>1732044504</v>
      </c>
      <c r="J7077">
        <v>1732044504</v>
      </c>
    </row>
    <row r="7078" spans="1:10" x14ac:dyDescent="0.25">
      <c r="A7078" s="8" t="s">
        <v>7035</v>
      </c>
      <c r="B7078" s="20" t="s">
        <v>24493</v>
      </c>
      <c r="C7078" t="str">
        <f t="shared" si="110"/>
        <v>k83.0</v>
      </c>
      <c r="D7078">
        <v>0</v>
      </c>
      <c r="E7078">
        <v>1</v>
      </c>
      <c r="G7078">
        <v>1</v>
      </c>
      <c r="H7078">
        <v>1732044504</v>
      </c>
      <c r="I7078">
        <v>1732044504</v>
      </c>
      <c r="J7078">
        <v>1732044504</v>
      </c>
    </row>
    <row r="7079" spans="1:10" x14ac:dyDescent="0.25">
      <c r="A7079" s="8" t="s">
        <v>575</v>
      </c>
      <c r="B7079" s="20" t="s">
        <v>24493</v>
      </c>
      <c r="C7079" t="str">
        <f t="shared" si="110"/>
        <v>k83.0</v>
      </c>
      <c r="D7079">
        <v>0</v>
      </c>
      <c r="E7079">
        <v>1</v>
      </c>
      <c r="G7079">
        <v>1</v>
      </c>
      <c r="H7079">
        <v>1732044504</v>
      </c>
      <c r="I7079">
        <v>1732044504</v>
      </c>
      <c r="J7079">
        <v>1732044504</v>
      </c>
    </row>
    <row r="7080" spans="1:10" x14ac:dyDescent="0.25">
      <c r="A7080" s="8" t="s">
        <v>7036</v>
      </c>
      <c r="B7080" s="20" t="s">
        <v>24494</v>
      </c>
      <c r="C7080" t="str">
        <f t="shared" si="110"/>
        <v>k83.01</v>
      </c>
      <c r="D7080">
        <v>0</v>
      </c>
      <c r="E7080">
        <v>1</v>
      </c>
      <c r="G7080">
        <v>1</v>
      </c>
      <c r="H7080">
        <v>1732044504</v>
      </c>
      <c r="I7080">
        <v>1732044504</v>
      </c>
      <c r="J7080">
        <v>1732044504</v>
      </c>
    </row>
    <row r="7081" spans="1:10" x14ac:dyDescent="0.25">
      <c r="A7081" s="8" t="s">
        <v>7037</v>
      </c>
      <c r="B7081" s="20" t="s">
        <v>24495</v>
      </c>
      <c r="C7081" t="str">
        <f t="shared" si="110"/>
        <v>k83.09</v>
      </c>
      <c r="D7081">
        <v>0</v>
      </c>
      <c r="E7081">
        <v>1</v>
      </c>
      <c r="G7081">
        <v>1</v>
      </c>
      <c r="H7081">
        <v>1732044504</v>
      </c>
      <c r="I7081">
        <v>1732044504</v>
      </c>
      <c r="J7081">
        <v>1732044504</v>
      </c>
    </row>
    <row r="7082" spans="1:10" x14ac:dyDescent="0.25">
      <c r="A7082" s="8" t="s">
        <v>7038</v>
      </c>
      <c r="B7082" s="20" t="s">
        <v>24496</v>
      </c>
      <c r="C7082" t="str">
        <f t="shared" si="110"/>
        <v>k83.1</v>
      </c>
      <c r="D7082">
        <v>0</v>
      </c>
      <c r="E7082">
        <v>1</v>
      </c>
      <c r="G7082">
        <v>1</v>
      </c>
      <c r="H7082">
        <v>1732044504</v>
      </c>
      <c r="I7082">
        <v>1732044504</v>
      </c>
      <c r="J7082">
        <v>1732044504</v>
      </c>
    </row>
    <row r="7083" spans="1:10" x14ac:dyDescent="0.25">
      <c r="A7083" s="8" t="s">
        <v>7039</v>
      </c>
      <c r="B7083" s="20" t="s">
        <v>24496</v>
      </c>
      <c r="C7083" t="str">
        <f t="shared" si="110"/>
        <v>k83.1</v>
      </c>
      <c r="D7083">
        <v>0</v>
      </c>
      <c r="E7083">
        <v>1</v>
      </c>
      <c r="G7083">
        <v>1</v>
      </c>
      <c r="H7083">
        <v>1732044504</v>
      </c>
      <c r="I7083">
        <v>1732044504</v>
      </c>
      <c r="J7083">
        <v>1732044504</v>
      </c>
    </row>
    <row r="7084" spans="1:10" x14ac:dyDescent="0.25">
      <c r="A7084" s="7" t="s">
        <v>7040</v>
      </c>
      <c r="B7084" s="19" t="s">
        <v>24496</v>
      </c>
      <c r="C7084" t="str">
        <f t="shared" si="110"/>
        <v>k83.1</v>
      </c>
      <c r="D7084">
        <v>0</v>
      </c>
      <c r="E7084">
        <v>1</v>
      </c>
      <c r="G7084">
        <v>1</v>
      </c>
      <c r="H7084">
        <v>1732044504</v>
      </c>
      <c r="I7084">
        <v>1732044504</v>
      </c>
      <c r="J7084">
        <v>1732044504</v>
      </c>
    </row>
    <row r="7085" spans="1:10" x14ac:dyDescent="0.25">
      <c r="A7085" s="7" t="s">
        <v>7041</v>
      </c>
      <c r="B7085" s="19" t="s">
        <v>24497</v>
      </c>
      <c r="C7085" t="str">
        <f t="shared" si="110"/>
        <v>k83.3</v>
      </c>
      <c r="D7085">
        <v>0</v>
      </c>
      <c r="E7085">
        <v>1</v>
      </c>
      <c r="G7085">
        <v>1</v>
      </c>
      <c r="H7085">
        <v>1732044504</v>
      </c>
      <c r="I7085">
        <v>1732044504</v>
      </c>
      <c r="J7085">
        <v>1732044504</v>
      </c>
    </row>
    <row r="7086" spans="1:10" x14ac:dyDescent="0.25">
      <c r="A7086" s="7" t="s">
        <v>7042</v>
      </c>
      <c r="B7086" s="19" t="s">
        <v>24498</v>
      </c>
      <c r="C7086" t="str">
        <f t="shared" si="110"/>
        <v>k83.4</v>
      </c>
      <c r="D7086">
        <v>0</v>
      </c>
      <c r="E7086">
        <v>1</v>
      </c>
      <c r="G7086">
        <v>1</v>
      </c>
      <c r="H7086">
        <v>1732044504</v>
      </c>
      <c r="I7086">
        <v>1732044504</v>
      </c>
      <c r="J7086">
        <v>1732044504</v>
      </c>
    </row>
    <row r="7087" spans="1:10" x14ac:dyDescent="0.25">
      <c r="A7087" s="7" t="s">
        <v>7043</v>
      </c>
      <c r="B7087" s="19" t="s">
        <v>24498</v>
      </c>
      <c r="C7087" t="str">
        <f t="shared" si="110"/>
        <v>k83.4</v>
      </c>
      <c r="D7087">
        <v>0</v>
      </c>
      <c r="E7087">
        <v>1</v>
      </c>
      <c r="G7087">
        <v>1</v>
      </c>
      <c r="H7087">
        <v>1732044504</v>
      </c>
      <c r="I7087">
        <v>1732044504</v>
      </c>
      <c r="J7087">
        <v>1732044504</v>
      </c>
    </row>
    <row r="7088" spans="1:10" x14ac:dyDescent="0.25">
      <c r="A7088" s="8" t="s">
        <v>7044</v>
      </c>
      <c r="B7088" s="20" t="s">
        <v>24499</v>
      </c>
      <c r="C7088" t="str">
        <f t="shared" si="110"/>
        <v>k83.8</v>
      </c>
      <c r="D7088">
        <v>0</v>
      </c>
      <c r="E7088">
        <v>1</v>
      </c>
      <c r="G7088">
        <v>1</v>
      </c>
      <c r="H7088">
        <v>1732044504</v>
      </c>
      <c r="I7088">
        <v>1732044504</v>
      </c>
      <c r="J7088">
        <v>1732044504</v>
      </c>
    </row>
    <row r="7089" spans="1:10" x14ac:dyDescent="0.25">
      <c r="A7089" s="8" t="s">
        <v>7045</v>
      </c>
      <c r="B7089" s="20" t="s">
        <v>24499</v>
      </c>
      <c r="C7089" t="str">
        <f t="shared" si="110"/>
        <v>k83.8</v>
      </c>
      <c r="D7089">
        <v>0</v>
      </c>
      <c r="E7089">
        <v>1</v>
      </c>
      <c r="G7089">
        <v>1</v>
      </c>
      <c r="H7089">
        <v>1732044504</v>
      </c>
      <c r="I7089">
        <v>1732044504</v>
      </c>
      <c r="J7089">
        <v>1732044504</v>
      </c>
    </row>
    <row r="7090" spans="1:10" x14ac:dyDescent="0.25">
      <c r="A7090" s="7" t="s">
        <v>7046</v>
      </c>
      <c r="B7090" s="19" t="s">
        <v>24499</v>
      </c>
      <c r="C7090" t="str">
        <f t="shared" si="110"/>
        <v>k83.8</v>
      </c>
      <c r="D7090">
        <v>0</v>
      </c>
      <c r="E7090">
        <v>1</v>
      </c>
      <c r="G7090">
        <v>1</v>
      </c>
      <c r="H7090">
        <v>1732044504</v>
      </c>
      <c r="I7090">
        <v>1732044504</v>
      </c>
      <c r="J7090">
        <v>1732044504</v>
      </c>
    </row>
    <row r="7091" spans="1:10" x14ac:dyDescent="0.25">
      <c r="A7091" s="7" t="s">
        <v>7047</v>
      </c>
      <c r="B7091" s="19" t="s">
        <v>24500</v>
      </c>
      <c r="C7091" t="str">
        <f t="shared" si="110"/>
        <v>k85.00</v>
      </c>
      <c r="D7091">
        <v>0</v>
      </c>
      <c r="E7091">
        <v>1</v>
      </c>
      <c r="G7091">
        <v>1</v>
      </c>
      <c r="H7091">
        <v>1732044504</v>
      </c>
      <c r="I7091">
        <v>1732044504</v>
      </c>
      <c r="J7091">
        <v>1732044504</v>
      </c>
    </row>
    <row r="7092" spans="1:10" x14ac:dyDescent="0.25">
      <c r="A7092" s="7" t="s">
        <v>7048</v>
      </c>
      <c r="B7092" s="19" t="s">
        <v>24501</v>
      </c>
      <c r="C7092" t="str">
        <f t="shared" si="110"/>
        <v>k85.10</v>
      </c>
      <c r="D7092">
        <v>0</v>
      </c>
      <c r="E7092">
        <v>1</v>
      </c>
      <c r="G7092">
        <v>1</v>
      </c>
      <c r="H7092">
        <v>1732044504</v>
      </c>
      <c r="I7092">
        <v>1732044504</v>
      </c>
      <c r="J7092">
        <v>1732044504</v>
      </c>
    </row>
    <row r="7093" spans="1:10" x14ac:dyDescent="0.25">
      <c r="A7093" s="7" t="s">
        <v>7049</v>
      </c>
      <c r="B7093" s="19" t="s">
        <v>24502</v>
      </c>
      <c r="C7093" t="str">
        <f t="shared" si="110"/>
        <v>k85.11</v>
      </c>
      <c r="D7093">
        <v>0</v>
      </c>
      <c r="E7093">
        <v>1</v>
      </c>
      <c r="G7093">
        <v>1</v>
      </c>
      <c r="H7093">
        <v>1732044504</v>
      </c>
      <c r="I7093">
        <v>1732044504</v>
      </c>
      <c r="J7093">
        <v>1732044504</v>
      </c>
    </row>
    <row r="7094" spans="1:10" x14ac:dyDescent="0.25">
      <c r="A7094" s="7" t="s">
        <v>7050</v>
      </c>
      <c r="B7094" s="19" t="s">
        <v>24503</v>
      </c>
      <c r="C7094" t="str">
        <f t="shared" si="110"/>
        <v>k85.12</v>
      </c>
      <c r="D7094">
        <v>0</v>
      </c>
      <c r="E7094">
        <v>1</v>
      </c>
      <c r="G7094">
        <v>1</v>
      </c>
      <c r="H7094">
        <v>1732044504</v>
      </c>
      <c r="I7094">
        <v>1732044504</v>
      </c>
      <c r="J7094">
        <v>1732044504</v>
      </c>
    </row>
    <row r="7095" spans="1:10" x14ac:dyDescent="0.25">
      <c r="A7095" s="7" t="s">
        <v>7051</v>
      </c>
      <c r="B7095" s="19" t="s">
        <v>24504</v>
      </c>
      <c r="C7095" t="str">
        <f t="shared" si="110"/>
        <v>k85.20</v>
      </c>
      <c r="D7095">
        <v>0</v>
      </c>
      <c r="E7095">
        <v>1</v>
      </c>
      <c r="G7095">
        <v>1</v>
      </c>
      <c r="H7095">
        <v>1732044504</v>
      </c>
      <c r="I7095">
        <v>1732044504</v>
      </c>
      <c r="J7095">
        <v>1732044504</v>
      </c>
    </row>
    <row r="7096" spans="1:10" x14ac:dyDescent="0.25">
      <c r="A7096" s="7" t="s">
        <v>7052</v>
      </c>
      <c r="B7096" s="19" t="s">
        <v>24505</v>
      </c>
      <c r="C7096" t="str">
        <f t="shared" si="110"/>
        <v>k85.21</v>
      </c>
      <c r="D7096">
        <v>0</v>
      </c>
      <c r="E7096">
        <v>1</v>
      </c>
      <c r="G7096">
        <v>1</v>
      </c>
      <c r="H7096">
        <v>1732044504</v>
      </c>
      <c r="I7096">
        <v>1732044504</v>
      </c>
      <c r="J7096">
        <v>1732044504</v>
      </c>
    </row>
    <row r="7097" spans="1:10" x14ac:dyDescent="0.25">
      <c r="A7097" s="8" t="s">
        <v>7053</v>
      </c>
      <c r="B7097" s="20" t="s">
        <v>24506</v>
      </c>
      <c r="C7097" t="str">
        <f t="shared" si="110"/>
        <v>k85.30</v>
      </c>
      <c r="D7097">
        <v>0</v>
      </c>
      <c r="E7097">
        <v>1</v>
      </c>
      <c r="G7097">
        <v>1</v>
      </c>
      <c r="H7097">
        <v>1732044504</v>
      </c>
      <c r="I7097">
        <v>1732044504</v>
      </c>
      <c r="J7097">
        <v>1732044504</v>
      </c>
    </row>
    <row r="7098" spans="1:10" x14ac:dyDescent="0.25">
      <c r="A7098" s="7" t="s">
        <v>7054</v>
      </c>
      <c r="B7098" s="19" t="s">
        <v>24507</v>
      </c>
      <c r="C7098" t="str">
        <f t="shared" si="110"/>
        <v>k85.8</v>
      </c>
      <c r="D7098">
        <v>0</v>
      </c>
      <c r="E7098">
        <v>1</v>
      </c>
      <c r="G7098">
        <v>1</v>
      </c>
      <c r="H7098">
        <v>1732044504</v>
      </c>
      <c r="I7098">
        <v>1732044504</v>
      </c>
      <c r="J7098">
        <v>1732044504</v>
      </c>
    </row>
    <row r="7099" spans="1:10" x14ac:dyDescent="0.25">
      <c r="A7099" s="7" t="s">
        <v>7055</v>
      </c>
      <c r="B7099" s="19" t="s">
        <v>24508</v>
      </c>
      <c r="C7099" t="str">
        <f t="shared" si="110"/>
        <v>k85.80</v>
      </c>
      <c r="D7099">
        <v>0</v>
      </c>
      <c r="E7099">
        <v>1</v>
      </c>
      <c r="G7099">
        <v>1</v>
      </c>
      <c r="H7099">
        <v>1732044504</v>
      </c>
      <c r="I7099">
        <v>1732044504</v>
      </c>
      <c r="J7099">
        <v>1732044504</v>
      </c>
    </row>
    <row r="7100" spans="1:10" x14ac:dyDescent="0.25">
      <c r="A7100" s="7" t="s">
        <v>7056</v>
      </c>
      <c r="B7100" s="19" t="s">
        <v>24509</v>
      </c>
      <c r="C7100" t="str">
        <f t="shared" si="110"/>
        <v>k85.9</v>
      </c>
      <c r="D7100">
        <v>0</v>
      </c>
      <c r="E7100">
        <v>1</v>
      </c>
      <c r="G7100">
        <v>1</v>
      </c>
      <c r="H7100">
        <v>1732044504</v>
      </c>
      <c r="I7100">
        <v>1732044504</v>
      </c>
      <c r="J7100">
        <v>1732044504</v>
      </c>
    </row>
    <row r="7101" spans="1:10" x14ac:dyDescent="0.25">
      <c r="A7101" s="8" t="s">
        <v>7057</v>
      </c>
      <c r="B7101" s="20" t="s">
        <v>24510</v>
      </c>
      <c r="C7101" t="str">
        <f t="shared" si="110"/>
        <v>k85.90</v>
      </c>
      <c r="D7101">
        <v>0</v>
      </c>
      <c r="E7101">
        <v>1</v>
      </c>
      <c r="G7101">
        <v>1</v>
      </c>
      <c r="H7101">
        <v>1732044504</v>
      </c>
      <c r="I7101">
        <v>1732044504</v>
      </c>
      <c r="J7101">
        <v>1732044504</v>
      </c>
    </row>
    <row r="7102" spans="1:10" x14ac:dyDescent="0.25">
      <c r="A7102" s="8" t="s">
        <v>7058</v>
      </c>
      <c r="B7102" s="20" t="s">
        <v>24510</v>
      </c>
      <c r="C7102" t="str">
        <f t="shared" si="110"/>
        <v>k85.90</v>
      </c>
      <c r="D7102">
        <v>0</v>
      </c>
      <c r="E7102">
        <v>1</v>
      </c>
      <c r="G7102">
        <v>1</v>
      </c>
      <c r="H7102">
        <v>1732044504</v>
      </c>
      <c r="I7102">
        <v>1732044504</v>
      </c>
      <c r="J7102">
        <v>1732044504</v>
      </c>
    </row>
    <row r="7103" spans="1:10" x14ac:dyDescent="0.25">
      <c r="A7103" s="8" t="s">
        <v>7059</v>
      </c>
      <c r="B7103" s="20" t="s">
        <v>24510</v>
      </c>
      <c r="C7103" t="str">
        <f t="shared" si="110"/>
        <v>k85.90</v>
      </c>
      <c r="D7103">
        <v>0</v>
      </c>
      <c r="E7103">
        <v>1</v>
      </c>
      <c r="G7103">
        <v>1</v>
      </c>
      <c r="H7103">
        <v>1732044504</v>
      </c>
      <c r="I7103">
        <v>1732044504</v>
      </c>
      <c r="J7103">
        <v>1732044504</v>
      </c>
    </row>
    <row r="7104" spans="1:10" x14ac:dyDescent="0.25">
      <c r="A7104" s="8" t="s">
        <v>7060</v>
      </c>
      <c r="B7104" s="20" t="s">
        <v>24510</v>
      </c>
      <c r="C7104" t="str">
        <f t="shared" si="110"/>
        <v>k85.90</v>
      </c>
      <c r="D7104">
        <v>0</v>
      </c>
      <c r="E7104">
        <v>1</v>
      </c>
      <c r="G7104">
        <v>1</v>
      </c>
      <c r="H7104">
        <v>1732044504</v>
      </c>
      <c r="I7104">
        <v>1732044504</v>
      </c>
      <c r="J7104">
        <v>1732044504</v>
      </c>
    </row>
    <row r="7105" spans="1:10" x14ac:dyDescent="0.25">
      <c r="A7105" s="8" t="s">
        <v>7054</v>
      </c>
      <c r="B7105" s="20" t="s">
        <v>24511</v>
      </c>
      <c r="C7105" t="str">
        <f t="shared" si="110"/>
        <v>k85.91</v>
      </c>
      <c r="D7105">
        <v>0</v>
      </c>
      <c r="E7105">
        <v>1</v>
      </c>
      <c r="G7105">
        <v>1</v>
      </c>
      <c r="H7105">
        <v>1732044504</v>
      </c>
      <c r="I7105">
        <v>1732044504</v>
      </c>
      <c r="J7105">
        <v>1732044504</v>
      </c>
    </row>
    <row r="7106" spans="1:10" x14ac:dyDescent="0.25">
      <c r="A7106" s="8" t="s">
        <v>7056</v>
      </c>
      <c r="B7106" s="20" t="s">
        <v>24512</v>
      </c>
      <c r="C7106" t="str">
        <f t="shared" si="110"/>
        <v>k85.92</v>
      </c>
      <c r="D7106">
        <v>0</v>
      </c>
      <c r="E7106">
        <v>1</v>
      </c>
      <c r="G7106">
        <v>1</v>
      </c>
      <c r="H7106">
        <v>1732044504</v>
      </c>
      <c r="I7106">
        <v>1732044504</v>
      </c>
      <c r="J7106">
        <v>1732044504</v>
      </c>
    </row>
    <row r="7107" spans="1:10" x14ac:dyDescent="0.25">
      <c r="A7107" s="8" t="s">
        <v>7061</v>
      </c>
      <c r="B7107" s="20" t="s">
        <v>24512</v>
      </c>
      <c r="C7107" t="str">
        <f t="shared" ref="C7107:C7170" si="111">LOWER(B7107)</f>
        <v>k85.92</v>
      </c>
      <c r="D7107">
        <v>0</v>
      </c>
      <c r="E7107">
        <v>1</v>
      </c>
      <c r="G7107">
        <v>1</v>
      </c>
      <c r="H7107">
        <v>1732044504</v>
      </c>
      <c r="I7107">
        <v>1732044504</v>
      </c>
      <c r="J7107">
        <v>1732044504</v>
      </c>
    </row>
    <row r="7108" spans="1:10" x14ac:dyDescent="0.25">
      <c r="A7108" s="7" t="s">
        <v>7062</v>
      </c>
      <c r="B7108" s="19" t="s">
        <v>24513</v>
      </c>
      <c r="C7108" t="str">
        <f t="shared" si="111"/>
        <v>k86.0</v>
      </c>
      <c r="D7108">
        <v>0</v>
      </c>
      <c r="E7108">
        <v>1</v>
      </c>
      <c r="G7108">
        <v>1</v>
      </c>
      <c r="H7108">
        <v>1732044504</v>
      </c>
      <c r="I7108">
        <v>1732044504</v>
      </c>
      <c r="J7108">
        <v>1732044504</v>
      </c>
    </row>
    <row r="7109" spans="1:10" x14ac:dyDescent="0.25">
      <c r="A7109" s="8" t="s">
        <v>7063</v>
      </c>
      <c r="B7109" s="20" t="s">
        <v>24514</v>
      </c>
      <c r="C7109" t="str">
        <f t="shared" si="111"/>
        <v>k86.1</v>
      </c>
      <c r="D7109">
        <v>0</v>
      </c>
      <c r="E7109">
        <v>1</v>
      </c>
      <c r="G7109">
        <v>1</v>
      </c>
      <c r="H7109">
        <v>1732044504</v>
      </c>
      <c r="I7109">
        <v>1732044504</v>
      </c>
      <c r="J7109">
        <v>1732044504</v>
      </c>
    </row>
    <row r="7110" spans="1:10" x14ac:dyDescent="0.25">
      <c r="A7110" s="8" t="s">
        <v>7064</v>
      </c>
      <c r="B7110" s="20" t="s">
        <v>24514</v>
      </c>
      <c r="C7110" t="str">
        <f t="shared" si="111"/>
        <v>k86.1</v>
      </c>
      <c r="D7110">
        <v>0</v>
      </c>
      <c r="E7110">
        <v>1</v>
      </c>
      <c r="G7110">
        <v>1</v>
      </c>
      <c r="H7110">
        <v>1732044504</v>
      </c>
      <c r="I7110">
        <v>1732044504</v>
      </c>
      <c r="J7110">
        <v>1732044504</v>
      </c>
    </row>
    <row r="7111" spans="1:10" x14ac:dyDescent="0.25">
      <c r="A7111" s="8" t="s">
        <v>7065</v>
      </c>
      <c r="B7111" s="20" t="s">
        <v>24514</v>
      </c>
      <c r="C7111" t="str">
        <f t="shared" si="111"/>
        <v>k86.1</v>
      </c>
      <c r="D7111">
        <v>0</v>
      </c>
      <c r="E7111">
        <v>1</v>
      </c>
      <c r="G7111">
        <v>1</v>
      </c>
      <c r="H7111">
        <v>1732044504</v>
      </c>
      <c r="I7111">
        <v>1732044504</v>
      </c>
      <c r="J7111">
        <v>1732044504</v>
      </c>
    </row>
    <row r="7112" spans="1:10" x14ac:dyDescent="0.25">
      <c r="A7112" s="8" t="s">
        <v>7066</v>
      </c>
      <c r="B7112" s="20" t="s">
        <v>24515</v>
      </c>
      <c r="C7112" t="str">
        <f t="shared" si="111"/>
        <v>k86.2</v>
      </c>
      <c r="D7112">
        <v>0</v>
      </c>
      <c r="E7112">
        <v>1</v>
      </c>
      <c r="G7112">
        <v>1</v>
      </c>
      <c r="H7112">
        <v>1732044504</v>
      </c>
      <c r="I7112">
        <v>1732044504</v>
      </c>
      <c r="J7112">
        <v>1732044504</v>
      </c>
    </row>
    <row r="7113" spans="1:10" x14ac:dyDescent="0.25">
      <c r="A7113" s="8" t="s">
        <v>7067</v>
      </c>
      <c r="B7113" s="20" t="s">
        <v>24516</v>
      </c>
      <c r="C7113" t="str">
        <f t="shared" si="111"/>
        <v>k86.3</v>
      </c>
      <c r="D7113">
        <v>0</v>
      </c>
      <c r="E7113">
        <v>1</v>
      </c>
      <c r="G7113">
        <v>1</v>
      </c>
      <c r="H7113">
        <v>1732044504</v>
      </c>
      <c r="I7113">
        <v>1732044504</v>
      </c>
      <c r="J7113">
        <v>1732044504</v>
      </c>
    </row>
    <row r="7114" spans="1:10" x14ac:dyDescent="0.25">
      <c r="A7114" s="7" t="s">
        <v>7068</v>
      </c>
      <c r="B7114" s="19" t="s">
        <v>24517</v>
      </c>
      <c r="C7114" t="str">
        <f t="shared" si="111"/>
        <v>k86.81</v>
      </c>
      <c r="D7114">
        <v>0</v>
      </c>
      <c r="E7114">
        <v>1</v>
      </c>
      <c r="G7114">
        <v>1</v>
      </c>
      <c r="H7114">
        <v>1732044504</v>
      </c>
      <c r="I7114">
        <v>1732044504</v>
      </c>
      <c r="J7114">
        <v>1732044504</v>
      </c>
    </row>
    <row r="7115" spans="1:10" x14ac:dyDescent="0.25">
      <c r="A7115" s="7" t="s">
        <v>7069</v>
      </c>
      <c r="B7115" s="19" t="s">
        <v>24518</v>
      </c>
      <c r="C7115" t="str">
        <f t="shared" si="111"/>
        <v>k86.9</v>
      </c>
      <c r="D7115">
        <v>0</v>
      </c>
      <c r="E7115">
        <v>1</v>
      </c>
      <c r="G7115">
        <v>1</v>
      </c>
      <c r="H7115">
        <v>1732044504</v>
      </c>
      <c r="I7115">
        <v>1732044504</v>
      </c>
      <c r="J7115">
        <v>1732044504</v>
      </c>
    </row>
    <row r="7116" spans="1:10" x14ac:dyDescent="0.25">
      <c r="A7116" s="8" t="s">
        <v>7070</v>
      </c>
      <c r="B7116" s="20" t="s">
        <v>24519</v>
      </c>
      <c r="C7116" t="str">
        <f t="shared" si="111"/>
        <v>k87</v>
      </c>
      <c r="D7116">
        <v>0</v>
      </c>
      <c r="E7116">
        <v>1</v>
      </c>
      <c r="G7116">
        <v>1</v>
      </c>
      <c r="H7116">
        <v>1732044504</v>
      </c>
      <c r="I7116">
        <v>1732044504</v>
      </c>
      <c r="J7116">
        <v>1732044504</v>
      </c>
    </row>
    <row r="7117" spans="1:10" x14ac:dyDescent="0.25">
      <c r="A7117" s="8" t="s">
        <v>7071</v>
      </c>
      <c r="B7117" s="20" t="s">
        <v>24520</v>
      </c>
      <c r="C7117" t="str">
        <f t="shared" si="111"/>
        <v>k90.0</v>
      </c>
      <c r="D7117">
        <v>0</v>
      </c>
      <c r="E7117">
        <v>1</v>
      </c>
      <c r="G7117">
        <v>1</v>
      </c>
      <c r="H7117">
        <v>1732044504</v>
      </c>
      <c r="I7117">
        <v>1732044504</v>
      </c>
      <c r="J7117">
        <v>1732044504</v>
      </c>
    </row>
    <row r="7118" spans="1:10" x14ac:dyDescent="0.25">
      <c r="A7118" s="8" t="s">
        <v>7072</v>
      </c>
      <c r="B7118" s="20" t="s">
        <v>24521</v>
      </c>
      <c r="C7118" t="str">
        <f t="shared" si="111"/>
        <v>k90.1</v>
      </c>
      <c r="D7118">
        <v>0</v>
      </c>
      <c r="E7118">
        <v>1</v>
      </c>
      <c r="G7118">
        <v>1</v>
      </c>
      <c r="H7118">
        <v>1732044504</v>
      </c>
      <c r="I7118">
        <v>1732044504</v>
      </c>
      <c r="J7118">
        <v>1732044504</v>
      </c>
    </row>
    <row r="7119" spans="1:10" x14ac:dyDescent="0.25">
      <c r="A7119" s="7" t="s">
        <v>7073</v>
      </c>
      <c r="B7119" s="19" t="s">
        <v>24522</v>
      </c>
      <c r="C7119" t="str">
        <f t="shared" si="111"/>
        <v>k90.3</v>
      </c>
      <c r="D7119">
        <v>0</v>
      </c>
      <c r="E7119">
        <v>1</v>
      </c>
      <c r="G7119">
        <v>1</v>
      </c>
      <c r="H7119">
        <v>1732044504</v>
      </c>
      <c r="I7119">
        <v>1732044504</v>
      </c>
      <c r="J7119">
        <v>1732044504</v>
      </c>
    </row>
    <row r="7120" spans="1:10" x14ac:dyDescent="0.25">
      <c r="A7120" s="8" t="s">
        <v>7074</v>
      </c>
      <c r="B7120" s="20" t="s">
        <v>24523</v>
      </c>
      <c r="C7120" t="str">
        <f t="shared" si="111"/>
        <v>k90.4</v>
      </c>
      <c r="D7120">
        <v>0</v>
      </c>
      <c r="E7120">
        <v>1</v>
      </c>
      <c r="G7120">
        <v>1</v>
      </c>
      <c r="H7120">
        <v>1732044504</v>
      </c>
      <c r="I7120">
        <v>1732044504</v>
      </c>
      <c r="J7120">
        <v>1732044504</v>
      </c>
    </row>
    <row r="7121" spans="1:10" x14ac:dyDescent="0.25">
      <c r="A7121" s="8" t="s">
        <v>7075</v>
      </c>
      <c r="B7121" s="20" t="s">
        <v>24524</v>
      </c>
      <c r="C7121" t="str">
        <f t="shared" si="111"/>
        <v>k90.49</v>
      </c>
      <c r="D7121">
        <v>0</v>
      </c>
      <c r="E7121">
        <v>1</v>
      </c>
      <c r="G7121">
        <v>1</v>
      </c>
      <c r="H7121">
        <v>1732044504</v>
      </c>
      <c r="I7121">
        <v>1732044504</v>
      </c>
      <c r="J7121">
        <v>1732044504</v>
      </c>
    </row>
    <row r="7122" spans="1:10" x14ac:dyDescent="0.25">
      <c r="A7122" s="8" t="s">
        <v>7076</v>
      </c>
      <c r="B7122" s="20" t="s">
        <v>24525</v>
      </c>
      <c r="C7122" t="str">
        <f t="shared" si="111"/>
        <v>k90.821</v>
      </c>
      <c r="D7122">
        <v>0</v>
      </c>
      <c r="E7122">
        <v>1</v>
      </c>
      <c r="G7122">
        <v>1</v>
      </c>
      <c r="H7122">
        <v>1732044504</v>
      </c>
      <c r="I7122">
        <v>1732044504</v>
      </c>
      <c r="J7122">
        <v>1732044504</v>
      </c>
    </row>
    <row r="7123" spans="1:10" x14ac:dyDescent="0.25">
      <c r="A7123" s="8" t="s">
        <v>7077</v>
      </c>
      <c r="B7123" s="20" t="s">
        <v>24526</v>
      </c>
      <c r="C7123" t="str">
        <f t="shared" si="111"/>
        <v>k90.822</v>
      </c>
      <c r="D7123">
        <v>0</v>
      </c>
      <c r="E7123">
        <v>1</v>
      </c>
      <c r="G7123">
        <v>1</v>
      </c>
      <c r="H7123">
        <v>1732044504</v>
      </c>
      <c r="I7123">
        <v>1732044504</v>
      </c>
      <c r="J7123">
        <v>1732044504</v>
      </c>
    </row>
    <row r="7124" spans="1:10" x14ac:dyDescent="0.25">
      <c r="A7124" s="8" t="s">
        <v>7078</v>
      </c>
      <c r="B7124" s="20" t="s">
        <v>24527</v>
      </c>
      <c r="C7124" t="str">
        <f t="shared" si="111"/>
        <v>k90.829</v>
      </c>
      <c r="D7124">
        <v>0</v>
      </c>
      <c r="E7124">
        <v>1</v>
      </c>
      <c r="G7124">
        <v>1</v>
      </c>
      <c r="H7124">
        <v>1732044504</v>
      </c>
      <c r="I7124">
        <v>1732044504</v>
      </c>
      <c r="J7124">
        <v>1732044504</v>
      </c>
    </row>
    <row r="7125" spans="1:10" x14ac:dyDescent="0.25">
      <c r="A7125" s="8" t="s">
        <v>7079</v>
      </c>
      <c r="B7125" s="20" t="s">
        <v>24528</v>
      </c>
      <c r="C7125" t="str">
        <f t="shared" si="111"/>
        <v>k90.83</v>
      </c>
      <c r="D7125">
        <v>0</v>
      </c>
      <c r="E7125">
        <v>1</v>
      </c>
      <c r="G7125">
        <v>1</v>
      </c>
      <c r="H7125">
        <v>1732044504</v>
      </c>
      <c r="I7125">
        <v>1732044504</v>
      </c>
      <c r="J7125">
        <v>1732044504</v>
      </c>
    </row>
    <row r="7126" spans="1:10" x14ac:dyDescent="0.25">
      <c r="A7126" s="8" t="s">
        <v>7080</v>
      </c>
      <c r="B7126" s="20" t="s">
        <v>24529</v>
      </c>
      <c r="C7126" t="str">
        <f t="shared" si="111"/>
        <v>k90.89</v>
      </c>
      <c r="D7126">
        <v>0</v>
      </c>
      <c r="E7126">
        <v>1</v>
      </c>
      <c r="G7126">
        <v>1</v>
      </c>
      <c r="H7126">
        <v>1732044504</v>
      </c>
      <c r="I7126">
        <v>1732044504</v>
      </c>
      <c r="J7126">
        <v>1732044504</v>
      </c>
    </row>
    <row r="7127" spans="1:10" x14ac:dyDescent="0.25">
      <c r="A7127" s="8" t="s">
        <v>7081</v>
      </c>
      <c r="B7127" s="20" t="s">
        <v>24530</v>
      </c>
      <c r="C7127" t="str">
        <f t="shared" si="111"/>
        <v>k90.9</v>
      </c>
      <c r="D7127">
        <v>0</v>
      </c>
      <c r="E7127">
        <v>1</v>
      </c>
      <c r="G7127">
        <v>1</v>
      </c>
      <c r="H7127">
        <v>1732044504</v>
      </c>
      <c r="I7127">
        <v>1732044504</v>
      </c>
      <c r="J7127">
        <v>1732044504</v>
      </c>
    </row>
    <row r="7128" spans="1:10" x14ac:dyDescent="0.25">
      <c r="A7128" s="8" t="s">
        <v>7082</v>
      </c>
      <c r="B7128" s="20" t="s">
        <v>24530</v>
      </c>
      <c r="C7128" t="str">
        <f t="shared" si="111"/>
        <v>k90.9</v>
      </c>
      <c r="D7128">
        <v>0</v>
      </c>
      <c r="E7128">
        <v>1</v>
      </c>
      <c r="G7128">
        <v>1</v>
      </c>
      <c r="H7128">
        <v>1732044504</v>
      </c>
      <c r="I7128">
        <v>1732044504</v>
      </c>
      <c r="J7128">
        <v>1732044504</v>
      </c>
    </row>
    <row r="7129" spans="1:10" x14ac:dyDescent="0.25">
      <c r="A7129" s="8" t="s">
        <v>7083</v>
      </c>
      <c r="B7129" s="20" t="s">
        <v>24530</v>
      </c>
      <c r="C7129" t="str">
        <f t="shared" si="111"/>
        <v>k90.9</v>
      </c>
      <c r="D7129">
        <v>0</v>
      </c>
      <c r="E7129">
        <v>1</v>
      </c>
      <c r="G7129">
        <v>1</v>
      </c>
      <c r="H7129">
        <v>1732044504</v>
      </c>
      <c r="I7129">
        <v>1732044504</v>
      </c>
      <c r="J7129">
        <v>1732044504</v>
      </c>
    </row>
    <row r="7130" spans="1:10" x14ac:dyDescent="0.25">
      <c r="A7130" s="8" t="s">
        <v>7084</v>
      </c>
      <c r="B7130" s="20" t="s">
        <v>24530</v>
      </c>
      <c r="C7130" t="str">
        <f t="shared" si="111"/>
        <v>k90.9</v>
      </c>
      <c r="D7130">
        <v>0</v>
      </c>
      <c r="E7130">
        <v>1</v>
      </c>
      <c r="G7130">
        <v>1</v>
      </c>
      <c r="H7130">
        <v>1732044504</v>
      </c>
      <c r="I7130">
        <v>1732044504</v>
      </c>
      <c r="J7130">
        <v>1732044504</v>
      </c>
    </row>
    <row r="7131" spans="1:10" x14ac:dyDescent="0.25">
      <c r="A7131" s="8" t="s">
        <v>7085</v>
      </c>
      <c r="B7131" s="20" t="s">
        <v>24531</v>
      </c>
      <c r="C7131" t="str">
        <f t="shared" si="111"/>
        <v>k91.0</v>
      </c>
      <c r="D7131">
        <v>0</v>
      </c>
      <c r="E7131">
        <v>1</v>
      </c>
      <c r="G7131">
        <v>1</v>
      </c>
      <c r="H7131">
        <v>1732044504</v>
      </c>
      <c r="I7131">
        <v>1732044504</v>
      </c>
      <c r="J7131">
        <v>1732044504</v>
      </c>
    </row>
    <row r="7132" spans="1:10" x14ac:dyDescent="0.25">
      <c r="A7132" s="8" t="s">
        <v>7086</v>
      </c>
      <c r="B7132" s="20" t="s">
        <v>24532</v>
      </c>
      <c r="C7132" t="str">
        <f t="shared" si="111"/>
        <v>k91.2</v>
      </c>
      <c r="D7132">
        <v>0</v>
      </c>
      <c r="E7132">
        <v>1</v>
      </c>
      <c r="G7132">
        <v>1</v>
      </c>
      <c r="H7132">
        <v>1732044504</v>
      </c>
      <c r="I7132">
        <v>1732044504</v>
      </c>
      <c r="J7132">
        <v>1732044504</v>
      </c>
    </row>
    <row r="7133" spans="1:10" x14ac:dyDescent="0.25">
      <c r="A7133" s="7" t="s">
        <v>7087</v>
      </c>
      <c r="B7133" s="19" t="s">
        <v>24532</v>
      </c>
      <c r="C7133" t="str">
        <f t="shared" si="111"/>
        <v>k91.2</v>
      </c>
      <c r="D7133">
        <v>0</v>
      </c>
      <c r="E7133">
        <v>1</v>
      </c>
      <c r="G7133">
        <v>1</v>
      </c>
      <c r="H7133">
        <v>1732044504</v>
      </c>
      <c r="I7133">
        <v>1732044504</v>
      </c>
      <c r="J7133">
        <v>1732044504</v>
      </c>
    </row>
    <row r="7134" spans="1:10" x14ac:dyDescent="0.25">
      <c r="A7134" s="8" t="s">
        <v>7088</v>
      </c>
      <c r="B7134" s="20" t="s">
        <v>24533</v>
      </c>
      <c r="C7134" t="str">
        <f t="shared" si="111"/>
        <v>k91.30</v>
      </c>
      <c r="D7134">
        <v>0</v>
      </c>
      <c r="E7134">
        <v>1</v>
      </c>
      <c r="G7134">
        <v>1</v>
      </c>
      <c r="H7134">
        <v>1732044504</v>
      </c>
      <c r="I7134">
        <v>1732044504</v>
      </c>
      <c r="J7134">
        <v>1732044504</v>
      </c>
    </row>
    <row r="7135" spans="1:10" x14ac:dyDescent="0.25">
      <c r="A7135" s="8" t="s">
        <v>7089</v>
      </c>
      <c r="B7135" s="20" t="s">
        <v>24534</v>
      </c>
      <c r="C7135" t="str">
        <f t="shared" si="111"/>
        <v>k91.31</v>
      </c>
      <c r="D7135">
        <v>0</v>
      </c>
      <c r="E7135">
        <v>1</v>
      </c>
      <c r="G7135">
        <v>1</v>
      </c>
      <c r="H7135">
        <v>1732044504</v>
      </c>
      <c r="I7135">
        <v>1732044504</v>
      </c>
      <c r="J7135">
        <v>1732044504</v>
      </c>
    </row>
    <row r="7136" spans="1:10" x14ac:dyDescent="0.25">
      <c r="A7136" s="8" t="s">
        <v>7090</v>
      </c>
      <c r="B7136" s="20" t="s">
        <v>24535</v>
      </c>
      <c r="C7136" t="str">
        <f t="shared" si="111"/>
        <v>k91.32</v>
      </c>
      <c r="D7136">
        <v>0</v>
      </c>
      <c r="E7136">
        <v>1</v>
      </c>
      <c r="G7136">
        <v>1</v>
      </c>
      <c r="H7136">
        <v>1732044504</v>
      </c>
      <c r="I7136">
        <v>1732044504</v>
      </c>
      <c r="J7136">
        <v>1732044504</v>
      </c>
    </row>
    <row r="7137" spans="1:10" x14ac:dyDescent="0.25">
      <c r="A7137" s="8" t="s">
        <v>7091</v>
      </c>
      <c r="B7137" s="20" t="s">
        <v>24536</v>
      </c>
      <c r="C7137" t="str">
        <f t="shared" si="111"/>
        <v>k91.5</v>
      </c>
      <c r="D7137">
        <v>0</v>
      </c>
      <c r="E7137">
        <v>1</v>
      </c>
      <c r="G7137">
        <v>1</v>
      </c>
      <c r="H7137">
        <v>1732044504</v>
      </c>
      <c r="I7137">
        <v>1732044504</v>
      </c>
      <c r="J7137">
        <v>1732044504</v>
      </c>
    </row>
    <row r="7138" spans="1:10" x14ac:dyDescent="0.25">
      <c r="A7138" s="7" t="s">
        <v>7092</v>
      </c>
      <c r="B7138" s="19" t="s">
        <v>24537</v>
      </c>
      <c r="C7138" t="str">
        <f t="shared" si="111"/>
        <v>k91.86</v>
      </c>
      <c r="D7138">
        <v>0</v>
      </c>
      <c r="E7138">
        <v>1</v>
      </c>
      <c r="G7138">
        <v>1</v>
      </c>
      <c r="H7138">
        <v>1732044504</v>
      </c>
      <c r="I7138">
        <v>1732044504</v>
      </c>
      <c r="J7138">
        <v>1732044504</v>
      </c>
    </row>
    <row r="7139" spans="1:10" x14ac:dyDescent="0.25">
      <c r="A7139" s="7" t="s">
        <v>7093</v>
      </c>
      <c r="B7139" s="19" t="s">
        <v>24538</v>
      </c>
      <c r="C7139" t="str">
        <f t="shared" si="111"/>
        <v>k91.872</v>
      </c>
      <c r="D7139">
        <v>0</v>
      </c>
      <c r="E7139">
        <v>1</v>
      </c>
      <c r="G7139">
        <v>1</v>
      </c>
      <c r="H7139">
        <v>1732044504</v>
      </c>
      <c r="I7139">
        <v>1732044504</v>
      </c>
      <c r="J7139">
        <v>1732044504</v>
      </c>
    </row>
    <row r="7140" spans="1:10" x14ac:dyDescent="0.25">
      <c r="A7140" s="7" t="s">
        <v>7094</v>
      </c>
      <c r="B7140" s="19" t="s">
        <v>24539</v>
      </c>
      <c r="C7140" t="str">
        <f t="shared" si="111"/>
        <v>k91.873</v>
      </c>
      <c r="D7140">
        <v>0</v>
      </c>
      <c r="E7140">
        <v>1</v>
      </c>
      <c r="G7140">
        <v>1</v>
      </c>
      <c r="H7140">
        <v>1732044504</v>
      </c>
      <c r="I7140">
        <v>1732044504</v>
      </c>
      <c r="J7140">
        <v>1732044504</v>
      </c>
    </row>
    <row r="7141" spans="1:10" x14ac:dyDescent="0.25">
      <c r="A7141" s="8" t="s">
        <v>7095</v>
      </c>
      <c r="B7141" s="20" t="s">
        <v>24540</v>
      </c>
      <c r="C7141" t="str">
        <f t="shared" si="111"/>
        <v>k91.89</v>
      </c>
      <c r="D7141">
        <v>0</v>
      </c>
      <c r="E7141">
        <v>1</v>
      </c>
      <c r="G7141">
        <v>1</v>
      </c>
      <c r="H7141">
        <v>1732044504</v>
      </c>
      <c r="I7141">
        <v>1732044504</v>
      </c>
      <c r="J7141">
        <v>1732044504</v>
      </c>
    </row>
    <row r="7142" spans="1:10" x14ac:dyDescent="0.25">
      <c r="A7142" s="7" t="s">
        <v>7096</v>
      </c>
      <c r="B7142" s="19" t="s">
        <v>24540</v>
      </c>
      <c r="C7142" t="str">
        <f t="shared" si="111"/>
        <v>k91.89</v>
      </c>
      <c r="D7142">
        <v>0</v>
      </c>
      <c r="E7142">
        <v>1</v>
      </c>
      <c r="G7142">
        <v>1</v>
      </c>
      <c r="H7142">
        <v>1732044504</v>
      </c>
      <c r="I7142">
        <v>1732044504</v>
      </c>
      <c r="J7142">
        <v>1732044504</v>
      </c>
    </row>
    <row r="7143" spans="1:10" x14ac:dyDescent="0.25">
      <c r="A7143" s="8" t="s">
        <v>7097</v>
      </c>
      <c r="B7143" s="20" t="s">
        <v>24541</v>
      </c>
      <c r="C7143" t="str">
        <f t="shared" si="111"/>
        <v>k92.0</v>
      </c>
      <c r="D7143">
        <v>0</v>
      </c>
      <c r="E7143">
        <v>1</v>
      </c>
      <c r="G7143">
        <v>1</v>
      </c>
      <c r="H7143">
        <v>1732044504</v>
      </c>
      <c r="I7143">
        <v>1732044504</v>
      </c>
      <c r="J7143">
        <v>1732044504</v>
      </c>
    </row>
    <row r="7144" spans="1:10" x14ac:dyDescent="0.25">
      <c r="A7144" s="8" t="s">
        <v>7098</v>
      </c>
      <c r="B7144" s="20" t="s">
        <v>24542</v>
      </c>
      <c r="C7144" t="str">
        <f t="shared" si="111"/>
        <v>k92.1</v>
      </c>
      <c r="D7144">
        <v>0</v>
      </c>
      <c r="E7144">
        <v>1</v>
      </c>
      <c r="G7144">
        <v>1</v>
      </c>
      <c r="H7144">
        <v>1732044504</v>
      </c>
      <c r="I7144">
        <v>1732044504</v>
      </c>
      <c r="J7144">
        <v>1732044504</v>
      </c>
    </row>
    <row r="7145" spans="1:10" x14ac:dyDescent="0.25">
      <c r="A7145" s="7" t="s">
        <v>7099</v>
      </c>
      <c r="B7145" s="19" t="s">
        <v>24542</v>
      </c>
      <c r="C7145" t="str">
        <f t="shared" si="111"/>
        <v>k92.1</v>
      </c>
      <c r="D7145">
        <v>0</v>
      </c>
      <c r="E7145">
        <v>1</v>
      </c>
      <c r="G7145">
        <v>1</v>
      </c>
      <c r="H7145">
        <v>1732044504</v>
      </c>
      <c r="I7145">
        <v>1732044504</v>
      </c>
      <c r="J7145">
        <v>1732044504</v>
      </c>
    </row>
    <row r="7146" spans="1:10" x14ac:dyDescent="0.25">
      <c r="A7146" s="8" t="s">
        <v>7100</v>
      </c>
      <c r="B7146" s="20" t="s">
        <v>24543</v>
      </c>
      <c r="C7146" t="str">
        <f t="shared" si="111"/>
        <v>k92.2</v>
      </c>
      <c r="D7146">
        <v>0</v>
      </c>
      <c r="E7146">
        <v>1</v>
      </c>
      <c r="G7146">
        <v>1</v>
      </c>
      <c r="H7146">
        <v>1732044504</v>
      </c>
      <c r="I7146">
        <v>1732044504</v>
      </c>
      <c r="J7146">
        <v>1732044504</v>
      </c>
    </row>
    <row r="7147" spans="1:10" x14ac:dyDescent="0.25">
      <c r="A7147" s="8" t="s">
        <v>7101</v>
      </c>
      <c r="B7147" s="20" t="s">
        <v>24543</v>
      </c>
      <c r="C7147" t="str">
        <f t="shared" si="111"/>
        <v>k92.2</v>
      </c>
      <c r="D7147">
        <v>0</v>
      </c>
      <c r="E7147">
        <v>1</v>
      </c>
      <c r="G7147">
        <v>1</v>
      </c>
      <c r="H7147">
        <v>1732044504</v>
      </c>
      <c r="I7147">
        <v>1732044504</v>
      </c>
      <c r="J7147">
        <v>1732044504</v>
      </c>
    </row>
    <row r="7148" spans="1:10" x14ac:dyDescent="0.25">
      <c r="A7148" s="8" t="s">
        <v>7102</v>
      </c>
      <c r="B7148" s="20" t="s">
        <v>24543</v>
      </c>
      <c r="C7148" t="str">
        <f t="shared" si="111"/>
        <v>k92.2</v>
      </c>
      <c r="D7148">
        <v>0</v>
      </c>
      <c r="E7148">
        <v>1</v>
      </c>
      <c r="G7148">
        <v>1</v>
      </c>
      <c r="H7148">
        <v>1732044504</v>
      </c>
      <c r="I7148">
        <v>1732044504</v>
      </c>
      <c r="J7148">
        <v>1732044504</v>
      </c>
    </row>
    <row r="7149" spans="1:10" x14ac:dyDescent="0.25">
      <c r="A7149" s="8" t="s">
        <v>7103</v>
      </c>
      <c r="B7149" s="20" t="s">
        <v>24544</v>
      </c>
      <c r="C7149" t="str">
        <f t="shared" si="111"/>
        <v>k92.89</v>
      </c>
      <c r="D7149">
        <v>0</v>
      </c>
      <c r="E7149">
        <v>1</v>
      </c>
      <c r="G7149">
        <v>1</v>
      </c>
      <c r="H7149">
        <v>1732044504</v>
      </c>
      <c r="I7149">
        <v>1732044504</v>
      </c>
      <c r="J7149">
        <v>1732044504</v>
      </c>
    </row>
    <row r="7150" spans="1:10" x14ac:dyDescent="0.25">
      <c r="A7150" s="7" t="s">
        <v>7104</v>
      </c>
      <c r="B7150" s="19" t="s">
        <v>24545</v>
      </c>
      <c r="C7150" t="str">
        <f t="shared" si="111"/>
        <v>k94.00</v>
      </c>
      <c r="D7150">
        <v>0</v>
      </c>
      <c r="E7150">
        <v>1</v>
      </c>
      <c r="G7150">
        <v>1</v>
      </c>
      <c r="H7150">
        <v>1732044504</v>
      </c>
      <c r="I7150">
        <v>1732044504</v>
      </c>
      <c r="J7150">
        <v>1732044504</v>
      </c>
    </row>
    <row r="7151" spans="1:10" x14ac:dyDescent="0.25">
      <c r="A7151" s="7" t="s">
        <v>7105</v>
      </c>
      <c r="B7151" s="19" t="s">
        <v>24546</v>
      </c>
      <c r="C7151" t="str">
        <f t="shared" si="111"/>
        <v>k94.01</v>
      </c>
      <c r="D7151">
        <v>0</v>
      </c>
      <c r="E7151">
        <v>1</v>
      </c>
      <c r="G7151">
        <v>1</v>
      </c>
      <c r="H7151">
        <v>1732044504</v>
      </c>
      <c r="I7151">
        <v>1732044504</v>
      </c>
      <c r="J7151">
        <v>1732044504</v>
      </c>
    </row>
    <row r="7152" spans="1:10" x14ac:dyDescent="0.25">
      <c r="A7152" s="8" t="s">
        <v>7106</v>
      </c>
      <c r="B7152" s="20" t="s">
        <v>24547</v>
      </c>
      <c r="C7152" t="str">
        <f t="shared" si="111"/>
        <v>k94.02</v>
      </c>
      <c r="D7152">
        <v>0</v>
      </c>
      <c r="E7152">
        <v>1</v>
      </c>
      <c r="G7152">
        <v>1</v>
      </c>
      <c r="H7152">
        <v>1732044504</v>
      </c>
      <c r="I7152">
        <v>1732044504</v>
      </c>
      <c r="J7152">
        <v>1732044504</v>
      </c>
    </row>
    <row r="7153" spans="1:10" x14ac:dyDescent="0.25">
      <c r="A7153" s="7" t="s">
        <v>7107</v>
      </c>
      <c r="B7153" s="19" t="s">
        <v>24548</v>
      </c>
      <c r="C7153" t="str">
        <f t="shared" si="111"/>
        <v>k94.03</v>
      </c>
      <c r="D7153">
        <v>0</v>
      </c>
      <c r="E7153">
        <v>1</v>
      </c>
      <c r="G7153">
        <v>1</v>
      </c>
      <c r="H7153">
        <v>1732044504</v>
      </c>
      <c r="I7153">
        <v>1732044504</v>
      </c>
      <c r="J7153">
        <v>1732044504</v>
      </c>
    </row>
    <row r="7154" spans="1:10" x14ac:dyDescent="0.25">
      <c r="A7154" s="7" t="s">
        <v>7108</v>
      </c>
      <c r="B7154" s="19" t="s">
        <v>24549</v>
      </c>
      <c r="C7154" t="str">
        <f t="shared" si="111"/>
        <v>k94.09</v>
      </c>
      <c r="D7154">
        <v>0</v>
      </c>
      <c r="E7154">
        <v>1</v>
      </c>
      <c r="G7154">
        <v>1</v>
      </c>
      <c r="H7154">
        <v>1732044504</v>
      </c>
      <c r="I7154">
        <v>1732044504</v>
      </c>
      <c r="J7154">
        <v>1732044504</v>
      </c>
    </row>
    <row r="7155" spans="1:10" x14ac:dyDescent="0.25">
      <c r="A7155" s="7" t="s">
        <v>7109</v>
      </c>
      <c r="B7155" s="19" t="s">
        <v>24550</v>
      </c>
      <c r="C7155" t="str">
        <f t="shared" si="111"/>
        <v>k94.10</v>
      </c>
      <c r="D7155">
        <v>0</v>
      </c>
      <c r="E7155">
        <v>1</v>
      </c>
      <c r="G7155">
        <v>1</v>
      </c>
      <c r="H7155">
        <v>1732044504</v>
      </c>
      <c r="I7155">
        <v>1732044504</v>
      </c>
      <c r="J7155">
        <v>1732044504</v>
      </c>
    </row>
    <row r="7156" spans="1:10" x14ac:dyDescent="0.25">
      <c r="A7156" s="7" t="s">
        <v>7110</v>
      </c>
      <c r="B7156" s="19" t="s">
        <v>24551</v>
      </c>
      <c r="C7156" t="str">
        <f t="shared" si="111"/>
        <v>k94.11</v>
      </c>
      <c r="D7156">
        <v>0</v>
      </c>
      <c r="E7156">
        <v>1</v>
      </c>
      <c r="G7156">
        <v>1</v>
      </c>
      <c r="H7156">
        <v>1732044504</v>
      </c>
      <c r="I7156">
        <v>1732044504</v>
      </c>
      <c r="J7156">
        <v>1732044504</v>
      </c>
    </row>
    <row r="7157" spans="1:10" x14ac:dyDescent="0.25">
      <c r="A7157" s="8" t="s">
        <v>7111</v>
      </c>
      <c r="B7157" s="20" t="s">
        <v>24552</v>
      </c>
      <c r="C7157" t="str">
        <f t="shared" si="111"/>
        <v>k94.12</v>
      </c>
      <c r="D7157">
        <v>0</v>
      </c>
      <c r="E7157">
        <v>1</v>
      </c>
      <c r="G7157">
        <v>1</v>
      </c>
      <c r="H7157">
        <v>1732044504</v>
      </c>
      <c r="I7157">
        <v>1732044504</v>
      </c>
      <c r="J7157">
        <v>1732044504</v>
      </c>
    </row>
    <row r="7158" spans="1:10" x14ac:dyDescent="0.25">
      <c r="A7158" s="7" t="s">
        <v>7112</v>
      </c>
      <c r="B7158" s="19" t="s">
        <v>24553</v>
      </c>
      <c r="C7158" t="str">
        <f t="shared" si="111"/>
        <v>k94.13</v>
      </c>
      <c r="D7158">
        <v>0</v>
      </c>
      <c r="E7158">
        <v>1</v>
      </c>
      <c r="G7158">
        <v>1</v>
      </c>
      <c r="H7158">
        <v>1732044504</v>
      </c>
      <c r="I7158">
        <v>1732044504</v>
      </c>
      <c r="J7158">
        <v>1732044504</v>
      </c>
    </row>
    <row r="7159" spans="1:10" x14ac:dyDescent="0.25">
      <c r="A7159" s="7" t="s">
        <v>7113</v>
      </c>
      <c r="B7159" s="19" t="s">
        <v>24554</v>
      </c>
      <c r="C7159" t="str">
        <f t="shared" si="111"/>
        <v>k94.20</v>
      </c>
      <c r="D7159">
        <v>0</v>
      </c>
      <c r="E7159">
        <v>1</v>
      </c>
      <c r="G7159">
        <v>1</v>
      </c>
      <c r="H7159">
        <v>1732044504</v>
      </c>
      <c r="I7159">
        <v>1732044504</v>
      </c>
      <c r="J7159">
        <v>1732044504</v>
      </c>
    </row>
    <row r="7160" spans="1:10" x14ac:dyDescent="0.25">
      <c r="A7160" s="7" t="s">
        <v>7114</v>
      </c>
      <c r="B7160" s="19" t="s">
        <v>24555</v>
      </c>
      <c r="C7160" t="str">
        <f t="shared" si="111"/>
        <v>k94.22</v>
      </c>
      <c r="D7160">
        <v>0</v>
      </c>
      <c r="E7160">
        <v>1</v>
      </c>
      <c r="G7160">
        <v>1</v>
      </c>
      <c r="H7160">
        <v>1732044504</v>
      </c>
      <c r="I7160">
        <v>1732044504</v>
      </c>
      <c r="J7160">
        <v>1732044504</v>
      </c>
    </row>
    <row r="7161" spans="1:10" x14ac:dyDescent="0.25">
      <c r="A7161" s="7" t="s">
        <v>7115</v>
      </c>
      <c r="B7161" s="19" t="s">
        <v>24556</v>
      </c>
      <c r="C7161" t="str">
        <f t="shared" si="111"/>
        <v>k94.23</v>
      </c>
      <c r="D7161">
        <v>0</v>
      </c>
      <c r="E7161">
        <v>1</v>
      </c>
      <c r="G7161">
        <v>1</v>
      </c>
      <c r="H7161">
        <v>1732044504</v>
      </c>
      <c r="I7161">
        <v>1732044504</v>
      </c>
      <c r="J7161">
        <v>1732044504</v>
      </c>
    </row>
    <row r="7162" spans="1:10" x14ac:dyDescent="0.25">
      <c r="A7162" s="7" t="s">
        <v>7116</v>
      </c>
      <c r="B7162" s="19" t="s">
        <v>24557</v>
      </c>
      <c r="C7162" t="str">
        <f t="shared" si="111"/>
        <v>k94.29</v>
      </c>
      <c r="D7162">
        <v>0</v>
      </c>
      <c r="E7162">
        <v>1</v>
      </c>
      <c r="G7162">
        <v>1</v>
      </c>
      <c r="H7162">
        <v>1732044504</v>
      </c>
      <c r="I7162">
        <v>1732044504</v>
      </c>
      <c r="J7162">
        <v>1732044504</v>
      </c>
    </row>
    <row r="7163" spans="1:10" x14ac:dyDescent="0.25">
      <c r="A7163" s="8" t="s">
        <v>7117</v>
      </c>
      <c r="B7163" s="20" t="s">
        <v>24558</v>
      </c>
      <c r="C7163" t="str">
        <f t="shared" si="111"/>
        <v>l01.00</v>
      </c>
      <c r="D7163">
        <v>0</v>
      </c>
      <c r="E7163">
        <v>1</v>
      </c>
      <c r="G7163">
        <v>1</v>
      </c>
      <c r="H7163">
        <v>1732044504</v>
      </c>
      <c r="I7163">
        <v>1732044504</v>
      </c>
      <c r="J7163">
        <v>1732044504</v>
      </c>
    </row>
    <row r="7164" spans="1:10" x14ac:dyDescent="0.25">
      <c r="A7164" s="8" t="s">
        <v>7118</v>
      </c>
      <c r="B7164" s="20" t="s">
        <v>24559</v>
      </c>
      <c r="C7164" t="str">
        <f t="shared" si="111"/>
        <v>l01.01</v>
      </c>
      <c r="D7164">
        <v>0</v>
      </c>
      <c r="E7164">
        <v>1</v>
      </c>
      <c r="G7164">
        <v>1</v>
      </c>
      <c r="H7164">
        <v>1732044504</v>
      </c>
      <c r="I7164">
        <v>1732044504</v>
      </c>
      <c r="J7164">
        <v>1732044504</v>
      </c>
    </row>
    <row r="7165" spans="1:10" x14ac:dyDescent="0.25">
      <c r="A7165" s="8" t="s">
        <v>7119</v>
      </c>
      <c r="B7165" s="20" t="s">
        <v>24560</v>
      </c>
      <c r="C7165" t="str">
        <f t="shared" si="111"/>
        <v>l01.03</v>
      </c>
      <c r="D7165">
        <v>0</v>
      </c>
      <c r="E7165">
        <v>1</v>
      </c>
      <c r="G7165">
        <v>1</v>
      </c>
      <c r="H7165">
        <v>1732044504</v>
      </c>
      <c r="I7165">
        <v>1732044504</v>
      </c>
      <c r="J7165">
        <v>1732044504</v>
      </c>
    </row>
    <row r="7166" spans="1:10" x14ac:dyDescent="0.25">
      <c r="A7166" s="8" t="s">
        <v>7120</v>
      </c>
      <c r="B7166" s="20" t="s">
        <v>24561</v>
      </c>
      <c r="C7166" t="str">
        <f t="shared" si="111"/>
        <v>l01.09</v>
      </c>
      <c r="D7166">
        <v>0</v>
      </c>
      <c r="E7166">
        <v>1</v>
      </c>
      <c r="G7166">
        <v>1</v>
      </c>
      <c r="H7166">
        <v>1732044504</v>
      </c>
      <c r="I7166">
        <v>1732044504</v>
      </c>
      <c r="J7166">
        <v>1732044504</v>
      </c>
    </row>
    <row r="7167" spans="1:10" x14ac:dyDescent="0.25">
      <c r="A7167" s="8" t="s">
        <v>7121</v>
      </c>
      <c r="B7167" s="20" t="s">
        <v>24562</v>
      </c>
      <c r="C7167" t="str">
        <f t="shared" si="111"/>
        <v>l02.01</v>
      </c>
      <c r="D7167">
        <v>0</v>
      </c>
      <c r="E7167">
        <v>1</v>
      </c>
      <c r="G7167">
        <v>1</v>
      </c>
      <c r="H7167">
        <v>1732044504</v>
      </c>
      <c r="I7167">
        <v>1732044504</v>
      </c>
      <c r="J7167">
        <v>1732044504</v>
      </c>
    </row>
    <row r="7168" spans="1:10" x14ac:dyDescent="0.25">
      <c r="A7168" s="8" t="s">
        <v>7122</v>
      </c>
      <c r="B7168" s="20" t="s">
        <v>24563</v>
      </c>
      <c r="C7168" t="str">
        <f t="shared" si="111"/>
        <v>l02.02</v>
      </c>
      <c r="D7168">
        <v>0</v>
      </c>
      <c r="E7168">
        <v>1</v>
      </c>
      <c r="G7168">
        <v>1</v>
      </c>
      <c r="H7168">
        <v>1732044504</v>
      </c>
      <c r="I7168">
        <v>1732044504</v>
      </c>
      <c r="J7168">
        <v>1732044504</v>
      </c>
    </row>
    <row r="7169" spans="1:10" x14ac:dyDescent="0.25">
      <c r="A7169" s="8" t="s">
        <v>7123</v>
      </c>
      <c r="B7169" s="20" t="s">
        <v>24564</v>
      </c>
      <c r="C7169" t="str">
        <f t="shared" si="111"/>
        <v>l02.11</v>
      </c>
      <c r="D7169">
        <v>0</v>
      </c>
      <c r="E7169">
        <v>1</v>
      </c>
      <c r="G7169">
        <v>1</v>
      </c>
      <c r="H7169">
        <v>1732044504</v>
      </c>
      <c r="I7169">
        <v>1732044504</v>
      </c>
      <c r="J7169">
        <v>1732044504</v>
      </c>
    </row>
    <row r="7170" spans="1:10" x14ac:dyDescent="0.25">
      <c r="A7170" s="7" t="s">
        <v>7124</v>
      </c>
      <c r="B7170" s="19" t="s">
        <v>24565</v>
      </c>
      <c r="C7170" t="str">
        <f t="shared" si="111"/>
        <v>l02.12</v>
      </c>
      <c r="D7170">
        <v>0</v>
      </c>
      <c r="E7170">
        <v>1</v>
      </c>
      <c r="G7170">
        <v>1</v>
      </c>
      <c r="H7170">
        <v>1732044504</v>
      </c>
      <c r="I7170">
        <v>1732044504</v>
      </c>
      <c r="J7170">
        <v>1732044504</v>
      </c>
    </row>
    <row r="7171" spans="1:10" x14ac:dyDescent="0.25">
      <c r="A7171" s="7" t="s">
        <v>7125</v>
      </c>
      <c r="B7171" s="19" t="s">
        <v>24566</v>
      </c>
      <c r="C7171" t="str">
        <f t="shared" ref="C7171:C7234" si="112">LOWER(B7171)</f>
        <v>l02.13</v>
      </c>
      <c r="D7171">
        <v>0</v>
      </c>
      <c r="E7171">
        <v>1</v>
      </c>
      <c r="G7171">
        <v>1</v>
      </c>
      <c r="H7171">
        <v>1732044504</v>
      </c>
      <c r="I7171">
        <v>1732044504</v>
      </c>
      <c r="J7171">
        <v>1732044504</v>
      </c>
    </row>
    <row r="7172" spans="1:10" x14ac:dyDescent="0.25">
      <c r="A7172" s="8" t="s">
        <v>7126</v>
      </c>
      <c r="B7172" s="20" t="s">
        <v>24567</v>
      </c>
      <c r="C7172" t="str">
        <f t="shared" si="112"/>
        <v>l02.211</v>
      </c>
      <c r="D7172">
        <v>0</v>
      </c>
      <c r="E7172">
        <v>1</v>
      </c>
      <c r="G7172">
        <v>1</v>
      </c>
      <c r="H7172">
        <v>1732044504</v>
      </c>
      <c r="I7172">
        <v>1732044504</v>
      </c>
      <c r="J7172">
        <v>1732044504</v>
      </c>
    </row>
    <row r="7173" spans="1:10" x14ac:dyDescent="0.25">
      <c r="A7173" s="8" t="s">
        <v>7127</v>
      </c>
      <c r="B7173" s="20" t="s">
        <v>24568</v>
      </c>
      <c r="C7173" t="str">
        <f t="shared" si="112"/>
        <v>l02.212</v>
      </c>
      <c r="D7173">
        <v>0</v>
      </c>
      <c r="E7173">
        <v>1</v>
      </c>
      <c r="G7173">
        <v>1</v>
      </c>
      <c r="H7173">
        <v>1732044504</v>
      </c>
      <c r="I7173">
        <v>1732044504</v>
      </c>
      <c r="J7173">
        <v>1732044504</v>
      </c>
    </row>
    <row r="7174" spans="1:10" x14ac:dyDescent="0.25">
      <c r="A7174" s="8" t="s">
        <v>7128</v>
      </c>
      <c r="B7174" s="20" t="s">
        <v>24569</v>
      </c>
      <c r="C7174" t="str">
        <f t="shared" si="112"/>
        <v>l02.213</v>
      </c>
      <c r="D7174">
        <v>0</v>
      </c>
      <c r="E7174">
        <v>1</v>
      </c>
      <c r="G7174">
        <v>1</v>
      </c>
      <c r="H7174">
        <v>1732044504</v>
      </c>
      <c r="I7174">
        <v>1732044504</v>
      </c>
      <c r="J7174">
        <v>1732044504</v>
      </c>
    </row>
    <row r="7175" spans="1:10" x14ac:dyDescent="0.25">
      <c r="A7175" s="8" t="s">
        <v>7129</v>
      </c>
      <c r="B7175" s="20" t="s">
        <v>24570</v>
      </c>
      <c r="C7175" t="str">
        <f t="shared" si="112"/>
        <v>l02.214</v>
      </c>
      <c r="D7175">
        <v>0</v>
      </c>
      <c r="E7175">
        <v>1</v>
      </c>
      <c r="G7175">
        <v>1</v>
      </c>
      <c r="H7175">
        <v>1732044504</v>
      </c>
      <c r="I7175">
        <v>1732044504</v>
      </c>
      <c r="J7175">
        <v>1732044504</v>
      </c>
    </row>
    <row r="7176" spans="1:10" x14ac:dyDescent="0.25">
      <c r="A7176" s="8" t="s">
        <v>7130</v>
      </c>
      <c r="B7176" s="20" t="s">
        <v>24571</v>
      </c>
      <c r="C7176" t="str">
        <f t="shared" si="112"/>
        <v>l02.215</v>
      </c>
      <c r="D7176">
        <v>0</v>
      </c>
      <c r="E7176">
        <v>1</v>
      </c>
      <c r="G7176">
        <v>1</v>
      </c>
      <c r="H7176">
        <v>1732044504</v>
      </c>
      <c r="I7176">
        <v>1732044504</v>
      </c>
      <c r="J7176">
        <v>1732044504</v>
      </c>
    </row>
    <row r="7177" spans="1:10" x14ac:dyDescent="0.25">
      <c r="A7177" s="8" t="s">
        <v>7131</v>
      </c>
      <c r="B7177" s="20" t="s">
        <v>24571</v>
      </c>
      <c r="C7177" t="str">
        <f t="shared" si="112"/>
        <v>l02.215</v>
      </c>
      <c r="D7177">
        <v>0</v>
      </c>
      <c r="E7177">
        <v>1</v>
      </c>
      <c r="G7177">
        <v>1</v>
      </c>
      <c r="H7177">
        <v>1732044504</v>
      </c>
      <c r="I7177">
        <v>1732044504</v>
      </c>
      <c r="J7177">
        <v>1732044504</v>
      </c>
    </row>
    <row r="7178" spans="1:10" x14ac:dyDescent="0.25">
      <c r="A7178" s="8" t="s">
        <v>7132</v>
      </c>
      <c r="B7178" s="20" t="s">
        <v>24572</v>
      </c>
      <c r="C7178" t="str">
        <f t="shared" si="112"/>
        <v>l02.216</v>
      </c>
      <c r="D7178">
        <v>0</v>
      </c>
      <c r="E7178">
        <v>1</v>
      </c>
      <c r="G7178">
        <v>1</v>
      </c>
      <c r="H7178">
        <v>1732044504</v>
      </c>
      <c r="I7178">
        <v>1732044504</v>
      </c>
      <c r="J7178">
        <v>1732044504</v>
      </c>
    </row>
    <row r="7179" spans="1:10" x14ac:dyDescent="0.25">
      <c r="A7179" s="8" t="s">
        <v>7133</v>
      </c>
      <c r="B7179" s="20" t="s">
        <v>24573</v>
      </c>
      <c r="C7179" t="str">
        <f t="shared" si="112"/>
        <v>l02.219</v>
      </c>
      <c r="D7179">
        <v>0</v>
      </c>
      <c r="E7179">
        <v>1</v>
      </c>
      <c r="G7179">
        <v>1</v>
      </c>
      <c r="H7179">
        <v>1732044504</v>
      </c>
      <c r="I7179">
        <v>1732044504</v>
      </c>
      <c r="J7179">
        <v>1732044504</v>
      </c>
    </row>
    <row r="7180" spans="1:10" x14ac:dyDescent="0.25">
      <c r="A7180" s="7" t="s">
        <v>7134</v>
      </c>
      <c r="B7180" s="19" t="s">
        <v>24574</v>
      </c>
      <c r="C7180" t="str">
        <f t="shared" si="112"/>
        <v>l02.221</v>
      </c>
      <c r="D7180">
        <v>0</v>
      </c>
      <c r="E7180">
        <v>1</v>
      </c>
      <c r="G7180">
        <v>1</v>
      </c>
      <c r="H7180">
        <v>1732044504</v>
      </c>
      <c r="I7180">
        <v>1732044504</v>
      </c>
      <c r="J7180">
        <v>1732044504</v>
      </c>
    </row>
    <row r="7181" spans="1:10" x14ac:dyDescent="0.25">
      <c r="A7181" s="7" t="s">
        <v>7135</v>
      </c>
      <c r="B7181" s="19" t="s">
        <v>24575</v>
      </c>
      <c r="C7181" t="str">
        <f t="shared" si="112"/>
        <v>l02.222</v>
      </c>
      <c r="D7181">
        <v>0</v>
      </c>
      <c r="E7181">
        <v>1</v>
      </c>
      <c r="G7181">
        <v>1</v>
      </c>
      <c r="H7181">
        <v>1732044504</v>
      </c>
      <c r="I7181">
        <v>1732044504</v>
      </c>
      <c r="J7181">
        <v>1732044504</v>
      </c>
    </row>
    <row r="7182" spans="1:10" x14ac:dyDescent="0.25">
      <c r="A7182" s="7" t="s">
        <v>7136</v>
      </c>
      <c r="B7182" s="19" t="s">
        <v>24576</v>
      </c>
      <c r="C7182" t="str">
        <f t="shared" si="112"/>
        <v>l02.223</v>
      </c>
      <c r="D7182">
        <v>0</v>
      </c>
      <c r="E7182">
        <v>1</v>
      </c>
      <c r="G7182">
        <v>1</v>
      </c>
      <c r="H7182">
        <v>1732044504</v>
      </c>
      <c r="I7182">
        <v>1732044504</v>
      </c>
      <c r="J7182">
        <v>1732044504</v>
      </c>
    </row>
    <row r="7183" spans="1:10" x14ac:dyDescent="0.25">
      <c r="A7183" s="7" t="s">
        <v>7137</v>
      </c>
      <c r="B7183" s="19" t="s">
        <v>24577</v>
      </c>
      <c r="C7183" t="str">
        <f t="shared" si="112"/>
        <v>l02.224</v>
      </c>
      <c r="D7183">
        <v>0</v>
      </c>
      <c r="E7183">
        <v>1</v>
      </c>
      <c r="G7183">
        <v>1</v>
      </c>
      <c r="H7183">
        <v>1732044504</v>
      </c>
      <c r="I7183">
        <v>1732044504</v>
      </c>
      <c r="J7183">
        <v>1732044504</v>
      </c>
    </row>
    <row r="7184" spans="1:10" x14ac:dyDescent="0.25">
      <c r="A7184" s="7" t="s">
        <v>7138</v>
      </c>
      <c r="B7184" s="19" t="s">
        <v>24578</v>
      </c>
      <c r="C7184" t="str">
        <f t="shared" si="112"/>
        <v>l02.225</v>
      </c>
      <c r="D7184">
        <v>0</v>
      </c>
      <c r="E7184">
        <v>1</v>
      </c>
      <c r="G7184">
        <v>1</v>
      </c>
      <c r="H7184">
        <v>1732044504</v>
      </c>
      <c r="I7184">
        <v>1732044504</v>
      </c>
      <c r="J7184">
        <v>1732044504</v>
      </c>
    </row>
    <row r="7185" spans="1:10" x14ac:dyDescent="0.25">
      <c r="A7185" s="7" t="s">
        <v>7139</v>
      </c>
      <c r="B7185" s="19" t="s">
        <v>24579</v>
      </c>
      <c r="C7185" t="str">
        <f t="shared" si="112"/>
        <v>l02.226</v>
      </c>
      <c r="D7185">
        <v>0</v>
      </c>
      <c r="E7185">
        <v>1</v>
      </c>
      <c r="G7185">
        <v>1</v>
      </c>
      <c r="H7185">
        <v>1732044504</v>
      </c>
      <c r="I7185">
        <v>1732044504</v>
      </c>
      <c r="J7185">
        <v>1732044504</v>
      </c>
    </row>
    <row r="7186" spans="1:10" x14ac:dyDescent="0.25">
      <c r="A7186" s="7" t="s">
        <v>7140</v>
      </c>
      <c r="B7186" s="19" t="s">
        <v>24580</v>
      </c>
      <c r="C7186" t="str">
        <f t="shared" si="112"/>
        <v>l02.229</v>
      </c>
      <c r="D7186">
        <v>0</v>
      </c>
      <c r="E7186">
        <v>1</v>
      </c>
      <c r="G7186">
        <v>1</v>
      </c>
      <c r="H7186">
        <v>1732044504</v>
      </c>
      <c r="I7186">
        <v>1732044504</v>
      </c>
      <c r="J7186">
        <v>1732044504</v>
      </c>
    </row>
    <row r="7187" spans="1:10" x14ac:dyDescent="0.25">
      <c r="A7187" s="7" t="s">
        <v>7141</v>
      </c>
      <c r="B7187" s="19" t="s">
        <v>24581</v>
      </c>
      <c r="C7187" t="str">
        <f t="shared" si="112"/>
        <v>l02.231</v>
      </c>
      <c r="D7187">
        <v>0</v>
      </c>
      <c r="E7187">
        <v>1</v>
      </c>
      <c r="G7187">
        <v>1</v>
      </c>
      <c r="H7187">
        <v>1732044504</v>
      </c>
      <c r="I7187">
        <v>1732044504</v>
      </c>
      <c r="J7187">
        <v>1732044504</v>
      </c>
    </row>
    <row r="7188" spans="1:10" x14ac:dyDescent="0.25">
      <c r="A7188" s="7" t="s">
        <v>7142</v>
      </c>
      <c r="B7188" s="19" t="s">
        <v>24582</v>
      </c>
      <c r="C7188" t="str">
        <f t="shared" si="112"/>
        <v>l02.232</v>
      </c>
      <c r="D7188">
        <v>0</v>
      </c>
      <c r="E7188">
        <v>1</v>
      </c>
      <c r="G7188">
        <v>1</v>
      </c>
      <c r="H7188">
        <v>1732044504</v>
      </c>
      <c r="I7188">
        <v>1732044504</v>
      </c>
      <c r="J7188">
        <v>1732044504</v>
      </c>
    </row>
    <row r="7189" spans="1:10" x14ac:dyDescent="0.25">
      <c r="A7189" s="7" t="s">
        <v>7143</v>
      </c>
      <c r="B7189" s="19" t="s">
        <v>24583</v>
      </c>
      <c r="C7189" t="str">
        <f t="shared" si="112"/>
        <v>l02.233</v>
      </c>
      <c r="D7189">
        <v>0</v>
      </c>
      <c r="E7189">
        <v>1</v>
      </c>
      <c r="G7189">
        <v>1</v>
      </c>
      <c r="H7189">
        <v>1732044504</v>
      </c>
      <c r="I7189">
        <v>1732044504</v>
      </c>
      <c r="J7189">
        <v>1732044504</v>
      </c>
    </row>
    <row r="7190" spans="1:10" x14ac:dyDescent="0.25">
      <c r="A7190" s="7" t="s">
        <v>7144</v>
      </c>
      <c r="B7190" s="19" t="s">
        <v>24584</v>
      </c>
      <c r="C7190" t="str">
        <f t="shared" si="112"/>
        <v>l02.234</v>
      </c>
      <c r="D7190">
        <v>0</v>
      </c>
      <c r="E7190">
        <v>1</v>
      </c>
      <c r="G7190">
        <v>1</v>
      </c>
      <c r="H7190">
        <v>1732044504</v>
      </c>
      <c r="I7190">
        <v>1732044504</v>
      </c>
      <c r="J7190">
        <v>1732044504</v>
      </c>
    </row>
    <row r="7191" spans="1:10" x14ac:dyDescent="0.25">
      <c r="A7191" s="7" t="s">
        <v>7145</v>
      </c>
      <c r="B7191" s="19" t="s">
        <v>24585</v>
      </c>
      <c r="C7191" t="str">
        <f t="shared" si="112"/>
        <v>l02.235</v>
      </c>
      <c r="D7191">
        <v>0</v>
      </c>
      <c r="E7191">
        <v>1</v>
      </c>
      <c r="G7191">
        <v>1</v>
      </c>
      <c r="H7191">
        <v>1732044504</v>
      </c>
      <c r="I7191">
        <v>1732044504</v>
      </c>
      <c r="J7191">
        <v>1732044504</v>
      </c>
    </row>
    <row r="7192" spans="1:10" x14ac:dyDescent="0.25">
      <c r="A7192" s="7" t="s">
        <v>7146</v>
      </c>
      <c r="B7192" s="19" t="s">
        <v>24586</v>
      </c>
      <c r="C7192" t="str">
        <f t="shared" si="112"/>
        <v>l02.236</v>
      </c>
      <c r="D7192">
        <v>0</v>
      </c>
      <c r="E7192">
        <v>1</v>
      </c>
      <c r="G7192">
        <v>1</v>
      </c>
      <c r="H7192">
        <v>1732044504</v>
      </c>
      <c r="I7192">
        <v>1732044504</v>
      </c>
      <c r="J7192">
        <v>1732044504</v>
      </c>
    </row>
    <row r="7193" spans="1:10" x14ac:dyDescent="0.25">
      <c r="A7193" s="7" t="s">
        <v>7147</v>
      </c>
      <c r="B7193" s="19" t="s">
        <v>24587</v>
      </c>
      <c r="C7193" t="str">
        <f t="shared" si="112"/>
        <v>l02.239</v>
      </c>
      <c r="D7193">
        <v>0</v>
      </c>
      <c r="E7193">
        <v>1</v>
      </c>
      <c r="G7193">
        <v>1</v>
      </c>
      <c r="H7193">
        <v>1732044504</v>
      </c>
      <c r="I7193">
        <v>1732044504</v>
      </c>
      <c r="J7193">
        <v>1732044504</v>
      </c>
    </row>
    <row r="7194" spans="1:10" x14ac:dyDescent="0.25">
      <c r="A7194" s="8" t="s">
        <v>7148</v>
      </c>
      <c r="B7194" s="20" t="s">
        <v>24588</v>
      </c>
      <c r="C7194" t="str">
        <f t="shared" si="112"/>
        <v>l02.31</v>
      </c>
      <c r="D7194">
        <v>0</v>
      </c>
      <c r="E7194">
        <v>1</v>
      </c>
      <c r="G7194">
        <v>1</v>
      </c>
      <c r="H7194">
        <v>1732044504</v>
      </c>
      <c r="I7194">
        <v>1732044504</v>
      </c>
      <c r="J7194">
        <v>1732044504</v>
      </c>
    </row>
    <row r="7195" spans="1:10" x14ac:dyDescent="0.25">
      <c r="A7195" s="8" t="s">
        <v>7149</v>
      </c>
      <c r="B7195" s="20" t="s">
        <v>24589</v>
      </c>
      <c r="C7195" t="str">
        <f t="shared" si="112"/>
        <v>l02.411</v>
      </c>
      <c r="D7195">
        <v>0</v>
      </c>
      <c r="E7195">
        <v>1</v>
      </c>
      <c r="G7195">
        <v>1</v>
      </c>
      <c r="H7195">
        <v>1732044504</v>
      </c>
      <c r="I7195">
        <v>1732044504</v>
      </c>
      <c r="J7195">
        <v>1732044504</v>
      </c>
    </row>
    <row r="7196" spans="1:10" x14ac:dyDescent="0.25">
      <c r="A7196" s="8" t="s">
        <v>7150</v>
      </c>
      <c r="B7196" s="20" t="s">
        <v>24589</v>
      </c>
      <c r="C7196" t="str">
        <f t="shared" si="112"/>
        <v>l02.411</v>
      </c>
      <c r="D7196">
        <v>0</v>
      </c>
      <c r="E7196">
        <v>1</v>
      </c>
      <c r="G7196">
        <v>1</v>
      </c>
      <c r="H7196">
        <v>1732044504</v>
      </c>
      <c r="I7196">
        <v>1732044504</v>
      </c>
      <c r="J7196">
        <v>1732044504</v>
      </c>
    </row>
    <row r="7197" spans="1:10" x14ac:dyDescent="0.25">
      <c r="A7197" s="8" t="s">
        <v>7151</v>
      </c>
      <c r="B7197" s="20" t="s">
        <v>24590</v>
      </c>
      <c r="C7197" t="str">
        <f t="shared" si="112"/>
        <v>l02.412</v>
      </c>
      <c r="D7197">
        <v>0</v>
      </c>
      <c r="E7197">
        <v>1</v>
      </c>
      <c r="G7197">
        <v>1</v>
      </c>
      <c r="H7197">
        <v>1732044504</v>
      </c>
      <c r="I7197">
        <v>1732044504</v>
      </c>
      <c r="J7197">
        <v>1732044504</v>
      </c>
    </row>
    <row r="7198" spans="1:10" x14ac:dyDescent="0.25">
      <c r="A7198" s="8" t="s">
        <v>7152</v>
      </c>
      <c r="B7198" s="20" t="s">
        <v>24590</v>
      </c>
      <c r="C7198" t="str">
        <f t="shared" si="112"/>
        <v>l02.412</v>
      </c>
      <c r="D7198">
        <v>0</v>
      </c>
      <c r="E7198">
        <v>1</v>
      </c>
      <c r="G7198">
        <v>1</v>
      </c>
      <c r="H7198">
        <v>1732044504</v>
      </c>
      <c r="I7198">
        <v>1732044504</v>
      </c>
      <c r="J7198">
        <v>1732044504</v>
      </c>
    </row>
    <row r="7199" spans="1:10" x14ac:dyDescent="0.25">
      <c r="A7199" s="8" t="s">
        <v>7153</v>
      </c>
      <c r="B7199" s="20" t="s">
        <v>24591</v>
      </c>
      <c r="C7199" t="str">
        <f t="shared" si="112"/>
        <v>l02.413</v>
      </c>
      <c r="D7199">
        <v>0</v>
      </c>
      <c r="E7199">
        <v>1</v>
      </c>
      <c r="G7199">
        <v>1</v>
      </c>
      <c r="H7199">
        <v>1732044504</v>
      </c>
      <c r="I7199">
        <v>1732044504</v>
      </c>
      <c r="J7199">
        <v>1732044504</v>
      </c>
    </row>
    <row r="7200" spans="1:10" x14ac:dyDescent="0.25">
      <c r="A7200" s="8" t="s">
        <v>7154</v>
      </c>
      <c r="B7200" s="20" t="s">
        <v>24592</v>
      </c>
      <c r="C7200" t="str">
        <f t="shared" si="112"/>
        <v>l02.414</v>
      </c>
      <c r="D7200">
        <v>0</v>
      </c>
      <c r="E7200">
        <v>1</v>
      </c>
      <c r="G7200">
        <v>1</v>
      </c>
      <c r="H7200">
        <v>1732044504</v>
      </c>
      <c r="I7200">
        <v>1732044504</v>
      </c>
      <c r="J7200">
        <v>1732044504</v>
      </c>
    </row>
    <row r="7201" spans="1:10" x14ac:dyDescent="0.25">
      <c r="A7201" s="8" t="s">
        <v>7155</v>
      </c>
      <c r="B7201" s="20" t="s">
        <v>24593</v>
      </c>
      <c r="C7201" t="str">
        <f t="shared" si="112"/>
        <v>l02.415</v>
      </c>
      <c r="D7201">
        <v>0</v>
      </c>
      <c r="E7201">
        <v>1</v>
      </c>
      <c r="G7201">
        <v>1</v>
      </c>
      <c r="H7201">
        <v>1732044504</v>
      </c>
      <c r="I7201">
        <v>1732044504</v>
      </c>
      <c r="J7201">
        <v>1732044504</v>
      </c>
    </row>
    <row r="7202" spans="1:10" x14ac:dyDescent="0.25">
      <c r="A7202" s="8" t="s">
        <v>7156</v>
      </c>
      <c r="B7202" s="20" t="s">
        <v>24594</v>
      </c>
      <c r="C7202" t="str">
        <f t="shared" si="112"/>
        <v>l02.416</v>
      </c>
      <c r="D7202">
        <v>0</v>
      </c>
      <c r="E7202">
        <v>1</v>
      </c>
      <c r="G7202">
        <v>1</v>
      </c>
      <c r="H7202">
        <v>1732044504</v>
      </c>
      <c r="I7202">
        <v>1732044504</v>
      </c>
      <c r="J7202">
        <v>1732044504</v>
      </c>
    </row>
    <row r="7203" spans="1:10" x14ac:dyDescent="0.25">
      <c r="A7203" s="8" t="s">
        <v>7157</v>
      </c>
      <c r="B7203" s="20" t="s">
        <v>24595</v>
      </c>
      <c r="C7203" t="str">
        <f t="shared" si="112"/>
        <v>l02.419</v>
      </c>
      <c r="D7203">
        <v>0</v>
      </c>
      <c r="E7203">
        <v>1</v>
      </c>
      <c r="G7203">
        <v>1</v>
      </c>
      <c r="H7203">
        <v>1732044504</v>
      </c>
      <c r="I7203">
        <v>1732044504</v>
      </c>
      <c r="J7203">
        <v>1732044504</v>
      </c>
    </row>
    <row r="7204" spans="1:10" x14ac:dyDescent="0.25">
      <c r="A7204" s="8" t="s">
        <v>7158</v>
      </c>
      <c r="B7204" s="20" t="s">
        <v>24596</v>
      </c>
      <c r="C7204" t="str">
        <f t="shared" si="112"/>
        <v>l02.429</v>
      </c>
      <c r="D7204">
        <v>0</v>
      </c>
      <c r="E7204">
        <v>1</v>
      </c>
      <c r="G7204">
        <v>1</v>
      </c>
      <c r="H7204">
        <v>1732044504</v>
      </c>
      <c r="I7204">
        <v>1732044504</v>
      </c>
      <c r="J7204">
        <v>1732044504</v>
      </c>
    </row>
    <row r="7205" spans="1:10" x14ac:dyDescent="0.25">
      <c r="A7205" s="7" t="s">
        <v>7159</v>
      </c>
      <c r="B7205" s="19" t="s">
        <v>24597</v>
      </c>
      <c r="C7205" t="str">
        <f t="shared" si="112"/>
        <v>l02.431</v>
      </c>
      <c r="D7205">
        <v>0</v>
      </c>
      <c r="E7205">
        <v>1</v>
      </c>
      <c r="G7205">
        <v>1</v>
      </c>
      <c r="H7205">
        <v>1732044504</v>
      </c>
      <c r="I7205">
        <v>1732044504</v>
      </c>
      <c r="J7205">
        <v>1732044504</v>
      </c>
    </row>
    <row r="7206" spans="1:10" x14ac:dyDescent="0.25">
      <c r="A7206" s="7" t="s">
        <v>7160</v>
      </c>
      <c r="B7206" s="19" t="s">
        <v>24598</v>
      </c>
      <c r="C7206" t="str">
        <f t="shared" si="112"/>
        <v>l02.432</v>
      </c>
      <c r="D7206">
        <v>0</v>
      </c>
      <c r="E7206">
        <v>1</v>
      </c>
      <c r="G7206">
        <v>1</v>
      </c>
      <c r="H7206">
        <v>1732044504</v>
      </c>
      <c r="I7206">
        <v>1732044504</v>
      </c>
      <c r="J7206">
        <v>1732044504</v>
      </c>
    </row>
    <row r="7207" spans="1:10" x14ac:dyDescent="0.25">
      <c r="A7207" s="7" t="s">
        <v>7161</v>
      </c>
      <c r="B7207" s="19" t="s">
        <v>24599</v>
      </c>
      <c r="C7207" t="str">
        <f t="shared" si="112"/>
        <v>l02.433</v>
      </c>
      <c r="D7207">
        <v>0</v>
      </c>
      <c r="E7207">
        <v>1</v>
      </c>
      <c r="G7207">
        <v>1</v>
      </c>
      <c r="H7207">
        <v>1732044504</v>
      </c>
      <c r="I7207">
        <v>1732044504</v>
      </c>
      <c r="J7207">
        <v>1732044504</v>
      </c>
    </row>
    <row r="7208" spans="1:10" x14ac:dyDescent="0.25">
      <c r="A7208" s="7" t="s">
        <v>7162</v>
      </c>
      <c r="B7208" s="19" t="s">
        <v>24600</v>
      </c>
      <c r="C7208" t="str">
        <f t="shared" si="112"/>
        <v>l02.434</v>
      </c>
      <c r="D7208">
        <v>0</v>
      </c>
      <c r="E7208">
        <v>1</v>
      </c>
      <c r="G7208">
        <v>1</v>
      </c>
      <c r="H7208">
        <v>1732044504</v>
      </c>
      <c r="I7208">
        <v>1732044504</v>
      </c>
      <c r="J7208">
        <v>1732044504</v>
      </c>
    </row>
    <row r="7209" spans="1:10" x14ac:dyDescent="0.25">
      <c r="A7209" s="7" t="s">
        <v>7163</v>
      </c>
      <c r="B7209" s="19" t="s">
        <v>24601</v>
      </c>
      <c r="C7209" t="str">
        <f t="shared" si="112"/>
        <v>l02.435</v>
      </c>
      <c r="D7209">
        <v>0</v>
      </c>
      <c r="E7209">
        <v>1</v>
      </c>
      <c r="G7209">
        <v>1</v>
      </c>
      <c r="H7209">
        <v>1732044504</v>
      </c>
      <c r="I7209">
        <v>1732044504</v>
      </c>
      <c r="J7209">
        <v>1732044504</v>
      </c>
    </row>
    <row r="7210" spans="1:10" x14ac:dyDescent="0.25">
      <c r="A7210" s="7" t="s">
        <v>7164</v>
      </c>
      <c r="B7210" s="19" t="s">
        <v>24602</v>
      </c>
      <c r="C7210" t="str">
        <f t="shared" si="112"/>
        <v>l02.436</v>
      </c>
      <c r="D7210">
        <v>0</v>
      </c>
      <c r="E7210">
        <v>1</v>
      </c>
      <c r="G7210">
        <v>1</v>
      </c>
      <c r="H7210">
        <v>1732044504</v>
      </c>
      <c r="I7210">
        <v>1732044504</v>
      </c>
      <c r="J7210">
        <v>1732044504</v>
      </c>
    </row>
    <row r="7211" spans="1:10" x14ac:dyDescent="0.25">
      <c r="A7211" s="8" t="s">
        <v>7165</v>
      </c>
      <c r="B7211" s="20" t="s">
        <v>24603</v>
      </c>
      <c r="C7211" t="str">
        <f t="shared" si="112"/>
        <v>l02.439</v>
      </c>
      <c r="D7211">
        <v>0</v>
      </c>
      <c r="E7211">
        <v>1</v>
      </c>
      <c r="G7211">
        <v>1</v>
      </c>
      <c r="H7211">
        <v>1732044504</v>
      </c>
      <c r="I7211">
        <v>1732044504</v>
      </c>
      <c r="J7211">
        <v>1732044504</v>
      </c>
    </row>
    <row r="7212" spans="1:10" x14ac:dyDescent="0.25">
      <c r="A7212" s="8" t="s">
        <v>7166</v>
      </c>
      <c r="B7212" s="20" t="s">
        <v>24604</v>
      </c>
      <c r="C7212" t="str">
        <f t="shared" si="112"/>
        <v>l02.511</v>
      </c>
      <c r="D7212">
        <v>0</v>
      </c>
      <c r="E7212">
        <v>1</v>
      </c>
      <c r="G7212">
        <v>1</v>
      </c>
      <c r="H7212">
        <v>1732044504</v>
      </c>
      <c r="I7212">
        <v>1732044504</v>
      </c>
      <c r="J7212">
        <v>1732044504</v>
      </c>
    </row>
    <row r="7213" spans="1:10" x14ac:dyDescent="0.25">
      <c r="A7213" s="7" t="s">
        <v>7167</v>
      </c>
      <c r="B7213" s="18" t="s">
        <v>24604</v>
      </c>
      <c r="C7213" t="str">
        <f t="shared" si="112"/>
        <v>l02.511</v>
      </c>
      <c r="D7213">
        <v>0</v>
      </c>
      <c r="E7213">
        <v>1</v>
      </c>
      <c r="G7213">
        <v>1</v>
      </c>
      <c r="H7213">
        <v>1732044504</v>
      </c>
      <c r="I7213">
        <v>1732044504</v>
      </c>
      <c r="J7213">
        <v>1732044504</v>
      </c>
    </row>
    <row r="7214" spans="1:10" x14ac:dyDescent="0.25">
      <c r="A7214" s="8" t="s">
        <v>7168</v>
      </c>
      <c r="B7214" s="20" t="s">
        <v>24605</v>
      </c>
      <c r="C7214" t="str">
        <f t="shared" si="112"/>
        <v>l02.512</v>
      </c>
      <c r="D7214">
        <v>0</v>
      </c>
      <c r="E7214">
        <v>1</v>
      </c>
      <c r="G7214">
        <v>1</v>
      </c>
      <c r="H7214">
        <v>1732044504</v>
      </c>
      <c r="I7214">
        <v>1732044504</v>
      </c>
      <c r="J7214">
        <v>1732044504</v>
      </c>
    </row>
    <row r="7215" spans="1:10" x14ac:dyDescent="0.25">
      <c r="A7215" s="8" t="s">
        <v>7169</v>
      </c>
      <c r="B7215" s="20" t="s">
        <v>24606</v>
      </c>
      <c r="C7215" t="str">
        <f t="shared" si="112"/>
        <v>l02.519</v>
      </c>
      <c r="D7215">
        <v>0</v>
      </c>
      <c r="E7215">
        <v>1</v>
      </c>
      <c r="G7215">
        <v>1</v>
      </c>
      <c r="H7215">
        <v>1732044504</v>
      </c>
      <c r="I7215">
        <v>1732044504</v>
      </c>
      <c r="J7215">
        <v>1732044504</v>
      </c>
    </row>
    <row r="7216" spans="1:10" x14ac:dyDescent="0.25">
      <c r="A7216" s="7" t="s">
        <v>7170</v>
      </c>
      <c r="B7216" s="18" t="s">
        <v>24606</v>
      </c>
      <c r="C7216" t="str">
        <f t="shared" si="112"/>
        <v>l02.519</v>
      </c>
      <c r="D7216">
        <v>0</v>
      </c>
      <c r="E7216">
        <v>1</v>
      </c>
      <c r="G7216">
        <v>1</v>
      </c>
      <c r="H7216">
        <v>1732044504</v>
      </c>
      <c r="I7216">
        <v>1732044504</v>
      </c>
      <c r="J7216">
        <v>1732044504</v>
      </c>
    </row>
    <row r="7217" spans="1:10" x14ac:dyDescent="0.25">
      <c r="A7217" s="7" t="s">
        <v>7171</v>
      </c>
      <c r="B7217" s="19" t="s">
        <v>24607</v>
      </c>
      <c r="C7217" t="str">
        <f t="shared" si="112"/>
        <v>l02.521</v>
      </c>
      <c r="D7217">
        <v>0</v>
      </c>
      <c r="E7217">
        <v>1</v>
      </c>
      <c r="G7217">
        <v>1</v>
      </c>
      <c r="H7217">
        <v>1732044504</v>
      </c>
      <c r="I7217">
        <v>1732044504</v>
      </c>
      <c r="J7217">
        <v>1732044504</v>
      </c>
    </row>
    <row r="7218" spans="1:10" x14ac:dyDescent="0.25">
      <c r="A7218" s="7" t="s">
        <v>7172</v>
      </c>
      <c r="B7218" s="19" t="s">
        <v>24608</v>
      </c>
      <c r="C7218" t="str">
        <f t="shared" si="112"/>
        <v>l02.532</v>
      </c>
      <c r="D7218">
        <v>0</v>
      </c>
      <c r="E7218">
        <v>1</v>
      </c>
      <c r="G7218">
        <v>1</v>
      </c>
      <c r="H7218">
        <v>1732044504</v>
      </c>
      <c r="I7218">
        <v>1732044504</v>
      </c>
      <c r="J7218">
        <v>1732044504</v>
      </c>
    </row>
    <row r="7219" spans="1:10" x14ac:dyDescent="0.25">
      <c r="A7219" s="7" t="s">
        <v>7173</v>
      </c>
      <c r="B7219" s="19" t="s">
        <v>24609</v>
      </c>
      <c r="C7219" t="str">
        <f t="shared" si="112"/>
        <v>l02.539</v>
      </c>
      <c r="D7219">
        <v>0</v>
      </c>
      <c r="E7219">
        <v>1</v>
      </c>
      <c r="G7219">
        <v>1</v>
      </c>
      <c r="H7219">
        <v>1732044504</v>
      </c>
      <c r="I7219">
        <v>1732044504</v>
      </c>
      <c r="J7219">
        <v>1732044504</v>
      </c>
    </row>
    <row r="7220" spans="1:10" x14ac:dyDescent="0.25">
      <c r="A7220" s="8" t="s">
        <v>7174</v>
      </c>
      <c r="B7220" s="20" t="s">
        <v>24610</v>
      </c>
      <c r="C7220" t="str">
        <f t="shared" si="112"/>
        <v>l02.611</v>
      </c>
      <c r="D7220">
        <v>0</v>
      </c>
      <c r="E7220">
        <v>1</v>
      </c>
      <c r="G7220">
        <v>1</v>
      </c>
      <c r="H7220">
        <v>1732044504</v>
      </c>
      <c r="I7220">
        <v>1732044504</v>
      </c>
      <c r="J7220">
        <v>1732044504</v>
      </c>
    </row>
    <row r="7221" spans="1:10" x14ac:dyDescent="0.25">
      <c r="A7221" s="8" t="s">
        <v>7175</v>
      </c>
      <c r="B7221" s="20" t="s">
        <v>24611</v>
      </c>
      <c r="C7221" t="str">
        <f t="shared" si="112"/>
        <v>l02.612</v>
      </c>
      <c r="D7221">
        <v>0</v>
      </c>
      <c r="E7221">
        <v>1</v>
      </c>
      <c r="G7221">
        <v>1</v>
      </c>
      <c r="H7221">
        <v>1732044504</v>
      </c>
      <c r="I7221">
        <v>1732044504</v>
      </c>
      <c r="J7221">
        <v>1732044504</v>
      </c>
    </row>
    <row r="7222" spans="1:10" x14ac:dyDescent="0.25">
      <c r="A7222" s="8" t="s">
        <v>7176</v>
      </c>
      <c r="B7222" s="20" t="s">
        <v>24612</v>
      </c>
      <c r="C7222" t="str">
        <f t="shared" si="112"/>
        <v>l02.619</v>
      </c>
      <c r="D7222">
        <v>0</v>
      </c>
      <c r="E7222">
        <v>1</v>
      </c>
      <c r="G7222">
        <v>1</v>
      </c>
      <c r="H7222">
        <v>1732044504</v>
      </c>
      <c r="I7222">
        <v>1732044504</v>
      </c>
      <c r="J7222">
        <v>1732044504</v>
      </c>
    </row>
    <row r="7223" spans="1:10" x14ac:dyDescent="0.25">
      <c r="A7223" s="7" t="s">
        <v>7177</v>
      </c>
      <c r="B7223" s="19" t="s">
        <v>24613</v>
      </c>
      <c r="C7223" t="str">
        <f t="shared" si="112"/>
        <v>l02.631</v>
      </c>
      <c r="D7223">
        <v>0</v>
      </c>
      <c r="E7223">
        <v>1</v>
      </c>
      <c r="G7223">
        <v>1</v>
      </c>
      <c r="H7223">
        <v>1732044504</v>
      </c>
      <c r="I7223">
        <v>1732044504</v>
      </c>
      <c r="J7223">
        <v>1732044504</v>
      </c>
    </row>
    <row r="7224" spans="1:10" x14ac:dyDescent="0.25">
      <c r="A7224" s="7" t="s">
        <v>7178</v>
      </c>
      <c r="B7224" s="19" t="s">
        <v>24614</v>
      </c>
      <c r="C7224" t="str">
        <f t="shared" si="112"/>
        <v>l02.632</v>
      </c>
      <c r="D7224">
        <v>0</v>
      </c>
      <c r="E7224">
        <v>1</v>
      </c>
      <c r="G7224">
        <v>1</v>
      </c>
      <c r="H7224">
        <v>1732044504</v>
      </c>
      <c r="I7224">
        <v>1732044504</v>
      </c>
      <c r="J7224">
        <v>1732044504</v>
      </c>
    </row>
    <row r="7225" spans="1:10" x14ac:dyDescent="0.25">
      <c r="A7225" s="8" t="s">
        <v>7179</v>
      </c>
      <c r="B7225" s="20" t="s">
        <v>24615</v>
      </c>
      <c r="C7225" t="str">
        <f t="shared" si="112"/>
        <v>l02.639</v>
      </c>
      <c r="D7225">
        <v>0</v>
      </c>
      <c r="E7225">
        <v>1</v>
      </c>
      <c r="G7225">
        <v>1</v>
      </c>
      <c r="H7225">
        <v>1732044504</v>
      </c>
      <c r="I7225">
        <v>1732044504</v>
      </c>
      <c r="J7225">
        <v>1732044504</v>
      </c>
    </row>
    <row r="7226" spans="1:10" x14ac:dyDescent="0.25">
      <c r="A7226" s="8" t="s">
        <v>7180</v>
      </c>
      <c r="B7226" s="20" t="s">
        <v>24616</v>
      </c>
      <c r="C7226" t="str">
        <f t="shared" si="112"/>
        <v>l02.811</v>
      </c>
      <c r="D7226">
        <v>0</v>
      </c>
      <c r="E7226">
        <v>1</v>
      </c>
      <c r="G7226">
        <v>1</v>
      </c>
      <c r="H7226">
        <v>1732044504</v>
      </c>
      <c r="I7226">
        <v>1732044504</v>
      </c>
      <c r="J7226">
        <v>1732044504</v>
      </c>
    </row>
    <row r="7227" spans="1:10" x14ac:dyDescent="0.25">
      <c r="A7227" s="8" t="s">
        <v>7181</v>
      </c>
      <c r="B7227" s="20" t="s">
        <v>24617</v>
      </c>
      <c r="C7227" t="str">
        <f t="shared" si="112"/>
        <v>l02.818</v>
      </c>
      <c r="D7227">
        <v>0</v>
      </c>
      <c r="E7227">
        <v>1</v>
      </c>
      <c r="G7227">
        <v>1</v>
      </c>
      <c r="H7227">
        <v>1732044504</v>
      </c>
      <c r="I7227">
        <v>1732044504</v>
      </c>
      <c r="J7227">
        <v>1732044504</v>
      </c>
    </row>
    <row r="7228" spans="1:10" x14ac:dyDescent="0.25">
      <c r="A7228" s="8" t="s">
        <v>7182</v>
      </c>
      <c r="B7228" s="20" t="s">
        <v>24618</v>
      </c>
      <c r="C7228" t="str">
        <f t="shared" si="112"/>
        <v>l02.821</v>
      </c>
      <c r="D7228">
        <v>0</v>
      </c>
      <c r="E7228">
        <v>1</v>
      </c>
      <c r="G7228">
        <v>1</v>
      </c>
      <c r="H7228">
        <v>1732044504</v>
      </c>
      <c r="I7228">
        <v>1732044504</v>
      </c>
      <c r="J7228">
        <v>1732044504</v>
      </c>
    </row>
    <row r="7229" spans="1:10" x14ac:dyDescent="0.25">
      <c r="A7229" s="8" t="s">
        <v>7183</v>
      </c>
      <c r="B7229" s="20" t="s">
        <v>24619</v>
      </c>
      <c r="C7229" t="str">
        <f t="shared" si="112"/>
        <v>l02.828</v>
      </c>
      <c r="D7229">
        <v>0</v>
      </c>
      <c r="E7229">
        <v>1</v>
      </c>
      <c r="G7229">
        <v>1</v>
      </c>
      <c r="H7229">
        <v>1732044504</v>
      </c>
      <c r="I7229">
        <v>1732044504</v>
      </c>
      <c r="J7229">
        <v>1732044504</v>
      </c>
    </row>
    <row r="7230" spans="1:10" x14ac:dyDescent="0.25">
      <c r="A7230" s="7" t="s">
        <v>7184</v>
      </c>
      <c r="B7230" s="19" t="s">
        <v>24620</v>
      </c>
      <c r="C7230" t="str">
        <f t="shared" si="112"/>
        <v>l02.831</v>
      </c>
      <c r="D7230">
        <v>0</v>
      </c>
      <c r="E7230">
        <v>1</v>
      </c>
      <c r="G7230">
        <v>1</v>
      </c>
      <c r="H7230">
        <v>1732044504</v>
      </c>
      <c r="I7230">
        <v>1732044504</v>
      </c>
      <c r="J7230">
        <v>1732044504</v>
      </c>
    </row>
    <row r="7231" spans="1:10" x14ac:dyDescent="0.25">
      <c r="A7231" s="8" t="s">
        <v>7185</v>
      </c>
      <c r="B7231" s="20" t="s">
        <v>24621</v>
      </c>
      <c r="C7231" t="str">
        <f t="shared" si="112"/>
        <v>l02.838</v>
      </c>
      <c r="D7231">
        <v>0</v>
      </c>
      <c r="E7231">
        <v>1</v>
      </c>
      <c r="G7231">
        <v>1</v>
      </c>
      <c r="H7231">
        <v>1732044504</v>
      </c>
      <c r="I7231">
        <v>1732044504</v>
      </c>
      <c r="J7231">
        <v>1732044504</v>
      </c>
    </row>
    <row r="7232" spans="1:10" x14ac:dyDescent="0.25">
      <c r="A7232" s="8" t="s">
        <v>7186</v>
      </c>
      <c r="B7232" s="20" t="s">
        <v>24622</v>
      </c>
      <c r="C7232" t="str">
        <f t="shared" si="112"/>
        <v>l02.91</v>
      </c>
      <c r="D7232">
        <v>0</v>
      </c>
      <c r="E7232">
        <v>1</v>
      </c>
      <c r="G7232">
        <v>1</v>
      </c>
      <c r="H7232">
        <v>1732044504</v>
      </c>
      <c r="I7232">
        <v>1732044504</v>
      </c>
      <c r="J7232">
        <v>1732044504</v>
      </c>
    </row>
    <row r="7233" spans="1:10" x14ac:dyDescent="0.25">
      <c r="A7233" s="8" t="s">
        <v>2878</v>
      </c>
      <c r="B7233" s="20" t="s">
        <v>24622</v>
      </c>
      <c r="C7233" t="str">
        <f t="shared" si="112"/>
        <v>l02.91</v>
      </c>
      <c r="D7233">
        <v>0</v>
      </c>
      <c r="E7233">
        <v>1</v>
      </c>
      <c r="G7233">
        <v>1</v>
      </c>
      <c r="H7233">
        <v>1732044504</v>
      </c>
      <c r="I7233">
        <v>1732044504</v>
      </c>
      <c r="J7233">
        <v>1732044504</v>
      </c>
    </row>
    <row r="7234" spans="1:10" x14ac:dyDescent="0.25">
      <c r="A7234" s="7" t="s">
        <v>7187</v>
      </c>
      <c r="B7234" s="19" t="s">
        <v>24622</v>
      </c>
      <c r="C7234" t="str">
        <f t="shared" si="112"/>
        <v>l02.91</v>
      </c>
      <c r="D7234">
        <v>0</v>
      </c>
      <c r="E7234">
        <v>1</v>
      </c>
      <c r="G7234">
        <v>1</v>
      </c>
      <c r="H7234">
        <v>1732044504</v>
      </c>
      <c r="I7234">
        <v>1732044504</v>
      </c>
      <c r="J7234">
        <v>1732044504</v>
      </c>
    </row>
    <row r="7235" spans="1:10" x14ac:dyDescent="0.25">
      <c r="A7235" s="8" t="s">
        <v>7188</v>
      </c>
      <c r="B7235" s="20" t="s">
        <v>24623</v>
      </c>
      <c r="C7235" t="str">
        <f t="shared" ref="C7235:C7298" si="113">LOWER(B7235)</f>
        <v>l02.92</v>
      </c>
      <c r="D7235">
        <v>0</v>
      </c>
      <c r="E7235">
        <v>1</v>
      </c>
      <c r="G7235">
        <v>1</v>
      </c>
      <c r="H7235">
        <v>1732044504</v>
      </c>
      <c r="I7235">
        <v>1732044504</v>
      </c>
      <c r="J7235">
        <v>1732044504</v>
      </c>
    </row>
    <row r="7236" spans="1:10" x14ac:dyDescent="0.25">
      <c r="A7236" s="8" t="s">
        <v>7189</v>
      </c>
      <c r="B7236" s="20" t="s">
        <v>24623</v>
      </c>
      <c r="C7236" t="str">
        <f t="shared" si="113"/>
        <v>l02.92</v>
      </c>
      <c r="D7236">
        <v>0</v>
      </c>
      <c r="E7236">
        <v>1</v>
      </c>
      <c r="G7236">
        <v>1</v>
      </c>
      <c r="H7236">
        <v>1732044504</v>
      </c>
      <c r="I7236">
        <v>1732044504</v>
      </c>
      <c r="J7236">
        <v>1732044504</v>
      </c>
    </row>
    <row r="7237" spans="1:10" x14ac:dyDescent="0.25">
      <c r="A7237" s="8" t="s">
        <v>7190</v>
      </c>
      <c r="B7237" s="20" t="s">
        <v>24624</v>
      </c>
      <c r="C7237" t="str">
        <f t="shared" si="113"/>
        <v>l02.93</v>
      </c>
      <c r="D7237">
        <v>0</v>
      </c>
      <c r="E7237">
        <v>1</v>
      </c>
      <c r="G7237">
        <v>1</v>
      </c>
      <c r="H7237">
        <v>1732044504</v>
      </c>
      <c r="I7237">
        <v>1732044504</v>
      </c>
      <c r="J7237">
        <v>1732044504</v>
      </c>
    </row>
    <row r="7238" spans="1:10" x14ac:dyDescent="0.25">
      <c r="A7238" s="8" t="s">
        <v>7191</v>
      </c>
      <c r="B7238" s="20" t="s">
        <v>24625</v>
      </c>
      <c r="C7238" t="str">
        <f t="shared" si="113"/>
        <v>l03.011</v>
      </c>
      <c r="D7238">
        <v>0</v>
      </c>
      <c r="E7238">
        <v>1</v>
      </c>
      <c r="G7238">
        <v>1</v>
      </c>
      <c r="H7238">
        <v>1732044504</v>
      </c>
      <c r="I7238">
        <v>1732044504</v>
      </c>
      <c r="J7238">
        <v>1732044504</v>
      </c>
    </row>
    <row r="7239" spans="1:10" x14ac:dyDescent="0.25">
      <c r="A7239" s="7" t="s">
        <v>7192</v>
      </c>
      <c r="B7239" s="18" t="s">
        <v>24625</v>
      </c>
      <c r="C7239" t="str">
        <f t="shared" si="113"/>
        <v>l03.011</v>
      </c>
      <c r="D7239">
        <v>0</v>
      </c>
      <c r="E7239">
        <v>1</v>
      </c>
      <c r="G7239">
        <v>1</v>
      </c>
      <c r="H7239">
        <v>1732044504</v>
      </c>
      <c r="I7239">
        <v>1732044504</v>
      </c>
      <c r="J7239">
        <v>1732044504</v>
      </c>
    </row>
    <row r="7240" spans="1:10" x14ac:dyDescent="0.25">
      <c r="A7240" s="8" t="s">
        <v>7193</v>
      </c>
      <c r="B7240" s="20" t="s">
        <v>24626</v>
      </c>
      <c r="C7240" t="str">
        <f t="shared" si="113"/>
        <v>l03.012</v>
      </c>
      <c r="D7240">
        <v>0</v>
      </c>
      <c r="E7240">
        <v>1</v>
      </c>
      <c r="G7240">
        <v>1</v>
      </c>
      <c r="H7240">
        <v>1732044504</v>
      </c>
      <c r="I7240">
        <v>1732044504</v>
      </c>
      <c r="J7240">
        <v>1732044504</v>
      </c>
    </row>
    <row r="7241" spans="1:10" x14ac:dyDescent="0.25">
      <c r="A7241" s="6" t="s">
        <v>7194</v>
      </c>
      <c r="B7241" s="18" t="s">
        <v>24626</v>
      </c>
      <c r="C7241" t="str">
        <f t="shared" si="113"/>
        <v>l03.012</v>
      </c>
      <c r="D7241">
        <v>0</v>
      </c>
      <c r="E7241">
        <v>1</v>
      </c>
      <c r="G7241">
        <v>1</v>
      </c>
      <c r="H7241">
        <v>1732044504</v>
      </c>
      <c r="I7241">
        <v>1732044504</v>
      </c>
      <c r="J7241">
        <v>1732044504</v>
      </c>
    </row>
    <row r="7242" spans="1:10" x14ac:dyDescent="0.25">
      <c r="A7242" s="8" t="s">
        <v>7195</v>
      </c>
      <c r="B7242" s="20" t="s">
        <v>24627</v>
      </c>
      <c r="C7242" t="str">
        <f t="shared" si="113"/>
        <v>l03.019</v>
      </c>
      <c r="D7242">
        <v>0</v>
      </c>
      <c r="E7242">
        <v>1</v>
      </c>
      <c r="G7242">
        <v>1</v>
      </c>
      <c r="H7242">
        <v>1732044504</v>
      </c>
      <c r="I7242">
        <v>1732044504</v>
      </c>
      <c r="J7242">
        <v>1732044504</v>
      </c>
    </row>
    <row r="7243" spans="1:10" x14ac:dyDescent="0.25">
      <c r="A7243" s="8" t="s">
        <v>7196</v>
      </c>
      <c r="B7243" s="20" t="s">
        <v>24627</v>
      </c>
      <c r="C7243" t="str">
        <f t="shared" si="113"/>
        <v>l03.019</v>
      </c>
      <c r="D7243">
        <v>0</v>
      </c>
      <c r="E7243">
        <v>1</v>
      </c>
      <c r="G7243">
        <v>1</v>
      </c>
      <c r="H7243">
        <v>1732044504</v>
      </c>
      <c r="I7243">
        <v>1732044504</v>
      </c>
      <c r="J7243">
        <v>1732044504</v>
      </c>
    </row>
    <row r="7244" spans="1:10" x14ac:dyDescent="0.25">
      <c r="A7244" s="7" t="s">
        <v>7197</v>
      </c>
      <c r="B7244" s="18" t="s">
        <v>24627</v>
      </c>
      <c r="C7244" t="str">
        <f t="shared" si="113"/>
        <v>l03.019</v>
      </c>
      <c r="D7244">
        <v>0</v>
      </c>
      <c r="E7244">
        <v>1</v>
      </c>
      <c r="G7244">
        <v>1</v>
      </c>
      <c r="H7244">
        <v>1732044504</v>
      </c>
      <c r="I7244">
        <v>1732044504</v>
      </c>
      <c r="J7244">
        <v>1732044504</v>
      </c>
    </row>
    <row r="7245" spans="1:10" x14ac:dyDescent="0.25">
      <c r="A7245" s="8" t="s">
        <v>7198</v>
      </c>
      <c r="B7245" s="20" t="s">
        <v>24628</v>
      </c>
      <c r="C7245" t="str">
        <f t="shared" si="113"/>
        <v>l03.031</v>
      </c>
      <c r="D7245">
        <v>0</v>
      </c>
      <c r="E7245">
        <v>1</v>
      </c>
      <c r="G7245">
        <v>1</v>
      </c>
      <c r="H7245">
        <v>1732044504</v>
      </c>
      <c r="I7245">
        <v>1732044504</v>
      </c>
      <c r="J7245">
        <v>1732044504</v>
      </c>
    </row>
    <row r="7246" spans="1:10" x14ac:dyDescent="0.25">
      <c r="A7246" s="8" t="s">
        <v>7199</v>
      </c>
      <c r="B7246" s="20" t="s">
        <v>24628</v>
      </c>
      <c r="C7246" t="str">
        <f t="shared" si="113"/>
        <v>l03.031</v>
      </c>
      <c r="D7246">
        <v>0</v>
      </c>
      <c r="E7246">
        <v>1</v>
      </c>
      <c r="G7246">
        <v>1</v>
      </c>
      <c r="H7246">
        <v>1732044504</v>
      </c>
      <c r="I7246">
        <v>1732044504</v>
      </c>
      <c r="J7246">
        <v>1732044504</v>
      </c>
    </row>
    <row r="7247" spans="1:10" x14ac:dyDescent="0.25">
      <c r="A7247" s="8" t="s">
        <v>7200</v>
      </c>
      <c r="B7247" s="20" t="s">
        <v>24629</v>
      </c>
      <c r="C7247" t="str">
        <f t="shared" si="113"/>
        <v>l03.032</v>
      </c>
      <c r="D7247">
        <v>0</v>
      </c>
      <c r="E7247">
        <v>1</v>
      </c>
      <c r="G7247">
        <v>1</v>
      </c>
      <c r="H7247">
        <v>1732044504</v>
      </c>
      <c r="I7247">
        <v>1732044504</v>
      </c>
      <c r="J7247">
        <v>1732044504</v>
      </c>
    </row>
    <row r="7248" spans="1:10" x14ac:dyDescent="0.25">
      <c r="A7248" s="8" t="s">
        <v>7201</v>
      </c>
      <c r="B7248" s="20" t="s">
        <v>24629</v>
      </c>
      <c r="C7248" t="str">
        <f t="shared" si="113"/>
        <v>l03.032</v>
      </c>
      <c r="D7248">
        <v>0</v>
      </c>
      <c r="E7248">
        <v>1</v>
      </c>
      <c r="G7248">
        <v>1</v>
      </c>
      <c r="H7248">
        <v>1732044504</v>
      </c>
      <c r="I7248">
        <v>1732044504</v>
      </c>
      <c r="J7248">
        <v>1732044504</v>
      </c>
    </row>
    <row r="7249" spans="1:10" x14ac:dyDescent="0.25">
      <c r="A7249" s="8" t="s">
        <v>7202</v>
      </c>
      <c r="B7249" s="20" t="s">
        <v>24630</v>
      </c>
      <c r="C7249" t="str">
        <f t="shared" si="113"/>
        <v>l03.039</v>
      </c>
      <c r="D7249">
        <v>0</v>
      </c>
      <c r="E7249">
        <v>1</v>
      </c>
      <c r="G7249">
        <v>1</v>
      </c>
      <c r="H7249">
        <v>1732044504</v>
      </c>
      <c r="I7249">
        <v>1732044504</v>
      </c>
      <c r="J7249">
        <v>1732044504</v>
      </c>
    </row>
    <row r="7250" spans="1:10" x14ac:dyDescent="0.25">
      <c r="A7250" s="8" t="s">
        <v>7203</v>
      </c>
      <c r="B7250" s="20" t="s">
        <v>24630</v>
      </c>
      <c r="C7250" t="str">
        <f t="shared" si="113"/>
        <v>l03.039</v>
      </c>
      <c r="D7250">
        <v>0</v>
      </c>
      <c r="E7250">
        <v>1</v>
      </c>
      <c r="G7250">
        <v>1</v>
      </c>
      <c r="H7250">
        <v>1732044504</v>
      </c>
      <c r="I7250">
        <v>1732044504</v>
      </c>
      <c r="J7250">
        <v>1732044504</v>
      </c>
    </row>
    <row r="7251" spans="1:10" x14ac:dyDescent="0.25">
      <c r="A7251" s="7" t="s">
        <v>7204</v>
      </c>
      <c r="B7251" s="18" t="s">
        <v>24630</v>
      </c>
      <c r="C7251" t="str">
        <f t="shared" si="113"/>
        <v>l03.039</v>
      </c>
      <c r="D7251">
        <v>0</v>
      </c>
      <c r="E7251">
        <v>1</v>
      </c>
      <c r="G7251">
        <v>1</v>
      </c>
      <c r="H7251">
        <v>1732044504</v>
      </c>
      <c r="I7251">
        <v>1732044504</v>
      </c>
      <c r="J7251">
        <v>1732044504</v>
      </c>
    </row>
    <row r="7252" spans="1:10" x14ac:dyDescent="0.25">
      <c r="A7252" s="8" t="s">
        <v>7205</v>
      </c>
      <c r="B7252" s="20" t="s">
        <v>24631</v>
      </c>
      <c r="C7252" t="str">
        <f t="shared" si="113"/>
        <v>l03.113</v>
      </c>
      <c r="D7252">
        <v>0</v>
      </c>
      <c r="E7252">
        <v>1</v>
      </c>
      <c r="G7252">
        <v>1</v>
      </c>
      <c r="H7252">
        <v>1732044504</v>
      </c>
      <c r="I7252">
        <v>1732044504</v>
      </c>
      <c r="J7252">
        <v>1732044504</v>
      </c>
    </row>
    <row r="7253" spans="1:10" x14ac:dyDescent="0.25">
      <c r="A7253" s="8" t="s">
        <v>7206</v>
      </c>
      <c r="B7253" s="20" t="s">
        <v>24632</v>
      </c>
      <c r="C7253" t="str">
        <f t="shared" si="113"/>
        <v>l03.114</v>
      </c>
      <c r="D7253">
        <v>0</v>
      </c>
      <c r="E7253">
        <v>1</v>
      </c>
      <c r="G7253">
        <v>1</v>
      </c>
      <c r="H7253">
        <v>1732044504</v>
      </c>
      <c r="I7253">
        <v>1732044504</v>
      </c>
      <c r="J7253">
        <v>1732044504</v>
      </c>
    </row>
    <row r="7254" spans="1:10" x14ac:dyDescent="0.25">
      <c r="A7254" s="8" t="s">
        <v>7207</v>
      </c>
      <c r="B7254" s="20" t="s">
        <v>24633</v>
      </c>
      <c r="C7254" t="str">
        <f t="shared" si="113"/>
        <v>l03.115</v>
      </c>
      <c r="D7254">
        <v>0</v>
      </c>
      <c r="E7254">
        <v>1</v>
      </c>
      <c r="G7254">
        <v>1</v>
      </c>
      <c r="H7254">
        <v>1732044504</v>
      </c>
      <c r="I7254">
        <v>1732044504</v>
      </c>
      <c r="J7254">
        <v>1732044504</v>
      </c>
    </row>
    <row r="7255" spans="1:10" x14ac:dyDescent="0.25">
      <c r="A7255" s="8" t="s">
        <v>7208</v>
      </c>
      <c r="B7255" s="20" t="s">
        <v>24634</v>
      </c>
      <c r="C7255" t="str">
        <f t="shared" si="113"/>
        <v>l03.116</v>
      </c>
      <c r="D7255">
        <v>0</v>
      </c>
      <c r="E7255">
        <v>1</v>
      </c>
      <c r="G7255">
        <v>1</v>
      </c>
      <c r="H7255">
        <v>1732044504</v>
      </c>
      <c r="I7255">
        <v>1732044504</v>
      </c>
      <c r="J7255">
        <v>1732044504</v>
      </c>
    </row>
    <row r="7256" spans="1:10" x14ac:dyDescent="0.25">
      <c r="A7256" s="8" t="s">
        <v>7209</v>
      </c>
      <c r="B7256" s="20" t="s">
        <v>24635</v>
      </c>
      <c r="C7256" t="str">
        <f t="shared" si="113"/>
        <v>l03.119</v>
      </c>
      <c r="D7256">
        <v>0</v>
      </c>
      <c r="E7256">
        <v>1</v>
      </c>
      <c r="G7256">
        <v>1</v>
      </c>
      <c r="H7256">
        <v>1732044504</v>
      </c>
      <c r="I7256">
        <v>1732044504</v>
      </c>
      <c r="J7256">
        <v>1732044504</v>
      </c>
    </row>
    <row r="7257" spans="1:10" x14ac:dyDescent="0.25">
      <c r="A7257" s="8" t="s">
        <v>7210</v>
      </c>
      <c r="B7257" s="20" t="s">
        <v>24636</v>
      </c>
      <c r="C7257" t="str">
        <f t="shared" si="113"/>
        <v>l03.211</v>
      </c>
      <c r="D7257">
        <v>0</v>
      </c>
      <c r="E7257">
        <v>1</v>
      </c>
      <c r="G7257">
        <v>1</v>
      </c>
      <c r="H7257">
        <v>1732044504</v>
      </c>
      <c r="I7257">
        <v>1732044504</v>
      </c>
      <c r="J7257">
        <v>1732044504</v>
      </c>
    </row>
    <row r="7258" spans="1:10" x14ac:dyDescent="0.25">
      <c r="A7258" s="7" t="s">
        <v>7211</v>
      </c>
      <c r="B7258" s="19" t="s">
        <v>24637</v>
      </c>
      <c r="C7258" t="str">
        <f t="shared" si="113"/>
        <v>l03.212</v>
      </c>
      <c r="D7258">
        <v>0</v>
      </c>
      <c r="E7258">
        <v>1</v>
      </c>
      <c r="G7258">
        <v>1</v>
      </c>
      <c r="H7258">
        <v>1732044504</v>
      </c>
      <c r="I7258">
        <v>1732044504</v>
      </c>
      <c r="J7258">
        <v>1732044504</v>
      </c>
    </row>
    <row r="7259" spans="1:10" x14ac:dyDescent="0.25">
      <c r="A7259" s="7" t="s">
        <v>7212</v>
      </c>
      <c r="B7259" s="18" t="s">
        <v>24638</v>
      </c>
      <c r="C7259" t="str">
        <f t="shared" si="113"/>
        <v>l03.213</v>
      </c>
      <c r="D7259">
        <v>0</v>
      </c>
      <c r="E7259">
        <v>1</v>
      </c>
      <c r="G7259">
        <v>1</v>
      </c>
      <c r="H7259">
        <v>1732044504</v>
      </c>
      <c r="I7259">
        <v>1732044504</v>
      </c>
      <c r="J7259">
        <v>1732044504</v>
      </c>
    </row>
    <row r="7260" spans="1:10" x14ac:dyDescent="0.25">
      <c r="A7260" s="8" t="s">
        <v>7213</v>
      </c>
      <c r="B7260" s="20" t="s">
        <v>24639</v>
      </c>
      <c r="C7260" t="str">
        <f t="shared" si="113"/>
        <v>l03.221</v>
      </c>
      <c r="D7260">
        <v>0</v>
      </c>
      <c r="E7260">
        <v>1</v>
      </c>
      <c r="G7260">
        <v>1</v>
      </c>
      <c r="H7260">
        <v>1732044504</v>
      </c>
      <c r="I7260">
        <v>1732044504</v>
      </c>
      <c r="J7260">
        <v>1732044504</v>
      </c>
    </row>
    <row r="7261" spans="1:10" x14ac:dyDescent="0.25">
      <c r="A7261" s="7" t="s">
        <v>7214</v>
      </c>
      <c r="B7261" s="19" t="s">
        <v>24640</v>
      </c>
      <c r="C7261" t="str">
        <f t="shared" si="113"/>
        <v>l03.222</v>
      </c>
      <c r="D7261">
        <v>0</v>
      </c>
      <c r="E7261">
        <v>1</v>
      </c>
      <c r="G7261">
        <v>1</v>
      </c>
      <c r="H7261">
        <v>1732044504</v>
      </c>
      <c r="I7261">
        <v>1732044504</v>
      </c>
      <c r="J7261">
        <v>1732044504</v>
      </c>
    </row>
    <row r="7262" spans="1:10" x14ac:dyDescent="0.25">
      <c r="A7262" s="8" t="s">
        <v>7215</v>
      </c>
      <c r="B7262" s="20" t="s">
        <v>24641</v>
      </c>
      <c r="C7262" t="str">
        <f t="shared" si="113"/>
        <v>l03.311</v>
      </c>
      <c r="D7262">
        <v>0</v>
      </c>
      <c r="E7262">
        <v>1</v>
      </c>
      <c r="G7262">
        <v>1</v>
      </c>
      <c r="H7262">
        <v>1732044504</v>
      </c>
      <c r="I7262">
        <v>1732044504</v>
      </c>
      <c r="J7262">
        <v>1732044504</v>
      </c>
    </row>
    <row r="7263" spans="1:10" x14ac:dyDescent="0.25">
      <c r="A7263" s="8" t="s">
        <v>7216</v>
      </c>
      <c r="B7263" s="20" t="s">
        <v>24642</v>
      </c>
      <c r="C7263" t="str">
        <f t="shared" si="113"/>
        <v>l03.312</v>
      </c>
      <c r="D7263">
        <v>0</v>
      </c>
      <c r="E7263">
        <v>1</v>
      </c>
      <c r="G7263">
        <v>1</v>
      </c>
      <c r="H7263">
        <v>1732044504</v>
      </c>
      <c r="I7263">
        <v>1732044504</v>
      </c>
      <c r="J7263">
        <v>1732044504</v>
      </c>
    </row>
    <row r="7264" spans="1:10" x14ac:dyDescent="0.25">
      <c r="A7264" s="8" t="s">
        <v>339</v>
      </c>
      <c r="B7264" s="20" t="s">
        <v>24642</v>
      </c>
      <c r="C7264" t="str">
        <f t="shared" si="113"/>
        <v>l03.312</v>
      </c>
      <c r="D7264">
        <v>0</v>
      </c>
      <c r="E7264">
        <v>1</v>
      </c>
      <c r="G7264">
        <v>1</v>
      </c>
      <c r="H7264">
        <v>1732044504</v>
      </c>
      <c r="I7264">
        <v>1732044504</v>
      </c>
      <c r="J7264">
        <v>1732044504</v>
      </c>
    </row>
    <row r="7265" spans="1:10" x14ac:dyDescent="0.25">
      <c r="A7265" s="8" t="s">
        <v>7217</v>
      </c>
      <c r="B7265" s="20" t="s">
        <v>24643</v>
      </c>
      <c r="C7265" t="str">
        <f t="shared" si="113"/>
        <v>l03.313</v>
      </c>
      <c r="D7265">
        <v>0</v>
      </c>
      <c r="E7265">
        <v>1</v>
      </c>
      <c r="G7265">
        <v>1</v>
      </c>
      <c r="H7265">
        <v>1732044504</v>
      </c>
      <c r="I7265">
        <v>1732044504</v>
      </c>
      <c r="J7265">
        <v>1732044504</v>
      </c>
    </row>
    <row r="7266" spans="1:10" x14ac:dyDescent="0.25">
      <c r="A7266" s="8" t="s">
        <v>7218</v>
      </c>
      <c r="B7266" s="20" t="s">
        <v>24644</v>
      </c>
      <c r="C7266" t="str">
        <f t="shared" si="113"/>
        <v>l03.314</v>
      </c>
      <c r="D7266">
        <v>0</v>
      </c>
      <c r="E7266">
        <v>1</v>
      </c>
      <c r="G7266">
        <v>1</v>
      </c>
      <c r="H7266">
        <v>1732044504</v>
      </c>
      <c r="I7266">
        <v>1732044504</v>
      </c>
      <c r="J7266">
        <v>1732044504</v>
      </c>
    </row>
    <row r="7267" spans="1:10" x14ac:dyDescent="0.25">
      <c r="A7267" s="8" t="s">
        <v>7219</v>
      </c>
      <c r="B7267" s="20" t="s">
        <v>24644</v>
      </c>
      <c r="C7267" t="str">
        <f t="shared" si="113"/>
        <v>l03.314</v>
      </c>
      <c r="D7267">
        <v>0</v>
      </c>
      <c r="E7267">
        <v>1</v>
      </c>
      <c r="G7267">
        <v>1</v>
      </c>
      <c r="H7267">
        <v>1732044504</v>
      </c>
      <c r="I7267">
        <v>1732044504</v>
      </c>
      <c r="J7267">
        <v>1732044504</v>
      </c>
    </row>
    <row r="7268" spans="1:10" x14ac:dyDescent="0.25">
      <c r="A7268" s="8" t="s">
        <v>7220</v>
      </c>
      <c r="B7268" s="20" t="s">
        <v>24645</v>
      </c>
      <c r="C7268" t="str">
        <f t="shared" si="113"/>
        <v>l03.315</v>
      </c>
      <c r="D7268">
        <v>0</v>
      </c>
      <c r="E7268">
        <v>1</v>
      </c>
      <c r="G7268">
        <v>1</v>
      </c>
      <c r="H7268">
        <v>1732044504</v>
      </c>
      <c r="I7268">
        <v>1732044504</v>
      </c>
      <c r="J7268">
        <v>1732044504</v>
      </c>
    </row>
    <row r="7269" spans="1:10" x14ac:dyDescent="0.25">
      <c r="A7269" s="8" t="s">
        <v>7221</v>
      </c>
      <c r="B7269" s="20" t="s">
        <v>24645</v>
      </c>
      <c r="C7269" t="str">
        <f t="shared" si="113"/>
        <v>l03.315</v>
      </c>
      <c r="D7269">
        <v>0</v>
      </c>
      <c r="E7269">
        <v>1</v>
      </c>
      <c r="G7269">
        <v>1</v>
      </c>
      <c r="H7269">
        <v>1732044504</v>
      </c>
      <c r="I7269">
        <v>1732044504</v>
      </c>
      <c r="J7269">
        <v>1732044504</v>
      </c>
    </row>
    <row r="7270" spans="1:10" x14ac:dyDescent="0.25">
      <c r="A7270" s="8" t="s">
        <v>7222</v>
      </c>
      <c r="B7270" s="20" t="s">
        <v>24646</v>
      </c>
      <c r="C7270" t="str">
        <f t="shared" si="113"/>
        <v>l03.316</v>
      </c>
      <c r="D7270">
        <v>0</v>
      </c>
      <c r="E7270">
        <v>1</v>
      </c>
      <c r="G7270">
        <v>1</v>
      </c>
      <c r="H7270">
        <v>1732044504</v>
      </c>
      <c r="I7270">
        <v>1732044504</v>
      </c>
      <c r="J7270">
        <v>1732044504</v>
      </c>
    </row>
    <row r="7271" spans="1:10" x14ac:dyDescent="0.25">
      <c r="A7271" s="8" t="s">
        <v>7223</v>
      </c>
      <c r="B7271" s="20" t="s">
        <v>24647</v>
      </c>
      <c r="C7271" t="str">
        <f t="shared" si="113"/>
        <v>l03.317</v>
      </c>
      <c r="D7271">
        <v>0</v>
      </c>
      <c r="E7271">
        <v>1</v>
      </c>
      <c r="G7271">
        <v>1</v>
      </c>
      <c r="H7271">
        <v>1732044504</v>
      </c>
      <c r="I7271">
        <v>1732044504</v>
      </c>
      <c r="J7271">
        <v>1732044504</v>
      </c>
    </row>
    <row r="7272" spans="1:10" x14ac:dyDescent="0.25">
      <c r="A7272" s="8" t="s">
        <v>7224</v>
      </c>
      <c r="B7272" s="20" t="s">
        <v>24648</v>
      </c>
      <c r="C7272" t="str">
        <f t="shared" si="113"/>
        <v>l03.319</v>
      </c>
      <c r="D7272">
        <v>0</v>
      </c>
      <c r="E7272">
        <v>1</v>
      </c>
      <c r="G7272">
        <v>1</v>
      </c>
      <c r="H7272">
        <v>1732044504</v>
      </c>
      <c r="I7272">
        <v>1732044504</v>
      </c>
      <c r="J7272">
        <v>1732044504</v>
      </c>
    </row>
    <row r="7273" spans="1:10" x14ac:dyDescent="0.25">
      <c r="A7273" s="8" t="s">
        <v>7225</v>
      </c>
      <c r="B7273" s="20" t="s">
        <v>24649</v>
      </c>
      <c r="C7273" t="str">
        <f t="shared" si="113"/>
        <v>l03.321</v>
      </c>
      <c r="D7273">
        <v>0</v>
      </c>
      <c r="E7273">
        <v>1</v>
      </c>
      <c r="G7273">
        <v>1</v>
      </c>
      <c r="H7273">
        <v>1732044504</v>
      </c>
      <c r="I7273">
        <v>1732044504</v>
      </c>
      <c r="J7273">
        <v>1732044504</v>
      </c>
    </row>
    <row r="7274" spans="1:10" x14ac:dyDescent="0.25">
      <c r="A7274" s="8" t="s">
        <v>7226</v>
      </c>
      <c r="B7274" s="20" t="s">
        <v>24650</v>
      </c>
      <c r="C7274" t="str">
        <f t="shared" si="113"/>
        <v>l03.811</v>
      </c>
      <c r="D7274">
        <v>0</v>
      </c>
      <c r="E7274">
        <v>1</v>
      </c>
      <c r="G7274">
        <v>1</v>
      </c>
      <c r="H7274">
        <v>1732044504</v>
      </c>
      <c r="I7274">
        <v>1732044504</v>
      </c>
      <c r="J7274">
        <v>1732044504</v>
      </c>
    </row>
    <row r="7275" spans="1:10" x14ac:dyDescent="0.25">
      <c r="A7275" s="8" t="s">
        <v>7227</v>
      </c>
      <c r="B7275" s="20" t="s">
        <v>24651</v>
      </c>
      <c r="C7275" t="str">
        <f t="shared" si="113"/>
        <v>l03.818</v>
      </c>
      <c r="D7275">
        <v>0</v>
      </c>
      <c r="E7275">
        <v>1</v>
      </c>
      <c r="G7275">
        <v>1</v>
      </c>
      <c r="H7275">
        <v>1732044504</v>
      </c>
      <c r="I7275">
        <v>1732044504</v>
      </c>
      <c r="J7275">
        <v>1732044504</v>
      </c>
    </row>
    <row r="7276" spans="1:10" x14ac:dyDescent="0.25">
      <c r="A7276" s="8" t="s">
        <v>7228</v>
      </c>
      <c r="B7276" s="20" t="s">
        <v>24652</v>
      </c>
      <c r="C7276" t="str">
        <f t="shared" si="113"/>
        <v>l03.90</v>
      </c>
      <c r="D7276">
        <v>0</v>
      </c>
      <c r="E7276">
        <v>1</v>
      </c>
      <c r="G7276">
        <v>1</v>
      </c>
      <c r="H7276">
        <v>1732044504</v>
      </c>
      <c r="I7276">
        <v>1732044504</v>
      </c>
      <c r="J7276">
        <v>1732044504</v>
      </c>
    </row>
    <row r="7277" spans="1:10" x14ac:dyDescent="0.25">
      <c r="A7277" s="8" t="s">
        <v>7229</v>
      </c>
      <c r="B7277" s="20" t="s">
        <v>24653</v>
      </c>
      <c r="C7277" t="str">
        <f t="shared" si="113"/>
        <v>l03.91</v>
      </c>
      <c r="D7277">
        <v>0</v>
      </c>
      <c r="E7277">
        <v>1</v>
      </c>
      <c r="G7277">
        <v>1</v>
      </c>
      <c r="H7277">
        <v>1732044504</v>
      </c>
      <c r="I7277">
        <v>1732044504</v>
      </c>
      <c r="J7277">
        <v>1732044504</v>
      </c>
    </row>
    <row r="7278" spans="1:10" x14ac:dyDescent="0.25">
      <c r="A7278" s="8" t="s">
        <v>7230</v>
      </c>
      <c r="B7278" s="20" t="s">
        <v>24654</v>
      </c>
      <c r="C7278" t="str">
        <f t="shared" si="113"/>
        <v>l04.0</v>
      </c>
      <c r="D7278">
        <v>0</v>
      </c>
      <c r="E7278">
        <v>1</v>
      </c>
      <c r="G7278">
        <v>1</v>
      </c>
      <c r="H7278">
        <v>1732044504</v>
      </c>
      <c r="I7278">
        <v>1732044504</v>
      </c>
      <c r="J7278">
        <v>1732044504</v>
      </c>
    </row>
    <row r="7279" spans="1:10" x14ac:dyDescent="0.25">
      <c r="A7279" s="8" t="s">
        <v>7231</v>
      </c>
      <c r="B7279" s="20" t="s">
        <v>24654</v>
      </c>
      <c r="C7279" t="str">
        <f t="shared" si="113"/>
        <v>l04.0</v>
      </c>
      <c r="D7279">
        <v>0</v>
      </c>
      <c r="E7279">
        <v>1</v>
      </c>
      <c r="G7279">
        <v>1</v>
      </c>
      <c r="H7279">
        <v>1732044504</v>
      </c>
      <c r="I7279">
        <v>1732044504</v>
      </c>
      <c r="J7279">
        <v>1732044504</v>
      </c>
    </row>
    <row r="7280" spans="1:10" x14ac:dyDescent="0.25">
      <c r="A7280" s="8" t="s">
        <v>7232</v>
      </c>
      <c r="B7280" s="20" t="s">
        <v>24655</v>
      </c>
      <c r="C7280" t="str">
        <f t="shared" si="113"/>
        <v>l04.1</v>
      </c>
      <c r="D7280">
        <v>0</v>
      </c>
      <c r="E7280">
        <v>1</v>
      </c>
      <c r="G7280">
        <v>1</v>
      </c>
      <c r="H7280">
        <v>1732044504</v>
      </c>
      <c r="I7280">
        <v>1732044504</v>
      </c>
      <c r="J7280">
        <v>1732044504</v>
      </c>
    </row>
    <row r="7281" spans="1:10" x14ac:dyDescent="0.25">
      <c r="A7281" s="8" t="s">
        <v>7233</v>
      </c>
      <c r="B7281" s="20" t="s">
        <v>24656</v>
      </c>
      <c r="C7281" t="str">
        <f t="shared" si="113"/>
        <v>l04.2</v>
      </c>
      <c r="D7281">
        <v>0</v>
      </c>
      <c r="E7281">
        <v>1</v>
      </c>
      <c r="G7281">
        <v>1</v>
      </c>
      <c r="H7281">
        <v>1732044504</v>
      </c>
      <c r="I7281">
        <v>1732044504</v>
      </c>
      <c r="J7281">
        <v>1732044504</v>
      </c>
    </row>
    <row r="7282" spans="1:10" x14ac:dyDescent="0.25">
      <c r="A7282" s="8" t="s">
        <v>7234</v>
      </c>
      <c r="B7282" s="20" t="s">
        <v>24657</v>
      </c>
      <c r="C7282" t="str">
        <f t="shared" si="113"/>
        <v>l04.9</v>
      </c>
      <c r="D7282">
        <v>0</v>
      </c>
      <c r="E7282">
        <v>1</v>
      </c>
      <c r="G7282">
        <v>1</v>
      </c>
      <c r="H7282">
        <v>1732044504</v>
      </c>
      <c r="I7282">
        <v>1732044504</v>
      </c>
      <c r="J7282">
        <v>1732044504</v>
      </c>
    </row>
    <row r="7283" spans="1:10" x14ac:dyDescent="0.25">
      <c r="A7283" s="8" t="s">
        <v>7235</v>
      </c>
      <c r="B7283" s="20" t="s">
        <v>24658</v>
      </c>
      <c r="C7283" t="str">
        <f t="shared" si="113"/>
        <v>l05.01</v>
      </c>
      <c r="D7283">
        <v>0</v>
      </c>
      <c r="E7283">
        <v>1</v>
      </c>
      <c r="G7283">
        <v>1</v>
      </c>
      <c r="H7283">
        <v>1732044504</v>
      </c>
      <c r="I7283">
        <v>1732044504</v>
      </c>
      <c r="J7283">
        <v>1732044504</v>
      </c>
    </row>
    <row r="7284" spans="1:10" x14ac:dyDescent="0.25">
      <c r="A7284" s="8" t="s">
        <v>7236</v>
      </c>
      <c r="B7284" s="20" t="s">
        <v>24659</v>
      </c>
      <c r="C7284" t="str">
        <f t="shared" si="113"/>
        <v>l05.02</v>
      </c>
      <c r="D7284">
        <v>0</v>
      </c>
      <c r="E7284">
        <v>1</v>
      </c>
      <c r="G7284">
        <v>1</v>
      </c>
      <c r="H7284">
        <v>1732044504</v>
      </c>
      <c r="I7284">
        <v>1732044504</v>
      </c>
      <c r="J7284">
        <v>1732044504</v>
      </c>
    </row>
    <row r="7285" spans="1:10" x14ac:dyDescent="0.25">
      <c r="A7285" s="8" t="s">
        <v>7237</v>
      </c>
      <c r="B7285" s="20" t="s">
        <v>24660</v>
      </c>
      <c r="C7285" t="str">
        <f t="shared" si="113"/>
        <v>l05.91</v>
      </c>
      <c r="D7285">
        <v>0</v>
      </c>
      <c r="E7285">
        <v>1</v>
      </c>
      <c r="G7285">
        <v>1</v>
      </c>
      <c r="H7285">
        <v>1732044504</v>
      </c>
      <c r="I7285">
        <v>1732044504</v>
      </c>
      <c r="J7285">
        <v>1732044504</v>
      </c>
    </row>
    <row r="7286" spans="1:10" x14ac:dyDescent="0.25">
      <c r="A7286" s="8" t="s">
        <v>7238</v>
      </c>
      <c r="B7286" s="20" t="s">
        <v>24661</v>
      </c>
      <c r="C7286" t="str">
        <f t="shared" si="113"/>
        <v>l05.92</v>
      </c>
      <c r="D7286">
        <v>0</v>
      </c>
      <c r="E7286">
        <v>1</v>
      </c>
      <c r="G7286">
        <v>1</v>
      </c>
      <c r="H7286">
        <v>1732044504</v>
      </c>
      <c r="I7286">
        <v>1732044504</v>
      </c>
      <c r="J7286">
        <v>1732044504</v>
      </c>
    </row>
    <row r="7287" spans="1:10" x14ac:dyDescent="0.25">
      <c r="A7287" s="8" t="s">
        <v>7239</v>
      </c>
      <c r="B7287" s="20" t="s">
        <v>24662</v>
      </c>
      <c r="C7287" t="str">
        <f t="shared" si="113"/>
        <v>l08.0</v>
      </c>
      <c r="D7287">
        <v>0</v>
      </c>
      <c r="E7287">
        <v>1</v>
      </c>
      <c r="G7287">
        <v>1</v>
      </c>
      <c r="H7287">
        <v>1732044504</v>
      </c>
      <c r="I7287">
        <v>1732044504</v>
      </c>
      <c r="J7287">
        <v>1732044504</v>
      </c>
    </row>
    <row r="7288" spans="1:10" x14ac:dyDescent="0.25">
      <c r="A7288" s="8" t="s">
        <v>7240</v>
      </c>
      <c r="B7288" s="20" t="s">
        <v>24662</v>
      </c>
      <c r="C7288" t="str">
        <f t="shared" si="113"/>
        <v>l08.0</v>
      </c>
      <c r="D7288">
        <v>0</v>
      </c>
      <c r="E7288">
        <v>1</v>
      </c>
      <c r="G7288">
        <v>1</v>
      </c>
      <c r="H7288">
        <v>1732044504</v>
      </c>
      <c r="I7288">
        <v>1732044504</v>
      </c>
      <c r="J7288">
        <v>1732044504</v>
      </c>
    </row>
    <row r="7289" spans="1:10" x14ac:dyDescent="0.25">
      <c r="A7289" s="8" t="s">
        <v>7241</v>
      </c>
      <c r="B7289" s="20" t="s">
        <v>24662</v>
      </c>
      <c r="C7289" t="str">
        <f t="shared" si="113"/>
        <v>l08.0</v>
      </c>
      <c r="D7289">
        <v>0</v>
      </c>
      <c r="E7289">
        <v>1</v>
      </c>
      <c r="G7289">
        <v>1</v>
      </c>
      <c r="H7289">
        <v>1732044504</v>
      </c>
      <c r="I7289">
        <v>1732044504</v>
      </c>
      <c r="J7289">
        <v>1732044504</v>
      </c>
    </row>
    <row r="7290" spans="1:10" x14ac:dyDescent="0.25">
      <c r="A7290" s="8" t="s">
        <v>7242</v>
      </c>
      <c r="B7290" s="20" t="s">
        <v>24662</v>
      </c>
      <c r="C7290" t="str">
        <f t="shared" si="113"/>
        <v>l08.0</v>
      </c>
      <c r="D7290">
        <v>0</v>
      </c>
      <c r="E7290">
        <v>1</v>
      </c>
      <c r="G7290">
        <v>1</v>
      </c>
      <c r="H7290">
        <v>1732044504</v>
      </c>
      <c r="I7290">
        <v>1732044504</v>
      </c>
      <c r="J7290">
        <v>1732044504</v>
      </c>
    </row>
    <row r="7291" spans="1:10" x14ac:dyDescent="0.25">
      <c r="A7291" s="8" t="s">
        <v>7243</v>
      </c>
      <c r="B7291" s="20" t="s">
        <v>24663</v>
      </c>
      <c r="C7291" t="str">
        <f t="shared" si="113"/>
        <v>l08.1</v>
      </c>
      <c r="D7291">
        <v>0</v>
      </c>
      <c r="E7291">
        <v>1</v>
      </c>
      <c r="G7291">
        <v>1</v>
      </c>
      <c r="H7291">
        <v>1732044504</v>
      </c>
      <c r="I7291">
        <v>1732044504</v>
      </c>
      <c r="J7291">
        <v>1732044504</v>
      </c>
    </row>
    <row r="7292" spans="1:10" x14ac:dyDescent="0.25">
      <c r="A7292" s="8" t="s">
        <v>7244</v>
      </c>
      <c r="B7292" s="20" t="s">
        <v>24664</v>
      </c>
      <c r="C7292" t="str">
        <f t="shared" si="113"/>
        <v>l08.81</v>
      </c>
      <c r="D7292">
        <v>0</v>
      </c>
      <c r="E7292">
        <v>1</v>
      </c>
      <c r="G7292">
        <v>1</v>
      </c>
      <c r="H7292">
        <v>1732044504</v>
      </c>
      <c r="I7292">
        <v>1732044504</v>
      </c>
      <c r="J7292">
        <v>1732044504</v>
      </c>
    </row>
    <row r="7293" spans="1:10" x14ac:dyDescent="0.25">
      <c r="A7293" s="7" t="s">
        <v>7245</v>
      </c>
      <c r="B7293" s="19" t="s">
        <v>24665</v>
      </c>
      <c r="C7293" t="str">
        <f t="shared" si="113"/>
        <v>l08.82</v>
      </c>
      <c r="D7293">
        <v>0</v>
      </c>
      <c r="E7293">
        <v>1</v>
      </c>
      <c r="G7293">
        <v>1</v>
      </c>
      <c r="H7293">
        <v>1732044504</v>
      </c>
      <c r="I7293">
        <v>1732044504</v>
      </c>
      <c r="J7293">
        <v>1732044504</v>
      </c>
    </row>
    <row r="7294" spans="1:10" x14ac:dyDescent="0.25">
      <c r="A7294" s="8" t="s">
        <v>7246</v>
      </c>
      <c r="B7294" s="20" t="s">
        <v>24666</v>
      </c>
      <c r="C7294" t="str">
        <f t="shared" si="113"/>
        <v>l08.9</v>
      </c>
      <c r="D7294">
        <v>0</v>
      </c>
      <c r="E7294">
        <v>1</v>
      </c>
      <c r="G7294">
        <v>1</v>
      </c>
      <c r="H7294">
        <v>1732044504</v>
      </c>
      <c r="I7294">
        <v>1732044504</v>
      </c>
      <c r="J7294">
        <v>1732044504</v>
      </c>
    </row>
    <row r="7295" spans="1:10" x14ac:dyDescent="0.25">
      <c r="A7295" s="8" t="s">
        <v>7247</v>
      </c>
      <c r="B7295" s="20" t="s">
        <v>24666</v>
      </c>
      <c r="C7295" t="str">
        <f t="shared" si="113"/>
        <v>l08.9</v>
      </c>
      <c r="D7295">
        <v>0</v>
      </c>
      <c r="E7295">
        <v>1</v>
      </c>
      <c r="G7295">
        <v>1</v>
      </c>
      <c r="H7295">
        <v>1732044504</v>
      </c>
      <c r="I7295">
        <v>1732044504</v>
      </c>
      <c r="J7295">
        <v>1732044504</v>
      </c>
    </row>
    <row r="7296" spans="1:10" x14ac:dyDescent="0.25">
      <c r="A7296" s="8" t="s">
        <v>7248</v>
      </c>
      <c r="B7296" s="20" t="s">
        <v>24667</v>
      </c>
      <c r="C7296" t="str">
        <f t="shared" si="113"/>
        <v>l10.0</v>
      </c>
      <c r="D7296">
        <v>0</v>
      </c>
      <c r="E7296">
        <v>1</v>
      </c>
      <c r="G7296">
        <v>1</v>
      </c>
      <c r="H7296">
        <v>1732044504</v>
      </c>
      <c r="I7296">
        <v>1732044504</v>
      </c>
      <c r="J7296">
        <v>1732044504</v>
      </c>
    </row>
    <row r="7297" spans="1:10" x14ac:dyDescent="0.25">
      <c r="A7297" s="8" t="s">
        <v>7249</v>
      </c>
      <c r="B7297" s="20" t="s">
        <v>24668</v>
      </c>
      <c r="C7297" t="str">
        <f t="shared" si="113"/>
        <v>l10.1</v>
      </c>
      <c r="D7297">
        <v>0</v>
      </c>
      <c r="E7297">
        <v>1</v>
      </c>
      <c r="G7297">
        <v>1</v>
      </c>
      <c r="H7297">
        <v>1732044504</v>
      </c>
      <c r="I7297">
        <v>1732044504</v>
      </c>
      <c r="J7297">
        <v>1732044504</v>
      </c>
    </row>
    <row r="7298" spans="1:10" x14ac:dyDescent="0.25">
      <c r="A7298" s="8" t="s">
        <v>7250</v>
      </c>
      <c r="B7298" s="20" t="s">
        <v>24669</v>
      </c>
      <c r="C7298" t="str">
        <f t="shared" si="113"/>
        <v>l10.2</v>
      </c>
      <c r="D7298">
        <v>0</v>
      </c>
      <c r="E7298">
        <v>1</v>
      </c>
      <c r="G7298">
        <v>1</v>
      </c>
      <c r="H7298">
        <v>1732044504</v>
      </c>
      <c r="I7298">
        <v>1732044504</v>
      </c>
      <c r="J7298">
        <v>1732044504</v>
      </c>
    </row>
    <row r="7299" spans="1:10" x14ac:dyDescent="0.25">
      <c r="A7299" s="8" t="s">
        <v>7251</v>
      </c>
      <c r="B7299" s="20" t="s">
        <v>24670</v>
      </c>
      <c r="C7299" t="str">
        <f t="shared" ref="C7299:C7362" si="114">LOWER(B7299)</f>
        <v>l10.3</v>
      </c>
      <c r="D7299">
        <v>0</v>
      </c>
      <c r="E7299">
        <v>1</v>
      </c>
      <c r="G7299">
        <v>1</v>
      </c>
      <c r="H7299">
        <v>1732044504</v>
      </c>
      <c r="I7299">
        <v>1732044504</v>
      </c>
      <c r="J7299">
        <v>1732044504</v>
      </c>
    </row>
    <row r="7300" spans="1:10" x14ac:dyDescent="0.25">
      <c r="A7300" s="8" t="s">
        <v>7252</v>
      </c>
      <c r="B7300" s="20" t="s">
        <v>24671</v>
      </c>
      <c r="C7300" t="str">
        <f t="shared" si="114"/>
        <v>l10.4</v>
      </c>
      <c r="D7300">
        <v>0</v>
      </c>
      <c r="E7300">
        <v>1</v>
      </c>
      <c r="G7300">
        <v>1</v>
      </c>
      <c r="H7300">
        <v>1732044504</v>
      </c>
      <c r="I7300">
        <v>1732044504</v>
      </c>
      <c r="J7300">
        <v>1732044504</v>
      </c>
    </row>
    <row r="7301" spans="1:10" x14ac:dyDescent="0.25">
      <c r="A7301" s="8" t="s">
        <v>7253</v>
      </c>
      <c r="B7301" s="20" t="s">
        <v>24672</v>
      </c>
      <c r="C7301" t="str">
        <f t="shared" si="114"/>
        <v>l10.5</v>
      </c>
      <c r="D7301">
        <v>0</v>
      </c>
      <c r="E7301">
        <v>1</v>
      </c>
      <c r="G7301">
        <v>1</v>
      </c>
      <c r="H7301">
        <v>1732044504</v>
      </c>
      <c r="I7301">
        <v>1732044504</v>
      </c>
      <c r="J7301">
        <v>1732044504</v>
      </c>
    </row>
    <row r="7302" spans="1:10" x14ac:dyDescent="0.25">
      <c r="A7302" s="8" t="s">
        <v>7254</v>
      </c>
      <c r="B7302" s="20" t="s">
        <v>24673</v>
      </c>
      <c r="C7302" t="str">
        <f t="shared" si="114"/>
        <v>l10.81</v>
      </c>
      <c r="D7302">
        <v>0</v>
      </c>
      <c r="E7302">
        <v>1</v>
      </c>
      <c r="G7302">
        <v>1</v>
      </c>
      <c r="H7302">
        <v>1732044504</v>
      </c>
      <c r="I7302">
        <v>1732044504</v>
      </c>
      <c r="J7302">
        <v>1732044504</v>
      </c>
    </row>
    <row r="7303" spans="1:10" x14ac:dyDescent="0.25">
      <c r="A7303" s="8" t="s">
        <v>7255</v>
      </c>
      <c r="B7303" s="20" t="s">
        <v>24674</v>
      </c>
      <c r="C7303" t="str">
        <f t="shared" si="114"/>
        <v>l10.9</v>
      </c>
      <c r="D7303">
        <v>0</v>
      </c>
      <c r="E7303">
        <v>1</v>
      </c>
      <c r="G7303">
        <v>1</v>
      </c>
      <c r="H7303">
        <v>1732044504</v>
      </c>
      <c r="I7303">
        <v>1732044504</v>
      </c>
      <c r="J7303">
        <v>1732044504</v>
      </c>
    </row>
    <row r="7304" spans="1:10" x14ac:dyDescent="0.25">
      <c r="A7304" s="8" t="s">
        <v>7256</v>
      </c>
      <c r="B7304" s="20" t="s">
        <v>24675</v>
      </c>
      <c r="C7304" t="str">
        <f t="shared" si="114"/>
        <v>l11.0</v>
      </c>
      <c r="D7304">
        <v>0</v>
      </c>
      <c r="E7304">
        <v>1</v>
      </c>
      <c r="G7304">
        <v>1</v>
      </c>
      <c r="H7304">
        <v>1732044504</v>
      </c>
      <c r="I7304">
        <v>1732044504</v>
      </c>
      <c r="J7304">
        <v>1732044504</v>
      </c>
    </row>
    <row r="7305" spans="1:10" x14ac:dyDescent="0.25">
      <c r="A7305" s="8" t="s">
        <v>7257</v>
      </c>
      <c r="B7305" s="20" t="s">
        <v>24676</v>
      </c>
      <c r="C7305" t="str">
        <f t="shared" si="114"/>
        <v>l11.1</v>
      </c>
      <c r="D7305">
        <v>0</v>
      </c>
      <c r="E7305">
        <v>1</v>
      </c>
      <c r="G7305">
        <v>1</v>
      </c>
      <c r="H7305">
        <v>1732044504</v>
      </c>
      <c r="I7305">
        <v>1732044504</v>
      </c>
      <c r="J7305">
        <v>1732044504</v>
      </c>
    </row>
    <row r="7306" spans="1:10" x14ac:dyDescent="0.25">
      <c r="A7306" s="8" t="s">
        <v>7258</v>
      </c>
      <c r="B7306" s="20" t="s">
        <v>24677</v>
      </c>
      <c r="C7306" t="str">
        <f t="shared" si="114"/>
        <v>l11.9</v>
      </c>
      <c r="D7306">
        <v>0</v>
      </c>
      <c r="E7306">
        <v>1</v>
      </c>
      <c r="G7306">
        <v>1</v>
      </c>
      <c r="H7306">
        <v>1732044504</v>
      </c>
      <c r="I7306">
        <v>1732044504</v>
      </c>
      <c r="J7306">
        <v>1732044504</v>
      </c>
    </row>
    <row r="7307" spans="1:10" x14ac:dyDescent="0.25">
      <c r="A7307" s="8" t="s">
        <v>7259</v>
      </c>
      <c r="B7307" s="20" t="s">
        <v>24678</v>
      </c>
      <c r="C7307" t="str">
        <f t="shared" si="114"/>
        <v>l12.0</v>
      </c>
      <c r="D7307">
        <v>0</v>
      </c>
      <c r="E7307">
        <v>1</v>
      </c>
      <c r="G7307">
        <v>1</v>
      </c>
      <c r="H7307">
        <v>1732044504</v>
      </c>
      <c r="I7307">
        <v>1732044504</v>
      </c>
      <c r="J7307">
        <v>1732044504</v>
      </c>
    </row>
    <row r="7308" spans="1:10" x14ac:dyDescent="0.25">
      <c r="A7308" s="8" t="s">
        <v>7260</v>
      </c>
      <c r="B7308" s="20" t="s">
        <v>24679</v>
      </c>
      <c r="C7308" t="str">
        <f t="shared" si="114"/>
        <v>l12.2</v>
      </c>
      <c r="D7308">
        <v>0</v>
      </c>
      <c r="E7308">
        <v>1</v>
      </c>
      <c r="G7308">
        <v>1</v>
      </c>
      <c r="H7308">
        <v>1732044504</v>
      </c>
      <c r="I7308">
        <v>1732044504</v>
      </c>
      <c r="J7308">
        <v>1732044504</v>
      </c>
    </row>
    <row r="7309" spans="1:10" x14ac:dyDescent="0.25">
      <c r="A7309" s="8" t="s">
        <v>7261</v>
      </c>
      <c r="B7309" s="20" t="s">
        <v>24680</v>
      </c>
      <c r="C7309" t="str">
        <f t="shared" si="114"/>
        <v>l12.31</v>
      </c>
      <c r="D7309">
        <v>0</v>
      </c>
      <c r="E7309">
        <v>1</v>
      </c>
      <c r="G7309">
        <v>1</v>
      </c>
      <c r="H7309">
        <v>1732044504</v>
      </c>
      <c r="I7309">
        <v>1732044504</v>
      </c>
      <c r="J7309">
        <v>1732044504</v>
      </c>
    </row>
    <row r="7310" spans="1:10" x14ac:dyDescent="0.25">
      <c r="A7310" s="8" t="s">
        <v>7262</v>
      </c>
      <c r="B7310" s="20" t="s">
        <v>24681</v>
      </c>
      <c r="C7310" t="str">
        <f t="shared" si="114"/>
        <v>l12.35</v>
      </c>
      <c r="D7310">
        <v>0</v>
      </c>
      <c r="E7310">
        <v>1</v>
      </c>
      <c r="G7310">
        <v>1</v>
      </c>
      <c r="H7310">
        <v>1732044504</v>
      </c>
      <c r="I7310">
        <v>1732044504</v>
      </c>
      <c r="J7310">
        <v>1732044504</v>
      </c>
    </row>
    <row r="7311" spans="1:10" x14ac:dyDescent="0.25">
      <c r="A7311" s="8" t="s">
        <v>7263</v>
      </c>
      <c r="B7311" s="20" t="s">
        <v>24682</v>
      </c>
      <c r="C7311" t="str">
        <f t="shared" si="114"/>
        <v>l12.9</v>
      </c>
      <c r="D7311">
        <v>0</v>
      </c>
      <c r="E7311">
        <v>1</v>
      </c>
      <c r="G7311">
        <v>1</v>
      </c>
      <c r="H7311">
        <v>1732044504</v>
      </c>
      <c r="I7311">
        <v>1732044504</v>
      </c>
      <c r="J7311">
        <v>1732044504</v>
      </c>
    </row>
    <row r="7312" spans="1:10" x14ac:dyDescent="0.25">
      <c r="A7312" s="8" t="s">
        <v>7264</v>
      </c>
      <c r="B7312" s="20" t="s">
        <v>24683</v>
      </c>
      <c r="C7312" t="str">
        <f t="shared" si="114"/>
        <v>l13.0</v>
      </c>
      <c r="D7312">
        <v>0</v>
      </c>
      <c r="E7312">
        <v>1</v>
      </c>
      <c r="G7312">
        <v>1</v>
      </c>
      <c r="H7312">
        <v>1732044504</v>
      </c>
      <c r="I7312">
        <v>1732044504</v>
      </c>
      <c r="J7312">
        <v>1732044504</v>
      </c>
    </row>
    <row r="7313" spans="1:10" x14ac:dyDescent="0.25">
      <c r="A7313" s="8" t="s">
        <v>7265</v>
      </c>
      <c r="B7313" s="20" t="s">
        <v>24684</v>
      </c>
      <c r="C7313" t="str">
        <f t="shared" si="114"/>
        <v>l13.8</v>
      </c>
      <c r="D7313">
        <v>0</v>
      </c>
      <c r="E7313">
        <v>1</v>
      </c>
      <c r="G7313">
        <v>1</v>
      </c>
      <c r="H7313">
        <v>1732044504</v>
      </c>
      <c r="I7313">
        <v>1732044504</v>
      </c>
      <c r="J7313">
        <v>1732044504</v>
      </c>
    </row>
    <row r="7314" spans="1:10" x14ac:dyDescent="0.25">
      <c r="A7314" s="7" t="s">
        <v>7266</v>
      </c>
      <c r="B7314" s="18" t="s">
        <v>24684</v>
      </c>
      <c r="C7314" t="str">
        <f t="shared" si="114"/>
        <v>l13.8</v>
      </c>
      <c r="D7314">
        <v>0</v>
      </c>
      <c r="E7314">
        <v>1</v>
      </c>
      <c r="G7314">
        <v>1</v>
      </c>
      <c r="H7314">
        <v>1732044504</v>
      </c>
      <c r="I7314">
        <v>1732044504</v>
      </c>
      <c r="J7314">
        <v>1732044504</v>
      </c>
    </row>
    <row r="7315" spans="1:10" x14ac:dyDescent="0.25">
      <c r="A7315" s="8" t="s">
        <v>7267</v>
      </c>
      <c r="B7315" s="20" t="s">
        <v>24685</v>
      </c>
      <c r="C7315" t="str">
        <f t="shared" si="114"/>
        <v>l20.0</v>
      </c>
      <c r="D7315">
        <v>0</v>
      </c>
      <c r="E7315">
        <v>1</v>
      </c>
      <c r="G7315">
        <v>1</v>
      </c>
      <c r="H7315">
        <v>1732044504</v>
      </c>
      <c r="I7315">
        <v>1732044504</v>
      </c>
      <c r="J7315">
        <v>1732044504</v>
      </c>
    </row>
    <row r="7316" spans="1:10" x14ac:dyDescent="0.25">
      <c r="A7316" s="8" t="s">
        <v>7268</v>
      </c>
      <c r="B7316" s="20" t="s">
        <v>24686</v>
      </c>
      <c r="C7316" t="str">
        <f t="shared" si="114"/>
        <v>l20.81</v>
      </c>
      <c r="D7316">
        <v>0</v>
      </c>
      <c r="E7316">
        <v>1</v>
      </c>
      <c r="G7316">
        <v>1</v>
      </c>
      <c r="H7316">
        <v>1732044504</v>
      </c>
      <c r="I7316">
        <v>1732044504</v>
      </c>
      <c r="J7316">
        <v>1732044504</v>
      </c>
    </row>
    <row r="7317" spans="1:10" x14ac:dyDescent="0.25">
      <c r="A7317" s="8" t="s">
        <v>7269</v>
      </c>
      <c r="B7317" s="20" t="s">
        <v>24687</v>
      </c>
      <c r="C7317" t="str">
        <f t="shared" si="114"/>
        <v>l20.82</v>
      </c>
      <c r="D7317">
        <v>0</v>
      </c>
      <c r="E7317">
        <v>1</v>
      </c>
      <c r="G7317">
        <v>1</v>
      </c>
      <c r="H7317">
        <v>1732044504</v>
      </c>
      <c r="I7317">
        <v>1732044504</v>
      </c>
      <c r="J7317">
        <v>1732044504</v>
      </c>
    </row>
    <row r="7318" spans="1:10" x14ac:dyDescent="0.25">
      <c r="A7318" s="8" t="s">
        <v>7270</v>
      </c>
      <c r="B7318" s="20" t="s">
        <v>24688</v>
      </c>
      <c r="C7318" t="str">
        <f t="shared" si="114"/>
        <v>l20.83</v>
      </c>
      <c r="D7318">
        <v>0</v>
      </c>
      <c r="E7318">
        <v>1</v>
      </c>
      <c r="G7318">
        <v>1</v>
      </c>
      <c r="H7318">
        <v>1732044504</v>
      </c>
      <c r="I7318">
        <v>1732044504</v>
      </c>
      <c r="J7318">
        <v>1732044504</v>
      </c>
    </row>
    <row r="7319" spans="1:10" x14ac:dyDescent="0.25">
      <c r="A7319" s="8" t="s">
        <v>7271</v>
      </c>
      <c r="B7319" s="20" t="s">
        <v>24689</v>
      </c>
      <c r="C7319" t="str">
        <f t="shared" si="114"/>
        <v>l20.84</v>
      </c>
      <c r="D7319">
        <v>0</v>
      </c>
      <c r="E7319">
        <v>1</v>
      </c>
      <c r="G7319">
        <v>1</v>
      </c>
      <c r="H7319">
        <v>1732044504</v>
      </c>
      <c r="I7319">
        <v>1732044504</v>
      </c>
      <c r="J7319">
        <v>1732044504</v>
      </c>
    </row>
    <row r="7320" spans="1:10" x14ac:dyDescent="0.25">
      <c r="A7320" s="8" t="s">
        <v>7272</v>
      </c>
      <c r="B7320" s="20" t="s">
        <v>24690</v>
      </c>
      <c r="C7320" t="str">
        <f t="shared" si="114"/>
        <v>l20.89</v>
      </c>
      <c r="D7320">
        <v>0</v>
      </c>
      <c r="E7320">
        <v>1</v>
      </c>
      <c r="G7320">
        <v>1</v>
      </c>
      <c r="H7320">
        <v>1732044504</v>
      </c>
      <c r="I7320">
        <v>1732044504</v>
      </c>
      <c r="J7320">
        <v>1732044504</v>
      </c>
    </row>
    <row r="7321" spans="1:10" x14ac:dyDescent="0.25">
      <c r="A7321" s="8" t="s">
        <v>7273</v>
      </c>
      <c r="B7321" s="20" t="s">
        <v>24691</v>
      </c>
      <c r="C7321" t="str">
        <f t="shared" si="114"/>
        <v>l20.9</v>
      </c>
      <c r="D7321">
        <v>0</v>
      </c>
      <c r="E7321">
        <v>1</v>
      </c>
      <c r="G7321">
        <v>1</v>
      </c>
      <c r="H7321">
        <v>1732044504</v>
      </c>
      <c r="I7321">
        <v>1732044504</v>
      </c>
      <c r="J7321">
        <v>1732044504</v>
      </c>
    </row>
    <row r="7322" spans="1:10" x14ac:dyDescent="0.25">
      <c r="A7322" s="8" t="s">
        <v>7274</v>
      </c>
      <c r="B7322" s="20" t="s">
        <v>24692</v>
      </c>
      <c r="C7322" t="str">
        <f t="shared" si="114"/>
        <v>l21.0</v>
      </c>
      <c r="D7322">
        <v>0</v>
      </c>
      <c r="E7322">
        <v>1</v>
      </c>
      <c r="G7322">
        <v>1</v>
      </c>
      <c r="H7322">
        <v>1732044504</v>
      </c>
      <c r="I7322">
        <v>1732044504</v>
      </c>
      <c r="J7322">
        <v>1732044504</v>
      </c>
    </row>
    <row r="7323" spans="1:10" x14ac:dyDescent="0.25">
      <c r="A7323" s="8" t="s">
        <v>7275</v>
      </c>
      <c r="B7323" s="20" t="s">
        <v>24692</v>
      </c>
      <c r="C7323" t="str">
        <f t="shared" si="114"/>
        <v>l21.0</v>
      </c>
      <c r="D7323">
        <v>0</v>
      </c>
      <c r="E7323">
        <v>1</v>
      </c>
      <c r="G7323">
        <v>1</v>
      </c>
      <c r="H7323">
        <v>1732044504</v>
      </c>
      <c r="I7323">
        <v>1732044504</v>
      </c>
      <c r="J7323">
        <v>1732044504</v>
      </c>
    </row>
    <row r="7324" spans="1:10" x14ac:dyDescent="0.25">
      <c r="A7324" s="8" t="s">
        <v>7276</v>
      </c>
      <c r="B7324" s="20" t="s">
        <v>24693</v>
      </c>
      <c r="C7324" t="str">
        <f t="shared" si="114"/>
        <v>l21.1</v>
      </c>
      <c r="D7324">
        <v>0</v>
      </c>
      <c r="E7324">
        <v>1</v>
      </c>
      <c r="G7324">
        <v>1</v>
      </c>
      <c r="H7324">
        <v>1732044504</v>
      </c>
      <c r="I7324">
        <v>1732044504</v>
      </c>
      <c r="J7324">
        <v>1732044504</v>
      </c>
    </row>
    <row r="7325" spans="1:10" x14ac:dyDescent="0.25">
      <c r="A7325" s="8" t="s">
        <v>7277</v>
      </c>
      <c r="B7325" s="20" t="s">
        <v>24694</v>
      </c>
      <c r="C7325" t="str">
        <f t="shared" si="114"/>
        <v>l21.9</v>
      </c>
      <c r="D7325">
        <v>0</v>
      </c>
      <c r="E7325">
        <v>1</v>
      </c>
      <c r="G7325">
        <v>1</v>
      </c>
      <c r="H7325">
        <v>1732044504</v>
      </c>
      <c r="I7325">
        <v>1732044504</v>
      </c>
      <c r="J7325">
        <v>1732044504</v>
      </c>
    </row>
    <row r="7326" spans="1:10" x14ac:dyDescent="0.25">
      <c r="A7326" s="8" t="s">
        <v>7278</v>
      </c>
      <c r="B7326" s="20" t="s">
        <v>24694</v>
      </c>
      <c r="C7326" t="str">
        <f t="shared" si="114"/>
        <v>l21.9</v>
      </c>
      <c r="D7326">
        <v>0</v>
      </c>
      <c r="E7326">
        <v>1</v>
      </c>
      <c r="G7326">
        <v>1</v>
      </c>
      <c r="H7326">
        <v>1732044504</v>
      </c>
      <c r="I7326">
        <v>1732044504</v>
      </c>
      <c r="J7326">
        <v>1732044504</v>
      </c>
    </row>
    <row r="7327" spans="1:10" x14ac:dyDescent="0.25">
      <c r="A7327" s="8" t="s">
        <v>7279</v>
      </c>
      <c r="B7327" s="20" t="s">
        <v>24695</v>
      </c>
      <c r="C7327" t="str">
        <f t="shared" si="114"/>
        <v>l22</v>
      </c>
      <c r="D7327">
        <v>0</v>
      </c>
      <c r="E7327">
        <v>1</v>
      </c>
      <c r="G7327">
        <v>1</v>
      </c>
      <c r="H7327">
        <v>1732044504</v>
      </c>
      <c r="I7327">
        <v>1732044504</v>
      </c>
      <c r="J7327">
        <v>1732044504</v>
      </c>
    </row>
    <row r="7328" spans="1:10" x14ac:dyDescent="0.25">
      <c r="A7328" s="8" t="s">
        <v>7280</v>
      </c>
      <c r="B7328" s="20" t="s">
        <v>24696</v>
      </c>
      <c r="C7328" t="str">
        <f t="shared" si="114"/>
        <v>l23.0</v>
      </c>
      <c r="D7328">
        <v>0</v>
      </c>
      <c r="E7328">
        <v>1</v>
      </c>
      <c r="G7328">
        <v>1</v>
      </c>
      <c r="H7328">
        <v>1732044504</v>
      </c>
      <c r="I7328">
        <v>1732044504</v>
      </c>
      <c r="J7328">
        <v>1732044504</v>
      </c>
    </row>
    <row r="7329" spans="1:10" x14ac:dyDescent="0.25">
      <c r="A7329" s="8" t="s">
        <v>7281</v>
      </c>
      <c r="B7329" s="20" t="s">
        <v>24697</v>
      </c>
      <c r="C7329" t="str">
        <f t="shared" si="114"/>
        <v>l23.1</v>
      </c>
      <c r="D7329">
        <v>0</v>
      </c>
      <c r="E7329">
        <v>1</v>
      </c>
      <c r="G7329">
        <v>1</v>
      </c>
      <c r="H7329">
        <v>1732044504</v>
      </c>
      <c r="I7329">
        <v>1732044504</v>
      </c>
      <c r="J7329">
        <v>1732044504</v>
      </c>
    </row>
    <row r="7330" spans="1:10" x14ac:dyDescent="0.25">
      <c r="A7330" s="8" t="s">
        <v>7282</v>
      </c>
      <c r="B7330" s="20" t="s">
        <v>24698</v>
      </c>
      <c r="C7330" t="str">
        <f t="shared" si="114"/>
        <v>l23.2</v>
      </c>
      <c r="D7330">
        <v>0</v>
      </c>
      <c r="E7330">
        <v>1</v>
      </c>
      <c r="G7330">
        <v>1</v>
      </c>
      <c r="H7330">
        <v>1732044504</v>
      </c>
      <c r="I7330">
        <v>1732044504</v>
      </c>
      <c r="J7330">
        <v>1732044504</v>
      </c>
    </row>
    <row r="7331" spans="1:10" x14ac:dyDescent="0.25">
      <c r="A7331" s="8" t="s">
        <v>7283</v>
      </c>
      <c r="B7331" s="20" t="s">
        <v>24699</v>
      </c>
      <c r="C7331" t="str">
        <f t="shared" si="114"/>
        <v>l23.3</v>
      </c>
      <c r="D7331">
        <v>0</v>
      </c>
      <c r="E7331">
        <v>1</v>
      </c>
      <c r="G7331">
        <v>1</v>
      </c>
      <c r="H7331">
        <v>1732044504</v>
      </c>
      <c r="I7331">
        <v>1732044504</v>
      </c>
      <c r="J7331">
        <v>1732044504</v>
      </c>
    </row>
    <row r="7332" spans="1:10" x14ac:dyDescent="0.25">
      <c r="A7332" s="8" t="s">
        <v>7284</v>
      </c>
      <c r="B7332" s="20" t="s">
        <v>24700</v>
      </c>
      <c r="C7332" t="str">
        <f t="shared" si="114"/>
        <v>l23.4</v>
      </c>
      <c r="D7332">
        <v>0</v>
      </c>
      <c r="E7332">
        <v>1</v>
      </c>
      <c r="G7332">
        <v>1</v>
      </c>
      <c r="H7332">
        <v>1732044504</v>
      </c>
      <c r="I7332">
        <v>1732044504</v>
      </c>
      <c r="J7332">
        <v>1732044504</v>
      </c>
    </row>
    <row r="7333" spans="1:10" x14ac:dyDescent="0.25">
      <c r="A7333" s="8" t="s">
        <v>7285</v>
      </c>
      <c r="B7333" s="20" t="s">
        <v>24701</v>
      </c>
      <c r="C7333" t="str">
        <f t="shared" si="114"/>
        <v>l23.5</v>
      </c>
      <c r="D7333">
        <v>0</v>
      </c>
      <c r="E7333">
        <v>1</v>
      </c>
      <c r="G7333">
        <v>1</v>
      </c>
      <c r="H7333">
        <v>1732044504</v>
      </c>
      <c r="I7333">
        <v>1732044504</v>
      </c>
      <c r="J7333">
        <v>1732044504</v>
      </c>
    </row>
    <row r="7334" spans="1:10" x14ac:dyDescent="0.25">
      <c r="A7334" s="8" t="s">
        <v>7286</v>
      </c>
      <c r="B7334" s="20" t="s">
        <v>24702</v>
      </c>
      <c r="C7334" t="str">
        <f t="shared" si="114"/>
        <v>l23.6</v>
      </c>
      <c r="D7334">
        <v>0</v>
      </c>
      <c r="E7334">
        <v>1</v>
      </c>
      <c r="G7334">
        <v>1</v>
      </c>
      <c r="H7334">
        <v>1732044504</v>
      </c>
      <c r="I7334">
        <v>1732044504</v>
      </c>
      <c r="J7334">
        <v>1732044504</v>
      </c>
    </row>
    <row r="7335" spans="1:10" x14ac:dyDescent="0.25">
      <c r="A7335" s="8" t="s">
        <v>7287</v>
      </c>
      <c r="B7335" s="20" t="s">
        <v>24703</v>
      </c>
      <c r="C7335" t="str">
        <f t="shared" si="114"/>
        <v>l23.7</v>
      </c>
      <c r="D7335">
        <v>0</v>
      </c>
      <c r="E7335">
        <v>1</v>
      </c>
      <c r="G7335">
        <v>1</v>
      </c>
      <c r="H7335">
        <v>1732044504</v>
      </c>
      <c r="I7335">
        <v>1732044504</v>
      </c>
      <c r="J7335">
        <v>1732044504</v>
      </c>
    </row>
    <row r="7336" spans="1:10" x14ac:dyDescent="0.25">
      <c r="A7336" s="8" t="s">
        <v>7288</v>
      </c>
      <c r="B7336" s="20" t="s">
        <v>24704</v>
      </c>
      <c r="C7336" t="str">
        <f t="shared" si="114"/>
        <v>l23.81</v>
      </c>
      <c r="D7336">
        <v>0</v>
      </c>
      <c r="E7336">
        <v>1</v>
      </c>
      <c r="G7336">
        <v>1</v>
      </c>
      <c r="H7336">
        <v>1732044504</v>
      </c>
      <c r="I7336">
        <v>1732044504</v>
      </c>
      <c r="J7336">
        <v>1732044504</v>
      </c>
    </row>
    <row r="7337" spans="1:10" x14ac:dyDescent="0.25">
      <c r="A7337" s="8" t="s">
        <v>7289</v>
      </c>
      <c r="B7337" s="20" t="s">
        <v>24704</v>
      </c>
      <c r="C7337" t="str">
        <f t="shared" si="114"/>
        <v>l23.81</v>
      </c>
      <c r="D7337">
        <v>0</v>
      </c>
      <c r="E7337">
        <v>1</v>
      </c>
      <c r="G7337">
        <v>1</v>
      </c>
      <c r="H7337">
        <v>1732044504</v>
      </c>
      <c r="I7337">
        <v>1732044504</v>
      </c>
      <c r="J7337">
        <v>1732044504</v>
      </c>
    </row>
    <row r="7338" spans="1:10" x14ac:dyDescent="0.25">
      <c r="A7338" s="8" t="s">
        <v>7290</v>
      </c>
      <c r="B7338" s="20" t="s">
        <v>24705</v>
      </c>
      <c r="C7338" t="str">
        <f t="shared" si="114"/>
        <v>l23.89</v>
      </c>
      <c r="D7338">
        <v>0</v>
      </c>
      <c r="E7338">
        <v>1</v>
      </c>
      <c r="G7338">
        <v>1</v>
      </c>
      <c r="H7338">
        <v>1732044504</v>
      </c>
      <c r="I7338">
        <v>1732044504</v>
      </c>
      <c r="J7338">
        <v>1732044504</v>
      </c>
    </row>
    <row r="7339" spans="1:10" x14ac:dyDescent="0.25">
      <c r="A7339" s="8" t="s">
        <v>7291</v>
      </c>
      <c r="B7339" s="20" t="s">
        <v>24706</v>
      </c>
      <c r="C7339" t="str">
        <f t="shared" si="114"/>
        <v>l23.9</v>
      </c>
      <c r="D7339">
        <v>0</v>
      </c>
      <c r="E7339">
        <v>1</v>
      </c>
      <c r="G7339">
        <v>1</v>
      </c>
      <c r="H7339">
        <v>1732044504</v>
      </c>
      <c r="I7339">
        <v>1732044504</v>
      </c>
      <c r="J7339">
        <v>1732044504</v>
      </c>
    </row>
    <row r="7340" spans="1:10" x14ac:dyDescent="0.25">
      <c r="A7340" s="8" t="s">
        <v>7292</v>
      </c>
      <c r="B7340" s="20" t="s">
        <v>24707</v>
      </c>
      <c r="C7340" t="str">
        <f t="shared" si="114"/>
        <v>l24.0</v>
      </c>
      <c r="D7340">
        <v>0</v>
      </c>
      <c r="E7340">
        <v>1</v>
      </c>
      <c r="G7340">
        <v>1</v>
      </c>
      <c r="H7340">
        <v>1732044504</v>
      </c>
      <c r="I7340">
        <v>1732044504</v>
      </c>
      <c r="J7340">
        <v>1732044504</v>
      </c>
    </row>
    <row r="7341" spans="1:10" x14ac:dyDescent="0.25">
      <c r="A7341" s="8" t="s">
        <v>7293</v>
      </c>
      <c r="B7341" s="20" t="s">
        <v>24708</v>
      </c>
      <c r="C7341" t="str">
        <f t="shared" si="114"/>
        <v>l24.1</v>
      </c>
      <c r="D7341">
        <v>0</v>
      </c>
      <c r="E7341">
        <v>1</v>
      </c>
      <c r="G7341">
        <v>1</v>
      </c>
      <c r="H7341">
        <v>1732044504</v>
      </c>
      <c r="I7341">
        <v>1732044504</v>
      </c>
      <c r="J7341">
        <v>1732044504</v>
      </c>
    </row>
    <row r="7342" spans="1:10" x14ac:dyDescent="0.25">
      <c r="A7342" s="8" t="s">
        <v>7294</v>
      </c>
      <c r="B7342" s="20" t="s">
        <v>24709</v>
      </c>
      <c r="C7342" t="str">
        <f t="shared" si="114"/>
        <v>l24.2</v>
      </c>
      <c r="D7342">
        <v>0</v>
      </c>
      <c r="E7342">
        <v>1</v>
      </c>
      <c r="G7342">
        <v>1</v>
      </c>
      <c r="H7342">
        <v>1732044504</v>
      </c>
      <c r="I7342">
        <v>1732044504</v>
      </c>
      <c r="J7342">
        <v>1732044504</v>
      </c>
    </row>
    <row r="7343" spans="1:10" x14ac:dyDescent="0.25">
      <c r="A7343" s="8" t="s">
        <v>7295</v>
      </c>
      <c r="B7343" s="20" t="s">
        <v>24710</v>
      </c>
      <c r="C7343" t="str">
        <f t="shared" si="114"/>
        <v>l24.3</v>
      </c>
      <c r="D7343">
        <v>0</v>
      </c>
      <c r="E7343">
        <v>1</v>
      </c>
      <c r="G7343">
        <v>1</v>
      </c>
      <c r="H7343">
        <v>1732044504</v>
      </c>
      <c r="I7343">
        <v>1732044504</v>
      </c>
      <c r="J7343">
        <v>1732044504</v>
      </c>
    </row>
    <row r="7344" spans="1:10" x14ac:dyDescent="0.25">
      <c r="A7344" s="8" t="s">
        <v>7296</v>
      </c>
      <c r="B7344" s="20" t="s">
        <v>24711</v>
      </c>
      <c r="C7344" t="str">
        <f t="shared" si="114"/>
        <v>l24.4</v>
      </c>
      <c r="D7344">
        <v>0</v>
      </c>
      <c r="E7344">
        <v>1</v>
      </c>
      <c r="G7344">
        <v>1</v>
      </c>
      <c r="H7344">
        <v>1732044504</v>
      </c>
      <c r="I7344">
        <v>1732044504</v>
      </c>
      <c r="J7344">
        <v>1732044504</v>
      </c>
    </row>
    <row r="7345" spans="1:10" x14ac:dyDescent="0.25">
      <c r="A7345" s="8" t="s">
        <v>7297</v>
      </c>
      <c r="B7345" s="20" t="s">
        <v>24712</v>
      </c>
      <c r="C7345" t="str">
        <f t="shared" si="114"/>
        <v>l24.5</v>
      </c>
      <c r="D7345">
        <v>0</v>
      </c>
      <c r="E7345">
        <v>1</v>
      </c>
      <c r="G7345">
        <v>1</v>
      </c>
      <c r="H7345">
        <v>1732044504</v>
      </c>
      <c r="I7345">
        <v>1732044504</v>
      </c>
      <c r="J7345">
        <v>1732044504</v>
      </c>
    </row>
    <row r="7346" spans="1:10" x14ac:dyDescent="0.25">
      <c r="A7346" s="8" t="s">
        <v>7298</v>
      </c>
      <c r="B7346" s="20" t="s">
        <v>24713</v>
      </c>
      <c r="C7346" t="str">
        <f t="shared" si="114"/>
        <v>l24.6</v>
      </c>
      <c r="D7346">
        <v>0</v>
      </c>
      <c r="E7346">
        <v>1</v>
      </c>
      <c r="G7346">
        <v>1</v>
      </c>
      <c r="H7346">
        <v>1732044504</v>
      </c>
      <c r="I7346">
        <v>1732044504</v>
      </c>
      <c r="J7346">
        <v>1732044504</v>
      </c>
    </row>
    <row r="7347" spans="1:10" x14ac:dyDescent="0.25">
      <c r="A7347" s="8" t="s">
        <v>7299</v>
      </c>
      <c r="B7347" s="20" t="s">
        <v>24714</v>
      </c>
      <c r="C7347" t="str">
        <f t="shared" si="114"/>
        <v>l24.7</v>
      </c>
      <c r="D7347">
        <v>0</v>
      </c>
      <c r="E7347">
        <v>1</v>
      </c>
      <c r="G7347">
        <v>1</v>
      </c>
      <c r="H7347">
        <v>1732044504</v>
      </c>
      <c r="I7347">
        <v>1732044504</v>
      </c>
      <c r="J7347">
        <v>1732044504</v>
      </c>
    </row>
    <row r="7348" spans="1:10" x14ac:dyDescent="0.25">
      <c r="A7348" s="8" t="s">
        <v>7300</v>
      </c>
      <c r="B7348" s="20" t="s">
        <v>24715</v>
      </c>
      <c r="C7348" t="str">
        <f t="shared" si="114"/>
        <v>l24.81</v>
      </c>
      <c r="D7348">
        <v>0</v>
      </c>
      <c r="E7348">
        <v>1</v>
      </c>
      <c r="G7348">
        <v>1</v>
      </c>
      <c r="H7348">
        <v>1732044504</v>
      </c>
      <c r="I7348">
        <v>1732044504</v>
      </c>
      <c r="J7348">
        <v>1732044504</v>
      </c>
    </row>
    <row r="7349" spans="1:10" x14ac:dyDescent="0.25">
      <c r="A7349" s="8" t="s">
        <v>7301</v>
      </c>
      <c r="B7349" s="20" t="s">
        <v>24716</v>
      </c>
      <c r="C7349" t="str">
        <f t="shared" si="114"/>
        <v>l24.9</v>
      </c>
      <c r="D7349">
        <v>0</v>
      </c>
      <c r="E7349">
        <v>1</v>
      </c>
      <c r="G7349">
        <v>1</v>
      </c>
      <c r="H7349">
        <v>1732044504</v>
      </c>
      <c r="I7349">
        <v>1732044504</v>
      </c>
      <c r="J7349">
        <v>1732044504</v>
      </c>
    </row>
    <row r="7350" spans="1:10" x14ac:dyDescent="0.25">
      <c r="A7350" s="8" t="s">
        <v>7302</v>
      </c>
      <c r="B7350" s="20" t="s">
        <v>24717</v>
      </c>
      <c r="C7350" t="str">
        <f t="shared" si="114"/>
        <v>l25.1</v>
      </c>
      <c r="D7350">
        <v>0</v>
      </c>
      <c r="E7350">
        <v>1</v>
      </c>
      <c r="G7350">
        <v>1</v>
      </c>
      <c r="H7350">
        <v>1732044504</v>
      </c>
      <c r="I7350">
        <v>1732044504</v>
      </c>
      <c r="J7350">
        <v>1732044504</v>
      </c>
    </row>
    <row r="7351" spans="1:10" x14ac:dyDescent="0.25">
      <c r="A7351" s="8" t="s">
        <v>7303</v>
      </c>
      <c r="B7351" s="20" t="s">
        <v>24718</v>
      </c>
      <c r="C7351" t="str">
        <f t="shared" si="114"/>
        <v>l25.3</v>
      </c>
      <c r="D7351">
        <v>0</v>
      </c>
      <c r="E7351">
        <v>1</v>
      </c>
      <c r="G7351">
        <v>1</v>
      </c>
      <c r="H7351">
        <v>1732044504</v>
      </c>
      <c r="I7351">
        <v>1732044504</v>
      </c>
      <c r="J7351">
        <v>1732044504</v>
      </c>
    </row>
    <row r="7352" spans="1:10" x14ac:dyDescent="0.25">
      <c r="A7352" s="8" t="s">
        <v>7304</v>
      </c>
      <c r="B7352" s="20" t="s">
        <v>24719</v>
      </c>
      <c r="C7352" t="str">
        <f t="shared" si="114"/>
        <v>l25.4</v>
      </c>
      <c r="D7352">
        <v>0</v>
      </c>
      <c r="E7352">
        <v>1</v>
      </c>
      <c r="G7352">
        <v>1</v>
      </c>
      <c r="H7352">
        <v>1732044504</v>
      </c>
      <c r="I7352">
        <v>1732044504</v>
      </c>
      <c r="J7352">
        <v>1732044504</v>
      </c>
    </row>
    <row r="7353" spans="1:10" x14ac:dyDescent="0.25">
      <c r="A7353" s="8" t="s">
        <v>7305</v>
      </c>
      <c r="B7353" s="20" t="s">
        <v>24720</v>
      </c>
      <c r="C7353" t="str">
        <f t="shared" si="114"/>
        <v>l25.5</v>
      </c>
      <c r="D7353">
        <v>0</v>
      </c>
      <c r="E7353">
        <v>1</v>
      </c>
      <c r="G7353">
        <v>1</v>
      </c>
      <c r="H7353">
        <v>1732044504</v>
      </c>
      <c r="I7353">
        <v>1732044504</v>
      </c>
      <c r="J7353">
        <v>1732044504</v>
      </c>
    </row>
    <row r="7354" spans="1:10" x14ac:dyDescent="0.25">
      <c r="A7354" s="8" t="s">
        <v>7306</v>
      </c>
      <c r="B7354" s="20" t="s">
        <v>24721</v>
      </c>
      <c r="C7354" t="str">
        <f t="shared" si="114"/>
        <v>l25.9</v>
      </c>
      <c r="D7354">
        <v>0</v>
      </c>
      <c r="E7354">
        <v>1</v>
      </c>
      <c r="G7354">
        <v>1</v>
      </c>
      <c r="H7354">
        <v>1732044504</v>
      </c>
      <c r="I7354">
        <v>1732044504</v>
      </c>
      <c r="J7354">
        <v>1732044504</v>
      </c>
    </row>
    <row r="7355" spans="1:10" x14ac:dyDescent="0.25">
      <c r="A7355" s="8" t="s">
        <v>7307</v>
      </c>
      <c r="B7355" s="20" t="s">
        <v>24722</v>
      </c>
      <c r="C7355" t="str">
        <f t="shared" si="114"/>
        <v>l26</v>
      </c>
      <c r="D7355">
        <v>0</v>
      </c>
      <c r="E7355">
        <v>1</v>
      </c>
      <c r="G7355">
        <v>1</v>
      </c>
      <c r="H7355">
        <v>1732044504</v>
      </c>
      <c r="I7355">
        <v>1732044504</v>
      </c>
      <c r="J7355">
        <v>1732044504</v>
      </c>
    </row>
    <row r="7356" spans="1:10" x14ac:dyDescent="0.25">
      <c r="A7356" s="8" t="s">
        <v>7308</v>
      </c>
      <c r="B7356" s="20" t="s">
        <v>24723</v>
      </c>
      <c r="C7356" t="str">
        <f t="shared" si="114"/>
        <v>l27.0</v>
      </c>
      <c r="D7356">
        <v>0</v>
      </c>
      <c r="E7356">
        <v>1</v>
      </c>
      <c r="G7356">
        <v>1</v>
      </c>
      <c r="H7356">
        <v>1732044504</v>
      </c>
      <c r="I7356">
        <v>1732044504</v>
      </c>
      <c r="J7356">
        <v>1732044504</v>
      </c>
    </row>
    <row r="7357" spans="1:10" x14ac:dyDescent="0.25">
      <c r="A7357" s="8" t="s">
        <v>7309</v>
      </c>
      <c r="B7357" s="20" t="s">
        <v>24724</v>
      </c>
      <c r="C7357" t="str">
        <f t="shared" si="114"/>
        <v>l27.1</v>
      </c>
      <c r="D7357">
        <v>0</v>
      </c>
      <c r="E7357">
        <v>1</v>
      </c>
      <c r="G7357">
        <v>1</v>
      </c>
      <c r="H7357">
        <v>1732044504</v>
      </c>
      <c r="I7357">
        <v>1732044504</v>
      </c>
      <c r="J7357">
        <v>1732044504</v>
      </c>
    </row>
    <row r="7358" spans="1:10" x14ac:dyDescent="0.25">
      <c r="A7358" s="8" t="s">
        <v>7310</v>
      </c>
      <c r="B7358" s="20" t="s">
        <v>24725</v>
      </c>
      <c r="C7358" t="str">
        <f t="shared" si="114"/>
        <v>l27.2</v>
      </c>
      <c r="D7358">
        <v>0</v>
      </c>
      <c r="E7358">
        <v>1</v>
      </c>
      <c r="G7358">
        <v>1</v>
      </c>
      <c r="H7358">
        <v>1732044504</v>
      </c>
      <c r="I7358">
        <v>1732044504</v>
      </c>
      <c r="J7358">
        <v>1732044504</v>
      </c>
    </row>
    <row r="7359" spans="1:10" x14ac:dyDescent="0.25">
      <c r="A7359" s="8" t="s">
        <v>7311</v>
      </c>
      <c r="B7359" s="20" t="s">
        <v>24726</v>
      </c>
      <c r="C7359" t="str">
        <f t="shared" si="114"/>
        <v>l28.0</v>
      </c>
      <c r="D7359">
        <v>0</v>
      </c>
      <c r="E7359">
        <v>1</v>
      </c>
      <c r="G7359">
        <v>1</v>
      </c>
      <c r="H7359">
        <v>1732044504</v>
      </c>
      <c r="I7359">
        <v>1732044504</v>
      </c>
      <c r="J7359">
        <v>1732044504</v>
      </c>
    </row>
    <row r="7360" spans="1:10" x14ac:dyDescent="0.25">
      <c r="A7360" s="8" t="s">
        <v>7312</v>
      </c>
      <c r="B7360" s="20" t="s">
        <v>24727</v>
      </c>
      <c r="C7360" t="str">
        <f t="shared" si="114"/>
        <v>l28.1</v>
      </c>
      <c r="D7360">
        <v>0</v>
      </c>
      <c r="E7360">
        <v>1</v>
      </c>
      <c r="G7360">
        <v>1</v>
      </c>
      <c r="H7360">
        <v>1732044504</v>
      </c>
      <c r="I7360">
        <v>1732044504</v>
      </c>
      <c r="J7360">
        <v>1732044504</v>
      </c>
    </row>
    <row r="7361" spans="1:10" x14ac:dyDescent="0.25">
      <c r="A7361" s="8" t="s">
        <v>7313</v>
      </c>
      <c r="B7361" s="20" t="s">
        <v>24728</v>
      </c>
      <c r="C7361" t="str">
        <f t="shared" si="114"/>
        <v>l28.2</v>
      </c>
      <c r="D7361">
        <v>0</v>
      </c>
      <c r="E7361">
        <v>1</v>
      </c>
      <c r="G7361">
        <v>1</v>
      </c>
      <c r="H7361">
        <v>1732044504</v>
      </c>
      <c r="I7361">
        <v>1732044504</v>
      </c>
      <c r="J7361">
        <v>1732044504</v>
      </c>
    </row>
    <row r="7362" spans="1:10" x14ac:dyDescent="0.25">
      <c r="A7362" s="8" t="s">
        <v>7314</v>
      </c>
      <c r="B7362" s="20" t="s">
        <v>24729</v>
      </c>
      <c r="C7362" t="str">
        <f t="shared" si="114"/>
        <v>l29.1</v>
      </c>
      <c r="D7362">
        <v>0</v>
      </c>
      <c r="E7362">
        <v>1</v>
      </c>
      <c r="G7362">
        <v>1</v>
      </c>
      <c r="H7362">
        <v>1732044504</v>
      </c>
      <c r="I7362">
        <v>1732044504</v>
      </c>
      <c r="J7362">
        <v>1732044504</v>
      </c>
    </row>
    <row r="7363" spans="1:10" x14ac:dyDescent="0.25">
      <c r="A7363" s="7" t="s">
        <v>7315</v>
      </c>
      <c r="B7363" s="19" t="s">
        <v>24730</v>
      </c>
      <c r="C7363" t="str">
        <f t="shared" ref="C7363:C7426" si="115">LOWER(B7363)</f>
        <v>l29.8</v>
      </c>
      <c r="D7363">
        <v>0</v>
      </c>
      <c r="E7363">
        <v>1</v>
      </c>
      <c r="G7363">
        <v>1</v>
      </c>
      <c r="H7363">
        <v>1732044504</v>
      </c>
      <c r="I7363">
        <v>1732044504</v>
      </c>
      <c r="J7363">
        <v>1732044504</v>
      </c>
    </row>
    <row r="7364" spans="1:10" x14ac:dyDescent="0.25">
      <c r="A7364" s="8" t="s">
        <v>7316</v>
      </c>
      <c r="B7364" s="20" t="s">
        <v>24731</v>
      </c>
      <c r="C7364" t="str">
        <f t="shared" si="115"/>
        <v>l29.9</v>
      </c>
      <c r="D7364">
        <v>0</v>
      </c>
      <c r="E7364">
        <v>1</v>
      </c>
      <c r="G7364">
        <v>1</v>
      </c>
      <c r="H7364">
        <v>1732044504</v>
      </c>
      <c r="I7364">
        <v>1732044504</v>
      </c>
      <c r="J7364">
        <v>1732044504</v>
      </c>
    </row>
    <row r="7365" spans="1:10" x14ac:dyDescent="0.25">
      <c r="A7365" s="8" t="s">
        <v>7317</v>
      </c>
      <c r="B7365" s="20" t="s">
        <v>24732</v>
      </c>
      <c r="C7365" t="str">
        <f t="shared" si="115"/>
        <v>l30.0</v>
      </c>
      <c r="D7365">
        <v>0</v>
      </c>
      <c r="E7365">
        <v>1</v>
      </c>
      <c r="G7365">
        <v>1</v>
      </c>
      <c r="H7365">
        <v>1732044504</v>
      </c>
      <c r="I7365">
        <v>1732044504</v>
      </c>
      <c r="J7365">
        <v>1732044504</v>
      </c>
    </row>
    <row r="7366" spans="1:10" x14ac:dyDescent="0.25">
      <c r="A7366" s="8" t="s">
        <v>7318</v>
      </c>
      <c r="B7366" s="20" t="s">
        <v>24733</v>
      </c>
      <c r="C7366" t="str">
        <f t="shared" si="115"/>
        <v>l30.2</v>
      </c>
      <c r="D7366">
        <v>0</v>
      </c>
      <c r="E7366">
        <v>1</v>
      </c>
      <c r="G7366">
        <v>1</v>
      </c>
      <c r="H7366">
        <v>1732044504</v>
      </c>
      <c r="I7366">
        <v>1732044504</v>
      </c>
      <c r="J7366">
        <v>1732044504</v>
      </c>
    </row>
    <row r="7367" spans="1:10" x14ac:dyDescent="0.25">
      <c r="A7367" s="8" t="s">
        <v>7319</v>
      </c>
      <c r="B7367" s="20" t="s">
        <v>24734</v>
      </c>
      <c r="C7367" t="str">
        <f t="shared" si="115"/>
        <v>l30.3</v>
      </c>
      <c r="D7367">
        <v>0</v>
      </c>
      <c r="E7367">
        <v>1</v>
      </c>
      <c r="G7367">
        <v>1</v>
      </c>
      <c r="H7367">
        <v>1732044504</v>
      </c>
      <c r="I7367">
        <v>1732044504</v>
      </c>
      <c r="J7367">
        <v>1732044504</v>
      </c>
    </row>
    <row r="7368" spans="1:10" x14ac:dyDescent="0.25">
      <c r="A7368" s="8" t="s">
        <v>7320</v>
      </c>
      <c r="B7368" s="20" t="s">
        <v>24734</v>
      </c>
      <c r="C7368" t="str">
        <f t="shared" si="115"/>
        <v>l30.3</v>
      </c>
      <c r="D7368">
        <v>0</v>
      </c>
      <c r="E7368">
        <v>1</v>
      </c>
      <c r="G7368">
        <v>1</v>
      </c>
      <c r="H7368">
        <v>1732044504</v>
      </c>
      <c r="I7368">
        <v>1732044504</v>
      </c>
      <c r="J7368">
        <v>1732044504</v>
      </c>
    </row>
    <row r="7369" spans="1:10" x14ac:dyDescent="0.25">
      <c r="A7369" s="8" t="s">
        <v>7321</v>
      </c>
      <c r="B7369" s="20" t="s">
        <v>24735</v>
      </c>
      <c r="C7369" t="str">
        <f t="shared" si="115"/>
        <v>l30.4</v>
      </c>
      <c r="D7369">
        <v>0</v>
      </c>
      <c r="E7369">
        <v>1</v>
      </c>
      <c r="G7369">
        <v>1</v>
      </c>
      <c r="H7369">
        <v>1732044504</v>
      </c>
      <c r="I7369">
        <v>1732044504</v>
      </c>
      <c r="J7369">
        <v>1732044504</v>
      </c>
    </row>
    <row r="7370" spans="1:10" x14ac:dyDescent="0.25">
      <c r="A7370" s="8" t="s">
        <v>7322</v>
      </c>
      <c r="B7370" s="20" t="s">
        <v>24736</v>
      </c>
      <c r="C7370" t="str">
        <f t="shared" si="115"/>
        <v>l30.5</v>
      </c>
      <c r="D7370">
        <v>0</v>
      </c>
      <c r="E7370">
        <v>1</v>
      </c>
      <c r="G7370">
        <v>1</v>
      </c>
      <c r="H7370">
        <v>1732044504</v>
      </c>
      <c r="I7370">
        <v>1732044504</v>
      </c>
      <c r="J7370">
        <v>1732044504</v>
      </c>
    </row>
    <row r="7371" spans="1:10" x14ac:dyDescent="0.25">
      <c r="A7371" s="8" t="s">
        <v>7323</v>
      </c>
      <c r="B7371" s="20" t="s">
        <v>24737</v>
      </c>
      <c r="C7371" t="str">
        <f t="shared" si="115"/>
        <v>l30.9</v>
      </c>
      <c r="D7371">
        <v>0</v>
      </c>
      <c r="E7371">
        <v>1</v>
      </c>
      <c r="G7371">
        <v>1</v>
      </c>
      <c r="H7371">
        <v>1732044504</v>
      </c>
      <c r="I7371">
        <v>1732044504</v>
      </c>
      <c r="J7371">
        <v>1732044504</v>
      </c>
    </row>
    <row r="7372" spans="1:10" x14ac:dyDescent="0.25">
      <c r="A7372" s="8" t="s">
        <v>7324</v>
      </c>
      <c r="B7372" s="20" t="s">
        <v>24737</v>
      </c>
      <c r="C7372" t="str">
        <f t="shared" si="115"/>
        <v>l30.9</v>
      </c>
      <c r="D7372">
        <v>0</v>
      </c>
      <c r="E7372">
        <v>1</v>
      </c>
      <c r="G7372">
        <v>1</v>
      </c>
      <c r="H7372">
        <v>1732044504</v>
      </c>
      <c r="I7372">
        <v>1732044504</v>
      </c>
      <c r="J7372">
        <v>1732044504</v>
      </c>
    </row>
    <row r="7373" spans="1:10" x14ac:dyDescent="0.25">
      <c r="A7373" s="7" t="s">
        <v>7325</v>
      </c>
      <c r="B7373" s="18" t="s">
        <v>24737</v>
      </c>
      <c r="C7373" t="str">
        <f t="shared" si="115"/>
        <v>l30.9</v>
      </c>
      <c r="D7373">
        <v>0</v>
      </c>
      <c r="E7373">
        <v>1</v>
      </c>
      <c r="G7373">
        <v>1</v>
      </c>
      <c r="H7373">
        <v>1732044504</v>
      </c>
      <c r="I7373">
        <v>1732044504</v>
      </c>
      <c r="J7373">
        <v>1732044504</v>
      </c>
    </row>
    <row r="7374" spans="1:10" x14ac:dyDescent="0.25">
      <c r="A7374" s="8" t="s">
        <v>7326</v>
      </c>
      <c r="B7374" s="20" t="s">
        <v>24738</v>
      </c>
      <c r="C7374" t="str">
        <f t="shared" si="115"/>
        <v>l40.0</v>
      </c>
      <c r="D7374">
        <v>0</v>
      </c>
      <c r="E7374">
        <v>1</v>
      </c>
      <c r="G7374">
        <v>1</v>
      </c>
      <c r="H7374">
        <v>1732044504</v>
      </c>
      <c r="I7374">
        <v>1732044504</v>
      </c>
      <c r="J7374">
        <v>1732044504</v>
      </c>
    </row>
    <row r="7375" spans="1:10" x14ac:dyDescent="0.25">
      <c r="A7375" s="8" t="s">
        <v>7327</v>
      </c>
      <c r="B7375" s="20" t="s">
        <v>24739</v>
      </c>
      <c r="C7375" t="str">
        <f t="shared" si="115"/>
        <v>l40.1</v>
      </c>
      <c r="D7375">
        <v>0</v>
      </c>
      <c r="E7375">
        <v>1</v>
      </c>
      <c r="G7375">
        <v>1</v>
      </c>
      <c r="H7375">
        <v>1732044504</v>
      </c>
      <c r="I7375">
        <v>1732044504</v>
      </c>
      <c r="J7375">
        <v>1732044504</v>
      </c>
    </row>
    <row r="7376" spans="1:10" x14ac:dyDescent="0.25">
      <c r="A7376" s="8" t="s">
        <v>7328</v>
      </c>
      <c r="B7376" s="20" t="s">
        <v>24740</v>
      </c>
      <c r="C7376" t="str">
        <f t="shared" si="115"/>
        <v>l40.2</v>
      </c>
      <c r="D7376">
        <v>0</v>
      </c>
      <c r="E7376">
        <v>1</v>
      </c>
      <c r="G7376">
        <v>1</v>
      </c>
      <c r="H7376">
        <v>1732044504</v>
      </c>
      <c r="I7376">
        <v>1732044504</v>
      </c>
      <c r="J7376">
        <v>1732044504</v>
      </c>
    </row>
    <row r="7377" spans="1:10" x14ac:dyDescent="0.25">
      <c r="A7377" s="8" t="s">
        <v>7329</v>
      </c>
      <c r="B7377" s="20" t="s">
        <v>24741</v>
      </c>
      <c r="C7377" t="str">
        <f t="shared" si="115"/>
        <v>l40.3</v>
      </c>
      <c r="D7377">
        <v>0</v>
      </c>
      <c r="E7377">
        <v>1</v>
      </c>
      <c r="G7377">
        <v>1</v>
      </c>
      <c r="H7377">
        <v>1732044504</v>
      </c>
      <c r="I7377">
        <v>1732044504</v>
      </c>
      <c r="J7377">
        <v>1732044504</v>
      </c>
    </row>
    <row r="7378" spans="1:10" x14ac:dyDescent="0.25">
      <c r="A7378" s="8" t="s">
        <v>7330</v>
      </c>
      <c r="B7378" s="20" t="s">
        <v>24742</v>
      </c>
      <c r="C7378" t="str">
        <f t="shared" si="115"/>
        <v>l40.4</v>
      </c>
      <c r="D7378">
        <v>0</v>
      </c>
      <c r="E7378">
        <v>1</v>
      </c>
      <c r="G7378">
        <v>1</v>
      </c>
      <c r="H7378">
        <v>1732044504</v>
      </c>
      <c r="I7378">
        <v>1732044504</v>
      </c>
      <c r="J7378">
        <v>1732044504</v>
      </c>
    </row>
    <row r="7379" spans="1:10" x14ac:dyDescent="0.25">
      <c r="A7379" s="8" t="s">
        <v>7331</v>
      </c>
      <c r="B7379" s="20" t="s">
        <v>24743</v>
      </c>
      <c r="C7379" t="str">
        <f t="shared" si="115"/>
        <v>l40.50</v>
      </c>
      <c r="D7379">
        <v>0</v>
      </c>
      <c r="E7379">
        <v>1</v>
      </c>
      <c r="G7379">
        <v>1</v>
      </c>
      <c r="H7379">
        <v>1732044504</v>
      </c>
      <c r="I7379">
        <v>1732044504</v>
      </c>
      <c r="J7379">
        <v>1732044504</v>
      </c>
    </row>
    <row r="7380" spans="1:10" x14ac:dyDescent="0.25">
      <c r="A7380" s="8" t="s">
        <v>7332</v>
      </c>
      <c r="B7380" s="20" t="s">
        <v>24744</v>
      </c>
      <c r="C7380" t="str">
        <f t="shared" si="115"/>
        <v>l40.52</v>
      </c>
      <c r="D7380">
        <v>0</v>
      </c>
      <c r="E7380">
        <v>1</v>
      </c>
      <c r="G7380">
        <v>1</v>
      </c>
      <c r="H7380">
        <v>1732044504</v>
      </c>
      <c r="I7380">
        <v>1732044504</v>
      </c>
      <c r="J7380">
        <v>1732044504</v>
      </c>
    </row>
    <row r="7381" spans="1:10" x14ac:dyDescent="0.25">
      <c r="A7381" s="8" t="s">
        <v>7333</v>
      </c>
      <c r="B7381" s="20" t="s">
        <v>24745</v>
      </c>
      <c r="C7381" t="str">
        <f t="shared" si="115"/>
        <v>l40.59</v>
      </c>
      <c r="D7381">
        <v>0</v>
      </c>
      <c r="E7381">
        <v>1</v>
      </c>
      <c r="G7381">
        <v>1</v>
      </c>
      <c r="H7381">
        <v>1732044504</v>
      </c>
      <c r="I7381">
        <v>1732044504</v>
      </c>
      <c r="J7381">
        <v>1732044504</v>
      </c>
    </row>
    <row r="7382" spans="1:10" x14ac:dyDescent="0.25">
      <c r="A7382" s="8" t="s">
        <v>7334</v>
      </c>
      <c r="B7382" s="20" t="s">
        <v>24746</v>
      </c>
      <c r="C7382" t="str">
        <f t="shared" si="115"/>
        <v>l40.8</v>
      </c>
      <c r="D7382">
        <v>0</v>
      </c>
      <c r="E7382">
        <v>1</v>
      </c>
      <c r="G7382">
        <v>1</v>
      </c>
      <c r="H7382">
        <v>1732044504</v>
      </c>
      <c r="I7382">
        <v>1732044504</v>
      </c>
      <c r="J7382">
        <v>1732044504</v>
      </c>
    </row>
    <row r="7383" spans="1:10" x14ac:dyDescent="0.25">
      <c r="A7383" s="8" t="s">
        <v>7335</v>
      </c>
      <c r="B7383" s="20" t="s">
        <v>24747</v>
      </c>
      <c r="C7383" t="str">
        <f t="shared" si="115"/>
        <v>l40.9</v>
      </c>
      <c r="D7383">
        <v>0</v>
      </c>
      <c r="E7383">
        <v>1</v>
      </c>
      <c r="G7383">
        <v>1</v>
      </c>
      <c r="H7383">
        <v>1732044504</v>
      </c>
      <c r="I7383">
        <v>1732044504</v>
      </c>
      <c r="J7383">
        <v>1732044504</v>
      </c>
    </row>
    <row r="7384" spans="1:10" x14ac:dyDescent="0.25">
      <c r="A7384" s="8" t="s">
        <v>7336</v>
      </c>
      <c r="B7384" s="20" t="s">
        <v>24748</v>
      </c>
      <c r="C7384" t="str">
        <f t="shared" si="115"/>
        <v>l41.0</v>
      </c>
      <c r="D7384">
        <v>0</v>
      </c>
      <c r="E7384">
        <v>1</v>
      </c>
      <c r="G7384">
        <v>1</v>
      </c>
      <c r="H7384">
        <v>1732044504</v>
      </c>
      <c r="I7384">
        <v>1732044504</v>
      </c>
      <c r="J7384">
        <v>1732044504</v>
      </c>
    </row>
    <row r="7385" spans="1:10" x14ac:dyDescent="0.25">
      <c r="A7385" s="8" t="s">
        <v>7337</v>
      </c>
      <c r="B7385" s="20" t="s">
        <v>24749</v>
      </c>
      <c r="C7385" t="str">
        <f t="shared" si="115"/>
        <v>l41.1</v>
      </c>
      <c r="D7385">
        <v>0</v>
      </c>
      <c r="E7385">
        <v>1</v>
      </c>
      <c r="G7385">
        <v>1</v>
      </c>
      <c r="H7385">
        <v>1732044504</v>
      </c>
      <c r="I7385">
        <v>1732044504</v>
      </c>
      <c r="J7385">
        <v>1732044504</v>
      </c>
    </row>
    <row r="7386" spans="1:10" x14ac:dyDescent="0.25">
      <c r="A7386" s="8" t="s">
        <v>7338</v>
      </c>
      <c r="B7386" s="20" t="s">
        <v>24750</v>
      </c>
      <c r="C7386" t="str">
        <f t="shared" si="115"/>
        <v>l41.3</v>
      </c>
      <c r="D7386">
        <v>0</v>
      </c>
      <c r="E7386">
        <v>1</v>
      </c>
      <c r="G7386">
        <v>1</v>
      </c>
      <c r="H7386">
        <v>1732044504</v>
      </c>
      <c r="I7386">
        <v>1732044504</v>
      </c>
      <c r="J7386">
        <v>1732044504</v>
      </c>
    </row>
    <row r="7387" spans="1:10" x14ac:dyDescent="0.25">
      <c r="A7387" s="8" t="s">
        <v>7339</v>
      </c>
      <c r="B7387" s="20" t="s">
        <v>24751</v>
      </c>
      <c r="C7387" t="str">
        <f t="shared" si="115"/>
        <v>l41.4</v>
      </c>
      <c r="D7387">
        <v>0</v>
      </c>
      <c r="E7387">
        <v>1</v>
      </c>
      <c r="G7387">
        <v>1</v>
      </c>
      <c r="H7387">
        <v>1732044504</v>
      </c>
      <c r="I7387">
        <v>1732044504</v>
      </c>
      <c r="J7387">
        <v>1732044504</v>
      </c>
    </row>
    <row r="7388" spans="1:10" x14ac:dyDescent="0.25">
      <c r="A7388" s="8" t="s">
        <v>7340</v>
      </c>
      <c r="B7388" s="20" t="s">
        <v>24752</v>
      </c>
      <c r="C7388" t="str">
        <f t="shared" si="115"/>
        <v>l41.5</v>
      </c>
      <c r="D7388">
        <v>0</v>
      </c>
      <c r="E7388">
        <v>1</v>
      </c>
      <c r="G7388">
        <v>1</v>
      </c>
      <c r="H7388">
        <v>1732044504</v>
      </c>
      <c r="I7388">
        <v>1732044504</v>
      </c>
      <c r="J7388">
        <v>1732044504</v>
      </c>
    </row>
    <row r="7389" spans="1:10" x14ac:dyDescent="0.25">
      <c r="A7389" s="8" t="s">
        <v>7341</v>
      </c>
      <c r="B7389" s="20" t="s">
        <v>24753</v>
      </c>
      <c r="C7389" t="str">
        <f t="shared" si="115"/>
        <v>l41.9</v>
      </c>
      <c r="D7389">
        <v>0</v>
      </c>
      <c r="E7389">
        <v>1</v>
      </c>
      <c r="G7389">
        <v>1</v>
      </c>
      <c r="H7389">
        <v>1732044504</v>
      </c>
      <c r="I7389">
        <v>1732044504</v>
      </c>
      <c r="J7389">
        <v>1732044504</v>
      </c>
    </row>
    <row r="7390" spans="1:10" x14ac:dyDescent="0.25">
      <c r="A7390" s="8" t="s">
        <v>7342</v>
      </c>
      <c r="B7390" s="20" t="s">
        <v>24754</v>
      </c>
      <c r="C7390" t="str">
        <f t="shared" si="115"/>
        <v>l42</v>
      </c>
      <c r="D7390">
        <v>0</v>
      </c>
      <c r="E7390">
        <v>1</v>
      </c>
      <c r="G7390">
        <v>1</v>
      </c>
      <c r="H7390">
        <v>1732044504</v>
      </c>
      <c r="I7390">
        <v>1732044504</v>
      </c>
      <c r="J7390">
        <v>1732044504</v>
      </c>
    </row>
    <row r="7391" spans="1:10" x14ac:dyDescent="0.25">
      <c r="A7391" s="8" t="s">
        <v>7343</v>
      </c>
      <c r="B7391" s="20" t="s">
        <v>24755</v>
      </c>
      <c r="C7391" t="str">
        <f t="shared" si="115"/>
        <v>l43.0</v>
      </c>
      <c r="D7391">
        <v>0</v>
      </c>
      <c r="E7391">
        <v>1</v>
      </c>
      <c r="G7391">
        <v>1</v>
      </c>
      <c r="H7391">
        <v>1732044504</v>
      </c>
      <c r="I7391">
        <v>1732044504</v>
      </c>
      <c r="J7391">
        <v>1732044504</v>
      </c>
    </row>
    <row r="7392" spans="1:10" x14ac:dyDescent="0.25">
      <c r="A7392" s="8" t="s">
        <v>7344</v>
      </c>
      <c r="B7392" s="20" t="s">
        <v>24756</v>
      </c>
      <c r="C7392" t="str">
        <f t="shared" si="115"/>
        <v>l43.8</v>
      </c>
      <c r="D7392">
        <v>0</v>
      </c>
      <c r="E7392">
        <v>1</v>
      </c>
      <c r="G7392">
        <v>1</v>
      </c>
      <c r="H7392">
        <v>1732044504</v>
      </c>
      <c r="I7392">
        <v>1732044504</v>
      </c>
      <c r="J7392">
        <v>1732044504</v>
      </c>
    </row>
    <row r="7393" spans="1:10" x14ac:dyDescent="0.25">
      <c r="A7393" s="8" t="s">
        <v>7345</v>
      </c>
      <c r="B7393" s="20" t="s">
        <v>24757</v>
      </c>
      <c r="C7393" t="str">
        <f t="shared" si="115"/>
        <v>l43.9</v>
      </c>
      <c r="D7393">
        <v>0</v>
      </c>
      <c r="E7393">
        <v>1</v>
      </c>
      <c r="G7393">
        <v>1</v>
      </c>
      <c r="H7393">
        <v>1732044504</v>
      </c>
      <c r="I7393">
        <v>1732044504</v>
      </c>
      <c r="J7393">
        <v>1732044504</v>
      </c>
    </row>
    <row r="7394" spans="1:10" x14ac:dyDescent="0.25">
      <c r="A7394" s="8" t="s">
        <v>7346</v>
      </c>
      <c r="B7394" s="20" t="s">
        <v>24758</v>
      </c>
      <c r="C7394" t="str">
        <f t="shared" si="115"/>
        <v>l44.0</v>
      </c>
      <c r="D7394">
        <v>0</v>
      </c>
      <c r="E7394">
        <v>1</v>
      </c>
      <c r="G7394">
        <v>1</v>
      </c>
      <c r="H7394">
        <v>1732044504</v>
      </c>
      <c r="I7394">
        <v>1732044504</v>
      </c>
      <c r="J7394">
        <v>1732044504</v>
      </c>
    </row>
    <row r="7395" spans="1:10" x14ac:dyDescent="0.25">
      <c r="A7395" s="8" t="s">
        <v>7347</v>
      </c>
      <c r="B7395" s="20" t="s">
        <v>24759</v>
      </c>
      <c r="C7395" t="str">
        <f t="shared" si="115"/>
        <v>l44.2</v>
      </c>
      <c r="D7395">
        <v>0</v>
      </c>
      <c r="E7395">
        <v>1</v>
      </c>
      <c r="G7395">
        <v>1</v>
      </c>
      <c r="H7395">
        <v>1732044504</v>
      </c>
      <c r="I7395">
        <v>1732044504</v>
      </c>
      <c r="J7395">
        <v>1732044504</v>
      </c>
    </row>
    <row r="7396" spans="1:10" x14ac:dyDescent="0.25">
      <c r="A7396" s="8" t="s">
        <v>7348</v>
      </c>
      <c r="B7396" s="20" t="s">
        <v>24760</v>
      </c>
      <c r="C7396" t="str">
        <f t="shared" si="115"/>
        <v>l44.3</v>
      </c>
      <c r="D7396">
        <v>0</v>
      </c>
      <c r="E7396">
        <v>1</v>
      </c>
      <c r="G7396">
        <v>1</v>
      </c>
      <c r="H7396">
        <v>1732044504</v>
      </c>
      <c r="I7396">
        <v>1732044504</v>
      </c>
      <c r="J7396">
        <v>1732044504</v>
      </c>
    </row>
    <row r="7397" spans="1:10" x14ac:dyDescent="0.25">
      <c r="A7397" s="8" t="s">
        <v>7349</v>
      </c>
      <c r="B7397" s="20" t="s">
        <v>24761</v>
      </c>
      <c r="C7397" t="str">
        <f t="shared" si="115"/>
        <v>l50.0</v>
      </c>
      <c r="D7397">
        <v>0</v>
      </c>
      <c r="E7397">
        <v>1</v>
      </c>
      <c r="G7397">
        <v>1</v>
      </c>
      <c r="H7397">
        <v>1732044504</v>
      </c>
      <c r="I7397">
        <v>1732044504</v>
      </c>
      <c r="J7397">
        <v>1732044504</v>
      </c>
    </row>
    <row r="7398" spans="1:10" x14ac:dyDescent="0.25">
      <c r="A7398" s="8" t="s">
        <v>7350</v>
      </c>
      <c r="B7398" s="20" t="s">
        <v>24761</v>
      </c>
      <c r="C7398" t="str">
        <f t="shared" si="115"/>
        <v>l50.0</v>
      </c>
      <c r="D7398">
        <v>0</v>
      </c>
      <c r="E7398">
        <v>1</v>
      </c>
      <c r="G7398">
        <v>1</v>
      </c>
      <c r="H7398">
        <v>1732044504</v>
      </c>
      <c r="I7398">
        <v>1732044504</v>
      </c>
      <c r="J7398">
        <v>1732044504</v>
      </c>
    </row>
    <row r="7399" spans="1:10" x14ac:dyDescent="0.25">
      <c r="A7399" s="8" t="s">
        <v>7351</v>
      </c>
      <c r="B7399" s="20" t="s">
        <v>24762</v>
      </c>
      <c r="C7399" t="str">
        <f t="shared" si="115"/>
        <v>l50.6</v>
      </c>
      <c r="D7399">
        <v>0</v>
      </c>
      <c r="E7399">
        <v>1</v>
      </c>
      <c r="G7399">
        <v>1</v>
      </c>
      <c r="H7399">
        <v>1732044504</v>
      </c>
      <c r="I7399">
        <v>1732044504</v>
      </c>
      <c r="J7399">
        <v>1732044504</v>
      </c>
    </row>
    <row r="7400" spans="1:10" x14ac:dyDescent="0.25">
      <c r="A7400" s="8" t="s">
        <v>7352</v>
      </c>
      <c r="B7400" s="20" t="s">
        <v>24763</v>
      </c>
      <c r="C7400" t="str">
        <f t="shared" si="115"/>
        <v>l50.8</v>
      </c>
      <c r="D7400">
        <v>0</v>
      </c>
      <c r="E7400">
        <v>1</v>
      </c>
      <c r="G7400">
        <v>1</v>
      </c>
      <c r="H7400">
        <v>1732044504</v>
      </c>
      <c r="I7400">
        <v>1732044504</v>
      </c>
      <c r="J7400">
        <v>1732044504</v>
      </c>
    </row>
    <row r="7401" spans="1:10" x14ac:dyDescent="0.25">
      <c r="A7401" s="7" t="s">
        <v>7353</v>
      </c>
      <c r="B7401" s="18" t="s">
        <v>24763</v>
      </c>
      <c r="C7401" t="str">
        <f t="shared" si="115"/>
        <v>l50.8</v>
      </c>
      <c r="D7401">
        <v>0</v>
      </c>
      <c r="E7401">
        <v>1</v>
      </c>
      <c r="G7401">
        <v>1</v>
      </c>
      <c r="H7401">
        <v>1732044504</v>
      </c>
      <c r="I7401">
        <v>1732044504</v>
      </c>
      <c r="J7401">
        <v>1732044504</v>
      </c>
    </row>
    <row r="7402" spans="1:10" x14ac:dyDescent="0.25">
      <c r="A7402" s="8" t="s">
        <v>7354</v>
      </c>
      <c r="B7402" s="20" t="s">
        <v>24764</v>
      </c>
      <c r="C7402" t="str">
        <f t="shared" si="115"/>
        <v>l50.9</v>
      </c>
      <c r="D7402">
        <v>0</v>
      </c>
      <c r="E7402">
        <v>1</v>
      </c>
      <c r="G7402">
        <v>1</v>
      </c>
      <c r="H7402">
        <v>1732044504</v>
      </c>
      <c r="I7402">
        <v>1732044504</v>
      </c>
      <c r="J7402">
        <v>1732044504</v>
      </c>
    </row>
    <row r="7403" spans="1:10" x14ac:dyDescent="0.25">
      <c r="A7403" s="8" t="s">
        <v>7355</v>
      </c>
      <c r="B7403" s="20" t="s">
        <v>24765</v>
      </c>
      <c r="C7403" t="str">
        <f t="shared" si="115"/>
        <v>l51.1</v>
      </c>
      <c r="D7403">
        <v>0</v>
      </c>
      <c r="E7403">
        <v>1</v>
      </c>
      <c r="G7403">
        <v>1</v>
      </c>
      <c r="H7403">
        <v>1732044504</v>
      </c>
      <c r="I7403">
        <v>1732044504</v>
      </c>
      <c r="J7403">
        <v>1732044504</v>
      </c>
    </row>
    <row r="7404" spans="1:10" x14ac:dyDescent="0.25">
      <c r="A7404" s="8" t="s">
        <v>7356</v>
      </c>
      <c r="B7404" s="20" t="s">
        <v>24765</v>
      </c>
      <c r="C7404" t="str">
        <f t="shared" si="115"/>
        <v>l51.1</v>
      </c>
      <c r="D7404">
        <v>0</v>
      </c>
      <c r="E7404">
        <v>1</v>
      </c>
      <c r="G7404">
        <v>1</v>
      </c>
      <c r="H7404">
        <v>1732044504</v>
      </c>
      <c r="I7404">
        <v>1732044504</v>
      </c>
      <c r="J7404">
        <v>1732044504</v>
      </c>
    </row>
    <row r="7405" spans="1:10" x14ac:dyDescent="0.25">
      <c r="A7405" s="8" t="s">
        <v>7357</v>
      </c>
      <c r="B7405" s="20" t="s">
        <v>24766</v>
      </c>
      <c r="C7405" t="str">
        <f t="shared" si="115"/>
        <v>l51.2</v>
      </c>
      <c r="D7405">
        <v>0</v>
      </c>
      <c r="E7405">
        <v>1</v>
      </c>
      <c r="G7405">
        <v>1</v>
      </c>
      <c r="H7405">
        <v>1732044504</v>
      </c>
      <c r="I7405">
        <v>1732044504</v>
      </c>
      <c r="J7405">
        <v>1732044504</v>
      </c>
    </row>
    <row r="7406" spans="1:10" x14ac:dyDescent="0.25">
      <c r="A7406" s="8" t="s">
        <v>7358</v>
      </c>
      <c r="B7406" s="20" t="s">
        <v>24767</v>
      </c>
      <c r="C7406" t="str">
        <f t="shared" si="115"/>
        <v>l51.3</v>
      </c>
      <c r="D7406">
        <v>0</v>
      </c>
      <c r="E7406">
        <v>1</v>
      </c>
      <c r="G7406">
        <v>1</v>
      </c>
      <c r="H7406">
        <v>1732044504</v>
      </c>
      <c r="I7406">
        <v>1732044504</v>
      </c>
      <c r="J7406">
        <v>1732044504</v>
      </c>
    </row>
    <row r="7407" spans="1:10" x14ac:dyDescent="0.25">
      <c r="A7407" s="8" t="s">
        <v>7359</v>
      </c>
      <c r="B7407" s="20" t="s">
        <v>24768</v>
      </c>
      <c r="C7407" t="str">
        <f t="shared" si="115"/>
        <v>l51.9</v>
      </c>
      <c r="D7407">
        <v>0</v>
      </c>
      <c r="E7407">
        <v>1</v>
      </c>
      <c r="G7407">
        <v>1</v>
      </c>
      <c r="H7407">
        <v>1732044504</v>
      </c>
      <c r="I7407">
        <v>1732044504</v>
      </c>
      <c r="J7407">
        <v>1732044504</v>
      </c>
    </row>
    <row r="7408" spans="1:10" x14ac:dyDescent="0.25">
      <c r="A7408" s="8" t="s">
        <v>7360</v>
      </c>
      <c r="B7408" s="20" t="s">
        <v>24769</v>
      </c>
      <c r="C7408" t="str">
        <f t="shared" si="115"/>
        <v>l52</v>
      </c>
      <c r="D7408">
        <v>0</v>
      </c>
      <c r="E7408">
        <v>1</v>
      </c>
      <c r="G7408">
        <v>1</v>
      </c>
      <c r="H7408">
        <v>1732044504</v>
      </c>
      <c r="I7408">
        <v>1732044504</v>
      </c>
      <c r="J7408">
        <v>1732044504</v>
      </c>
    </row>
    <row r="7409" spans="1:10" x14ac:dyDescent="0.25">
      <c r="A7409" s="8" t="s">
        <v>7361</v>
      </c>
      <c r="B7409" s="20" t="s">
        <v>24770</v>
      </c>
      <c r="C7409" t="str">
        <f t="shared" si="115"/>
        <v>l53.9</v>
      </c>
      <c r="D7409">
        <v>0</v>
      </c>
      <c r="E7409">
        <v>1</v>
      </c>
      <c r="G7409">
        <v>1</v>
      </c>
      <c r="H7409">
        <v>1732044504</v>
      </c>
      <c r="I7409">
        <v>1732044504</v>
      </c>
      <c r="J7409">
        <v>1732044504</v>
      </c>
    </row>
    <row r="7410" spans="1:10" x14ac:dyDescent="0.25">
      <c r="A7410" s="8" t="s">
        <v>7362</v>
      </c>
      <c r="B7410" s="20" t="s">
        <v>24771</v>
      </c>
      <c r="C7410" t="str">
        <f t="shared" si="115"/>
        <v>l55.0</v>
      </c>
      <c r="D7410">
        <v>0</v>
      </c>
      <c r="E7410">
        <v>1</v>
      </c>
      <c r="G7410">
        <v>1</v>
      </c>
      <c r="H7410">
        <v>1732044504</v>
      </c>
      <c r="I7410">
        <v>1732044504</v>
      </c>
      <c r="J7410">
        <v>1732044504</v>
      </c>
    </row>
    <row r="7411" spans="1:10" x14ac:dyDescent="0.25">
      <c r="A7411" s="8" t="s">
        <v>7363</v>
      </c>
      <c r="B7411" s="20" t="s">
        <v>24772</v>
      </c>
      <c r="C7411" t="str">
        <f t="shared" si="115"/>
        <v>l55.1</v>
      </c>
      <c r="D7411">
        <v>0</v>
      </c>
      <c r="E7411">
        <v>1</v>
      </c>
      <c r="G7411">
        <v>1</v>
      </c>
      <c r="H7411">
        <v>1732044504</v>
      </c>
      <c r="I7411">
        <v>1732044504</v>
      </c>
      <c r="J7411">
        <v>1732044504</v>
      </c>
    </row>
    <row r="7412" spans="1:10" x14ac:dyDescent="0.25">
      <c r="A7412" s="8" t="s">
        <v>7364</v>
      </c>
      <c r="B7412" s="20" t="s">
        <v>24773</v>
      </c>
      <c r="C7412" t="str">
        <f t="shared" si="115"/>
        <v>l55.2</v>
      </c>
      <c r="D7412">
        <v>0</v>
      </c>
      <c r="E7412">
        <v>1</v>
      </c>
      <c r="G7412">
        <v>1</v>
      </c>
      <c r="H7412">
        <v>1732044504</v>
      </c>
      <c r="I7412">
        <v>1732044504</v>
      </c>
      <c r="J7412">
        <v>1732044504</v>
      </c>
    </row>
    <row r="7413" spans="1:10" x14ac:dyDescent="0.25">
      <c r="A7413" s="8" t="s">
        <v>7365</v>
      </c>
      <c r="B7413" s="20" t="s">
        <v>24774</v>
      </c>
      <c r="C7413" t="str">
        <f t="shared" si="115"/>
        <v>l55.9</v>
      </c>
      <c r="D7413">
        <v>0</v>
      </c>
      <c r="E7413">
        <v>1</v>
      </c>
      <c r="G7413">
        <v>1</v>
      </c>
      <c r="H7413">
        <v>1732044504</v>
      </c>
      <c r="I7413">
        <v>1732044504</v>
      </c>
      <c r="J7413">
        <v>1732044504</v>
      </c>
    </row>
    <row r="7414" spans="1:10" x14ac:dyDescent="0.25">
      <c r="A7414" s="8" t="s">
        <v>7366</v>
      </c>
      <c r="B7414" s="20" t="s">
        <v>24775</v>
      </c>
      <c r="C7414" t="str">
        <f t="shared" si="115"/>
        <v>l56.0</v>
      </c>
      <c r="D7414">
        <v>0</v>
      </c>
      <c r="E7414">
        <v>1</v>
      </c>
      <c r="G7414">
        <v>1</v>
      </c>
      <c r="H7414">
        <v>1732044504</v>
      </c>
      <c r="I7414">
        <v>1732044504</v>
      </c>
      <c r="J7414">
        <v>1732044504</v>
      </c>
    </row>
    <row r="7415" spans="1:10" x14ac:dyDescent="0.25">
      <c r="A7415" s="8" t="s">
        <v>7367</v>
      </c>
      <c r="B7415" s="20" t="s">
        <v>24776</v>
      </c>
      <c r="C7415" t="str">
        <f t="shared" si="115"/>
        <v>l56.1</v>
      </c>
      <c r="D7415">
        <v>0</v>
      </c>
      <c r="E7415">
        <v>1</v>
      </c>
      <c r="G7415">
        <v>1</v>
      </c>
      <c r="H7415">
        <v>1732044504</v>
      </c>
      <c r="I7415">
        <v>1732044504</v>
      </c>
      <c r="J7415">
        <v>1732044504</v>
      </c>
    </row>
    <row r="7416" spans="1:10" x14ac:dyDescent="0.25">
      <c r="A7416" s="8" t="s">
        <v>7368</v>
      </c>
      <c r="B7416" s="20" t="s">
        <v>24777</v>
      </c>
      <c r="C7416" t="str">
        <f t="shared" si="115"/>
        <v>l56.2</v>
      </c>
      <c r="D7416">
        <v>0</v>
      </c>
      <c r="E7416">
        <v>1</v>
      </c>
      <c r="G7416">
        <v>1</v>
      </c>
      <c r="H7416">
        <v>1732044504</v>
      </c>
      <c r="I7416">
        <v>1732044504</v>
      </c>
      <c r="J7416">
        <v>1732044504</v>
      </c>
    </row>
    <row r="7417" spans="1:10" x14ac:dyDescent="0.25">
      <c r="A7417" s="8" t="s">
        <v>7369</v>
      </c>
      <c r="B7417" s="20" t="s">
        <v>24778</v>
      </c>
      <c r="C7417" t="str">
        <f t="shared" si="115"/>
        <v>l56.3</v>
      </c>
      <c r="D7417">
        <v>0</v>
      </c>
      <c r="E7417">
        <v>1</v>
      </c>
      <c r="G7417">
        <v>1</v>
      </c>
      <c r="H7417">
        <v>1732044504</v>
      </c>
      <c r="I7417">
        <v>1732044504</v>
      </c>
      <c r="J7417">
        <v>1732044504</v>
      </c>
    </row>
    <row r="7418" spans="1:10" x14ac:dyDescent="0.25">
      <c r="A7418" s="8" t="s">
        <v>7370</v>
      </c>
      <c r="B7418" s="20" t="s">
        <v>24779</v>
      </c>
      <c r="C7418" t="str">
        <f t="shared" si="115"/>
        <v>l56.4</v>
      </c>
      <c r="D7418">
        <v>0</v>
      </c>
      <c r="E7418">
        <v>1</v>
      </c>
      <c r="G7418">
        <v>1</v>
      </c>
      <c r="H7418">
        <v>1732044504</v>
      </c>
      <c r="I7418">
        <v>1732044504</v>
      </c>
      <c r="J7418">
        <v>1732044504</v>
      </c>
    </row>
    <row r="7419" spans="1:10" x14ac:dyDescent="0.25">
      <c r="A7419" s="8" t="s">
        <v>7371</v>
      </c>
      <c r="B7419" s="20" t="s">
        <v>24780</v>
      </c>
      <c r="C7419" t="str">
        <f t="shared" si="115"/>
        <v>l56.5</v>
      </c>
      <c r="D7419">
        <v>0</v>
      </c>
      <c r="E7419">
        <v>1</v>
      </c>
      <c r="G7419">
        <v>1</v>
      </c>
      <c r="H7419">
        <v>1732044504</v>
      </c>
      <c r="I7419">
        <v>1732044504</v>
      </c>
      <c r="J7419">
        <v>1732044504</v>
      </c>
    </row>
    <row r="7420" spans="1:10" x14ac:dyDescent="0.25">
      <c r="A7420" s="8" t="s">
        <v>7372</v>
      </c>
      <c r="B7420" s="20" t="s">
        <v>24781</v>
      </c>
      <c r="C7420" t="str">
        <f t="shared" si="115"/>
        <v>l56.8</v>
      </c>
      <c r="D7420">
        <v>0</v>
      </c>
      <c r="E7420">
        <v>1</v>
      </c>
      <c r="G7420">
        <v>1</v>
      </c>
      <c r="H7420">
        <v>1732044504</v>
      </c>
      <c r="I7420">
        <v>1732044504</v>
      </c>
      <c r="J7420">
        <v>1732044504</v>
      </c>
    </row>
    <row r="7421" spans="1:10" x14ac:dyDescent="0.25">
      <c r="A7421" s="8" t="s">
        <v>7373</v>
      </c>
      <c r="B7421" s="20" t="s">
        <v>24782</v>
      </c>
      <c r="C7421" t="str">
        <f t="shared" si="115"/>
        <v>l56.9</v>
      </c>
      <c r="D7421">
        <v>0</v>
      </c>
      <c r="E7421">
        <v>1</v>
      </c>
      <c r="G7421">
        <v>1</v>
      </c>
      <c r="H7421">
        <v>1732044504</v>
      </c>
      <c r="I7421">
        <v>1732044504</v>
      </c>
      <c r="J7421">
        <v>1732044504</v>
      </c>
    </row>
    <row r="7422" spans="1:10" x14ac:dyDescent="0.25">
      <c r="A7422" s="6" t="s">
        <v>7374</v>
      </c>
      <c r="B7422" s="18" t="s">
        <v>24783</v>
      </c>
      <c r="C7422" t="str">
        <f t="shared" si="115"/>
        <v>l57.0</v>
      </c>
      <c r="D7422">
        <v>0</v>
      </c>
      <c r="E7422">
        <v>1</v>
      </c>
      <c r="G7422">
        <v>1</v>
      </c>
      <c r="H7422">
        <v>1732044504</v>
      </c>
      <c r="I7422">
        <v>1732044504</v>
      </c>
      <c r="J7422">
        <v>1732044504</v>
      </c>
    </row>
    <row r="7423" spans="1:10" x14ac:dyDescent="0.25">
      <c r="A7423" s="8" t="s">
        <v>7375</v>
      </c>
      <c r="B7423" s="20" t="s">
        <v>24784</v>
      </c>
      <c r="C7423" t="str">
        <f t="shared" si="115"/>
        <v>l57.1</v>
      </c>
      <c r="D7423">
        <v>0</v>
      </c>
      <c r="E7423">
        <v>1</v>
      </c>
      <c r="G7423">
        <v>1</v>
      </c>
      <c r="H7423">
        <v>1732044504</v>
      </c>
      <c r="I7423">
        <v>1732044504</v>
      </c>
      <c r="J7423">
        <v>1732044504</v>
      </c>
    </row>
    <row r="7424" spans="1:10" x14ac:dyDescent="0.25">
      <c r="A7424" s="8" t="s">
        <v>7376</v>
      </c>
      <c r="B7424" s="20" t="s">
        <v>24785</v>
      </c>
      <c r="C7424" t="str">
        <f t="shared" si="115"/>
        <v>l57.2</v>
      </c>
      <c r="D7424">
        <v>0</v>
      </c>
      <c r="E7424">
        <v>1</v>
      </c>
      <c r="G7424">
        <v>1</v>
      </c>
      <c r="H7424">
        <v>1732044504</v>
      </c>
      <c r="I7424">
        <v>1732044504</v>
      </c>
      <c r="J7424">
        <v>1732044504</v>
      </c>
    </row>
    <row r="7425" spans="1:10" x14ac:dyDescent="0.25">
      <c r="A7425" s="8" t="s">
        <v>7377</v>
      </c>
      <c r="B7425" s="20" t="s">
        <v>24786</v>
      </c>
      <c r="C7425" t="str">
        <f t="shared" si="115"/>
        <v>l57.3</v>
      </c>
      <c r="D7425">
        <v>0</v>
      </c>
      <c r="E7425">
        <v>1</v>
      </c>
      <c r="G7425">
        <v>1</v>
      </c>
      <c r="H7425">
        <v>1732044504</v>
      </c>
      <c r="I7425">
        <v>1732044504</v>
      </c>
      <c r="J7425">
        <v>1732044504</v>
      </c>
    </row>
    <row r="7426" spans="1:10" x14ac:dyDescent="0.25">
      <c r="A7426" s="8" t="s">
        <v>7378</v>
      </c>
      <c r="B7426" s="20" t="s">
        <v>24787</v>
      </c>
      <c r="C7426" t="str">
        <f t="shared" si="115"/>
        <v>l57.4</v>
      </c>
      <c r="D7426">
        <v>0</v>
      </c>
      <c r="E7426">
        <v>1</v>
      </c>
      <c r="G7426">
        <v>1</v>
      </c>
      <c r="H7426">
        <v>1732044504</v>
      </c>
      <c r="I7426">
        <v>1732044504</v>
      </c>
      <c r="J7426">
        <v>1732044504</v>
      </c>
    </row>
    <row r="7427" spans="1:10" x14ac:dyDescent="0.25">
      <c r="A7427" s="8" t="s">
        <v>7379</v>
      </c>
      <c r="B7427" s="20" t="s">
        <v>24788</v>
      </c>
      <c r="C7427" t="str">
        <f t="shared" ref="C7427:C7490" si="116">LOWER(B7427)</f>
        <v>l57.5</v>
      </c>
      <c r="D7427">
        <v>0</v>
      </c>
      <c r="E7427">
        <v>1</v>
      </c>
      <c r="G7427">
        <v>1</v>
      </c>
      <c r="H7427">
        <v>1732044504</v>
      </c>
      <c r="I7427">
        <v>1732044504</v>
      </c>
      <c r="J7427">
        <v>1732044504</v>
      </c>
    </row>
    <row r="7428" spans="1:10" x14ac:dyDescent="0.25">
      <c r="A7428" s="8" t="s">
        <v>7380</v>
      </c>
      <c r="B7428" s="20" t="s">
        <v>24789</v>
      </c>
      <c r="C7428" t="str">
        <f t="shared" si="116"/>
        <v>l57.8</v>
      </c>
      <c r="D7428">
        <v>0</v>
      </c>
      <c r="E7428">
        <v>1</v>
      </c>
      <c r="G7428">
        <v>1</v>
      </c>
      <c r="H7428">
        <v>1732044504</v>
      </c>
      <c r="I7428">
        <v>1732044504</v>
      </c>
      <c r="J7428">
        <v>1732044504</v>
      </c>
    </row>
    <row r="7429" spans="1:10" x14ac:dyDescent="0.25">
      <c r="A7429" s="8" t="s">
        <v>7381</v>
      </c>
      <c r="B7429" s="20" t="s">
        <v>24790</v>
      </c>
      <c r="C7429" t="str">
        <f t="shared" si="116"/>
        <v>l57.9</v>
      </c>
      <c r="D7429">
        <v>0</v>
      </c>
      <c r="E7429">
        <v>1</v>
      </c>
      <c r="G7429">
        <v>1</v>
      </c>
      <c r="H7429">
        <v>1732044504</v>
      </c>
      <c r="I7429">
        <v>1732044504</v>
      </c>
      <c r="J7429">
        <v>1732044504</v>
      </c>
    </row>
    <row r="7430" spans="1:10" x14ac:dyDescent="0.25">
      <c r="A7430" s="8" t="s">
        <v>7382</v>
      </c>
      <c r="B7430" s="20" t="s">
        <v>24791</v>
      </c>
      <c r="C7430" t="str">
        <f t="shared" si="116"/>
        <v>l59.9</v>
      </c>
      <c r="D7430">
        <v>0</v>
      </c>
      <c r="E7430">
        <v>1</v>
      </c>
      <c r="G7430">
        <v>1</v>
      </c>
      <c r="H7430">
        <v>1732044504</v>
      </c>
      <c r="I7430">
        <v>1732044504</v>
      </c>
      <c r="J7430">
        <v>1732044504</v>
      </c>
    </row>
    <row r="7431" spans="1:10" x14ac:dyDescent="0.25">
      <c r="A7431" s="8" t="s">
        <v>7383</v>
      </c>
      <c r="B7431" s="20" t="s">
        <v>24792</v>
      </c>
      <c r="C7431" t="str">
        <f t="shared" si="116"/>
        <v>l60.0</v>
      </c>
      <c r="D7431">
        <v>0</v>
      </c>
      <c r="E7431">
        <v>1</v>
      </c>
      <c r="G7431">
        <v>1</v>
      </c>
      <c r="H7431">
        <v>1732044504</v>
      </c>
      <c r="I7431">
        <v>1732044504</v>
      </c>
      <c r="J7431">
        <v>1732044504</v>
      </c>
    </row>
    <row r="7432" spans="1:10" x14ac:dyDescent="0.25">
      <c r="A7432" s="8" t="s">
        <v>7384</v>
      </c>
      <c r="B7432" s="20" t="s">
        <v>24793</v>
      </c>
      <c r="C7432" t="str">
        <f t="shared" si="116"/>
        <v>l60.1</v>
      </c>
      <c r="D7432">
        <v>0</v>
      </c>
      <c r="E7432">
        <v>1</v>
      </c>
      <c r="G7432">
        <v>1</v>
      </c>
      <c r="H7432">
        <v>1732044504</v>
      </c>
      <c r="I7432">
        <v>1732044504</v>
      </c>
      <c r="J7432">
        <v>1732044504</v>
      </c>
    </row>
    <row r="7433" spans="1:10" x14ac:dyDescent="0.25">
      <c r="A7433" s="8" t="s">
        <v>7385</v>
      </c>
      <c r="B7433" s="20" t="s">
        <v>24794</v>
      </c>
      <c r="C7433" t="str">
        <f t="shared" si="116"/>
        <v>l60.2</v>
      </c>
      <c r="D7433">
        <v>0</v>
      </c>
      <c r="E7433">
        <v>1</v>
      </c>
      <c r="G7433">
        <v>1</v>
      </c>
      <c r="H7433">
        <v>1732044504</v>
      </c>
      <c r="I7433">
        <v>1732044504</v>
      </c>
      <c r="J7433">
        <v>1732044504</v>
      </c>
    </row>
    <row r="7434" spans="1:10" x14ac:dyDescent="0.25">
      <c r="A7434" s="8" t="s">
        <v>7386</v>
      </c>
      <c r="B7434" s="20" t="s">
        <v>24795</v>
      </c>
      <c r="C7434" t="str">
        <f t="shared" si="116"/>
        <v>l60.3</v>
      </c>
      <c r="D7434">
        <v>0</v>
      </c>
      <c r="E7434">
        <v>1</v>
      </c>
      <c r="G7434">
        <v>1</v>
      </c>
      <c r="H7434">
        <v>1732044504</v>
      </c>
      <c r="I7434">
        <v>1732044504</v>
      </c>
      <c r="J7434">
        <v>1732044504</v>
      </c>
    </row>
    <row r="7435" spans="1:10" x14ac:dyDescent="0.25">
      <c r="A7435" s="7" t="s">
        <v>7387</v>
      </c>
      <c r="B7435" s="19" t="s">
        <v>24795</v>
      </c>
      <c r="C7435" t="str">
        <f t="shared" si="116"/>
        <v>l60.3</v>
      </c>
      <c r="D7435">
        <v>0</v>
      </c>
      <c r="E7435">
        <v>1</v>
      </c>
      <c r="G7435">
        <v>1</v>
      </c>
      <c r="H7435">
        <v>1732044504</v>
      </c>
      <c r="I7435">
        <v>1732044504</v>
      </c>
      <c r="J7435">
        <v>1732044504</v>
      </c>
    </row>
    <row r="7436" spans="1:10" x14ac:dyDescent="0.25">
      <c r="A7436" s="8" t="s">
        <v>7388</v>
      </c>
      <c r="B7436" s="20" t="s">
        <v>24796</v>
      </c>
      <c r="C7436" t="str">
        <f t="shared" si="116"/>
        <v>l60.4</v>
      </c>
      <c r="D7436">
        <v>0</v>
      </c>
      <c r="E7436">
        <v>1</v>
      </c>
      <c r="G7436">
        <v>1</v>
      </c>
      <c r="H7436">
        <v>1732044504</v>
      </c>
      <c r="I7436">
        <v>1732044504</v>
      </c>
      <c r="J7436">
        <v>1732044504</v>
      </c>
    </row>
    <row r="7437" spans="1:10" x14ac:dyDescent="0.25">
      <c r="A7437" s="8" t="s">
        <v>7389</v>
      </c>
      <c r="B7437" s="20" t="s">
        <v>24797</v>
      </c>
      <c r="C7437" t="str">
        <f t="shared" si="116"/>
        <v>l60.5</v>
      </c>
      <c r="D7437">
        <v>0</v>
      </c>
      <c r="E7437">
        <v>1</v>
      </c>
      <c r="G7437">
        <v>1</v>
      </c>
      <c r="H7437">
        <v>1732044504</v>
      </c>
      <c r="I7437">
        <v>1732044504</v>
      </c>
      <c r="J7437">
        <v>1732044504</v>
      </c>
    </row>
    <row r="7438" spans="1:10" x14ac:dyDescent="0.25">
      <c r="A7438" s="6" t="s">
        <v>7390</v>
      </c>
      <c r="B7438" s="18" t="s">
        <v>24798</v>
      </c>
      <c r="C7438" t="str">
        <f t="shared" si="116"/>
        <v>l60.8</v>
      </c>
      <c r="D7438">
        <v>0</v>
      </c>
      <c r="E7438">
        <v>1</v>
      </c>
      <c r="G7438">
        <v>1</v>
      </c>
      <c r="H7438">
        <v>1732044504</v>
      </c>
      <c r="I7438">
        <v>1732044504</v>
      </c>
      <c r="J7438">
        <v>1732044504</v>
      </c>
    </row>
    <row r="7439" spans="1:10" x14ac:dyDescent="0.25">
      <c r="A7439" s="8" t="s">
        <v>7391</v>
      </c>
      <c r="B7439" s="20" t="s">
        <v>24799</v>
      </c>
      <c r="C7439" t="str">
        <f t="shared" si="116"/>
        <v>l63.1</v>
      </c>
      <c r="D7439">
        <v>0</v>
      </c>
      <c r="E7439">
        <v>1</v>
      </c>
      <c r="G7439">
        <v>1</v>
      </c>
      <c r="H7439">
        <v>1732044504</v>
      </c>
      <c r="I7439">
        <v>1732044504</v>
      </c>
      <c r="J7439">
        <v>1732044504</v>
      </c>
    </row>
    <row r="7440" spans="1:10" x14ac:dyDescent="0.25">
      <c r="A7440" s="8" t="s">
        <v>7392</v>
      </c>
      <c r="B7440" s="20" t="s">
        <v>24800</v>
      </c>
      <c r="C7440" t="str">
        <f t="shared" si="116"/>
        <v>l63.2</v>
      </c>
      <c r="D7440">
        <v>0</v>
      </c>
      <c r="E7440">
        <v>1</v>
      </c>
      <c r="G7440">
        <v>1</v>
      </c>
      <c r="H7440">
        <v>1732044504</v>
      </c>
      <c r="I7440">
        <v>1732044504</v>
      </c>
      <c r="J7440">
        <v>1732044504</v>
      </c>
    </row>
    <row r="7441" spans="1:10" x14ac:dyDescent="0.25">
      <c r="A7441" s="8" t="s">
        <v>7393</v>
      </c>
      <c r="B7441" s="20" t="s">
        <v>24801</v>
      </c>
      <c r="C7441" t="str">
        <f t="shared" si="116"/>
        <v>l63.8</v>
      </c>
      <c r="D7441">
        <v>0</v>
      </c>
      <c r="E7441">
        <v>1</v>
      </c>
      <c r="G7441">
        <v>1</v>
      </c>
      <c r="H7441">
        <v>1732044504</v>
      </c>
      <c r="I7441">
        <v>1732044504</v>
      </c>
      <c r="J7441">
        <v>1732044504</v>
      </c>
    </row>
    <row r="7442" spans="1:10" x14ac:dyDescent="0.25">
      <c r="A7442" s="8" t="s">
        <v>7394</v>
      </c>
      <c r="B7442" s="20" t="s">
        <v>24802</v>
      </c>
      <c r="C7442" t="str">
        <f t="shared" si="116"/>
        <v>l63.9</v>
      </c>
      <c r="D7442">
        <v>0</v>
      </c>
      <c r="E7442">
        <v>1</v>
      </c>
      <c r="G7442">
        <v>1</v>
      </c>
      <c r="H7442">
        <v>1732044504</v>
      </c>
      <c r="I7442">
        <v>1732044504</v>
      </c>
      <c r="J7442">
        <v>1732044504</v>
      </c>
    </row>
    <row r="7443" spans="1:10" x14ac:dyDescent="0.25">
      <c r="A7443" s="8" t="s">
        <v>7395</v>
      </c>
      <c r="B7443" s="20" t="s">
        <v>24803</v>
      </c>
      <c r="C7443" t="str">
        <f t="shared" si="116"/>
        <v>l65.0</v>
      </c>
      <c r="D7443">
        <v>0</v>
      </c>
      <c r="E7443">
        <v>1</v>
      </c>
      <c r="G7443">
        <v>1</v>
      </c>
      <c r="H7443">
        <v>1732044504</v>
      </c>
      <c r="I7443">
        <v>1732044504</v>
      </c>
      <c r="J7443">
        <v>1732044504</v>
      </c>
    </row>
    <row r="7444" spans="1:10" x14ac:dyDescent="0.25">
      <c r="A7444" s="8" t="s">
        <v>7396</v>
      </c>
      <c r="B7444" s="20" t="s">
        <v>24804</v>
      </c>
      <c r="C7444" t="str">
        <f t="shared" si="116"/>
        <v>l65.8</v>
      </c>
      <c r="D7444">
        <v>0</v>
      </c>
      <c r="E7444">
        <v>1</v>
      </c>
      <c r="G7444">
        <v>1</v>
      </c>
      <c r="H7444">
        <v>1732044504</v>
      </c>
      <c r="I7444">
        <v>1732044504</v>
      </c>
      <c r="J7444">
        <v>1732044504</v>
      </c>
    </row>
    <row r="7445" spans="1:10" x14ac:dyDescent="0.25">
      <c r="A7445" s="8" t="s">
        <v>7397</v>
      </c>
      <c r="B7445" s="20" t="s">
        <v>24805</v>
      </c>
      <c r="C7445" t="str">
        <f t="shared" si="116"/>
        <v>l65.9</v>
      </c>
      <c r="D7445">
        <v>0</v>
      </c>
      <c r="E7445">
        <v>1</v>
      </c>
      <c r="G7445">
        <v>1</v>
      </c>
      <c r="H7445">
        <v>1732044504</v>
      </c>
      <c r="I7445">
        <v>1732044504</v>
      </c>
      <c r="J7445">
        <v>1732044504</v>
      </c>
    </row>
    <row r="7446" spans="1:10" x14ac:dyDescent="0.25">
      <c r="A7446" s="8" t="s">
        <v>7398</v>
      </c>
      <c r="B7446" s="20" t="s">
        <v>24805</v>
      </c>
      <c r="C7446" t="str">
        <f t="shared" si="116"/>
        <v>l65.9</v>
      </c>
      <c r="D7446">
        <v>0</v>
      </c>
      <c r="E7446">
        <v>1</v>
      </c>
      <c r="G7446">
        <v>1</v>
      </c>
      <c r="H7446">
        <v>1732044504</v>
      </c>
      <c r="I7446">
        <v>1732044504</v>
      </c>
      <c r="J7446">
        <v>1732044504</v>
      </c>
    </row>
    <row r="7447" spans="1:10" x14ac:dyDescent="0.25">
      <c r="A7447" s="8" t="s">
        <v>7399</v>
      </c>
      <c r="B7447" s="20" t="s">
        <v>24806</v>
      </c>
      <c r="C7447" t="str">
        <f t="shared" si="116"/>
        <v>l66.0</v>
      </c>
      <c r="D7447">
        <v>0</v>
      </c>
      <c r="E7447">
        <v>1</v>
      </c>
      <c r="G7447">
        <v>1</v>
      </c>
      <c r="H7447">
        <v>1732044504</v>
      </c>
      <c r="I7447">
        <v>1732044504</v>
      </c>
      <c r="J7447">
        <v>1732044504</v>
      </c>
    </row>
    <row r="7448" spans="1:10" x14ac:dyDescent="0.25">
      <c r="A7448" s="8" t="s">
        <v>7400</v>
      </c>
      <c r="B7448" s="20" t="s">
        <v>24807</v>
      </c>
      <c r="C7448" t="str">
        <f t="shared" si="116"/>
        <v>l66.1</v>
      </c>
      <c r="D7448">
        <v>0</v>
      </c>
      <c r="E7448">
        <v>1</v>
      </c>
      <c r="G7448">
        <v>1</v>
      </c>
      <c r="H7448">
        <v>1732044504</v>
      </c>
      <c r="I7448">
        <v>1732044504</v>
      </c>
      <c r="J7448">
        <v>1732044504</v>
      </c>
    </row>
    <row r="7449" spans="1:10" x14ac:dyDescent="0.25">
      <c r="A7449" s="8" t="s">
        <v>7401</v>
      </c>
      <c r="B7449" s="20" t="s">
        <v>24808</v>
      </c>
      <c r="C7449" t="str">
        <f t="shared" si="116"/>
        <v>l66.3</v>
      </c>
      <c r="D7449">
        <v>0</v>
      </c>
      <c r="E7449">
        <v>1</v>
      </c>
      <c r="G7449">
        <v>1</v>
      </c>
      <c r="H7449">
        <v>1732044504</v>
      </c>
      <c r="I7449">
        <v>1732044504</v>
      </c>
      <c r="J7449">
        <v>1732044504</v>
      </c>
    </row>
    <row r="7450" spans="1:10" x14ac:dyDescent="0.25">
      <c r="A7450" s="8" t="s">
        <v>7402</v>
      </c>
      <c r="B7450" s="20" t="s">
        <v>24809</v>
      </c>
      <c r="C7450" t="str">
        <f t="shared" si="116"/>
        <v>l66.9</v>
      </c>
      <c r="D7450">
        <v>0</v>
      </c>
      <c r="E7450">
        <v>1</v>
      </c>
      <c r="G7450">
        <v>1</v>
      </c>
      <c r="H7450">
        <v>1732044504</v>
      </c>
      <c r="I7450">
        <v>1732044504</v>
      </c>
      <c r="J7450">
        <v>1732044504</v>
      </c>
    </row>
    <row r="7451" spans="1:10" x14ac:dyDescent="0.25">
      <c r="A7451" s="8" t="s">
        <v>7403</v>
      </c>
      <c r="B7451" s="20" t="s">
        <v>24810</v>
      </c>
      <c r="C7451" t="str">
        <f t="shared" si="116"/>
        <v>l68.0</v>
      </c>
      <c r="D7451">
        <v>0</v>
      </c>
      <c r="E7451">
        <v>1</v>
      </c>
      <c r="G7451">
        <v>1</v>
      </c>
      <c r="H7451">
        <v>1732044504</v>
      </c>
      <c r="I7451">
        <v>1732044504</v>
      </c>
      <c r="J7451">
        <v>1732044504</v>
      </c>
    </row>
    <row r="7452" spans="1:10" x14ac:dyDescent="0.25">
      <c r="A7452" s="8" t="s">
        <v>7404</v>
      </c>
      <c r="B7452" s="20" t="s">
        <v>24811</v>
      </c>
      <c r="C7452" t="str">
        <f t="shared" si="116"/>
        <v>l68.1</v>
      </c>
      <c r="D7452">
        <v>0</v>
      </c>
      <c r="E7452">
        <v>1</v>
      </c>
      <c r="G7452">
        <v>1</v>
      </c>
      <c r="H7452">
        <v>1732044504</v>
      </c>
      <c r="I7452">
        <v>1732044504</v>
      </c>
      <c r="J7452">
        <v>1732044504</v>
      </c>
    </row>
    <row r="7453" spans="1:10" x14ac:dyDescent="0.25">
      <c r="A7453" s="8" t="s">
        <v>7405</v>
      </c>
      <c r="B7453" s="20" t="s">
        <v>24812</v>
      </c>
      <c r="C7453" t="str">
        <f t="shared" si="116"/>
        <v>l68.2</v>
      </c>
      <c r="D7453">
        <v>0</v>
      </c>
      <c r="E7453">
        <v>1</v>
      </c>
      <c r="G7453">
        <v>1</v>
      </c>
      <c r="H7453">
        <v>1732044504</v>
      </c>
      <c r="I7453">
        <v>1732044504</v>
      </c>
      <c r="J7453">
        <v>1732044504</v>
      </c>
    </row>
    <row r="7454" spans="1:10" x14ac:dyDescent="0.25">
      <c r="A7454" s="8" t="s">
        <v>7406</v>
      </c>
      <c r="B7454" s="20" t="s">
        <v>24813</v>
      </c>
      <c r="C7454" t="str">
        <f t="shared" si="116"/>
        <v>l68.3</v>
      </c>
      <c r="D7454">
        <v>0</v>
      </c>
      <c r="E7454">
        <v>1</v>
      </c>
      <c r="G7454">
        <v>1</v>
      </c>
      <c r="H7454">
        <v>1732044504</v>
      </c>
      <c r="I7454">
        <v>1732044504</v>
      </c>
      <c r="J7454">
        <v>1732044504</v>
      </c>
    </row>
    <row r="7455" spans="1:10" x14ac:dyDescent="0.25">
      <c r="A7455" s="8" t="s">
        <v>7407</v>
      </c>
      <c r="B7455" s="20" t="s">
        <v>24814</v>
      </c>
      <c r="C7455" t="str">
        <f t="shared" si="116"/>
        <v>l68.9</v>
      </c>
      <c r="D7455">
        <v>0</v>
      </c>
      <c r="E7455">
        <v>1</v>
      </c>
      <c r="G7455">
        <v>1</v>
      </c>
      <c r="H7455">
        <v>1732044504</v>
      </c>
      <c r="I7455">
        <v>1732044504</v>
      </c>
      <c r="J7455">
        <v>1732044504</v>
      </c>
    </row>
    <row r="7456" spans="1:10" x14ac:dyDescent="0.25">
      <c r="A7456" s="8" t="s">
        <v>7408</v>
      </c>
      <c r="B7456" s="20" t="s">
        <v>24815</v>
      </c>
      <c r="C7456" t="str">
        <f t="shared" si="116"/>
        <v>l70.0</v>
      </c>
      <c r="D7456">
        <v>0</v>
      </c>
      <c r="E7456">
        <v>1</v>
      </c>
      <c r="G7456">
        <v>1</v>
      </c>
      <c r="H7456">
        <v>1732044504</v>
      </c>
      <c r="I7456">
        <v>1732044504</v>
      </c>
      <c r="J7456">
        <v>1732044504</v>
      </c>
    </row>
    <row r="7457" spans="1:10" x14ac:dyDescent="0.25">
      <c r="A7457" s="8" t="s">
        <v>7409</v>
      </c>
      <c r="B7457" s="20" t="s">
        <v>24816</v>
      </c>
      <c r="C7457" t="str">
        <f t="shared" si="116"/>
        <v>l70.1</v>
      </c>
      <c r="D7457">
        <v>0</v>
      </c>
      <c r="E7457">
        <v>1</v>
      </c>
      <c r="G7457">
        <v>1</v>
      </c>
      <c r="H7457">
        <v>1732044504</v>
      </c>
      <c r="I7457">
        <v>1732044504</v>
      </c>
      <c r="J7457">
        <v>1732044504</v>
      </c>
    </row>
    <row r="7458" spans="1:10" x14ac:dyDescent="0.25">
      <c r="A7458" s="8" t="s">
        <v>7410</v>
      </c>
      <c r="B7458" s="20" t="s">
        <v>24817</v>
      </c>
      <c r="C7458" t="str">
        <f t="shared" si="116"/>
        <v>l70.3</v>
      </c>
      <c r="D7458">
        <v>0</v>
      </c>
      <c r="E7458">
        <v>1</v>
      </c>
      <c r="G7458">
        <v>1</v>
      </c>
      <c r="H7458">
        <v>1732044504</v>
      </c>
      <c r="I7458">
        <v>1732044504</v>
      </c>
      <c r="J7458">
        <v>1732044504</v>
      </c>
    </row>
    <row r="7459" spans="1:10" x14ac:dyDescent="0.25">
      <c r="A7459" s="8" t="s">
        <v>7411</v>
      </c>
      <c r="B7459" s="20" t="s">
        <v>24818</v>
      </c>
      <c r="C7459" t="str">
        <f t="shared" si="116"/>
        <v>l70.4</v>
      </c>
      <c r="D7459">
        <v>0</v>
      </c>
      <c r="E7459">
        <v>1</v>
      </c>
      <c r="G7459">
        <v>1</v>
      </c>
      <c r="H7459">
        <v>1732044504</v>
      </c>
      <c r="I7459">
        <v>1732044504</v>
      </c>
      <c r="J7459">
        <v>1732044504</v>
      </c>
    </row>
    <row r="7460" spans="1:10" x14ac:dyDescent="0.25">
      <c r="A7460" s="8" t="s">
        <v>7412</v>
      </c>
      <c r="B7460" s="20" t="s">
        <v>24819</v>
      </c>
      <c r="C7460" t="str">
        <f t="shared" si="116"/>
        <v>l70.5</v>
      </c>
      <c r="D7460">
        <v>0</v>
      </c>
      <c r="E7460">
        <v>1</v>
      </c>
      <c r="G7460">
        <v>1</v>
      </c>
      <c r="H7460">
        <v>1732044504</v>
      </c>
      <c r="I7460">
        <v>1732044504</v>
      </c>
      <c r="J7460">
        <v>1732044504</v>
      </c>
    </row>
    <row r="7461" spans="1:10" x14ac:dyDescent="0.25">
      <c r="A7461" s="8" t="s">
        <v>7413</v>
      </c>
      <c r="B7461" s="20" t="s">
        <v>24820</v>
      </c>
      <c r="C7461" t="str">
        <f t="shared" si="116"/>
        <v>l70.8</v>
      </c>
      <c r="D7461">
        <v>0</v>
      </c>
      <c r="E7461">
        <v>1</v>
      </c>
      <c r="G7461">
        <v>1</v>
      </c>
      <c r="H7461">
        <v>1732044504</v>
      </c>
      <c r="I7461">
        <v>1732044504</v>
      </c>
      <c r="J7461">
        <v>1732044504</v>
      </c>
    </row>
    <row r="7462" spans="1:10" x14ac:dyDescent="0.25">
      <c r="A7462" s="7" t="s">
        <v>7414</v>
      </c>
      <c r="B7462" s="18" t="s">
        <v>24820</v>
      </c>
      <c r="C7462" t="str">
        <f t="shared" si="116"/>
        <v>l70.8</v>
      </c>
      <c r="D7462">
        <v>0</v>
      </c>
      <c r="E7462">
        <v>1</v>
      </c>
      <c r="G7462">
        <v>1</v>
      </c>
      <c r="H7462">
        <v>1732044504</v>
      </c>
      <c r="I7462">
        <v>1732044504</v>
      </c>
      <c r="J7462">
        <v>1732044504</v>
      </c>
    </row>
    <row r="7463" spans="1:10" x14ac:dyDescent="0.25">
      <c r="A7463" s="8" t="s">
        <v>7415</v>
      </c>
      <c r="B7463" s="20" t="s">
        <v>24821</v>
      </c>
      <c r="C7463" t="str">
        <f t="shared" si="116"/>
        <v>l70.9</v>
      </c>
      <c r="D7463">
        <v>0</v>
      </c>
      <c r="E7463">
        <v>1</v>
      </c>
      <c r="G7463">
        <v>1</v>
      </c>
      <c r="H7463">
        <v>1732044504</v>
      </c>
      <c r="I7463">
        <v>1732044504</v>
      </c>
      <c r="J7463">
        <v>1732044504</v>
      </c>
    </row>
    <row r="7464" spans="1:10" x14ac:dyDescent="0.25">
      <c r="A7464" s="8" t="s">
        <v>7416</v>
      </c>
      <c r="B7464" s="20" t="s">
        <v>24822</v>
      </c>
      <c r="C7464" t="str">
        <f t="shared" si="116"/>
        <v>l71.0</v>
      </c>
      <c r="D7464">
        <v>0</v>
      </c>
      <c r="E7464">
        <v>1</v>
      </c>
      <c r="G7464">
        <v>1</v>
      </c>
      <c r="H7464">
        <v>1732044504</v>
      </c>
      <c r="I7464">
        <v>1732044504</v>
      </c>
      <c r="J7464">
        <v>1732044504</v>
      </c>
    </row>
    <row r="7465" spans="1:10" x14ac:dyDescent="0.25">
      <c r="A7465" s="8" t="s">
        <v>7417</v>
      </c>
      <c r="B7465" s="20" t="s">
        <v>24823</v>
      </c>
      <c r="C7465" t="str">
        <f t="shared" si="116"/>
        <v>l71.1</v>
      </c>
      <c r="D7465">
        <v>0</v>
      </c>
      <c r="E7465">
        <v>1</v>
      </c>
      <c r="G7465">
        <v>1</v>
      </c>
      <c r="H7465">
        <v>1732044504</v>
      </c>
      <c r="I7465">
        <v>1732044504</v>
      </c>
      <c r="J7465">
        <v>1732044504</v>
      </c>
    </row>
    <row r="7466" spans="1:10" x14ac:dyDescent="0.25">
      <c r="A7466" s="8" t="s">
        <v>7418</v>
      </c>
      <c r="B7466" s="20" t="s">
        <v>24824</v>
      </c>
      <c r="C7466" t="str">
        <f t="shared" si="116"/>
        <v>l71.9</v>
      </c>
      <c r="D7466">
        <v>0</v>
      </c>
      <c r="E7466">
        <v>1</v>
      </c>
      <c r="G7466">
        <v>1</v>
      </c>
      <c r="H7466">
        <v>1732044504</v>
      </c>
      <c r="I7466">
        <v>1732044504</v>
      </c>
      <c r="J7466">
        <v>1732044504</v>
      </c>
    </row>
    <row r="7467" spans="1:10" x14ac:dyDescent="0.25">
      <c r="A7467" s="8" t="s">
        <v>7419</v>
      </c>
      <c r="B7467" s="20" t="s">
        <v>24825</v>
      </c>
      <c r="C7467" t="str">
        <f t="shared" si="116"/>
        <v>l72.0</v>
      </c>
      <c r="D7467">
        <v>0</v>
      </c>
      <c r="E7467">
        <v>1</v>
      </c>
      <c r="G7467">
        <v>1</v>
      </c>
      <c r="H7467">
        <v>1732044504</v>
      </c>
      <c r="I7467">
        <v>1732044504</v>
      </c>
      <c r="J7467">
        <v>1732044504</v>
      </c>
    </row>
    <row r="7468" spans="1:10" x14ac:dyDescent="0.25">
      <c r="A7468" s="7" t="s">
        <v>7420</v>
      </c>
      <c r="B7468" s="19" t="s">
        <v>24825</v>
      </c>
      <c r="C7468" t="str">
        <f t="shared" si="116"/>
        <v>l72.0</v>
      </c>
      <c r="D7468">
        <v>0</v>
      </c>
      <c r="E7468">
        <v>1</v>
      </c>
      <c r="G7468">
        <v>1</v>
      </c>
      <c r="H7468">
        <v>1732044504</v>
      </c>
      <c r="I7468">
        <v>1732044504</v>
      </c>
      <c r="J7468">
        <v>1732044504</v>
      </c>
    </row>
    <row r="7469" spans="1:10" x14ac:dyDescent="0.25">
      <c r="A7469" s="8" t="s">
        <v>7421</v>
      </c>
      <c r="B7469" s="20" t="s">
        <v>24826</v>
      </c>
      <c r="C7469" t="str">
        <f t="shared" si="116"/>
        <v>l72.11</v>
      </c>
      <c r="D7469">
        <v>0</v>
      </c>
      <c r="E7469">
        <v>1</v>
      </c>
      <c r="G7469">
        <v>1</v>
      </c>
      <c r="H7469">
        <v>1732044504</v>
      </c>
      <c r="I7469">
        <v>1732044504</v>
      </c>
      <c r="J7469">
        <v>1732044504</v>
      </c>
    </row>
    <row r="7470" spans="1:10" x14ac:dyDescent="0.25">
      <c r="A7470" s="8" t="s">
        <v>7422</v>
      </c>
      <c r="B7470" s="20" t="s">
        <v>24827</v>
      </c>
      <c r="C7470" t="str">
        <f t="shared" si="116"/>
        <v>l72.12</v>
      </c>
      <c r="D7470">
        <v>0</v>
      </c>
      <c r="E7470">
        <v>1</v>
      </c>
      <c r="G7470">
        <v>1</v>
      </c>
      <c r="H7470">
        <v>1732044504</v>
      </c>
      <c r="I7470">
        <v>1732044504</v>
      </c>
      <c r="J7470">
        <v>1732044504</v>
      </c>
    </row>
    <row r="7471" spans="1:10" x14ac:dyDescent="0.25">
      <c r="A7471" s="8" t="s">
        <v>7423</v>
      </c>
      <c r="B7471" s="20" t="s">
        <v>24828</v>
      </c>
      <c r="C7471" t="str">
        <f t="shared" si="116"/>
        <v>l72.2</v>
      </c>
      <c r="D7471">
        <v>0</v>
      </c>
      <c r="E7471">
        <v>1</v>
      </c>
      <c r="G7471">
        <v>1</v>
      </c>
      <c r="H7471">
        <v>1732044504</v>
      </c>
      <c r="I7471">
        <v>1732044504</v>
      </c>
      <c r="J7471">
        <v>1732044504</v>
      </c>
    </row>
    <row r="7472" spans="1:10" x14ac:dyDescent="0.25">
      <c r="A7472" s="8" t="s">
        <v>7424</v>
      </c>
      <c r="B7472" s="20" t="s">
        <v>24829</v>
      </c>
      <c r="C7472" t="str">
        <f t="shared" si="116"/>
        <v>l72.3</v>
      </c>
      <c r="D7472">
        <v>0</v>
      </c>
      <c r="E7472">
        <v>1</v>
      </c>
      <c r="G7472">
        <v>1</v>
      </c>
      <c r="H7472">
        <v>1732044504</v>
      </c>
      <c r="I7472">
        <v>1732044504</v>
      </c>
      <c r="J7472">
        <v>1732044504</v>
      </c>
    </row>
    <row r="7473" spans="1:10" x14ac:dyDescent="0.25">
      <c r="A7473" s="8" t="s">
        <v>7425</v>
      </c>
      <c r="B7473" s="20" t="s">
        <v>24829</v>
      </c>
      <c r="C7473" t="str">
        <f t="shared" si="116"/>
        <v>l72.3</v>
      </c>
      <c r="D7473">
        <v>0</v>
      </c>
      <c r="E7473">
        <v>1</v>
      </c>
      <c r="G7473">
        <v>1</v>
      </c>
      <c r="H7473">
        <v>1732044504</v>
      </c>
      <c r="I7473">
        <v>1732044504</v>
      </c>
      <c r="J7473">
        <v>1732044504</v>
      </c>
    </row>
    <row r="7474" spans="1:10" x14ac:dyDescent="0.25">
      <c r="A7474" s="7" t="s">
        <v>7426</v>
      </c>
      <c r="B7474" s="18" t="s">
        <v>24829</v>
      </c>
      <c r="C7474" t="str">
        <f t="shared" si="116"/>
        <v>l72.3</v>
      </c>
      <c r="D7474">
        <v>0</v>
      </c>
      <c r="E7474">
        <v>1</v>
      </c>
      <c r="G7474">
        <v>1</v>
      </c>
      <c r="H7474">
        <v>1732044504</v>
      </c>
      <c r="I7474">
        <v>1732044504</v>
      </c>
      <c r="J7474">
        <v>1732044504</v>
      </c>
    </row>
    <row r="7475" spans="1:10" x14ac:dyDescent="0.25">
      <c r="A7475" s="7" t="s">
        <v>7427</v>
      </c>
      <c r="B7475" s="19" t="s">
        <v>24830</v>
      </c>
      <c r="C7475" t="str">
        <f t="shared" si="116"/>
        <v>l72.8</v>
      </c>
      <c r="D7475">
        <v>0</v>
      </c>
      <c r="E7475">
        <v>1</v>
      </c>
      <c r="G7475">
        <v>1</v>
      </c>
      <c r="H7475">
        <v>1732044504</v>
      </c>
      <c r="I7475">
        <v>1732044504</v>
      </c>
      <c r="J7475">
        <v>1732044504</v>
      </c>
    </row>
    <row r="7476" spans="1:10" x14ac:dyDescent="0.25">
      <c r="A7476" s="8" t="s">
        <v>7428</v>
      </c>
      <c r="B7476" s="20" t="s">
        <v>24831</v>
      </c>
      <c r="C7476" t="str">
        <f t="shared" si="116"/>
        <v>l72.9</v>
      </c>
      <c r="D7476">
        <v>0</v>
      </c>
      <c r="E7476">
        <v>1</v>
      </c>
      <c r="G7476">
        <v>1</v>
      </c>
      <c r="H7476">
        <v>1732044504</v>
      </c>
      <c r="I7476">
        <v>1732044504</v>
      </c>
      <c r="J7476">
        <v>1732044504</v>
      </c>
    </row>
    <row r="7477" spans="1:10" x14ac:dyDescent="0.25">
      <c r="A7477" s="8" t="s">
        <v>7429</v>
      </c>
      <c r="B7477" s="20" t="s">
        <v>24832</v>
      </c>
      <c r="C7477" t="str">
        <f t="shared" si="116"/>
        <v>l73.0</v>
      </c>
      <c r="D7477">
        <v>0</v>
      </c>
      <c r="E7477">
        <v>1</v>
      </c>
      <c r="G7477">
        <v>1</v>
      </c>
      <c r="H7477">
        <v>1732044504</v>
      </c>
      <c r="I7477">
        <v>1732044504</v>
      </c>
      <c r="J7477">
        <v>1732044504</v>
      </c>
    </row>
    <row r="7478" spans="1:10" x14ac:dyDescent="0.25">
      <c r="A7478" s="8" t="s">
        <v>7430</v>
      </c>
      <c r="B7478" s="20" t="s">
        <v>24833</v>
      </c>
      <c r="C7478" t="str">
        <f t="shared" si="116"/>
        <v>l73.1</v>
      </c>
      <c r="D7478">
        <v>0</v>
      </c>
      <c r="E7478">
        <v>1</v>
      </c>
      <c r="G7478">
        <v>1</v>
      </c>
      <c r="H7478">
        <v>1732044504</v>
      </c>
      <c r="I7478">
        <v>1732044504</v>
      </c>
      <c r="J7478">
        <v>1732044504</v>
      </c>
    </row>
    <row r="7479" spans="1:10" x14ac:dyDescent="0.25">
      <c r="A7479" s="8" t="s">
        <v>7431</v>
      </c>
      <c r="B7479" s="20" t="s">
        <v>24834</v>
      </c>
      <c r="C7479" t="str">
        <f t="shared" si="116"/>
        <v>l73.2</v>
      </c>
      <c r="D7479">
        <v>0</v>
      </c>
      <c r="E7479">
        <v>1</v>
      </c>
      <c r="G7479">
        <v>1</v>
      </c>
      <c r="H7479">
        <v>1732044504</v>
      </c>
      <c r="I7479">
        <v>1732044504</v>
      </c>
      <c r="J7479">
        <v>1732044504</v>
      </c>
    </row>
    <row r="7480" spans="1:10" x14ac:dyDescent="0.25">
      <c r="A7480" s="7" t="s">
        <v>7432</v>
      </c>
      <c r="B7480" s="18" t="s">
        <v>24834</v>
      </c>
      <c r="C7480" t="str">
        <f t="shared" si="116"/>
        <v>l73.2</v>
      </c>
      <c r="D7480">
        <v>0</v>
      </c>
      <c r="E7480">
        <v>1</v>
      </c>
      <c r="G7480">
        <v>1</v>
      </c>
      <c r="H7480">
        <v>1732044504</v>
      </c>
      <c r="I7480">
        <v>1732044504</v>
      </c>
      <c r="J7480">
        <v>1732044504</v>
      </c>
    </row>
    <row r="7481" spans="1:10" x14ac:dyDescent="0.25">
      <c r="A7481" s="8" t="s">
        <v>7433</v>
      </c>
      <c r="B7481" s="20" t="s">
        <v>24835</v>
      </c>
      <c r="C7481" t="str">
        <f t="shared" si="116"/>
        <v>l73.9</v>
      </c>
      <c r="D7481">
        <v>0</v>
      </c>
      <c r="E7481">
        <v>1</v>
      </c>
      <c r="G7481">
        <v>1</v>
      </c>
      <c r="H7481">
        <v>1732044504</v>
      </c>
      <c r="I7481">
        <v>1732044504</v>
      </c>
      <c r="J7481">
        <v>1732044504</v>
      </c>
    </row>
    <row r="7482" spans="1:10" x14ac:dyDescent="0.25">
      <c r="A7482" s="9" t="s">
        <v>7434</v>
      </c>
      <c r="B7482" s="24" t="s">
        <v>24836</v>
      </c>
      <c r="C7482" t="str">
        <f t="shared" si="116"/>
        <v>l74.3</v>
      </c>
      <c r="D7482">
        <v>0</v>
      </c>
      <c r="E7482">
        <v>1</v>
      </c>
      <c r="G7482">
        <v>1</v>
      </c>
      <c r="H7482">
        <v>1732044504</v>
      </c>
      <c r="I7482">
        <v>1732044504</v>
      </c>
      <c r="J7482">
        <v>1732044504</v>
      </c>
    </row>
    <row r="7483" spans="1:10" x14ac:dyDescent="0.25">
      <c r="A7483" s="8" t="s">
        <v>7435</v>
      </c>
      <c r="B7483" s="20" t="s">
        <v>24837</v>
      </c>
      <c r="C7483" t="str">
        <f t="shared" si="116"/>
        <v>l74.510</v>
      </c>
      <c r="D7483">
        <v>0</v>
      </c>
      <c r="E7483">
        <v>1</v>
      </c>
      <c r="G7483">
        <v>1</v>
      </c>
      <c r="H7483">
        <v>1732044504</v>
      </c>
      <c r="I7483">
        <v>1732044504</v>
      </c>
      <c r="J7483">
        <v>1732044504</v>
      </c>
    </row>
    <row r="7484" spans="1:10" x14ac:dyDescent="0.25">
      <c r="A7484" s="8" t="s">
        <v>7436</v>
      </c>
      <c r="B7484" s="20" t="s">
        <v>24838</v>
      </c>
      <c r="C7484" t="str">
        <f t="shared" si="116"/>
        <v>l74.511</v>
      </c>
      <c r="D7484">
        <v>0</v>
      </c>
      <c r="E7484">
        <v>1</v>
      </c>
      <c r="G7484">
        <v>1</v>
      </c>
      <c r="H7484">
        <v>1732044504</v>
      </c>
      <c r="I7484">
        <v>1732044504</v>
      </c>
      <c r="J7484">
        <v>1732044504</v>
      </c>
    </row>
    <row r="7485" spans="1:10" x14ac:dyDescent="0.25">
      <c r="A7485" s="8" t="s">
        <v>7437</v>
      </c>
      <c r="B7485" s="20" t="s">
        <v>24839</v>
      </c>
      <c r="C7485" t="str">
        <f t="shared" si="116"/>
        <v>l74.512</v>
      </c>
      <c r="D7485">
        <v>0</v>
      </c>
      <c r="E7485">
        <v>1</v>
      </c>
      <c r="G7485">
        <v>1</v>
      </c>
      <c r="H7485">
        <v>1732044504</v>
      </c>
      <c r="I7485">
        <v>1732044504</v>
      </c>
      <c r="J7485">
        <v>1732044504</v>
      </c>
    </row>
    <row r="7486" spans="1:10" x14ac:dyDescent="0.25">
      <c r="A7486" s="8" t="s">
        <v>7438</v>
      </c>
      <c r="B7486" s="20" t="s">
        <v>24840</v>
      </c>
      <c r="C7486" t="str">
        <f t="shared" si="116"/>
        <v>l74.513</v>
      </c>
      <c r="D7486">
        <v>0</v>
      </c>
      <c r="E7486">
        <v>1</v>
      </c>
      <c r="G7486">
        <v>1</v>
      </c>
      <c r="H7486">
        <v>1732044504</v>
      </c>
      <c r="I7486">
        <v>1732044504</v>
      </c>
      <c r="J7486">
        <v>1732044504</v>
      </c>
    </row>
    <row r="7487" spans="1:10" x14ac:dyDescent="0.25">
      <c r="A7487" s="8" t="s">
        <v>7439</v>
      </c>
      <c r="B7487" s="20" t="s">
        <v>24841</v>
      </c>
      <c r="C7487" t="str">
        <f t="shared" si="116"/>
        <v>l74.519</v>
      </c>
      <c r="D7487">
        <v>0</v>
      </c>
      <c r="E7487">
        <v>1</v>
      </c>
      <c r="G7487">
        <v>1</v>
      </c>
      <c r="H7487">
        <v>1732044504</v>
      </c>
      <c r="I7487">
        <v>1732044504</v>
      </c>
      <c r="J7487">
        <v>1732044504</v>
      </c>
    </row>
    <row r="7488" spans="1:10" x14ac:dyDescent="0.25">
      <c r="A7488" s="8" t="s">
        <v>7440</v>
      </c>
      <c r="B7488" s="20" t="s">
        <v>24842</v>
      </c>
      <c r="C7488" t="str">
        <f t="shared" si="116"/>
        <v>l74.8</v>
      </c>
      <c r="D7488">
        <v>0</v>
      </c>
      <c r="E7488">
        <v>1</v>
      </c>
      <c r="G7488">
        <v>1</v>
      </c>
      <c r="H7488">
        <v>1732044504</v>
      </c>
      <c r="I7488">
        <v>1732044504</v>
      </c>
      <c r="J7488">
        <v>1732044504</v>
      </c>
    </row>
    <row r="7489" spans="1:10" x14ac:dyDescent="0.25">
      <c r="A7489" s="8" t="s">
        <v>7441</v>
      </c>
      <c r="B7489" s="20" t="s">
        <v>24843</v>
      </c>
      <c r="C7489" t="str">
        <f t="shared" si="116"/>
        <v>l80</v>
      </c>
      <c r="D7489">
        <v>0</v>
      </c>
      <c r="E7489">
        <v>1</v>
      </c>
      <c r="G7489">
        <v>1</v>
      </c>
      <c r="H7489">
        <v>1732044504</v>
      </c>
      <c r="I7489">
        <v>1732044504</v>
      </c>
      <c r="J7489">
        <v>1732044504</v>
      </c>
    </row>
    <row r="7490" spans="1:10" x14ac:dyDescent="0.25">
      <c r="A7490" s="8" t="s">
        <v>7442</v>
      </c>
      <c r="B7490" s="20" t="s">
        <v>24843</v>
      </c>
      <c r="C7490" t="str">
        <f t="shared" si="116"/>
        <v>l80</v>
      </c>
      <c r="D7490">
        <v>0</v>
      </c>
      <c r="E7490">
        <v>1</v>
      </c>
      <c r="G7490">
        <v>1</v>
      </c>
      <c r="H7490">
        <v>1732044504</v>
      </c>
      <c r="I7490">
        <v>1732044504</v>
      </c>
      <c r="J7490">
        <v>1732044504</v>
      </c>
    </row>
    <row r="7491" spans="1:10" x14ac:dyDescent="0.25">
      <c r="A7491" s="8" t="s">
        <v>7443</v>
      </c>
      <c r="B7491" s="20" t="s">
        <v>24844</v>
      </c>
      <c r="C7491" t="str">
        <f t="shared" ref="C7491:C7554" si="117">LOWER(B7491)</f>
        <v>l81.0</v>
      </c>
      <c r="D7491">
        <v>0</v>
      </c>
      <c r="E7491">
        <v>1</v>
      </c>
      <c r="G7491">
        <v>1</v>
      </c>
      <c r="H7491">
        <v>1732044504</v>
      </c>
      <c r="I7491">
        <v>1732044504</v>
      </c>
      <c r="J7491">
        <v>1732044504</v>
      </c>
    </row>
    <row r="7492" spans="1:10" x14ac:dyDescent="0.25">
      <c r="A7492" s="8" t="s">
        <v>7444</v>
      </c>
      <c r="B7492" s="20" t="s">
        <v>24845</v>
      </c>
      <c r="C7492" t="str">
        <f t="shared" si="117"/>
        <v>l81.1</v>
      </c>
      <c r="D7492">
        <v>0</v>
      </c>
      <c r="E7492">
        <v>1</v>
      </c>
      <c r="G7492">
        <v>1</v>
      </c>
      <c r="H7492">
        <v>1732044504</v>
      </c>
      <c r="I7492">
        <v>1732044504</v>
      </c>
      <c r="J7492">
        <v>1732044504</v>
      </c>
    </row>
    <row r="7493" spans="1:10" x14ac:dyDescent="0.25">
      <c r="A7493" s="6" t="s">
        <v>7445</v>
      </c>
      <c r="B7493" s="18" t="s">
        <v>24845</v>
      </c>
      <c r="C7493" t="str">
        <f t="shared" si="117"/>
        <v>l81.1</v>
      </c>
      <c r="D7493">
        <v>0</v>
      </c>
      <c r="E7493">
        <v>1</v>
      </c>
      <c r="G7493">
        <v>1</v>
      </c>
      <c r="H7493">
        <v>1732044504</v>
      </c>
      <c r="I7493">
        <v>1732044504</v>
      </c>
      <c r="J7493">
        <v>1732044504</v>
      </c>
    </row>
    <row r="7494" spans="1:10" x14ac:dyDescent="0.25">
      <c r="A7494" s="8" t="s">
        <v>7446</v>
      </c>
      <c r="B7494" s="20" t="s">
        <v>24846</v>
      </c>
      <c r="C7494" t="str">
        <f t="shared" si="117"/>
        <v>l81.2</v>
      </c>
      <c r="D7494">
        <v>0</v>
      </c>
      <c r="E7494">
        <v>1</v>
      </c>
      <c r="G7494">
        <v>1</v>
      </c>
      <c r="H7494">
        <v>1732044504</v>
      </c>
      <c r="I7494">
        <v>1732044504</v>
      </c>
      <c r="J7494">
        <v>1732044504</v>
      </c>
    </row>
    <row r="7495" spans="1:10" x14ac:dyDescent="0.25">
      <c r="A7495" s="8" t="s">
        <v>7447</v>
      </c>
      <c r="B7495" s="20" t="s">
        <v>24847</v>
      </c>
      <c r="C7495" t="str">
        <f t="shared" si="117"/>
        <v>l81.3</v>
      </c>
      <c r="D7495">
        <v>0</v>
      </c>
      <c r="E7495">
        <v>1</v>
      </c>
      <c r="G7495">
        <v>1</v>
      </c>
      <c r="H7495">
        <v>1732044504</v>
      </c>
      <c r="I7495">
        <v>1732044504</v>
      </c>
      <c r="J7495">
        <v>1732044504</v>
      </c>
    </row>
    <row r="7496" spans="1:10" x14ac:dyDescent="0.25">
      <c r="A7496" s="8" t="s">
        <v>7448</v>
      </c>
      <c r="B7496" s="20" t="s">
        <v>24848</v>
      </c>
      <c r="C7496" t="str">
        <f t="shared" si="117"/>
        <v>l81.4</v>
      </c>
      <c r="D7496">
        <v>0</v>
      </c>
      <c r="E7496">
        <v>1</v>
      </c>
      <c r="G7496">
        <v>1</v>
      </c>
      <c r="H7496">
        <v>1732044504</v>
      </c>
      <c r="I7496">
        <v>1732044504</v>
      </c>
      <c r="J7496">
        <v>1732044504</v>
      </c>
    </row>
    <row r="7497" spans="1:10" x14ac:dyDescent="0.25">
      <c r="A7497" s="8" t="s">
        <v>7449</v>
      </c>
      <c r="B7497" s="20" t="s">
        <v>24849</v>
      </c>
      <c r="C7497" t="str">
        <f t="shared" si="117"/>
        <v>l81.7</v>
      </c>
      <c r="D7497">
        <v>0</v>
      </c>
      <c r="E7497">
        <v>1</v>
      </c>
      <c r="G7497">
        <v>1</v>
      </c>
      <c r="H7497">
        <v>1732044504</v>
      </c>
      <c r="I7497">
        <v>1732044504</v>
      </c>
      <c r="J7497">
        <v>1732044504</v>
      </c>
    </row>
    <row r="7498" spans="1:10" x14ac:dyDescent="0.25">
      <c r="A7498" s="7" t="s">
        <v>7450</v>
      </c>
      <c r="B7498" s="18" t="s">
        <v>24850</v>
      </c>
      <c r="C7498" t="str">
        <f t="shared" si="117"/>
        <v>l81.8</v>
      </c>
      <c r="D7498">
        <v>0</v>
      </c>
      <c r="E7498">
        <v>1</v>
      </c>
      <c r="G7498">
        <v>1</v>
      </c>
      <c r="H7498">
        <v>1732044504</v>
      </c>
      <c r="I7498">
        <v>1732044504</v>
      </c>
      <c r="J7498">
        <v>1732044504</v>
      </c>
    </row>
    <row r="7499" spans="1:10" x14ac:dyDescent="0.25">
      <c r="A7499" s="8" t="s">
        <v>7451</v>
      </c>
      <c r="B7499" s="20" t="s">
        <v>24851</v>
      </c>
      <c r="C7499" t="str">
        <f t="shared" si="117"/>
        <v>l81.9</v>
      </c>
      <c r="D7499">
        <v>0</v>
      </c>
      <c r="E7499">
        <v>1</v>
      </c>
      <c r="G7499">
        <v>1</v>
      </c>
      <c r="H7499">
        <v>1732044504</v>
      </c>
      <c r="I7499">
        <v>1732044504</v>
      </c>
      <c r="J7499">
        <v>1732044504</v>
      </c>
    </row>
    <row r="7500" spans="1:10" x14ac:dyDescent="0.25">
      <c r="A7500" s="7" t="s">
        <v>7452</v>
      </c>
      <c r="B7500" s="18" t="s">
        <v>24851</v>
      </c>
      <c r="C7500" t="str">
        <f t="shared" si="117"/>
        <v>l81.9</v>
      </c>
      <c r="D7500">
        <v>0</v>
      </c>
      <c r="E7500">
        <v>1</v>
      </c>
      <c r="G7500">
        <v>1</v>
      </c>
      <c r="H7500">
        <v>1732044504</v>
      </c>
      <c r="I7500">
        <v>1732044504</v>
      </c>
      <c r="J7500">
        <v>1732044504</v>
      </c>
    </row>
    <row r="7501" spans="1:10" x14ac:dyDescent="0.25">
      <c r="A7501" s="8" t="s">
        <v>7453</v>
      </c>
      <c r="B7501" s="20" t="s">
        <v>24852</v>
      </c>
      <c r="C7501" t="str">
        <f t="shared" si="117"/>
        <v>l82.0</v>
      </c>
      <c r="D7501">
        <v>0</v>
      </c>
      <c r="E7501">
        <v>1</v>
      </c>
      <c r="G7501">
        <v>1</v>
      </c>
      <c r="H7501">
        <v>1732044504</v>
      </c>
      <c r="I7501">
        <v>1732044504</v>
      </c>
      <c r="J7501">
        <v>1732044504</v>
      </c>
    </row>
    <row r="7502" spans="1:10" x14ac:dyDescent="0.25">
      <c r="A7502" s="8" t="s">
        <v>7454</v>
      </c>
      <c r="B7502" s="20" t="s">
        <v>24853</v>
      </c>
      <c r="C7502" t="str">
        <f t="shared" si="117"/>
        <v>l82.1</v>
      </c>
      <c r="D7502">
        <v>0</v>
      </c>
      <c r="E7502">
        <v>1</v>
      </c>
      <c r="G7502">
        <v>1</v>
      </c>
      <c r="H7502">
        <v>1732044504</v>
      </c>
      <c r="I7502">
        <v>1732044504</v>
      </c>
      <c r="J7502">
        <v>1732044504</v>
      </c>
    </row>
    <row r="7503" spans="1:10" x14ac:dyDescent="0.25">
      <c r="A7503" s="8" t="s">
        <v>7455</v>
      </c>
      <c r="B7503" s="20" t="s">
        <v>24854</v>
      </c>
      <c r="C7503" t="str">
        <f t="shared" si="117"/>
        <v>l83</v>
      </c>
      <c r="D7503">
        <v>0</v>
      </c>
      <c r="E7503">
        <v>1</v>
      </c>
      <c r="G7503">
        <v>1</v>
      </c>
      <c r="H7503">
        <v>1732044504</v>
      </c>
      <c r="I7503">
        <v>1732044504</v>
      </c>
      <c r="J7503">
        <v>1732044504</v>
      </c>
    </row>
    <row r="7504" spans="1:10" x14ac:dyDescent="0.25">
      <c r="A7504" s="9" t="s">
        <v>7456</v>
      </c>
      <c r="B7504" s="24" t="s">
        <v>24855</v>
      </c>
      <c r="C7504" t="str">
        <f t="shared" si="117"/>
        <v>l84</v>
      </c>
      <c r="D7504">
        <v>0</v>
      </c>
      <c r="E7504">
        <v>1</v>
      </c>
      <c r="G7504">
        <v>1</v>
      </c>
      <c r="H7504">
        <v>1732044504</v>
      </c>
      <c r="I7504">
        <v>1732044504</v>
      </c>
      <c r="J7504">
        <v>1732044504</v>
      </c>
    </row>
    <row r="7505" spans="1:10" x14ac:dyDescent="0.25">
      <c r="A7505" s="8" t="s">
        <v>7457</v>
      </c>
      <c r="B7505" s="20" t="s">
        <v>24855</v>
      </c>
      <c r="C7505" t="str">
        <f t="shared" si="117"/>
        <v>l84</v>
      </c>
      <c r="D7505">
        <v>0</v>
      </c>
      <c r="E7505">
        <v>1</v>
      </c>
      <c r="G7505">
        <v>1</v>
      </c>
      <c r="H7505">
        <v>1732044504</v>
      </c>
      <c r="I7505">
        <v>1732044504</v>
      </c>
      <c r="J7505">
        <v>1732044504</v>
      </c>
    </row>
    <row r="7506" spans="1:10" x14ac:dyDescent="0.25">
      <c r="A7506" s="7" t="s">
        <v>7458</v>
      </c>
      <c r="B7506" s="19" t="s">
        <v>24855</v>
      </c>
      <c r="C7506" t="str">
        <f t="shared" si="117"/>
        <v>l84</v>
      </c>
      <c r="D7506">
        <v>0</v>
      </c>
      <c r="E7506">
        <v>1</v>
      </c>
      <c r="G7506">
        <v>1</v>
      </c>
      <c r="H7506">
        <v>1732044504</v>
      </c>
      <c r="I7506">
        <v>1732044504</v>
      </c>
      <c r="J7506">
        <v>1732044504</v>
      </c>
    </row>
    <row r="7507" spans="1:10" x14ac:dyDescent="0.25">
      <c r="A7507" s="8" t="s">
        <v>7459</v>
      </c>
      <c r="B7507" s="20" t="s">
        <v>24856</v>
      </c>
      <c r="C7507" t="str">
        <f t="shared" si="117"/>
        <v>l85.0</v>
      </c>
      <c r="D7507">
        <v>0</v>
      </c>
      <c r="E7507">
        <v>1</v>
      </c>
      <c r="G7507">
        <v>1</v>
      </c>
      <c r="H7507">
        <v>1732044504</v>
      </c>
      <c r="I7507">
        <v>1732044504</v>
      </c>
      <c r="J7507">
        <v>1732044504</v>
      </c>
    </row>
    <row r="7508" spans="1:10" x14ac:dyDescent="0.25">
      <c r="A7508" s="8" t="s">
        <v>7460</v>
      </c>
      <c r="B7508" s="20" t="s">
        <v>24857</v>
      </c>
      <c r="C7508" t="str">
        <f t="shared" si="117"/>
        <v>l85.1</v>
      </c>
      <c r="D7508">
        <v>0</v>
      </c>
      <c r="E7508">
        <v>1</v>
      </c>
      <c r="G7508">
        <v>1</v>
      </c>
      <c r="H7508">
        <v>1732044504</v>
      </c>
      <c r="I7508">
        <v>1732044504</v>
      </c>
      <c r="J7508">
        <v>1732044504</v>
      </c>
    </row>
    <row r="7509" spans="1:10" x14ac:dyDescent="0.25">
      <c r="A7509" s="8" t="s">
        <v>7461</v>
      </c>
      <c r="B7509" s="20" t="s">
        <v>24858</v>
      </c>
      <c r="C7509" t="str">
        <f t="shared" si="117"/>
        <v>l85.2</v>
      </c>
      <c r="D7509">
        <v>0</v>
      </c>
      <c r="E7509">
        <v>1</v>
      </c>
      <c r="G7509">
        <v>1</v>
      </c>
      <c r="H7509">
        <v>1732044504</v>
      </c>
      <c r="I7509">
        <v>1732044504</v>
      </c>
      <c r="J7509">
        <v>1732044504</v>
      </c>
    </row>
    <row r="7510" spans="1:10" x14ac:dyDescent="0.25">
      <c r="A7510" s="8" t="s">
        <v>7462</v>
      </c>
      <c r="B7510" s="20" t="s">
        <v>24859</v>
      </c>
      <c r="C7510" t="str">
        <f t="shared" si="117"/>
        <v>l85.3</v>
      </c>
      <c r="D7510">
        <v>0</v>
      </c>
      <c r="E7510">
        <v>1</v>
      </c>
      <c r="G7510">
        <v>1</v>
      </c>
      <c r="H7510">
        <v>1732044504</v>
      </c>
      <c r="I7510">
        <v>1732044504</v>
      </c>
      <c r="J7510">
        <v>1732044504</v>
      </c>
    </row>
    <row r="7511" spans="1:10" x14ac:dyDescent="0.25">
      <c r="A7511" s="8" t="s">
        <v>7463</v>
      </c>
      <c r="B7511" s="20" t="s">
        <v>24860</v>
      </c>
      <c r="C7511" t="str">
        <f t="shared" si="117"/>
        <v>l87.0</v>
      </c>
      <c r="D7511">
        <v>0</v>
      </c>
      <c r="E7511">
        <v>1</v>
      </c>
      <c r="G7511">
        <v>1</v>
      </c>
      <c r="H7511">
        <v>1732044504</v>
      </c>
      <c r="I7511">
        <v>1732044504</v>
      </c>
      <c r="J7511">
        <v>1732044504</v>
      </c>
    </row>
    <row r="7512" spans="1:10" x14ac:dyDescent="0.25">
      <c r="A7512" s="8" t="s">
        <v>7464</v>
      </c>
      <c r="B7512" s="20" t="s">
        <v>24861</v>
      </c>
      <c r="C7512" t="str">
        <f t="shared" si="117"/>
        <v>l87.1</v>
      </c>
      <c r="D7512">
        <v>0</v>
      </c>
      <c r="E7512">
        <v>1</v>
      </c>
      <c r="G7512">
        <v>1</v>
      </c>
      <c r="H7512">
        <v>1732044504</v>
      </c>
      <c r="I7512">
        <v>1732044504</v>
      </c>
      <c r="J7512">
        <v>1732044504</v>
      </c>
    </row>
    <row r="7513" spans="1:10" x14ac:dyDescent="0.25">
      <c r="A7513" s="8" t="s">
        <v>7465</v>
      </c>
      <c r="B7513" s="20" t="s">
        <v>24862</v>
      </c>
      <c r="C7513" t="str">
        <f t="shared" si="117"/>
        <v>l87.2</v>
      </c>
      <c r="D7513">
        <v>0</v>
      </c>
      <c r="E7513">
        <v>1</v>
      </c>
      <c r="G7513">
        <v>1</v>
      </c>
      <c r="H7513">
        <v>1732044504</v>
      </c>
      <c r="I7513">
        <v>1732044504</v>
      </c>
      <c r="J7513">
        <v>1732044504</v>
      </c>
    </row>
    <row r="7514" spans="1:10" x14ac:dyDescent="0.25">
      <c r="A7514" s="8" t="s">
        <v>7466</v>
      </c>
      <c r="B7514" s="20" t="s">
        <v>24863</v>
      </c>
      <c r="C7514" t="str">
        <f t="shared" si="117"/>
        <v>l87.9</v>
      </c>
      <c r="D7514">
        <v>0</v>
      </c>
      <c r="E7514">
        <v>1</v>
      </c>
      <c r="G7514">
        <v>1</v>
      </c>
      <c r="H7514">
        <v>1732044504</v>
      </c>
      <c r="I7514">
        <v>1732044504</v>
      </c>
      <c r="J7514">
        <v>1732044504</v>
      </c>
    </row>
    <row r="7515" spans="1:10" x14ac:dyDescent="0.25">
      <c r="A7515" s="8" t="s">
        <v>7467</v>
      </c>
      <c r="B7515" s="20" t="s">
        <v>24864</v>
      </c>
      <c r="C7515" t="str">
        <f t="shared" si="117"/>
        <v>l88</v>
      </c>
      <c r="D7515">
        <v>0</v>
      </c>
      <c r="E7515">
        <v>1</v>
      </c>
      <c r="G7515">
        <v>1</v>
      </c>
      <c r="H7515">
        <v>1732044504</v>
      </c>
      <c r="I7515">
        <v>1732044504</v>
      </c>
      <c r="J7515">
        <v>1732044504</v>
      </c>
    </row>
    <row r="7516" spans="1:10" x14ac:dyDescent="0.25">
      <c r="A7516" s="7" t="s">
        <v>7468</v>
      </c>
      <c r="B7516" s="19" t="s">
        <v>24865</v>
      </c>
      <c r="C7516" t="str">
        <f t="shared" si="117"/>
        <v>l89.006</v>
      </c>
      <c r="D7516">
        <v>0</v>
      </c>
      <c r="E7516">
        <v>1</v>
      </c>
      <c r="G7516">
        <v>1</v>
      </c>
      <c r="H7516">
        <v>1732044504</v>
      </c>
      <c r="I7516">
        <v>1732044504</v>
      </c>
      <c r="J7516">
        <v>1732044504</v>
      </c>
    </row>
    <row r="7517" spans="1:10" x14ac:dyDescent="0.25">
      <c r="A7517" s="7" t="s">
        <v>7469</v>
      </c>
      <c r="B7517" s="19" t="s">
        <v>24866</v>
      </c>
      <c r="C7517" t="str">
        <f t="shared" si="117"/>
        <v>l89.009</v>
      </c>
      <c r="D7517">
        <v>0</v>
      </c>
      <c r="E7517">
        <v>1</v>
      </c>
      <c r="G7517">
        <v>1</v>
      </c>
      <c r="H7517">
        <v>1732044504</v>
      </c>
      <c r="I7517">
        <v>1732044504</v>
      </c>
      <c r="J7517">
        <v>1732044504</v>
      </c>
    </row>
    <row r="7518" spans="1:10" x14ac:dyDescent="0.25">
      <c r="A7518" s="7" t="s">
        <v>7470</v>
      </c>
      <c r="B7518" s="19" t="s">
        <v>24867</v>
      </c>
      <c r="C7518" t="str">
        <f t="shared" si="117"/>
        <v>l89.016</v>
      </c>
      <c r="D7518">
        <v>0</v>
      </c>
      <c r="E7518">
        <v>1</v>
      </c>
      <c r="G7518">
        <v>1</v>
      </c>
      <c r="H7518">
        <v>1732044504</v>
      </c>
      <c r="I7518">
        <v>1732044504</v>
      </c>
      <c r="J7518">
        <v>1732044504</v>
      </c>
    </row>
    <row r="7519" spans="1:10" x14ac:dyDescent="0.25">
      <c r="A7519" s="7" t="s">
        <v>7471</v>
      </c>
      <c r="B7519" s="19" t="s">
        <v>24868</v>
      </c>
      <c r="C7519" t="str">
        <f t="shared" si="117"/>
        <v>l89.019</v>
      </c>
      <c r="D7519">
        <v>0</v>
      </c>
      <c r="E7519">
        <v>1</v>
      </c>
      <c r="G7519">
        <v>1</v>
      </c>
      <c r="H7519">
        <v>1732044504</v>
      </c>
      <c r="I7519">
        <v>1732044504</v>
      </c>
      <c r="J7519">
        <v>1732044504</v>
      </c>
    </row>
    <row r="7520" spans="1:10" x14ac:dyDescent="0.25">
      <c r="A7520" s="7" t="s">
        <v>7472</v>
      </c>
      <c r="B7520" s="19" t="s">
        <v>24869</v>
      </c>
      <c r="C7520" t="str">
        <f t="shared" si="117"/>
        <v>l89.026</v>
      </c>
      <c r="D7520">
        <v>0</v>
      </c>
      <c r="E7520">
        <v>1</v>
      </c>
      <c r="G7520">
        <v>1</v>
      </c>
      <c r="H7520">
        <v>1732044504</v>
      </c>
      <c r="I7520">
        <v>1732044504</v>
      </c>
      <c r="J7520">
        <v>1732044504</v>
      </c>
    </row>
    <row r="7521" spans="1:10" x14ac:dyDescent="0.25">
      <c r="A7521" s="7" t="s">
        <v>7473</v>
      </c>
      <c r="B7521" s="19" t="s">
        <v>24870</v>
      </c>
      <c r="C7521" t="str">
        <f t="shared" si="117"/>
        <v>l89.029</v>
      </c>
      <c r="D7521">
        <v>0</v>
      </c>
      <c r="E7521">
        <v>1</v>
      </c>
      <c r="G7521">
        <v>1</v>
      </c>
      <c r="H7521">
        <v>1732044504</v>
      </c>
      <c r="I7521">
        <v>1732044504</v>
      </c>
      <c r="J7521">
        <v>1732044504</v>
      </c>
    </row>
    <row r="7522" spans="1:10" x14ac:dyDescent="0.25">
      <c r="A7522" s="7" t="s">
        <v>7474</v>
      </c>
      <c r="B7522" s="19" t="s">
        <v>24871</v>
      </c>
      <c r="C7522" t="str">
        <f t="shared" si="117"/>
        <v>l89.106</v>
      </c>
      <c r="D7522">
        <v>0</v>
      </c>
      <c r="E7522">
        <v>1</v>
      </c>
      <c r="G7522">
        <v>1</v>
      </c>
      <c r="H7522">
        <v>1732044504</v>
      </c>
      <c r="I7522">
        <v>1732044504</v>
      </c>
      <c r="J7522">
        <v>1732044504</v>
      </c>
    </row>
    <row r="7523" spans="1:10" x14ac:dyDescent="0.25">
      <c r="A7523" s="7" t="s">
        <v>7475</v>
      </c>
      <c r="B7523" s="19" t="s">
        <v>24872</v>
      </c>
      <c r="C7523" t="str">
        <f t="shared" si="117"/>
        <v>l89.109</v>
      </c>
      <c r="D7523">
        <v>0</v>
      </c>
      <c r="E7523">
        <v>1</v>
      </c>
      <c r="G7523">
        <v>1</v>
      </c>
      <c r="H7523">
        <v>1732044504</v>
      </c>
      <c r="I7523">
        <v>1732044504</v>
      </c>
      <c r="J7523">
        <v>1732044504</v>
      </c>
    </row>
    <row r="7524" spans="1:10" x14ac:dyDescent="0.25">
      <c r="A7524" s="7" t="s">
        <v>7476</v>
      </c>
      <c r="B7524" s="19" t="s">
        <v>24873</v>
      </c>
      <c r="C7524" t="str">
        <f t="shared" si="117"/>
        <v>l89.116</v>
      </c>
      <c r="D7524">
        <v>0</v>
      </c>
      <c r="E7524">
        <v>1</v>
      </c>
      <c r="G7524">
        <v>1</v>
      </c>
      <c r="H7524">
        <v>1732044504</v>
      </c>
      <c r="I7524">
        <v>1732044504</v>
      </c>
      <c r="J7524">
        <v>1732044504</v>
      </c>
    </row>
    <row r="7525" spans="1:10" x14ac:dyDescent="0.25">
      <c r="A7525" s="7" t="s">
        <v>7477</v>
      </c>
      <c r="B7525" s="19" t="s">
        <v>24874</v>
      </c>
      <c r="C7525" t="str">
        <f t="shared" si="117"/>
        <v>l89.119</v>
      </c>
      <c r="D7525">
        <v>0</v>
      </c>
      <c r="E7525">
        <v>1</v>
      </c>
      <c r="G7525">
        <v>1</v>
      </c>
      <c r="H7525">
        <v>1732044504</v>
      </c>
      <c r="I7525">
        <v>1732044504</v>
      </c>
      <c r="J7525">
        <v>1732044504</v>
      </c>
    </row>
    <row r="7526" spans="1:10" x14ac:dyDescent="0.25">
      <c r="A7526" s="7" t="s">
        <v>7478</v>
      </c>
      <c r="B7526" s="19" t="s">
        <v>24875</v>
      </c>
      <c r="C7526" t="str">
        <f t="shared" si="117"/>
        <v>l89.126</v>
      </c>
      <c r="D7526">
        <v>0</v>
      </c>
      <c r="E7526">
        <v>1</v>
      </c>
      <c r="G7526">
        <v>1</v>
      </c>
      <c r="H7526">
        <v>1732044504</v>
      </c>
      <c r="I7526">
        <v>1732044504</v>
      </c>
      <c r="J7526">
        <v>1732044504</v>
      </c>
    </row>
    <row r="7527" spans="1:10" x14ac:dyDescent="0.25">
      <c r="A7527" s="7" t="s">
        <v>7479</v>
      </c>
      <c r="B7527" s="19" t="s">
        <v>24876</v>
      </c>
      <c r="C7527" t="str">
        <f t="shared" si="117"/>
        <v>l89.129</v>
      </c>
      <c r="D7527">
        <v>0</v>
      </c>
      <c r="E7527">
        <v>1</v>
      </c>
      <c r="G7527">
        <v>1</v>
      </c>
      <c r="H7527">
        <v>1732044504</v>
      </c>
      <c r="I7527">
        <v>1732044504</v>
      </c>
      <c r="J7527">
        <v>1732044504</v>
      </c>
    </row>
    <row r="7528" spans="1:10" x14ac:dyDescent="0.25">
      <c r="A7528" s="7" t="s">
        <v>7480</v>
      </c>
      <c r="B7528" s="19" t="s">
        <v>24877</v>
      </c>
      <c r="C7528" t="str">
        <f t="shared" si="117"/>
        <v>l89.136</v>
      </c>
      <c r="D7528">
        <v>0</v>
      </c>
      <c r="E7528">
        <v>1</v>
      </c>
      <c r="G7528">
        <v>1</v>
      </c>
      <c r="H7528">
        <v>1732044504</v>
      </c>
      <c r="I7528">
        <v>1732044504</v>
      </c>
      <c r="J7528">
        <v>1732044504</v>
      </c>
    </row>
    <row r="7529" spans="1:10" x14ac:dyDescent="0.25">
      <c r="A7529" s="7" t="s">
        <v>7481</v>
      </c>
      <c r="B7529" s="19" t="s">
        <v>24878</v>
      </c>
      <c r="C7529" t="str">
        <f t="shared" si="117"/>
        <v>l89.139</v>
      </c>
      <c r="D7529">
        <v>0</v>
      </c>
      <c r="E7529">
        <v>1</v>
      </c>
      <c r="G7529">
        <v>1</v>
      </c>
      <c r="H7529">
        <v>1732044504</v>
      </c>
      <c r="I7529">
        <v>1732044504</v>
      </c>
      <c r="J7529">
        <v>1732044504</v>
      </c>
    </row>
    <row r="7530" spans="1:10" x14ac:dyDescent="0.25">
      <c r="A7530" s="7" t="s">
        <v>7482</v>
      </c>
      <c r="B7530" s="19" t="s">
        <v>24879</v>
      </c>
      <c r="C7530" t="str">
        <f t="shared" si="117"/>
        <v>l89.146</v>
      </c>
      <c r="D7530">
        <v>0</v>
      </c>
      <c r="E7530">
        <v>1</v>
      </c>
      <c r="G7530">
        <v>1</v>
      </c>
      <c r="H7530">
        <v>1732044504</v>
      </c>
      <c r="I7530">
        <v>1732044504</v>
      </c>
      <c r="J7530">
        <v>1732044504</v>
      </c>
    </row>
    <row r="7531" spans="1:10" x14ac:dyDescent="0.25">
      <c r="A7531" s="7" t="s">
        <v>7483</v>
      </c>
      <c r="B7531" s="19" t="s">
        <v>24880</v>
      </c>
      <c r="C7531" t="str">
        <f t="shared" si="117"/>
        <v>l89.149</v>
      </c>
      <c r="D7531">
        <v>0</v>
      </c>
      <c r="E7531">
        <v>1</v>
      </c>
      <c r="G7531">
        <v>1</v>
      </c>
      <c r="H7531">
        <v>1732044504</v>
      </c>
      <c r="I7531">
        <v>1732044504</v>
      </c>
      <c r="J7531">
        <v>1732044504</v>
      </c>
    </row>
    <row r="7532" spans="1:10" x14ac:dyDescent="0.25">
      <c r="A7532" s="7" t="s">
        <v>7484</v>
      </c>
      <c r="B7532" s="19" t="s">
        <v>24881</v>
      </c>
      <c r="C7532" t="str">
        <f t="shared" si="117"/>
        <v>l89.156</v>
      </c>
      <c r="D7532">
        <v>0</v>
      </c>
      <c r="E7532">
        <v>1</v>
      </c>
      <c r="G7532">
        <v>1</v>
      </c>
      <c r="H7532">
        <v>1732044504</v>
      </c>
      <c r="I7532">
        <v>1732044504</v>
      </c>
      <c r="J7532">
        <v>1732044504</v>
      </c>
    </row>
    <row r="7533" spans="1:10" x14ac:dyDescent="0.25">
      <c r="A7533" s="7" t="s">
        <v>7485</v>
      </c>
      <c r="B7533" s="19" t="s">
        <v>24882</v>
      </c>
      <c r="C7533" t="str">
        <f t="shared" si="117"/>
        <v>l89.159</v>
      </c>
      <c r="D7533">
        <v>0</v>
      </c>
      <c r="E7533">
        <v>1</v>
      </c>
      <c r="G7533">
        <v>1</v>
      </c>
      <c r="H7533">
        <v>1732044504</v>
      </c>
      <c r="I7533">
        <v>1732044504</v>
      </c>
      <c r="J7533">
        <v>1732044504</v>
      </c>
    </row>
    <row r="7534" spans="1:10" x14ac:dyDescent="0.25">
      <c r="A7534" s="7" t="s">
        <v>7486</v>
      </c>
      <c r="B7534" s="19" t="s">
        <v>24883</v>
      </c>
      <c r="C7534" t="str">
        <f t="shared" si="117"/>
        <v>l89.206</v>
      </c>
      <c r="D7534">
        <v>0</v>
      </c>
      <c r="E7534">
        <v>1</v>
      </c>
      <c r="G7534">
        <v>1</v>
      </c>
      <c r="H7534">
        <v>1732044504</v>
      </c>
      <c r="I7534">
        <v>1732044504</v>
      </c>
      <c r="J7534">
        <v>1732044504</v>
      </c>
    </row>
    <row r="7535" spans="1:10" x14ac:dyDescent="0.25">
      <c r="A7535" s="7" t="s">
        <v>7487</v>
      </c>
      <c r="B7535" s="19" t="s">
        <v>24884</v>
      </c>
      <c r="C7535" t="str">
        <f t="shared" si="117"/>
        <v>l89.209</v>
      </c>
      <c r="D7535">
        <v>0</v>
      </c>
      <c r="E7535">
        <v>1</v>
      </c>
      <c r="G7535">
        <v>1</v>
      </c>
      <c r="H7535">
        <v>1732044504</v>
      </c>
      <c r="I7535">
        <v>1732044504</v>
      </c>
      <c r="J7535">
        <v>1732044504</v>
      </c>
    </row>
    <row r="7536" spans="1:10" x14ac:dyDescent="0.25">
      <c r="A7536" s="7" t="s">
        <v>7488</v>
      </c>
      <c r="B7536" s="19" t="s">
        <v>24885</v>
      </c>
      <c r="C7536" t="str">
        <f t="shared" si="117"/>
        <v>l89.216</v>
      </c>
      <c r="D7536">
        <v>0</v>
      </c>
      <c r="E7536">
        <v>1</v>
      </c>
      <c r="G7536">
        <v>1</v>
      </c>
      <c r="H7536">
        <v>1732044504</v>
      </c>
      <c r="I7536">
        <v>1732044504</v>
      </c>
      <c r="J7536">
        <v>1732044504</v>
      </c>
    </row>
    <row r="7537" spans="1:10" x14ac:dyDescent="0.25">
      <c r="A7537" s="7" t="s">
        <v>7489</v>
      </c>
      <c r="B7537" s="19" t="s">
        <v>24886</v>
      </c>
      <c r="C7537" t="str">
        <f t="shared" si="117"/>
        <v>l89.219</v>
      </c>
      <c r="D7537">
        <v>0</v>
      </c>
      <c r="E7537">
        <v>1</v>
      </c>
      <c r="G7537">
        <v>1</v>
      </c>
      <c r="H7537">
        <v>1732044504</v>
      </c>
      <c r="I7537">
        <v>1732044504</v>
      </c>
      <c r="J7537">
        <v>1732044504</v>
      </c>
    </row>
    <row r="7538" spans="1:10" x14ac:dyDescent="0.25">
      <c r="A7538" s="7" t="s">
        <v>7490</v>
      </c>
      <c r="B7538" s="19" t="s">
        <v>24887</v>
      </c>
      <c r="C7538" t="str">
        <f t="shared" si="117"/>
        <v>l89.226</v>
      </c>
      <c r="D7538">
        <v>0</v>
      </c>
      <c r="E7538">
        <v>1</v>
      </c>
      <c r="G7538">
        <v>1</v>
      </c>
      <c r="H7538">
        <v>1732044504</v>
      </c>
      <c r="I7538">
        <v>1732044504</v>
      </c>
      <c r="J7538">
        <v>1732044504</v>
      </c>
    </row>
    <row r="7539" spans="1:10" x14ac:dyDescent="0.25">
      <c r="A7539" s="7" t="s">
        <v>7491</v>
      </c>
      <c r="B7539" s="19" t="s">
        <v>24888</v>
      </c>
      <c r="C7539" t="str">
        <f t="shared" si="117"/>
        <v>l89.229</v>
      </c>
      <c r="D7539">
        <v>0</v>
      </c>
      <c r="E7539">
        <v>1</v>
      </c>
      <c r="G7539">
        <v>1</v>
      </c>
      <c r="H7539">
        <v>1732044504</v>
      </c>
      <c r="I7539">
        <v>1732044504</v>
      </c>
      <c r="J7539">
        <v>1732044504</v>
      </c>
    </row>
    <row r="7540" spans="1:10" x14ac:dyDescent="0.25">
      <c r="A7540" s="7" t="s">
        <v>7492</v>
      </c>
      <c r="B7540" s="19" t="s">
        <v>24889</v>
      </c>
      <c r="C7540" t="str">
        <f t="shared" si="117"/>
        <v>l89.306</v>
      </c>
      <c r="D7540">
        <v>0</v>
      </c>
      <c r="E7540">
        <v>1</v>
      </c>
      <c r="G7540">
        <v>1</v>
      </c>
      <c r="H7540">
        <v>1732044504</v>
      </c>
      <c r="I7540">
        <v>1732044504</v>
      </c>
      <c r="J7540">
        <v>1732044504</v>
      </c>
    </row>
    <row r="7541" spans="1:10" x14ac:dyDescent="0.25">
      <c r="A7541" s="7" t="s">
        <v>7493</v>
      </c>
      <c r="B7541" s="19" t="s">
        <v>24890</v>
      </c>
      <c r="C7541" t="str">
        <f t="shared" si="117"/>
        <v>l89.309</v>
      </c>
      <c r="D7541">
        <v>0</v>
      </c>
      <c r="E7541">
        <v>1</v>
      </c>
      <c r="G7541">
        <v>1</v>
      </c>
      <c r="H7541">
        <v>1732044504</v>
      </c>
      <c r="I7541">
        <v>1732044504</v>
      </c>
      <c r="J7541">
        <v>1732044504</v>
      </c>
    </row>
    <row r="7542" spans="1:10" x14ac:dyDescent="0.25">
      <c r="A7542" s="7" t="s">
        <v>7494</v>
      </c>
      <c r="B7542" s="19" t="s">
        <v>24891</v>
      </c>
      <c r="C7542" t="str">
        <f t="shared" si="117"/>
        <v>l89.316</v>
      </c>
      <c r="D7542">
        <v>0</v>
      </c>
      <c r="E7542">
        <v>1</v>
      </c>
      <c r="G7542">
        <v>1</v>
      </c>
      <c r="H7542">
        <v>1732044504</v>
      </c>
      <c r="I7542">
        <v>1732044504</v>
      </c>
      <c r="J7542">
        <v>1732044504</v>
      </c>
    </row>
    <row r="7543" spans="1:10" x14ac:dyDescent="0.25">
      <c r="A7543" s="7" t="s">
        <v>7495</v>
      </c>
      <c r="B7543" s="19" t="s">
        <v>24892</v>
      </c>
      <c r="C7543" t="str">
        <f t="shared" si="117"/>
        <v>l89.319</v>
      </c>
      <c r="D7543">
        <v>0</v>
      </c>
      <c r="E7543">
        <v>1</v>
      </c>
      <c r="G7543">
        <v>1</v>
      </c>
      <c r="H7543">
        <v>1732044504</v>
      </c>
      <c r="I7543">
        <v>1732044504</v>
      </c>
      <c r="J7543">
        <v>1732044504</v>
      </c>
    </row>
    <row r="7544" spans="1:10" x14ac:dyDescent="0.25">
      <c r="A7544" s="7" t="s">
        <v>7496</v>
      </c>
      <c r="B7544" s="19" t="s">
        <v>24893</v>
      </c>
      <c r="C7544" t="str">
        <f t="shared" si="117"/>
        <v>l89.326</v>
      </c>
      <c r="D7544">
        <v>0</v>
      </c>
      <c r="E7544">
        <v>1</v>
      </c>
      <c r="G7544">
        <v>1</v>
      </c>
      <c r="H7544">
        <v>1732044504</v>
      </c>
      <c r="I7544">
        <v>1732044504</v>
      </c>
      <c r="J7544">
        <v>1732044504</v>
      </c>
    </row>
    <row r="7545" spans="1:10" x14ac:dyDescent="0.25">
      <c r="A7545" s="7" t="s">
        <v>7497</v>
      </c>
      <c r="B7545" s="19" t="s">
        <v>24894</v>
      </c>
      <c r="C7545" t="str">
        <f t="shared" si="117"/>
        <v>l89.329</v>
      </c>
      <c r="D7545">
        <v>0</v>
      </c>
      <c r="E7545">
        <v>1</v>
      </c>
      <c r="G7545">
        <v>1</v>
      </c>
      <c r="H7545">
        <v>1732044504</v>
      </c>
      <c r="I7545">
        <v>1732044504</v>
      </c>
      <c r="J7545">
        <v>1732044504</v>
      </c>
    </row>
    <row r="7546" spans="1:10" x14ac:dyDescent="0.25">
      <c r="A7546" s="7" t="s">
        <v>7498</v>
      </c>
      <c r="B7546" s="19" t="s">
        <v>24895</v>
      </c>
      <c r="C7546" t="str">
        <f t="shared" si="117"/>
        <v>l89.40</v>
      </c>
      <c r="D7546">
        <v>0</v>
      </c>
      <c r="E7546">
        <v>1</v>
      </c>
      <c r="G7546">
        <v>1</v>
      </c>
      <c r="H7546">
        <v>1732044504</v>
      </c>
      <c r="I7546">
        <v>1732044504</v>
      </c>
      <c r="J7546">
        <v>1732044504</v>
      </c>
    </row>
    <row r="7547" spans="1:10" x14ac:dyDescent="0.25">
      <c r="A7547" s="7" t="s">
        <v>7499</v>
      </c>
      <c r="B7547" s="19" t="s">
        <v>24896</v>
      </c>
      <c r="C7547" t="str">
        <f t="shared" si="117"/>
        <v>l89.46</v>
      </c>
      <c r="D7547">
        <v>0</v>
      </c>
      <c r="E7547">
        <v>1</v>
      </c>
      <c r="G7547">
        <v>1</v>
      </c>
      <c r="H7547">
        <v>1732044504</v>
      </c>
      <c r="I7547">
        <v>1732044504</v>
      </c>
      <c r="J7547">
        <v>1732044504</v>
      </c>
    </row>
    <row r="7548" spans="1:10" x14ac:dyDescent="0.25">
      <c r="A7548" s="7" t="s">
        <v>7500</v>
      </c>
      <c r="B7548" s="19" t="s">
        <v>24897</v>
      </c>
      <c r="C7548" t="str">
        <f t="shared" si="117"/>
        <v>l89.506</v>
      </c>
      <c r="D7548">
        <v>0</v>
      </c>
      <c r="E7548">
        <v>1</v>
      </c>
      <c r="G7548">
        <v>1</v>
      </c>
      <c r="H7548">
        <v>1732044504</v>
      </c>
      <c r="I7548">
        <v>1732044504</v>
      </c>
      <c r="J7548">
        <v>1732044504</v>
      </c>
    </row>
    <row r="7549" spans="1:10" x14ac:dyDescent="0.25">
      <c r="A7549" s="7" t="s">
        <v>7501</v>
      </c>
      <c r="B7549" s="19" t="s">
        <v>24898</v>
      </c>
      <c r="C7549" t="str">
        <f t="shared" si="117"/>
        <v>l89.509</v>
      </c>
      <c r="D7549">
        <v>0</v>
      </c>
      <c r="E7549">
        <v>1</v>
      </c>
      <c r="G7549">
        <v>1</v>
      </c>
      <c r="H7549">
        <v>1732044504</v>
      </c>
      <c r="I7549">
        <v>1732044504</v>
      </c>
      <c r="J7549">
        <v>1732044504</v>
      </c>
    </row>
    <row r="7550" spans="1:10" x14ac:dyDescent="0.25">
      <c r="A7550" s="7" t="s">
        <v>7502</v>
      </c>
      <c r="B7550" s="19" t="s">
        <v>24899</v>
      </c>
      <c r="C7550" t="str">
        <f t="shared" si="117"/>
        <v>l89.516</v>
      </c>
      <c r="D7550">
        <v>0</v>
      </c>
      <c r="E7550">
        <v>1</v>
      </c>
      <c r="G7550">
        <v>1</v>
      </c>
      <c r="H7550">
        <v>1732044504</v>
      </c>
      <c r="I7550">
        <v>1732044504</v>
      </c>
      <c r="J7550">
        <v>1732044504</v>
      </c>
    </row>
    <row r="7551" spans="1:10" x14ac:dyDescent="0.25">
      <c r="A7551" s="7" t="s">
        <v>7503</v>
      </c>
      <c r="B7551" s="19" t="s">
        <v>24900</v>
      </c>
      <c r="C7551" t="str">
        <f t="shared" si="117"/>
        <v>l89.519</v>
      </c>
      <c r="D7551">
        <v>0</v>
      </c>
      <c r="E7551">
        <v>1</v>
      </c>
      <c r="G7551">
        <v>1</v>
      </c>
      <c r="H7551">
        <v>1732044504</v>
      </c>
      <c r="I7551">
        <v>1732044504</v>
      </c>
      <c r="J7551">
        <v>1732044504</v>
      </c>
    </row>
    <row r="7552" spans="1:10" x14ac:dyDescent="0.25">
      <c r="A7552" s="7" t="s">
        <v>7504</v>
      </c>
      <c r="B7552" s="19" t="s">
        <v>24901</v>
      </c>
      <c r="C7552" t="str">
        <f t="shared" si="117"/>
        <v>l89.526</v>
      </c>
      <c r="D7552">
        <v>0</v>
      </c>
      <c r="E7552">
        <v>1</v>
      </c>
      <c r="G7552">
        <v>1</v>
      </c>
      <c r="H7552">
        <v>1732044504</v>
      </c>
      <c r="I7552">
        <v>1732044504</v>
      </c>
      <c r="J7552">
        <v>1732044504</v>
      </c>
    </row>
    <row r="7553" spans="1:10" x14ac:dyDescent="0.25">
      <c r="A7553" s="7" t="s">
        <v>7505</v>
      </c>
      <c r="B7553" s="19" t="s">
        <v>24902</v>
      </c>
      <c r="C7553" t="str">
        <f t="shared" si="117"/>
        <v>l89.529</v>
      </c>
      <c r="D7553">
        <v>0</v>
      </c>
      <c r="E7553">
        <v>1</v>
      </c>
      <c r="G7553">
        <v>1</v>
      </c>
      <c r="H7553">
        <v>1732044504</v>
      </c>
      <c r="I7553">
        <v>1732044504</v>
      </c>
      <c r="J7553">
        <v>1732044504</v>
      </c>
    </row>
    <row r="7554" spans="1:10" x14ac:dyDescent="0.25">
      <c r="A7554" s="7" t="s">
        <v>7506</v>
      </c>
      <c r="B7554" s="19" t="s">
        <v>24903</v>
      </c>
      <c r="C7554" t="str">
        <f t="shared" si="117"/>
        <v>l89.606</v>
      </c>
      <c r="D7554">
        <v>0</v>
      </c>
      <c r="E7554">
        <v>1</v>
      </c>
      <c r="G7554">
        <v>1</v>
      </c>
      <c r="H7554">
        <v>1732044504</v>
      </c>
      <c r="I7554">
        <v>1732044504</v>
      </c>
      <c r="J7554">
        <v>1732044504</v>
      </c>
    </row>
    <row r="7555" spans="1:10" x14ac:dyDescent="0.25">
      <c r="A7555" s="7" t="s">
        <v>7507</v>
      </c>
      <c r="B7555" s="19" t="s">
        <v>24904</v>
      </c>
      <c r="C7555" t="str">
        <f t="shared" ref="C7555:C7618" si="118">LOWER(B7555)</f>
        <v>l89.609</v>
      </c>
      <c r="D7555">
        <v>0</v>
      </c>
      <c r="E7555">
        <v>1</v>
      </c>
      <c r="G7555">
        <v>1</v>
      </c>
      <c r="H7555">
        <v>1732044504</v>
      </c>
      <c r="I7555">
        <v>1732044504</v>
      </c>
      <c r="J7555">
        <v>1732044504</v>
      </c>
    </row>
    <row r="7556" spans="1:10" x14ac:dyDescent="0.25">
      <c r="A7556" s="7" t="s">
        <v>7508</v>
      </c>
      <c r="B7556" s="19" t="s">
        <v>24905</v>
      </c>
      <c r="C7556" t="str">
        <f t="shared" si="118"/>
        <v>l89.616</v>
      </c>
      <c r="D7556">
        <v>0</v>
      </c>
      <c r="E7556">
        <v>1</v>
      </c>
      <c r="G7556">
        <v>1</v>
      </c>
      <c r="H7556">
        <v>1732044504</v>
      </c>
      <c r="I7556">
        <v>1732044504</v>
      </c>
      <c r="J7556">
        <v>1732044504</v>
      </c>
    </row>
    <row r="7557" spans="1:10" x14ac:dyDescent="0.25">
      <c r="A7557" s="7" t="s">
        <v>7509</v>
      </c>
      <c r="B7557" s="19" t="s">
        <v>24906</v>
      </c>
      <c r="C7557" t="str">
        <f t="shared" si="118"/>
        <v>l89.619</v>
      </c>
      <c r="D7557">
        <v>0</v>
      </c>
      <c r="E7557">
        <v>1</v>
      </c>
      <c r="G7557">
        <v>1</v>
      </c>
      <c r="H7557">
        <v>1732044504</v>
      </c>
      <c r="I7557">
        <v>1732044504</v>
      </c>
      <c r="J7557">
        <v>1732044504</v>
      </c>
    </row>
    <row r="7558" spans="1:10" x14ac:dyDescent="0.25">
      <c r="A7558" s="7" t="s">
        <v>7510</v>
      </c>
      <c r="B7558" s="19" t="s">
        <v>24907</v>
      </c>
      <c r="C7558" t="str">
        <f t="shared" si="118"/>
        <v>l89.626</v>
      </c>
      <c r="D7558">
        <v>0</v>
      </c>
      <c r="E7558">
        <v>1</v>
      </c>
      <c r="G7558">
        <v>1</v>
      </c>
      <c r="H7558">
        <v>1732044504</v>
      </c>
      <c r="I7558">
        <v>1732044504</v>
      </c>
      <c r="J7558">
        <v>1732044504</v>
      </c>
    </row>
    <row r="7559" spans="1:10" x14ac:dyDescent="0.25">
      <c r="A7559" s="7" t="s">
        <v>7511</v>
      </c>
      <c r="B7559" s="19" t="s">
        <v>24908</v>
      </c>
      <c r="C7559" t="str">
        <f t="shared" si="118"/>
        <v>l89.629</v>
      </c>
      <c r="D7559">
        <v>0</v>
      </c>
      <c r="E7559">
        <v>1</v>
      </c>
      <c r="G7559">
        <v>1</v>
      </c>
      <c r="H7559">
        <v>1732044504</v>
      </c>
      <c r="I7559">
        <v>1732044504</v>
      </c>
      <c r="J7559">
        <v>1732044504</v>
      </c>
    </row>
    <row r="7560" spans="1:10" x14ac:dyDescent="0.25">
      <c r="A7560" s="7" t="s">
        <v>7512</v>
      </c>
      <c r="B7560" s="19" t="s">
        <v>24909</v>
      </c>
      <c r="C7560" t="str">
        <f t="shared" si="118"/>
        <v>l89.816</v>
      </c>
      <c r="D7560">
        <v>0</v>
      </c>
      <c r="E7560">
        <v>1</v>
      </c>
      <c r="G7560">
        <v>1</v>
      </c>
      <c r="H7560">
        <v>1732044504</v>
      </c>
      <c r="I7560">
        <v>1732044504</v>
      </c>
      <c r="J7560">
        <v>1732044504</v>
      </c>
    </row>
    <row r="7561" spans="1:10" x14ac:dyDescent="0.25">
      <c r="A7561" s="7" t="s">
        <v>7513</v>
      </c>
      <c r="B7561" s="19" t="s">
        <v>24910</v>
      </c>
      <c r="C7561" t="str">
        <f t="shared" si="118"/>
        <v>l89.819</v>
      </c>
      <c r="D7561">
        <v>0</v>
      </c>
      <c r="E7561">
        <v>1</v>
      </c>
      <c r="G7561">
        <v>1</v>
      </c>
      <c r="H7561">
        <v>1732044504</v>
      </c>
      <c r="I7561">
        <v>1732044504</v>
      </c>
      <c r="J7561">
        <v>1732044504</v>
      </c>
    </row>
    <row r="7562" spans="1:10" x14ac:dyDescent="0.25">
      <c r="A7562" s="7" t="s">
        <v>7514</v>
      </c>
      <c r="B7562" s="19" t="s">
        <v>24911</v>
      </c>
      <c r="C7562" t="str">
        <f t="shared" si="118"/>
        <v>l89.896</v>
      </c>
      <c r="D7562">
        <v>0</v>
      </c>
      <c r="E7562">
        <v>1</v>
      </c>
      <c r="G7562">
        <v>1</v>
      </c>
      <c r="H7562">
        <v>1732044504</v>
      </c>
      <c r="I7562">
        <v>1732044504</v>
      </c>
      <c r="J7562">
        <v>1732044504</v>
      </c>
    </row>
    <row r="7563" spans="1:10" x14ac:dyDescent="0.25">
      <c r="A7563" s="7" t="s">
        <v>7515</v>
      </c>
      <c r="B7563" s="19" t="s">
        <v>24912</v>
      </c>
      <c r="C7563" t="str">
        <f t="shared" si="118"/>
        <v>l89.899</v>
      </c>
      <c r="D7563">
        <v>0</v>
      </c>
      <c r="E7563">
        <v>1</v>
      </c>
      <c r="G7563">
        <v>1</v>
      </c>
      <c r="H7563">
        <v>1732044504</v>
      </c>
      <c r="I7563">
        <v>1732044504</v>
      </c>
      <c r="J7563">
        <v>1732044504</v>
      </c>
    </row>
    <row r="7564" spans="1:10" x14ac:dyDescent="0.25">
      <c r="A7564" s="7" t="s">
        <v>7516</v>
      </c>
      <c r="B7564" s="19" t="s">
        <v>24913</v>
      </c>
      <c r="C7564" t="str">
        <f t="shared" si="118"/>
        <v>l89.90</v>
      </c>
      <c r="D7564">
        <v>0</v>
      </c>
      <c r="E7564">
        <v>1</v>
      </c>
      <c r="G7564">
        <v>1</v>
      </c>
      <c r="H7564">
        <v>1732044504</v>
      </c>
      <c r="I7564">
        <v>1732044504</v>
      </c>
      <c r="J7564">
        <v>1732044504</v>
      </c>
    </row>
    <row r="7565" spans="1:10" x14ac:dyDescent="0.25">
      <c r="A7565" s="7" t="s">
        <v>7517</v>
      </c>
      <c r="B7565" s="18" t="s">
        <v>24914</v>
      </c>
      <c r="C7565" t="str">
        <f t="shared" si="118"/>
        <v>l89.95</v>
      </c>
      <c r="D7565">
        <v>0</v>
      </c>
      <c r="E7565">
        <v>1</v>
      </c>
      <c r="G7565">
        <v>1</v>
      </c>
      <c r="H7565">
        <v>1732044504</v>
      </c>
      <c r="I7565">
        <v>1732044504</v>
      </c>
      <c r="J7565">
        <v>1732044504</v>
      </c>
    </row>
    <row r="7566" spans="1:10" x14ac:dyDescent="0.25">
      <c r="A7566" s="7" t="s">
        <v>7518</v>
      </c>
      <c r="B7566" s="19" t="s">
        <v>24915</v>
      </c>
      <c r="C7566" t="str">
        <f t="shared" si="118"/>
        <v>l89.96</v>
      </c>
      <c r="D7566">
        <v>0</v>
      </c>
      <c r="E7566">
        <v>1</v>
      </c>
      <c r="G7566">
        <v>1</v>
      </c>
      <c r="H7566">
        <v>1732044504</v>
      </c>
      <c r="I7566">
        <v>1732044504</v>
      </c>
      <c r="J7566">
        <v>1732044504</v>
      </c>
    </row>
    <row r="7567" spans="1:10" x14ac:dyDescent="0.25">
      <c r="A7567" s="8" t="s">
        <v>7519</v>
      </c>
      <c r="B7567" s="20" t="s">
        <v>24916</v>
      </c>
      <c r="C7567" t="str">
        <f t="shared" si="118"/>
        <v>l90.0</v>
      </c>
      <c r="D7567">
        <v>0</v>
      </c>
      <c r="E7567">
        <v>1</v>
      </c>
      <c r="G7567">
        <v>1</v>
      </c>
      <c r="H7567">
        <v>1732044504</v>
      </c>
      <c r="I7567">
        <v>1732044504</v>
      </c>
      <c r="J7567">
        <v>1732044504</v>
      </c>
    </row>
    <row r="7568" spans="1:10" x14ac:dyDescent="0.25">
      <c r="A7568" s="8" t="s">
        <v>7520</v>
      </c>
      <c r="B7568" s="20" t="s">
        <v>24917</v>
      </c>
      <c r="C7568" t="str">
        <f t="shared" si="118"/>
        <v>l90.1</v>
      </c>
      <c r="D7568">
        <v>0</v>
      </c>
      <c r="E7568">
        <v>1</v>
      </c>
      <c r="G7568">
        <v>1</v>
      </c>
      <c r="H7568">
        <v>1732044504</v>
      </c>
      <c r="I7568">
        <v>1732044504</v>
      </c>
      <c r="J7568">
        <v>1732044504</v>
      </c>
    </row>
    <row r="7569" spans="1:10" x14ac:dyDescent="0.25">
      <c r="A7569" s="8" t="s">
        <v>7521</v>
      </c>
      <c r="B7569" s="20" t="s">
        <v>24918</v>
      </c>
      <c r="C7569" t="str">
        <f t="shared" si="118"/>
        <v>l90.2</v>
      </c>
      <c r="D7569">
        <v>0</v>
      </c>
      <c r="E7569">
        <v>1</v>
      </c>
      <c r="G7569">
        <v>1</v>
      </c>
      <c r="H7569">
        <v>1732044504</v>
      </c>
      <c r="I7569">
        <v>1732044504</v>
      </c>
      <c r="J7569">
        <v>1732044504</v>
      </c>
    </row>
    <row r="7570" spans="1:10" x14ac:dyDescent="0.25">
      <c r="A7570" s="8" t="s">
        <v>7522</v>
      </c>
      <c r="B7570" s="20" t="s">
        <v>24919</v>
      </c>
      <c r="C7570" t="str">
        <f t="shared" si="118"/>
        <v>l90.3</v>
      </c>
      <c r="D7570">
        <v>0</v>
      </c>
      <c r="E7570">
        <v>1</v>
      </c>
      <c r="G7570">
        <v>1</v>
      </c>
      <c r="H7570">
        <v>1732044504</v>
      </c>
      <c r="I7570">
        <v>1732044504</v>
      </c>
      <c r="J7570">
        <v>1732044504</v>
      </c>
    </row>
    <row r="7571" spans="1:10" x14ac:dyDescent="0.25">
      <c r="A7571" s="7" t="s">
        <v>7523</v>
      </c>
      <c r="B7571" s="19" t="s">
        <v>24919</v>
      </c>
      <c r="C7571" t="str">
        <f t="shared" si="118"/>
        <v>l90.3</v>
      </c>
      <c r="D7571">
        <v>0</v>
      </c>
      <c r="E7571">
        <v>1</v>
      </c>
      <c r="G7571">
        <v>1</v>
      </c>
      <c r="H7571">
        <v>1732044504</v>
      </c>
      <c r="I7571">
        <v>1732044504</v>
      </c>
      <c r="J7571">
        <v>1732044504</v>
      </c>
    </row>
    <row r="7572" spans="1:10" x14ac:dyDescent="0.25">
      <c r="A7572" s="8" t="s">
        <v>7524</v>
      </c>
      <c r="B7572" s="20" t="s">
        <v>24920</v>
      </c>
      <c r="C7572" t="str">
        <f t="shared" si="118"/>
        <v>l90.4</v>
      </c>
      <c r="D7572">
        <v>0</v>
      </c>
      <c r="E7572">
        <v>1</v>
      </c>
      <c r="G7572">
        <v>1</v>
      </c>
      <c r="H7572">
        <v>1732044504</v>
      </c>
      <c r="I7572">
        <v>1732044504</v>
      </c>
      <c r="J7572">
        <v>1732044504</v>
      </c>
    </row>
    <row r="7573" spans="1:10" x14ac:dyDescent="0.25">
      <c r="A7573" s="8" t="s">
        <v>7525</v>
      </c>
      <c r="B7573" s="20" t="s">
        <v>24921</v>
      </c>
      <c r="C7573" t="str">
        <f t="shared" si="118"/>
        <v>l90.5</v>
      </c>
      <c r="D7573">
        <v>0</v>
      </c>
      <c r="E7573">
        <v>1</v>
      </c>
      <c r="G7573">
        <v>1</v>
      </c>
      <c r="H7573">
        <v>1732044504</v>
      </c>
      <c r="I7573">
        <v>1732044504</v>
      </c>
      <c r="J7573">
        <v>1732044504</v>
      </c>
    </row>
    <row r="7574" spans="1:10" x14ac:dyDescent="0.25">
      <c r="A7574" s="8" t="s">
        <v>7526</v>
      </c>
      <c r="B7574" s="20" t="s">
        <v>24921</v>
      </c>
      <c r="C7574" t="str">
        <f t="shared" si="118"/>
        <v>l90.5</v>
      </c>
      <c r="D7574">
        <v>0</v>
      </c>
      <c r="E7574">
        <v>1</v>
      </c>
      <c r="G7574">
        <v>1</v>
      </c>
      <c r="H7574">
        <v>1732044504</v>
      </c>
      <c r="I7574">
        <v>1732044504</v>
      </c>
      <c r="J7574">
        <v>1732044504</v>
      </c>
    </row>
    <row r="7575" spans="1:10" x14ac:dyDescent="0.25">
      <c r="A7575" s="7" t="s">
        <v>7527</v>
      </c>
      <c r="B7575" s="18" t="s">
        <v>24921</v>
      </c>
      <c r="C7575" t="str">
        <f t="shared" si="118"/>
        <v>l90.5</v>
      </c>
      <c r="D7575">
        <v>0</v>
      </c>
      <c r="E7575">
        <v>1</v>
      </c>
      <c r="G7575">
        <v>1</v>
      </c>
      <c r="H7575">
        <v>1732044504</v>
      </c>
      <c r="I7575">
        <v>1732044504</v>
      </c>
      <c r="J7575">
        <v>1732044504</v>
      </c>
    </row>
    <row r="7576" spans="1:10" x14ac:dyDescent="0.25">
      <c r="A7576" s="7" t="s">
        <v>7528</v>
      </c>
      <c r="B7576" s="18" t="s">
        <v>24921</v>
      </c>
      <c r="C7576" t="str">
        <f t="shared" si="118"/>
        <v>l90.5</v>
      </c>
      <c r="D7576">
        <v>0</v>
      </c>
      <c r="E7576">
        <v>1</v>
      </c>
      <c r="G7576">
        <v>1</v>
      </c>
      <c r="H7576">
        <v>1732044504</v>
      </c>
      <c r="I7576">
        <v>1732044504</v>
      </c>
      <c r="J7576">
        <v>1732044504</v>
      </c>
    </row>
    <row r="7577" spans="1:10" x14ac:dyDescent="0.25">
      <c r="A7577" s="8" t="s">
        <v>7529</v>
      </c>
      <c r="B7577" s="20" t="s">
        <v>24922</v>
      </c>
      <c r="C7577" t="str">
        <f t="shared" si="118"/>
        <v>l90.6</v>
      </c>
      <c r="D7577">
        <v>0</v>
      </c>
      <c r="E7577">
        <v>1</v>
      </c>
      <c r="G7577">
        <v>1</v>
      </c>
      <c r="H7577">
        <v>1732044504</v>
      </c>
      <c r="I7577">
        <v>1732044504</v>
      </c>
      <c r="J7577">
        <v>1732044504</v>
      </c>
    </row>
    <row r="7578" spans="1:10" x14ac:dyDescent="0.25">
      <c r="A7578" s="8" t="s">
        <v>7530</v>
      </c>
      <c r="B7578" s="20" t="s">
        <v>24923</v>
      </c>
      <c r="C7578" t="str">
        <f t="shared" si="118"/>
        <v>l91.0</v>
      </c>
      <c r="D7578">
        <v>0</v>
      </c>
      <c r="E7578">
        <v>1</v>
      </c>
      <c r="G7578">
        <v>1</v>
      </c>
      <c r="H7578">
        <v>1732044504</v>
      </c>
      <c r="I7578">
        <v>1732044504</v>
      </c>
      <c r="J7578">
        <v>1732044504</v>
      </c>
    </row>
    <row r="7579" spans="1:10" x14ac:dyDescent="0.25">
      <c r="A7579" s="8" t="s">
        <v>7531</v>
      </c>
      <c r="B7579" s="20" t="s">
        <v>24923</v>
      </c>
      <c r="C7579" t="str">
        <f t="shared" si="118"/>
        <v>l91.0</v>
      </c>
      <c r="D7579">
        <v>0</v>
      </c>
      <c r="E7579">
        <v>1</v>
      </c>
      <c r="G7579">
        <v>1</v>
      </c>
      <c r="H7579">
        <v>1732044504</v>
      </c>
      <c r="I7579">
        <v>1732044504</v>
      </c>
      <c r="J7579">
        <v>1732044504</v>
      </c>
    </row>
    <row r="7580" spans="1:10" x14ac:dyDescent="0.25">
      <c r="A7580" s="8" t="s">
        <v>7532</v>
      </c>
      <c r="B7580" s="20" t="s">
        <v>24924</v>
      </c>
      <c r="C7580" t="str">
        <f t="shared" si="118"/>
        <v>l91.8</v>
      </c>
      <c r="D7580">
        <v>0</v>
      </c>
      <c r="E7580">
        <v>1</v>
      </c>
      <c r="G7580">
        <v>1</v>
      </c>
      <c r="H7580">
        <v>1732044504</v>
      </c>
      <c r="I7580">
        <v>1732044504</v>
      </c>
      <c r="J7580">
        <v>1732044504</v>
      </c>
    </row>
    <row r="7581" spans="1:10" x14ac:dyDescent="0.25">
      <c r="A7581" s="7" t="s">
        <v>7533</v>
      </c>
      <c r="B7581" s="18" t="s">
        <v>24924</v>
      </c>
      <c r="C7581" t="str">
        <f t="shared" si="118"/>
        <v>l91.8</v>
      </c>
      <c r="D7581">
        <v>0</v>
      </c>
      <c r="E7581">
        <v>1</v>
      </c>
      <c r="G7581">
        <v>1</v>
      </c>
      <c r="H7581">
        <v>1732044504</v>
      </c>
      <c r="I7581">
        <v>1732044504</v>
      </c>
      <c r="J7581">
        <v>1732044504</v>
      </c>
    </row>
    <row r="7582" spans="1:10" x14ac:dyDescent="0.25">
      <c r="A7582" s="8" t="s">
        <v>7534</v>
      </c>
      <c r="B7582" s="20" t="s">
        <v>24925</v>
      </c>
      <c r="C7582" t="str">
        <f t="shared" si="118"/>
        <v>l92.0</v>
      </c>
      <c r="D7582">
        <v>0</v>
      </c>
      <c r="E7582">
        <v>1</v>
      </c>
      <c r="G7582">
        <v>1</v>
      </c>
      <c r="H7582">
        <v>1732044504</v>
      </c>
      <c r="I7582">
        <v>1732044504</v>
      </c>
      <c r="J7582">
        <v>1732044504</v>
      </c>
    </row>
    <row r="7583" spans="1:10" x14ac:dyDescent="0.25">
      <c r="A7583" s="8" t="s">
        <v>7535</v>
      </c>
      <c r="B7583" s="20" t="s">
        <v>24926</v>
      </c>
      <c r="C7583" t="str">
        <f t="shared" si="118"/>
        <v>l92.2</v>
      </c>
      <c r="D7583">
        <v>0</v>
      </c>
      <c r="E7583">
        <v>1</v>
      </c>
      <c r="G7583">
        <v>1</v>
      </c>
      <c r="H7583">
        <v>1732044504</v>
      </c>
      <c r="I7583">
        <v>1732044504</v>
      </c>
      <c r="J7583">
        <v>1732044504</v>
      </c>
    </row>
    <row r="7584" spans="1:10" x14ac:dyDescent="0.25">
      <c r="A7584" s="8" t="s">
        <v>7536</v>
      </c>
      <c r="B7584" s="20" t="s">
        <v>24927</v>
      </c>
      <c r="C7584" t="str">
        <f t="shared" si="118"/>
        <v>l92.8</v>
      </c>
      <c r="D7584">
        <v>0</v>
      </c>
      <c r="E7584">
        <v>1</v>
      </c>
      <c r="G7584">
        <v>1</v>
      </c>
      <c r="H7584">
        <v>1732044504</v>
      </c>
      <c r="I7584">
        <v>1732044504</v>
      </c>
      <c r="J7584">
        <v>1732044504</v>
      </c>
    </row>
    <row r="7585" spans="1:10" x14ac:dyDescent="0.25">
      <c r="A7585" s="8" t="s">
        <v>7537</v>
      </c>
      <c r="B7585" s="20" t="s">
        <v>24928</v>
      </c>
      <c r="C7585" t="str">
        <f t="shared" si="118"/>
        <v>l92.9</v>
      </c>
      <c r="D7585">
        <v>0</v>
      </c>
      <c r="E7585">
        <v>1</v>
      </c>
      <c r="G7585">
        <v>1</v>
      </c>
      <c r="H7585">
        <v>1732044504</v>
      </c>
      <c r="I7585">
        <v>1732044504</v>
      </c>
      <c r="J7585">
        <v>1732044504</v>
      </c>
    </row>
    <row r="7586" spans="1:10" x14ac:dyDescent="0.25">
      <c r="A7586" s="8" t="s">
        <v>7538</v>
      </c>
      <c r="B7586" s="20" t="s">
        <v>24928</v>
      </c>
      <c r="C7586" t="str">
        <f t="shared" si="118"/>
        <v>l92.9</v>
      </c>
      <c r="D7586">
        <v>0</v>
      </c>
      <c r="E7586">
        <v>1</v>
      </c>
      <c r="G7586">
        <v>1</v>
      </c>
      <c r="H7586">
        <v>1732044504</v>
      </c>
      <c r="I7586">
        <v>1732044504</v>
      </c>
      <c r="J7586">
        <v>1732044504</v>
      </c>
    </row>
    <row r="7587" spans="1:10" x14ac:dyDescent="0.25">
      <c r="A7587" s="7" t="s">
        <v>7539</v>
      </c>
      <c r="B7587" s="19" t="s">
        <v>24928</v>
      </c>
      <c r="C7587" t="str">
        <f t="shared" si="118"/>
        <v>l92.9</v>
      </c>
      <c r="D7587">
        <v>0</v>
      </c>
      <c r="E7587">
        <v>1</v>
      </c>
      <c r="G7587">
        <v>1</v>
      </c>
      <c r="H7587">
        <v>1732044504</v>
      </c>
      <c r="I7587">
        <v>1732044504</v>
      </c>
      <c r="J7587">
        <v>1732044504</v>
      </c>
    </row>
    <row r="7588" spans="1:10" x14ac:dyDescent="0.25">
      <c r="A7588" s="8" t="s">
        <v>7540</v>
      </c>
      <c r="B7588" s="20" t="s">
        <v>24929</v>
      </c>
      <c r="C7588" t="str">
        <f t="shared" si="118"/>
        <v>l93.0</v>
      </c>
      <c r="D7588">
        <v>0</v>
      </c>
      <c r="E7588">
        <v>1</v>
      </c>
      <c r="G7588">
        <v>1</v>
      </c>
      <c r="H7588">
        <v>1732044504</v>
      </c>
      <c r="I7588">
        <v>1732044504</v>
      </c>
      <c r="J7588">
        <v>1732044504</v>
      </c>
    </row>
    <row r="7589" spans="1:10" x14ac:dyDescent="0.25">
      <c r="A7589" s="8" t="s">
        <v>7541</v>
      </c>
      <c r="B7589" s="20" t="s">
        <v>24930</v>
      </c>
      <c r="C7589" t="str">
        <f t="shared" si="118"/>
        <v>l93.1</v>
      </c>
      <c r="D7589">
        <v>0</v>
      </c>
      <c r="E7589">
        <v>1</v>
      </c>
      <c r="G7589">
        <v>1</v>
      </c>
      <c r="H7589">
        <v>1732044504</v>
      </c>
      <c r="I7589">
        <v>1732044504</v>
      </c>
      <c r="J7589">
        <v>1732044504</v>
      </c>
    </row>
    <row r="7590" spans="1:10" x14ac:dyDescent="0.25">
      <c r="A7590" s="8" t="s">
        <v>7542</v>
      </c>
      <c r="B7590" s="20" t="s">
        <v>24931</v>
      </c>
      <c r="C7590" t="str">
        <f t="shared" si="118"/>
        <v>l93.2</v>
      </c>
      <c r="D7590">
        <v>0</v>
      </c>
      <c r="E7590">
        <v>1</v>
      </c>
      <c r="G7590">
        <v>1</v>
      </c>
      <c r="H7590">
        <v>1732044504</v>
      </c>
      <c r="I7590">
        <v>1732044504</v>
      </c>
      <c r="J7590">
        <v>1732044504</v>
      </c>
    </row>
    <row r="7591" spans="1:10" x14ac:dyDescent="0.25">
      <c r="A7591" s="8" t="s">
        <v>7543</v>
      </c>
      <c r="B7591" s="20" t="s">
        <v>24932</v>
      </c>
      <c r="C7591" t="str">
        <f t="shared" si="118"/>
        <v>l94.0</v>
      </c>
      <c r="D7591">
        <v>0</v>
      </c>
      <c r="E7591">
        <v>1</v>
      </c>
      <c r="G7591">
        <v>1</v>
      </c>
      <c r="H7591">
        <v>1732044504</v>
      </c>
      <c r="I7591">
        <v>1732044504</v>
      </c>
      <c r="J7591">
        <v>1732044504</v>
      </c>
    </row>
    <row r="7592" spans="1:10" x14ac:dyDescent="0.25">
      <c r="A7592" s="8" t="s">
        <v>7544</v>
      </c>
      <c r="B7592" s="20" t="s">
        <v>24933</v>
      </c>
      <c r="C7592" t="str">
        <f t="shared" si="118"/>
        <v>l94.2</v>
      </c>
      <c r="D7592">
        <v>0</v>
      </c>
      <c r="E7592">
        <v>1</v>
      </c>
      <c r="G7592">
        <v>1</v>
      </c>
      <c r="H7592">
        <v>1732044504</v>
      </c>
      <c r="I7592">
        <v>1732044504</v>
      </c>
      <c r="J7592">
        <v>1732044504</v>
      </c>
    </row>
    <row r="7593" spans="1:10" x14ac:dyDescent="0.25">
      <c r="A7593" s="8" t="s">
        <v>7545</v>
      </c>
      <c r="B7593" s="20" t="s">
        <v>24934</v>
      </c>
      <c r="C7593" t="str">
        <f t="shared" si="118"/>
        <v>l94.4</v>
      </c>
      <c r="D7593">
        <v>0</v>
      </c>
      <c r="E7593">
        <v>1</v>
      </c>
      <c r="G7593">
        <v>1</v>
      </c>
      <c r="H7593">
        <v>1732044504</v>
      </c>
      <c r="I7593">
        <v>1732044504</v>
      </c>
      <c r="J7593">
        <v>1732044504</v>
      </c>
    </row>
    <row r="7594" spans="1:10" x14ac:dyDescent="0.25">
      <c r="A7594" s="8" t="s">
        <v>7546</v>
      </c>
      <c r="B7594" s="20" t="s">
        <v>24935</v>
      </c>
      <c r="C7594" t="str">
        <f t="shared" si="118"/>
        <v>l94.5</v>
      </c>
      <c r="D7594">
        <v>0</v>
      </c>
      <c r="E7594">
        <v>1</v>
      </c>
      <c r="G7594">
        <v>1</v>
      </c>
      <c r="H7594">
        <v>1732044504</v>
      </c>
      <c r="I7594">
        <v>1732044504</v>
      </c>
      <c r="J7594">
        <v>1732044504</v>
      </c>
    </row>
    <row r="7595" spans="1:10" x14ac:dyDescent="0.25">
      <c r="A7595" s="8" t="s">
        <v>7547</v>
      </c>
      <c r="B7595" s="20" t="s">
        <v>24936</v>
      </c>
      <c r="C7595" t="str">
        <f t="shared" si="118"/>
        <v>l94.9</v>
      </c>
      <c r="D7595">
        <v>0</v>
      </c>
      <c r="E7595">
        <v>1</v>
      </c>
      <c r="G7595">
        <v>1</v>
      </c>
      <c r="H7595">
        <v>1732044504</v>
      </c>
      <c r="I7595">
        <v>1732044504</v>
      </c>
      <c r="J7595">
        <v>1732044504</v>
      </c>
    </row>
    <row r="7596" spans="1:10" x14ac:dyDescent="0.25">
      <c r="A7596" s="8" t="s">
        <v>7548</v>
      </c>
      <c r="B7596" s="20" t="s">
        <v>24937</v>
      </c>
      <c r="C7596" t="str">
        <f t="shared" si="118"/>
        <v>l95.0</v>
      </c>
      <c r="D7596">
        <v>0</v>
      </c>
      <c r="E7596">
        <v>1</v>
      </c>
      <c r="G7596">
        <v>1</v>
      </c>
      <c r="H7596">
        <v>1732044504</v>
      </c>
      <c r="I7596">
        <v>1732044504</v>
      </c>
      <c r="J7596">
        <v>1732044504</v>
      </c>
    </row>
    <row r="7597" spans="1:10" x14ac:dyDescent="0.25">
      <c r="A7597" s="8" t="s">
        <v>7549</v>
      </c>
      <c r="B7597" s="20" t="s">
        <v>24938</v>
      </c>
      <c r="C7597" t="str">
        <f t="shared" si="118"/>
        <v>l95.9</v>
      </c>
      <c r="D7597">
        <v>0</v>
      </c>
      <c r="E7597">
        <v>1</v>
      </c>
      <c r="G7597">
        <v>1</v>
      </c>
      <c r="H7597">
        <v>1732044504</v>
      </c>
      <c r="I7597">
        <v>1732044504</v>
      </c>
      <c r="J7597">
        <v>1732044504</v>
      </c>
    </row>
    <row r="7598" spans="1:10" x14ac:dyDescent="0.25">
      <c r="A7598" s="6" t="s">
        <v>7550</v>
      </c>
      <c r="B7598" s="18" t="s">
        <v>24939</v>
      </c>
      <c r="C7598" t="str">
        <f t="shared" si="118"/>
        <v>l97.101</v>
      </c>
      <c r="D7598">
        <v>0</v>
      </c>
      <c r="E7598">
        <v>1</v>
      </c>
      <c r="G7598">
        <v>1</v>
      </c>
      <c r="H7598">
        <v>1732044504</v>
      </c>
      <c r="I7598">
        <v>1732044504</v>
      </c>
      <c r="J7598">
        <v>1732044504</v>
      </c>
    </row>
    <row r="7599" spans="1:10" x14ac:dyDescent="0.25">
      <c r="A7599" s="6" t="s">
        <v>7551</v>
      </c>
      <c r="B7599" s="18" t="s">
        <v>24940</v>
      </c>
      <c r="C7599" t="str">
        <f t="shared" si="118"/>
        <v>l97.102</v>
      </c>
      <c r="D7599">
        <v>0</v>
      </c>
      <c r="E7599">
        <v>1</v>
      </c>
      <c r="G7599">
        <v>1</v>
      </c>
      <c r="H7599">
        <v>1732044504</v>
      </c>
      <c r="I7599">
        <v>1732044504</v>
      </c>
      <c r="J7599">
        <v>1732044504</v>
      </c>
    </row>
    <row r="7600" spans="1:10" x14ac:dyDescent="0.25">
      <c r="A7600" s="6" t="s">
        <v>7552</v>
      </c>
      <c r="B7600" s="18" t="s">
        <v>24941</v>
      </c>
      <c r="C7600" t="str">
        <f t="shared" si="118"/>
        <v>l97.103</v>
      </c>
      <c r="D7600">
        <v>0</v>
      </c>
      <c r="E7600">
        <v>1</v>
      </c>
      <c r="G7600">
        <v>1</v>
      </c>
      <c r="H7600">
        <v>1732044504</v>
      </c>
      <c r="I7600">
        <v>1732044504</v>
      </c>
      <c r="J7600">
        <v>1732044504</v>
      </c>
    </row>
    <row r="7601" spans="1:10" x14ac:dyDescent="0.25">
      <c r="A7601" s="6" t="s">
        <v>7553</v>
      </c>
      <c r="B7601" s="18" t="s">
        <v>24942</v>
      </c>
      <c r="C7601" t="str">
        <f t="shared" si="118"/>
        <v>l97.104</v>
      </c>
      <c r="D7601">
        <v>0</v>
      </c>
      <c r="E7601">
        <v>1</v>
      </c>
      <c r="G7601">
        <v>1</v>
      </c>
      <c r="H7601">
        <v>1732044504</v>
      </c>
      <c r="I7601">
        <v>1732044504</v>
      </c>
      <c r="J7601">
        <v>1732044504</v>
      </c>
    </row>
    <row r="7602" spans="1:10" x14ac:dyDescent="0.25">
      <c r="A7602" s="6" t="s">
        <v>7554</v>
      </c>
      <c r="B7602" s="18" t="s">
        <v>24943</v>
      </c>
      <c r="C7602" t="str">
        <f t="shared" si="118"/>
        <v>l97.105</v>
      </c>
      <c r="D7602">
        <v>0</v>
      </c>
      <c r="E7602">
        <v>1</v>
      </c>
      <c r="G7602">
        <v>1</v>
      </c>
      <c r="H7602">
        <v>1732044504</v>
      </c>
      <c r="I7602">
        <v>1732044504</v>
      </c>
      <c r="J7602">
        <v>1732044504</v>
      </c>
    </row>
    <row r="7603" spans="1:10" x14ac:dyDescent="0.25">
      <c r="A7603" s="6" t="s">
        <v>7555</v>
      </c>
      <c r="B7603" s="18" t="s">
        <v>24944</v>
      </c>
      <c r="C7603" t="str">
        <f t="shared" si="118"/>
        <v>l97.106</v>
      </c>
      <c r="D7603">
        <v>0</v>
      </c>
      <c r="E7603">
        <v>1</v>
      </c>
      <c r="G7603">
        <v>1</v>
      </c>
      <c r="H7603">
        <v>1732044504</v>
      </c>
      <c r="I7603">
        <v>1732044504</v>
      </c>
      <c r="J7603">
        <v>1732044504</v>
      </c>
    </row>
    <row r="7604" spans="1:10" x14ac:dyDescent="0.25">
      <c r="A7604" s="6" t="s">
        <v>7556</v>
      </c>
      <c r="B7604" s="18" t="s">
        <v>24945</v>
      </c>
      <c r="C7604" t="str">
        <f t="shared" si="118"/>
        <v>l97.108</v>
      </c>
      <c r="D7604">
        <v>0</v>
      </c>
      <c r="E7604">
        <v>1</v>
      </c>
      <c r="G7604">
        <v>1</v>
      </c>
      <c r="H7604">
        <v>1732044504</v>
      </c>
      <c r="I7604">
        <v>1732044504</v>
      </c>
      <c r="J7604">
        <v>1732044504</v>
      </c>
    </row>
    <row r="7605" spans="1:10" x14ac:dyDescent="0.25">
      <c r="A7605" s="6" t="s">
        <v>7557</v>
      </c>
      <c r="B7605" s="18" t="s">
        <v>24946</v>
      </c>
      <c r="C7605" t="str">
        <f t="shared" si="118"/>
        <v>l97.109</v>
      </c>
      <c r="D7605">
        <v>0</v>
      </c>
      <c r="E7605">
        <v>1</v>
      </c>
      <c r="G7605">
        <v>1</v>
      </c>
      <c r="H7605">
        <v>1732044504</v>
      </c>
      <c r="I7605">
        <v>1732044504</v>
      </c>
      <c r="J7605">
        <v>1732044504</v>
      </c>
    </row>
    <row r="7606" spans="1:10" x14ac:dyDescent="0.25">
      <c r="A7606" s="6" t="s">
        <v>7558</v>
      </c>
      <c r="B7606" s="18" t="s">
        <v>24947</v>
      </c>
      <c r="C7606" t="str">
        <f t="shared" si="118"/>
        <v>l97.111</v>
      </c>
      <c r="D7606">
        <v>0</v>
      </c>
      <c r="E7606">
        <v>1</v>
      </c>
      <c r="G7606">
        <v>1</v>
      </c>
      <c r="H7606">
        <v>1732044504</v>
      </c>
      <c r="I7606">
        <v>1732044504</v>
      </c>
      <c r="J7606">
        <v>1732044504</v>
      </c>
    </row>
    <row r="7607" spans="1:10" x14ac:dyDescent="0.25">
      <c r="A7607" s="6" t="s">
        <v>7559</v>
      </c>
      <c r="B7607" s="18" t="s">
        <v>24948</v>
      </c>
      <c r="C7607" t="str">
        <f t="shared" si="118"/>
        <v>l97.112</v>
      </c>
      <c r="D7607">
        <v>0</v>
      </c>
      <c r="E7607">
        <v>1</v>
      </c>
      <c r="G7607">
        <v>1</v>
      </c>
      <c r="H7607">
        <v>1732044504</v>
      </c>
      <c r="I7607">
        <v>1732044504</v>
      </c>
      <c r="J7607">
        <v>1732044504</v>
      </c>
    </row>
    <row r="7608" spans="1:10" x14ac:dyDescent="0.25">
      <c r="A7608" s="6" t="s">
        <v>7560</v>
      </c>
      <c r="B7608" s="18" t="s">
        <v>24949</v>
      </c>
      <c r="C7608" t="str">
        <f t="shared" si="118"/>
        <v>l97.113</v>
      </c>
      <c r="D7608">
        <v>0</v>
      </c>
      <c r="E7608">
        <v>1</v>
      </c>
      <c r="G7608">
        <v>1</v>
      </c>
      <c r="H7608">
        <v>1732044504</v>
      </c>
      <c r="I7608">
        <v>1732044504</v>
      </c>
      <c r="J7608">
        <v>1732044504</v>
      </c>
    </row>
    <row r="7609" spans="1:10" x14ac:dyDescent="0.25">
      <c r="A7609" s="6" t="s">
        <v>7561</v>
      </c>
      <c r="B7609" s="18" t="s">
        <v>24950</v>
      </c>
      <c r="C7609" t="str">
        <f t="shared" si="118"/>
        <v>l97.114</v>
      </c>
      <c r="D7609">
        <v>0</v>
      </c>
      <c r="E7609">
        <v>1</v>
      </c>
      <c r="G7609">
        <v>1</v>
      </c>
      <c r="H7609">
        <v>1732044504</v>
      </c>
      <c r="I7609">
        <v>1732044504</v>
      </c>
      <c r="J7609">
        <v>1732044504</v>
      </c>
    </row>
    <row r="7610" spans="1:10" x14ac:dyDescent="0.25">
      <c r="A7610" s="6" t="s">
        <v>7562</v>
      </c>
      <c r="B7610" s="18" t="s">
        <v>24951</v>
      </c>
      <c r="C7610" t="str">
        <f t="shared" si="118"/>
        <v>l97.115</v>
      </c>
      <c r="D7610">
        <v>0</v>
      </c>
      <c r="E7610">
        <v>1</v>
      </c>
      <c r="G7610">
        <v>1</v>
      </c>
      <c r="H7610">
        <v>1732044504</v>
      </c>
      <c r="I7610">
        <v>1732044504</v>
      </c>
      <c r="J7610">
        <v>1732044504</v>
      </c>
    </row>
    <row r="7611" spans="1:10" x14ac:dyDescent="0.25">
      <c r="A7611" s="6" t="s">
        <v>7563</v>
      </c>
      <c r="B7611" s="18" t="s">
        <v>24952</v>
      </c>
      <c r="C7611" t="str">
        <f t="shared" si="118"/>
        <v>l97.116</v>
      </c>
      <c r="D7611">
        <v>0</v>
      </c>
      <c r="E7611">
        <v>1</v>
      </c>
      <c r="G7611">
        <v>1</v>
      </c>
      <c r="H7611">
        <v>1732044504</v>
      </c>
      <c r="I7611">
        <v>1732044504</v>
      </c>
      <c r="J7611">
        <v>1732044504</v>
      </c>
    </row>
    <row r="7612" spans="1:10" x14ac:dyDescent="0.25">
      <c r="A7612" s="6" t="s">
        <v>7564</v>
      </c>
      <c r="B7612" s="18" t="s">
        <v>24953</v>
      </c>
      <c r="C7612" t="str">
        <f t="shared" si="118"/>
        <v>l97.118</v>
      </c>
      <c r="D7612">
        <v>0</v>
      </c>
      <c r="E7612">
        <v>1</v>
      </c>
      <c r="G7612">
        <v>1</v>
      </c>
      <c r="H7612">
        <v>1732044504</v>
      </c>
      <c r="I7612">
        <v>1732044504</v>
      </c>
      <c r="J7612">
        <v>1732044504</v>
      </c>
    </row>
    <row r="7613" spans="1:10" x14ac:dyDescent="0.25">
      <c r="A7613" s="6" t="s">
        <v>7565</v>
      </c>
      <c r="B7613" s="18" t="s">
        <v>24954</v>
      </c>
      <c r="C7613" t="str">
        <f t="shared" si="118"/>
        <v>l97.119</v>
      </c>
      <c r="D7613">
        <v>0</v>
      </c>
      <c r="E7613">
        <v>1</v>
      </c>
      <c r="G7613">
        <v>1</v>
      </c>
      <c r="H7613">
        <v>1732044504</v>
      </c>
      <c r="I7613">
        <v>1732044504</v>
      </c>
      <c r="J7613">
        <v>1732044504</v>
      </c>
    </row>
    <row r="7614" spans="1:10" x14ac:dyDescent="0.25">
      <c r="A7614" s="6" t="s">
        <v>7566</v>
      </c>
      <c r="B7614" s="18" t="s">
        <v>24955</v>
      </c>
      <c r="C7614" t="str">
        <f t="shared" si="118"/>
        <v>l97.121</v>
      </c>
      <c r="D7614">
        <v>0</v>
      </c>
      <c r="E7614">
        <v>1</v>
      </c>
      <c r="G7614">
        <v>1</v>
      </c>
      <c r="H7614">
        <v>1732044504</v>
      </c>
      <c r="I7614">
        <v>1732044504</v>
      </c>
      <c r="J7614">
        <v>1732044504</v>
      </c>
    </row>
    <row r="7615" spans="1:10" x14ac:dyDescent="0.25">
      <c r="A7615" s="6" t="s">
        <v>7567</v>
      </c>
      <c r="B7615" s="18" t="s">
        <v>24956</v>
      </c>
      <c r="C7615" t="str">
        <f t="shared" si="118"/>
        <v>l97.122</v>
      </c>
      <c r="D7615">
        <v>0</v>
      </c>
      <c r="E7615">
        <v>1</v>
      </c>
      <c r="G7615">
        <v>1</v>
      </c>
      <c r="H7615">
        <v>1732044504</v>
      </c>
      <c r="I7615">
        <v>1732044504</v>
      </c>
      <c r="J7615">
        <v>1732044504</v>
      </c>
    </row>
    <row r="7616" spans="1:10" x14ac:dyDescent="0.25">
      <c r="A7616" s="6" t="s">
        <v>7568</v>
      </c>
      <c r="B7616" s="18" t="s">
        <v>24957</v>
      </c>
      <c r="C7616" t="str">
        <f t="shared" si="118"/>
        <v>l97.123</v>
      </c>
      <c r="D7616">
        <v>0</v>
      </c>
      <c r="E7616">
        <v>1</v>
      </c>
      <c r="G7616">
        <v>1</v>
      </c>
      <c r="H7616">
        <v>1732044504</v>
      </c>
      <c r="I7616">
        <v>1732044504</v>
      </c>
      <c r="J7616">
        <v>1732044504</v>
      </c>
    </row>
    <row r="7617" spans="1:10" x14ac:dyDescent="0.25">
      <c r="A7617" s="6" t="s">
        <v>7569</v>
      </c>
      <c r="B7617" s="18" t="s">
        <v>24958</v>
      </c>
      <c r="C7617" t="str">
        <f t="shared" si="118"/>
        <v>l97.124</v>
      </c>
      <c r="D7617">
        <v>0</v>
      </c>
      <c r="E7617">
        <v>1</v>
      </c>
      <c r="G7617">
        <v>1</v>
      </c>
      <c r="H7617">
        <v>1732044504</v>
      </c>
      <c r="I7617">
        <v>1732044504</v>
      </c>
      <c r="J7617">
        <v>1732044504</v>
      </c>
    </row>
    <row r="7618" spans="1:10" x14ac:dyDescent="0.25">
      <c r="A7618" s="6" t="s">
        <v>7570</v>
      </c>
      <c r="B7618" s="18" t="s">
        <v>24959</v>
      </c>
      <c r="C7618" t="str">
        <f t="shared" si="118"/>
        <v>l97.125</v>
      </c>
      <c r="D7618">
        <v>0</v>
      </c>
      <c r="E7618">
        <v>1</v>
      </c>
      <c r="G7618">
        <v>1</v>
      </c>
      <c r="H7618">
        <v>1732044504</v>
      </c>
      <c r="I7618">
        <v>1732044504</v>
      </c>
      <c r="J7618">
        <v>1732044504</v>
      </c>
    </row>
    <row r="7619" spans="1:10" x14ac:dyDescent="0.25">
      <c r="A7619" s="6" t="s">
        <v>7571</v>
      </c>
      <c r="B7619" s="18" t="s">
        <v>24960</v>
      </c>
      <c r="C7619" t="str">
        <f t="shared" ref="C7619:C7682" si="119">LOWER(B7619)</f>
        <v>l97.126</v>
      </c>
      <c r="D7619">
        <v>0</v>
      </c>
      <c r="E7619">
        <v>1</v>
      </c>
      <c r="G7619">
        <v>1</v>
      </c>
      <c r="H7619">
        <v>1732044504</v>
      </c>
      <c r="I7619">
        <v>1732044504</v>
      </c>
      <c r="J7619">
        <v>1732044504</v>
      </c>
    </row>
    <row r="7620" spans="1:10" x14ac:dyDescent="0.25">
      <c r="A7620" s="6" t="s">
        <v>7572</v>
      </c>
      <c r="B7620" s="18" t="s">
        <v>24961</v>
      </c>
      <c r="C7620" t="str">
        <f t="shared" si="119"/>
        <v>l97.128</v>
      </c>
      <c r="D7620">
        <v>0</v>
      </c>
      <c r="E7620">
        <v>1</v>
      </c>
      <c r="G7620">
        <v>1</v>
      </c>
      <c r="H7620">
        <v>1732044504</v>
      </c>
      <c r="I7620">
        <v>1732044504</v>
      </c>
      <c r="J7620">
        <v>1732044504</v>
      </c>
    </row>
    <row r="7621" spans="1:10" x14ac:dyDescent="0.25">
      <c r="A7621" s="6" t="s">
        <v>7573</v>
      </c>
      <c r="B7621" s="18" t="s">
        <v>24962</v>
      </c>
      <c r="C7621" t="str">
        <f t="shared" si="119"/>
        <v>l97.129</v>
      </c>
      <c r="D7621">
        <v>0</v>
      </c>
      <c r="E7621">
        <v>1</v>
      </c>
      <c r="G7621">
        <v>1</v>
      </c>
      <c r="H7621">
        <v>1732044504</v>
      </c>
      <c r="I7621">
        <v>1732044504</v>
      </c>
      <c r="J7621">
        <v>1732044504</v>
      </c>
    </row>
    <row r="7622" spans="1:10" x14ac:dyDescent="0.25">
      <c r="A7622" s="6" t="s">
        <v>7574</v>
      </c>
      <c r="B7622" s="18" t="s">
        <v>24963</v>
      </c>
      <c r="C7622" t="str">
        <f t="shared" si="119"/>
        <v>l97.201</v>
      </c>
      <c r="D7622">
        <v>0</v>
      </c>
      <c r="E7622">
        <v>1</v>
      </c>
      <c r="G7622">
        <v>1</v>
      </c>
      <c r="H7622">
        <v>1732044504</v>
      </c>
      <c r="I7622">
        <v>1732044504</v>
      </c>
      <c r="J7622">
        <v>1732044504</v>
      </c>
    </row>
    <row r="7623" spans="1:10" x14ac:dyDescent="0.25">
      <c r="A7623" s="6" t="s">
        <v>7575</v>
      </c>
      <c r="B7623" s="18" t="s">
        <v>24964</v>
      </c>
      <c r="C7623" t="str">
        <f t="shared" si="119"/>
        <v>l97.202</v>
      </c>
      <c r="D7623">
        <v>0</v>
      </c>
      <c r="E7623">
        <v>1</v>
      </c>
      <c r="G7623">
        <v>1</v>
      </c>
      <c r="H7623">
        <v>1732044504</v>
      </c>
      <c r="I7623">
        <v>1732044504</v>
      </c>
      <c r="J7623">
        <v>1732044504</v>
      </c>
    </row>
    <row r="7624" spans="1:10" x14ac:dyDescent="0.25">
      <c r="A7624" s="6" t="s">
        <v>7576</v>
      </c>
      <c r="B7624" s="18" t="s">
        <v>24965</v>
      </c>
      <c r="C7624" t="str">
        <f t="shared" si="119"/>
        <v>l97.203</v>
      </c>
      <c r="D7624">
        <v>0</v>
      </c>
      <c r="E7624">
        <v>1</v>
      </c>
      <c r="G7624">
        <v>1</v>
      </c>
      <c r="H7624">
        <v>1732044504</v>
      </c>
      <c r="I7624">
        <v>1732044504</v>
      </c>
      <c r="J7624">
        <v>1732044504</v>
      </c>
    </row>
    <row r="7625" spans="1:10" x14ac:dyDescent="0.25">
      <c r="A7625" s="6" t="s">
        <v>7577</v>
      </c>
      <c r="B7625" s="18" t="s">
        <v>24966</v>
      </c>
      <c r="C7625" t="str">
        <f t="shared" si="119"/>
        <v>l97.204</v>
      </c>
      <c r="D7625">
        <v>0</v>
      </c>
      <c r="E7625">
        <v>1</v>
      </c>
      <c r="G7625">
        <v>1</v>
      </c>
      <c r="H7625">
        <v>1732044504</v>
      </c>
      <c r="I7625">
        <v>1732044504</v>
      </c>
      <c r="J7625">
        <v>1732044504</v>
      </c>
    </row>
    <row r="7626" spans="1:10" x14ac:dyDescent="0.25">
      <c r="A7626" s="6" t="s">
        <v>7578</v>
      </c>
      <c r="B7626" s="18" t="s">
        <v>24967</v>
      </c>
      <c r="C7626" t="str">
        <f t="shared" si="119"/>
        <v>l97.205</v>
      </c>
      <c r="D7626">
        <v>0</v>
      </c>
      <c r="E7626">
        <v>1</v>
      </c>
      <c r="G7626">
        <v>1</v>
      </c>
      <c r="H7626">
        <v>1732044504</v>
      </c>
      <c r="I7626">
        <v>1732044504</v>
      </c>
      <c r="J7626">
        <v>1732044504</v>
      </c>
    </row>
    <row r="7627" spans="1:10" x14ac:dyDescent="0.25">
      <c r="A7627" s="6" t="s">
        <v>7579</v>
      </c>
      <c r="B7627" s="18" t="s">
        <v>24968</v>
      </c>
      <c r="C7627" t="str">
        <f t="shared" si="119"/>
        <v>l97.206</v>
      </c>
      <c r="D7627">
        <v>0</v>
      </c>
      <c r="E7627">
        <v>1</v>
      </c>
      <c r="G7627">
        <v>1</v>
      </c>
      <c r="H7627">
        <v>1732044504</v>
      </c>
      <c r="I7627">
        <v>1732044504</v>
      </c>
      <c r="J7627">
        <v>1732044504</v>
      </c>
    </row>
    <row r="7628" spans="1:10" x14ac:dyDescent="0.25">
      <c r="A7628" s="6" t="s">
        <v>7580</v>
      </c>
      <c r="B7628" s="18" t="s">
        <v>24969</v>
      </c>
      <c r="C7628" t="str">
        <f t="shared" si="119"/>
        <v>l97.208</v>
      </c>
      <c r="D7628">
        <v>0</v>
      </c>
      <c r="E7628">
        <v>1</v>
      </c>
      <c r="G7628">
        <v>1</v>
      </c>
      <c r="H7628">
        <v>1732044504</v>
      </c>
      <c r="I7628">
        <v>1732044504</v>
      </c>
      <c r="J7628">
        <v>1732044504</v>
      </c>
    </row>
    <row r="7629" spans="1:10" x14ac:dyDescent="0.25">
      <c r="A7629" s="6" t="s">
        <v>7581</v>
      </c>
      <c r="B7629" s="18" t="s">
        <v>24970</v>
      </c>
      <c r="C7629" t="str">
        <f t="shared" si="119"/>
        <v>l97.209</v>
      </c>
      <c r="D7629">
        <v>0</v>
      </c>
      <c r="E7629">
        <v>1</v>
      </c>
      <c r="G7629">
        <v>1</v>
      </c>
      <c r="H7629">
        <v>1732044504</v>
      </c>
      <c r="I7629">
        <v>1732044504</v>
      </c>
      <c r="J7629">
        <v>1732044504</v>
      </c>
    </row>
    <row r="7630" spans="1:10" x14ac:dyDescent="0.25">
      <c r="A7630" s="6" t="s">
        <v>7582</v>
      </c>
      <c r="B7630" s="18" t="s">
        <v>24971</v>
      </c>
      <c r="C7630" t="str">
        <f t="shared" si="119"/>
        <v>l97.211</v>
      </c>
      <c r="D7630">
        <v>0</v>
      </c>
      <c r="E7630">
        <v>1</v>
      </c>
      <c r="G7630">
        <v>1</v>
      </c>
      <c r="H7630">
        <v>1732044504</v>
      </c>
      <c r="I7630">
        <v>1732044504</v>
      </c>
      <c r="J7630">
        <v>1732044504</v>
      </c>
    </row>
    <row r="7631" spans="1:10" x14ac:dyDescent="0.25">
      <c r="A7631" s="6" t="s">
        <v>7583</v>
      </c>
      <c r="B7631" s="18" t="s">
        <v>24972</v>
      </c>
      <c r="C7631" t="str">
        <f t="shared" si="119"/>
        <v>l97.212</v>
      </c>
      <c r="D7631">
        <v>0</v>
      </c>
      <c r="E7631">
        <v>1</v>
      </c>
      <c r="G7631">
        <v>1</v>
      </c>
      <c r="H7631">
        <v>1732044504</v>
      </c>
      <c r="I7631">
        <v>1732044504</v>
      </c>
      <c r="J7631">
        <v>1732044504</v>
      </c>
    </row>
    <row r="7632" spans="1:10" x14ac:dyDescent="0.25">
      <c r="A7632" s="6" t="s">
        <v>7584</v>
      </c>
      <c r="B7632" s="18" t="s">
        <v>24973</v>
      </c>
      <c r="C7632" t="str">
        <f t="shared" si="119"/>
        <v>l97.213</v>
      </c>
      <c r="D7632">
        <v>0</v>
      </c>
      <c r="E7632">
        <v>1</v>
      </c>
      <c r="G7632">
        <v>1</v>
      </c>
      <c r="H7632">
        <v>1732044504</v>
      </c>
      <c r="I7632">
        <v>1732044504</v>
      </c>
      <c r="J7632">
        <v>1732044504</v>
      </c>
    </row>
    <row r="7633" spans="1:10" x14ac:dyDescent="0.25">
      <c r="A7633" s="6" t="s">
        <v>7585</v>
      </c>
      <c r="B7633" s="18" t="s">
        <v>24974</v>
      </c>
      <c r="C7633" t="str">
        <f t="shared" si="119"/>
        <v>l97.214</v>
      </c>
      <c r="D7633">
        <v>0</v>
      </c>
      <c r="E7633">
        <v>1</v>
      </c>
      <c r="G7633">
        <v>1</v>
      </c>
      <c r="H7633">
        <v>1732044504</v>
      </c>
      <c r="I7633">
        <v>1732044504</v>
      </c>
      <c r="J7633">
        <v>1732044504</v>
      </c>
    </row>
    <row r="7634" spans="1:10" x14ac:dyDescent="0.25">
      <c r="A7634" s="6" t="s">
        <v>7586</v>
      </c>
      <c r="B7634" s="18" t="s">
        <v>24975</v>
      </c>
      <c r="C7634" t="str">
        <f t="shared" si="119"/>
        <v>l97.215</v>
      </c>
      <c r="D7634">
        <v>0</v>
      </c>
      <c r="E7634">
        <v>1</v>
      </c>
      <c r="G7634">
        <v>1</v>
      </c>
      <c r="H7634">
        <v>1732044504</v>
      </c>
      <c r="I7634">
        <v>1732044504</v>
      </c>
      <c r="J7634">
        <v>1732044504</v>
      </c>
    </row>
    <row r="7635" spans="1:10" x14ac:dyDescent="0.25">
      <c r="A7635" s="6" t="s">
        <v>7587</v>
      </c>
      <c r="B7635" s="18" t="s">
        <v>24976</v>
      </c>
      <c r="C7635" t="str">
        <f t="shared" si="119"/>
        <v>l97.216</v>
      </c>
      <c r="D7635">
        <v>0</v>
      </c>
      <c r="E7635">
        <v>1</v>
      </c>
      <c r="G7635">
        <v>1</v>
      </c>
      <c r="H7635">
        <v>1732044504</v>
      </c>
      <c r="I7635">
        <v>1732044504</v>
      </c>
      <c r="J7635">
        <v>1732044504</v>
      </c>
    </row>
    <row r="7636" spans="1:10" x14ac:dyDescent="0.25">
      <c r="A7636" s="6" t="s">
        <v>7588</v>
      </c>
      <c r="B7636" s="18" t="s">
        <v>24977</v>
      </c>
      <c r="C7636" t="str">
        <f t="shared" si="119"/>
        <v>l97.218</v>
      </c>
      <c r="D7636">
        <v>0</v>
      </c>
      <c r="E7636">
        <v>1</v>
      </c>
      <c r="G7636">
        <v>1</v>
      </c>
      <c r="H7636">
        <v>1732044504</v>
      </c>
      <c r="I7636">
        <v>1732044504</v>
      </c>
      <c r="J7636">
        <v>1732044504</v>
      </c>
    </row>
    <row r="7637" spans="1:10" x14ac:dyDescent="0.25">
      <c r="A7637" s="6" t="s">
        <v>7589</v>
      </c>
      <c r="B7637" s="18" t="s">
        <v>24978</v>
      </c>
      <c r="C7637" t="str">
        <f t="shared" si="119"/>
        <v>l97.219</v>
      </c>
      <c r="D7637">
        <v>0</v>
      </c>
      <c r="E7637">
        <v>1</v>
      </c>
      <c r="G7637">
        <v>1</v>
      </c>
      <c r="H7637">
        <v>1732044504</v>
      </c>
      <c r="I7637">
        <v>1732044504</v>
      </c>
      <c r="J7637">
        <v>1732044504</v>
      </c>
    </row>
    <row r="7638" spans="1:10" x14ac:dyDescent="0.25">
      <c r="A7638" s="6" t="s">
        <v>7590</v>
      </c>
      <c r="B7638" s="18" t="s">
        <v>24979</v>
      </c>
      <c r="C7638" t="str">
        <f t="shared" si="119"/>
        <v>l97.221</v>
      </c>
      <c r="D7638">
        <v>0</v>
      </c>
      <c r="E7638">
        <v>1</v>
      </c>
      <c r="G7638">
        <v>1</v>
      </c>
      <c r="H7638">
        <v>1732044504</v>
      </c>
      <c r="I7638">
        <v>1732044504</v>
      </c>
      <c r="J7638">
        <v>1732044504</v>
      </c>
    </row>
    <row r="7639" spans="1:10" x14ac:dyDescent="0.25">
      <c r="A7639" s="6" t="s">
        <v>7591</v>
      </c>
      <c r="B7639" s="18" t="s">
        <v>24980</v>
      </c>
      <c r="C7639" t="str">
        <f t="shared" si="119"/>
        <v>l97.222</v>
      </c>
      <c r="D7639">
        <v>0</v>
      </c>
      <c r="E7639">
        <v>1</v>
      </c>
      <c r="G7639">
        <v>1</v>
      </c>
      <c r="H7639">
        <v>1732044504</v>
      </c>
      <c r="I7639">
        <v>1732044504</v>
      </c>
      <c r="J7639">
        <v>1732044504</v>
      </c>
    </row>
    <row r="7640" spans="1:10" x14ac:dyDescent="0.25">
      <c r="A7640" s="6" t="s">
        <v>7592</v>
      </c>
      <c r="B7640" s="18" t="s">
        <v>24981</v>
      </c>
      <c r="C7640" t="str">
        <f t="shared" si="119"/>
        <v>l97.223</v>
      </c>
      <c r="D7640">
        <v>0</v>
      </c>
      <c r="E7640">
        <v>1</v>
      </c>
      <c r="G7640">
        <v>1</v>
      </c>
      <c r="H7640">
        <v>1732044504</v>
      </c>
      <c r="I7640">
        <v>1732044504</v>
      </c>
      <c r="J7640">
        <v>1732044504</v>
      </c>
    </row>
    <row r="7641" spans="1:10" x14ac:dyDescent="0.25">
      <c r="A7641" s="6" t="s">
        <v>7593</v>
      </c>
      <c r="B7641" s="18" t="s">
        <v>24982</v>
      </c>
      <c r="C7641" t="str">
        <f t="shared" si="119"/>
        <v>l97.224</v>
      </c>
      <c r="D7641">
        <v>0</v>
      </c>
      <c r="E7641">
        <v>1</v>
      </c>
      <c r="G7641">
        <v>1</v>
      </c>
      <c r="H7641">
        <v>1732044504</v>
      </c>
      <c r="I7641">
        <v>1732044504</v>
      </c>
      <c r="J7641">
        <v>1732044504</v>
      </c>
    </row>
    <row r="7642" spans="1:10" x14ac:dyDescent="0.25">
      <c r="A7642" s="6" t="s">
        <v>7594</v>
      </c>
      <c r="B7642" s="18" t="s">
        <v>24983</v>
      </c>
      <c r="C7642" t="str">
        <f t="shared" si="119"/>
        <v>l97.225</v>
      </c>
      <c r="D7642">
        <v>0</v>
      </c>
      <c r="E7642">
        <v>1</v>
      </c>
      <c r="G7642">
        <v>1</v>
      </c>
      <c r="H7642">
        <v>1732044504</v>
      </c>
      <c r="I7642">
        <v>1732044504</v>
      </c>
      <c r="J7642">
        <v>1732044504</v>
      </c>
    </row>
    <row r="7643" spans="1:10" x14ac:dyDescent="0.25">
      <c r="A7643" s="6" t="s">
        <v>7595</v>
      </c>
      <c r="B7643" s="18" t="s">
        <v>24984</v>
      </c>
      <c r="C7643" t="str">
        <f t="shared" si="119"/>
        <v>l97.226</v>
      </c>
      <c r="D7643">
        <v>0</v>
      </c>
      <c r="E7643">
        <v>1</v>
      </c>
      <c r="G7643">
        <v>1</v>
      </c>
      <c r="H7643">
        <v>1732044504</v>
      </c>
      <c r="I7643">
        <v>1732044504</v>
      </c>
      <c r="J7643">
        <v>1732044504</v>
      </c>
    </row>
    <row r="7644" spans="1:10" x14ac:dyDescent="0.25">
      <c r="A7644" s="6" t="s">
        <v>7596</v>
      </c>
      <c r="B7644" s="18" t="s">
        <v>24985</v>
      </c>
      <c r="C7644" t="str">
        <f t="shared" si="119"/>
        <v>l97.228</v>
      </c>
      <c r="D7644">
        <v>0</v>
      </c>
      <c r="E7644">
        <v>1</v>
      </c>
      <c r="G7644">
        <v>1</v>
      </c>
      <c r="H7644">
        <v>1732044504</v>
      </c>
      <c r="I7644">
        <v>1732044504</v>
      </c>
      <c r="J7644">
        <v>1732044504</v>
      </c>
    </row>
    <row r="7645" spans="1:10" x14ac:dyDescent="0.25">
      <c r="A7645" s="6" t="s">
        <v>7597</v>
      </c>
      <c r="B7645" s="18" t="s">
        <v>24986</v>
      </c>
      <c r="C7645" t="str">
        <f t="shared" si="119"/>
        <v>l97.229</v>
      </c>
      <c r="D7645">
        <v>0</v>
      </c>
      <c r="E7645">
        <v>1</v>
      </c>
      <c r="G7645">
        <v>1</v>
      </c>
      <c r="H7645">
        <v>1732044504</v>
      </c>
      <c r="I7645">
        <v>1732044504</v>
      </c>
      <c r="J7645">
        <v>1732044504</v>
      </c>
    </row>
    <row r="7646" spans="1:10" x14ac:dyDescent="0.25">
      <c r="A7646" s="6" t="s">
        <v>7598</v>
      </c>
      <c r="B7646" s="18" t="s">
        <v>24987</v>
      </c>
      <c r="C7646" t="str">
        <f t="shared" si="119"/>
        <v>l97.301</v>
      </c>
      <c r="D7646">
        <v>0</v>
      </c>
      <c r="E7646">
        <v>1</v>
      </c>
      <c r="G7646">
        <v>1</v>
      </c>
      <c r="H7646">
        <v>1732044504</v>
      </c>
      <c r="I7646">
        <v>1732044504</v>
      </c>
      <c r="J7646">
        <v>1732044504</v>
      </c>
    </row>
    <row r="7647" spans="1:10" x14ac:dyDescent="0.25">
      <c r="A7647" s="6" t="s">
        <v>7599</v>
      </c>
      <c r="B7647" s="18" t="s">
        <v>24988</v>
      </c>
      <c r="C7647" t="str">
        <f t="shared" si="119"/>
        <v>l97.302</v>
      </c>
      <c r="D7647">
        <v>0</v>
      </c>
      <c r="E7647">
        <v>1</v>
      </c>
      <c r="G7647">
        <v>1</v>
      </c>
      <c r="H7647">
        <v>1732044504</v>
      </c>
      <c r="I7647">
        <v>1732044504</v>
      </c>
      <c r="J7647">
        <v>1732044504</v>
      </c>
    </row>
    <row r="7648" spans="1:10" x14ac:dyDescent="0.25">
      <c r="A7648" s="6" t="s">
        <v>7600</v>
      </c>
      <c r="B7648" s="18" t="s">
        <v>24989</v>
      </c>
      <c r="C7648" t="str">
        <f t="shared" si="119"/>
        <v>l97.303</v>
      </c>
      <c r="D7648">
        <v>0</v>
      </c>
      <c r="E7648">
        <v>1</v>
      </c>
      <c r="G7648">
        <v>1</v>
      </c>
      <c r="H7648">
        <v>1732044504</v>
      </c>
      <c r="I7648">
        <v>1732044504</v>
      </c>
      <c r="J7648">
        <v>1732044504</v>
      </c>
    </row>
    <row r="7649" spans="1:10" x14ac:dyDescent="0.25">
      <c r="A7649" s="6" t="s">
        <v>7601</v>
      </c>
      <c r="B7649" s="18" t="s">
        <v>24990</v>
      </c>
      <c r="C7649" t="str">
        <f t="shared" si="119"/>
        <v>l97.304</v>
      </c>
      <c r="D7649">
        <v>0</v>
      </c>
      <c r="E7649">
        <v>1</v>
      </c>
      <c r="G7649">
        <v>1</v>
      </c>
      <c r="H7649">
        <v>1732044504</v>
      </c>
      <c r="I7649">
        <v>1732044504</v>
      </c>
      <c r="J7649">
        <v>1732044504</v>
      </c>
    </row>
    <row r="7650" spans="1:10" x14ac:dyDescent="0.25">
      <c r="A7650" s="6" t="s">
        <v>7602</v>
      </c>
      <c r="B7650" s="18" t="s">
        <v>24991</v>
      </c>
      <c r="C7650" t="str">
        <f t="shared" si="119"/>
        <v>l97.305</v>
      </c>
      <c r="D7650">
        <v>0</v>
      </c>
      <c r="E7650">
        <v>1</v>
      </c>
      <c r="G7650">
        <v>1</v>
      </c>
      <c r="H7650">
        <v>1732044504</v>
      </c>
      <c r="I7650">
        <v>1732044504</v>
      </c>
      <c r="J7650">
        <v>1732044504</v>
      </c>
    </row>
    <row r="7651" spans="1:10" x14ac:dyDescent="0.25">
      <c r="A7651" s="6" t="s">
        <v>7603</v>
      </c>
      <c r="B7651" s="18" t="s">
        <v>24992</v>
      </c>
      <c r="C7651" t="str">
        <f t="shared" si="119"/>
        <v>l97.306</v>
      </c>
      <c r="D7651">
        <v>0</v>
      </c>
      <c r="E7651">
        <v>1</v>
      </c>
      <c r="G7651">
        <v>1</v>
      </c>
      <c r="H7651">
        <v>1732044504</v>
      </c>
      <c r="I7651">
        <v>1732044504</v>
      </c>
      <c r="J7651">
        <v>1732044504</v>
      </c>
    </row>
    <row r="7652" spans="1:10" x14ac:dyDescent="0.25">
      <c r="A7652" s="6" t="s">
        <v>7604</v>
      </c>
      <c r="B7652" s="18" t="s">
        <v>24993</v>
      </c>
      <c r="C7652" t="str">
        <f t="shared" si="119"/>
        <v>l97.308</v>
      </c>
      <c r="D7652">
        <v>0</v>
      </c>
      <c r="E7652">
        <v>1</v>
      </c>
      <c r="G7652">
        <v>1</v>
      </c>
      <c r="H7652">
        <v>1732044504</v>
      </c>
      <c r="I7652">
        <v>1732044504</v>
      </c>
      <c r="J7652">
        <v>1732044504</v>
      </c>
    </row>
    <row r="7653" spans="1:10" x14ac:dyDescent="0.25">
      <c r="A7653" s="6" t="s">
        <v>7605</v>
      </c>
      <c r="B7653" s="18" t="s">
        <v>24994</v>
      </c>
      <c r="C7653" t="str">
        <f t="shared" si="119"/>
        <v>l97.309</v>
      </c>
      <c r="D7653">
        <v>0</v>
      </c>
      <c r="E7653">
        <v>1</v>
      </c>
      <c r="G7653">
        <v>1</v>
      </c>
      <c r="H7653">
        <v>1732044504</v>
      </c>
      <c r="I7653">
        <v>1732044504</v>
      </c>
      <c r="J7653">
        <v>1732044504</v>
      </c>
    </row>
    <row r="7654" spans="1:10" x14ac:dyDescent="0.25">
      <c r="A7654" s="6" t="s">
        <v>7606</v>
      </c>
      <c r="B7654" s="18" t="s">
        <v>24995</v>
      </c>
      <c r="C7654" t="str">
        <f t="shared" si="119"/>
        <v>l97.311</v>
      </c>
      <c r="D7654">
        <v>0</v>
      </c>
      <c r="E7654">
        <v>1</v>
      </c>
      <c r="G7654">
        <v>1</v>
      </c>
      <c r="H7654">
        <v>1732044504</v>
      </c>
      <c r="I7654">
        <v>1732044504</v>
      </c>
      <c r="J7654">
        <v>1732044504</v>
      </c>
    </row>
    <row r="7655" spans="1:10" x14ac:dyDescent="0.25">
      <c r="A7655" s="6" t="s">
        <v>7607</v>
      </c>
      <c r="B7655" s="18" t="s">
        <v>24996</v>
      </c>
      <c r="C7655" t="str">
        <f t="shared" si="119"/>
        <v>l97.312</v>
      </c>
      <c r="D7655">
        <v>0</v>
      </c>
      <c r="E7655">
        <v>1</v>
      </c>
      <c r="G7655">
        <v>1</v>
      </c>
      <c r="H7655">
        <v>1732044504</v>
      </c>
      <c r="I7655">
        <v>1732044504</v>
      </c>
      <c r="J7655">
        <v>1732044504</v>
      </c>
    </row>
    <row r="7656" spans="1:10" x14ac:dyDescent="0.25">
      <c r="A7656" s="6" t="s">
        <v>7608</v>
      </c>
      <c r="B7656" s="18" t="s">
        <v>24997</v>
      </c>
      <c r="C7656" t="str">
        <f t="shared" si="119"/>
        <v>l97.313</v>
      </c>
      <c r="D7656">
        <v>0</v>
      </c>
      <c r="E7656">
        <v>1</v>
      </c>
      <c r="G7656">
        <v>1</v>
      </c>
      <c r="H7656">
        <v>1732044504</v>
      </c>
      <c r="I7656">
        <v>1732044504</v>
      </c>
      <c r="J7656">
        <v>1732044504</v>
      </c>
    </row>
    <row r="7657" spans="1:10" x14ac:dyDescent="0.25">
      <c r="A7657" s="6" t="s">
        <v>7609</v>
      </c>
      <c r="B7657" s="18" t="s">
        <v>24998</v>
      </c>
      <c r="C7657" t="str">
        <f t="shared" si="119"/>
        <v>l97.314</v>
      </c>
      <c r="D7657">
        <v>0</v>
      </c>
      <c r="E7657">
        <v>1</v>
      </c>
      <c r="G7657">
        <v>1</v>
      </c>
      <c r="H7657">
        <v>1732044504</v>
      </c>
      <c r="I7657">
        <v>1732044504</v>
      </c>
      <c r="J7657">
        <v>1732044504</v>
      </c>
    </row>
    <row r="7658" spans="1:10" x14ac:dyDescent="0.25">
      <c r="A7658" s="6" t="s">
        <v>7610</v>
      </c>
      <c r="B7658" s="18" t="s">
        <v>24999</v>
      </c>
      <c r="C7658" t="str">
        <f t="shared" si="119"/>
        <v>l97.315</v>
      </c>
      <c r="D7658">
        <v>0</v>
      </c>
      <c r="E7658">
        <v>1</v>
      </c>
      <c r="G7658">
        <v>1</v>
      </c>
      <c r="H7658">
        <v>1732044504</v>
      </c>
      <c r="I7658">
        <v>1732044504</v>
      </c>
      <c r="J7658">
        <v>1732044504</v>
      </c>
    </row>
    <row r="7659" spans="1:10" x14ac:dyDescent="0.25">
      <c r="A7659" s="6" t="s">
        <v>7611</v>
      </c>
      <c r="B7659" s="18" t="s">
        <v>25000</v>
      </c>
      <c r="C7659" t="str">
        <f t="shared" si="119"/>
        <v>l97.316</v>
      </c>
      <c r="D7659">
        <v>0</v>
      </c>
      <c r="E7659">
        <v>1</v>
      </c>
      <c r="G7659">
        <v>1</v>
      </c>
      <c r="H7659">
        <v>1732044504</v>
      </c>
      <c r="I7659">
        <v>1732044504</v>
      </c>
      <c r="J7659">
        <v>1732044504</v>
      </c>
    </row>
    <row r="7660" spans="1:10" x14ac:dyDescent="0.25">
      <c r="A7660" s="6" t="s">
        <v>7612</v>
      </c>
      <c r="B7660" s="18" t="s">
        <v>25001</v>
      </c>
      <c r="C7660" t="str">
        <f t="shared" si="119"/>
        <v>l97.318</v>
      </c>
      <c r="D7660">
        <v>0</v>
      </c>
      <c r="E7660">
        <v>1</v>
      </c>
      <c r="G7660">
        <v>1</v>
      </c>
      <c r="H7660">
        <v>1732044504</v>
      </c>
      <c r="I7660">
        <v>1732044504</v>
      </c>
      <c r="J7660">
        <v>1732044504</v>
      </c>
    </row>
    <row r="7661" spans="1:10" x14ac:dyDescent="0.25">
      <c r="A7661" s="6" t="s">
        <v>7613</v>
      </c>
      <c r="B7661" s="18" t="s">
        <v>25002</v>
      </c>
      <c r="C7661" t="str">
        <f t="shared" si="119"/>
        <v>l97.319</v>
      </c>
      <c r="D7661">
        <v>0</v>
      </c>
      <c r="E7661">
        <v>1</v>
      </c>
      <c r="G7661">
        <v>1</v>
      </c>
      <c r="H7661">
        <v>1732044504</v>
      </c>
      <c r="I7661">
        <v>1732044504</v>
      </c>
      <c r="J7661">
        <v>1732044504</v>
      </c>
    </row>
    <row r="7662" spans="1:10" x14ac:dyDescent="0.25">
      <c r="A7662" s="6" t="s">
        <v>7614</v>
      </c>
      <c r="B7662" s="18" t="s">
        <v>25003</v>
      </c>
      <c r="C7662" t="str">
        <f t="shared" si="119"/>
        <v>l97.321</v>
      </c>
      <c r="D7662">
        <v>0</v>
      </c>
      <c r="E7662">
        <v>1</v>
      </c>
      <c r="G7662">
        <v>1</v>
      </c>
      <c r="H7662">
        <v>1732044504</v>
      </c>
      <c r="I7662">
        <v>1732044504</v>
      </c>
      <c r="J7662">
        <v>1732044504</v>
      </c>
    </row>
    <row r="7663" spans="1:10" x14ac:dyDescent="0.25">
      <c r="A7663" s="6" t="s">
        <v>7615</v>
      </c>
      <c r="B7663" s="18" t="s">
        <v>25004</v>
      </c>
      <c r="C7663" t="str">
        <f t="shared" si="119"/>
        <v>l97.322</v>
      </c>
      <c r="D7663">
        <v>0</v>
      </c>
      <c r="E7663">
        <v>1</v>
      </c>
      <c r="G7663">
        <v>1</v>
      </c>
      <c r="H7663">
        <v>1732044504</v>
      </c>
      <c r="I7663">
        <v>1732044504</v>
      </c>
      <c r="J7663">
        <v>1732044504</v>
      </c>
    </row>
    <row r="7664" spans="1:10" x14ac:dyDescent="0.25">
      <c r="A7664" s="6" t="s">
        <v>7616</v>
      </c>
      <c r="B7664" s="18" t="s">
        <v>25005</v>
      </c>
      <c r="C7664" t="str">
        <f t="shared" si="119"/>
        <v>l97.323</v>
      </c>
      <c r="D7664">
        <v>0</v>
      </c>
      <c r="E7664">
        <v>1</v>
      </c>
      <c r="G7664">
        <v>1</v>
      </c>
      <c r="H7664">
        <v>1732044504</v>
      </c>
      <c r="I7664">
        <v>1732044504</v>
      </c>
      <c r="J7664">
        <v>1732044504</v>
      </c>
    </row>
    <row r="7665" spans="1:10" x14ac:dyDescent="0.25">
      <c r="A7665" s="6" t="s">
        <v>7617</v>
      </c>
      <c r="B7665" s="18" t="s">
        <v>25006</v>
      </c>
      <c r="C7665" t="str">
        <f t="shared" si="119"/>
        <v>l97.324</v>
      </c>
      <c r="D7665">
        <v>0</v>
      </c>
      <c r="E7665">
        <v>1</v>
      </c>
      <c r="G7665">
        <v>1</v>
      </c>
      <c r="H7665">
        <v>1732044504</v>
      </c>
      <c r="I7665">
        <v>1732044504</v>
      </c>
      <c r="J7665">
        <v>1732044504</v>
      </c>
    </row>
    <row r="7666" spans="1:10" x14ac:dyDescent="0.25">
      <c r="A7666" s="6" t="s">
        <v>7618</v>
      </c>
      <c r="B7666" s="18" t="s">
        <v>25007</v>
      </c>
      <c r="C7666" t="str">
        <f t="shared" si="119"/>
        <v>l97.325</v>
      </c>
      <c r="D7666">
        <v>0</v>
      </c>
      <c r="E7666">
        <v>1</v>
      </c>
      <c r="G7666">
        <v>1</v>
      </c>
      <c r="H7666">
        <v>1732044504</v>
      </c>
      <c r="I7666">
        <v>1732044504</v>
      </c>
      <c r="J7666">
        <v>1732044504</v>
      </c>
    </row>
    <row r="7667" spans="1:10" x14ac:dyDescent="0.25">
      <c r="A7667" s="6" t="s">
        <v>7619</v>
      </c>
      <c r="B7667" s="18" t="s">
        <v>25008</v>
      </c>
      <c r="C7667" t="str">
        <f t="shared" si="119"/>
        <v>l97.326</v>
      </c>
      <c r="D7667">
        <v>0</v>
      </c>
      <c r="E7667">
        <v>1</v>
      </c>
      <c r="G7667">
        <v>1</v>
      </c>
      <c r="H7667">
        <v>1732044504</v>
      </c>
      <c r="I7667">
        <v>1732044504</v>
      </c>
      <c r="J7667">
        <v>1732044504</v>
      </c>
    </row>
    <row r="7668" spans="1:10" x14ac:dyDescent="0.25">
      <c r="A7668" s="6" t="s">
        <v>7620</v>
      </c>
      <c r="B7668" s="18" t="s">
        <v>25009</v>
      </c>
      <c r="C7668" t="str">
        <f t="shared" si="119"/>
        <v>l97.328</v>
      </c>
      <c r="D7668">
        <v>0</v>
      </c>
      <c r="E7668">
        <v>1</v>
      </c>
      <c r="G7668">
        <v>1</v>
      </c>
      <c r="H7668">
        <v>1732044504</v>
      </c>
      <c r="I7668">
        <v>1732044504</v>
      </c>
      <c r="J7668">
        <v>1732044504</v>
      </c>
    </row>
    <row r="7669" spans="1:10" x14ac:dyDescent="0.25">
      <c r="A7669" s="6" t="s">
        <v>7621</v>
      </c>
      <c r="B7669" s="18" t="s">
        <v>25010</v>
      </c>
      <c r="C7669" t="str">
        <f t="shared" si="119"/>
        <v>l97.329</v>
      </c>
      <c r="D7669">
        <v>0</v>
      </c>
      <c r="E7669">
        <v>1</v>
      </c>
      <c r="G7669">
        <v>1</v>
      </c>
      <c r="H7669">
        <v>1732044504</v>
      </c>
      <c r="I7669">
        <v>1732044504</v>
      </c>
      <c r="J7669">
        <v>1732044504</v>
      </c>
    </row>
    <row r="7670" spans="1:10" x14ac:dyDescent="0.25">
      <c r="A7670" s="6" t="s">
        <v>7622</v>
      </c>
      <c r="B7670" s="18" t="s">
        <v>25011</v>
      </c>
      <c r="C7670" t="str">
        <f t="shared" si="119"/>
        <v>l97.401</v>
      </c>
      <c r="D7670">
        <v>0</v>
      </c>
      <c r="E7670">
        <v>1</v>
      </c>
      <c r="G7670">
        <v>1</v>
      </c>
      <c r="H7670">
        <v>1732044504</v>
      </c>
      <c r="I7670">
        <v>1732044504</v>
      </c>
      <c r="J7670">
        <v>1732044504</v>
      </c>
    </row>
    <row r="7671" spans="1:10" x14ac:dyDescent="0.25">
      <c r="A7671" s="6" t="s">
        <v>7623</v>
      </c>
      <c r="B7671" s="18" t="s">
        <v>25012</v>
      </c>
      <c r="C7671" t="str">
        <f t="shared" si="119"/>
        <v>l97.402</v>
      </c>
      <c r="D7671">
        <v>0</v>
      </c>
      <c r="E7671">
        <v>1</v>
      </c>
      <c r="G7671">
        <v>1</v>
      </c>
      <c r="H7671">
        <v>1732044504</v>
      </c>
      <c r="I7671">
        <v>1732044504</v>
      </c>
      <c r="J7671">
        <v>1732044504</v>
      </c>
    </row>
    <row r="7672" spans="1:10" x14ac:dyDescent="0.25">
      <c r="A7672" s="6" t="s">
        <v>7624</v>
      </c>
      <c r="B7672" s="18" t="s">
        <v>25013</v>
      </c>
      <c r="C7672" t="str">
        <f t="shared" si="119"/>
        <v>l97.403</v>
      </c>
      <c r="D7672">
        <v>0</v>
      </c>
      <c r="E7672">
        <v>1</v>
      </c>
      <c r="G7672">
        <v>1</v>
      </c>
      <c r="H7672">
        <v>1732044504</v>
      </c>
      <c r="I7672">
        <v>1732044504</v>
      </c>
      <c r="J7672">
        <v>1732044504</v>
      </c>
    </row>
    <row r="7673" spans="1:10" x14ac:dyDescent="0.25">
      <c r="A7673" s="6" t="s">
        <v>7625</v>
      </c>
      <c r="B7673" s="18" t="s">
        <v>25014</v>
      </c>
      <c r="C7673" t="str">
        <f t="shared" si="119"/>
        <v>l97.404</v>
      </c>
      <c r="D7673">
        <v>0</v>
      </c>
      <c r="E7673">
        <v>1</v>
      </c>
      <c r="G7673">
        <v>1</v>
      </c>
      <c r="H7673">
        <v>1732044504</v>
      </c>
      <c r="I7673">
        <v>1732044504</v>
      </c>
      <c r="J7673">
        <v>1732044504</v>
      </c>
    </row>
    <row r="7674" spans="1:10" x14ac:dyDescent="0.25">
      <c r="A7674" s="6" t="s">
        <v>7626</v>
      </c>
      <c r="B7674" s="18" t="s">
        <v>25015</v>
      </c>
      <c r="C7674" t="str">
        <f t="shared" si="119"/>
        <v>l97.405</v>
      </c>
      <c r="D7674">
        <v>0</v>
      </c>
      <c r="E7674">
        <v>1</v>
      </c>
      <c r="G7674">
        <v>1</v>
      </c>
      <c r="H7674">
        <v>1732044504</v>
      </c>
      <c r="I7674">
        <v>1732044504</v>
      </c>
      <c r="J7674">
        <v>1732044504</v>
      </c>
    </row>
    <row r="7675" spans="1:10" x14ac:dyDescent="0.25">
      <c r="A7675" s="6" t="s">
        <v>7627</v>
      </c>
      <c r="B7675" s="18" t="s">
        <v>25016</v>
      </c>
      <c r="C7675" t="str">
        <f t="shared" si="119"/>
        <v>l97.406</v>
      </c>
      <c r="D7675">
        <v>0</v>
      </c>
      <c r="E7675">
        <v>1</v>
      </c>
      <c r="G7675">
        <v>1</v>
      </c>
      <c r="H7675">
        <v>1732044504</v>
      </c>
      <c r="I7675">
        <v>1732044504</v>
      </c>
      <c r="J7675">
        <v>1732044504</v>
      </c>
    </row>
    <row r="7676" spans="1:10" x14ac:dyDescent="0.25">
      <c r="A7676" s="6" t="s">
        <v>7628</v>
      </c>
      <c r="B7676" s="18" t="s">
        <v>25017</v>
      </c>
      <c r="C7676" t="str">
        <f t="shared" si="119"/>
        <v>l97.408</v>
      </c>
      <c r="D7676">
        <v>0</v>
      </c>
      <c r="E7676">
        <v>1</v>
      </c>
      <c r="G7676">
        <v>1</v>
      </c>
      <c r="H7676">
        <v>1732044504</v>
      </c>
      <c r="I7676">
        <v>1732044504</v>
      </c>
      <c r="J7676">
        <v>1732044504</v>
      </c>
    </row>
    <row r="7677" spans="1:10" x14ac:dyDescent="0.25">
      <c r="A7677" s="8" t="s">
        <v>7629</v>
      </c>
      <c r="B7677" s="20" t="s">
        <v>25018</v>
      </c>
      <c r="C7677" t="str">
        <f t="shared" si="119"/>
        <v>l97.409</v>
      </c>
      <c r="D7677">
        <v>0</v>
      </c>
      <c r="E7677">
        <v>1</v>
      </c>
      <c r="G7677">
        <v>1</v>
      </c>
      <c r="H7677">
        <v>1732044504</v>
      </c>
      <c r="I7677">
        <v>1732044504</v>
      </c>
      <c r="J7677">
        <v>1732044504</v>
      </c>
    </row>
    <row r="7678" spans="1:10" x14ac:dyDescent="0.25">
      <c r="A7678" s="6" t="s">
        <v>7630</v>
      </c>
      <c r="B7678" s="18" t="s">
        <v>25018</v>
      </c>
      <c r="C7678" t="str">
        <f t="shared" si="119"/>
        <v>l97.409</v>
      </c>
      <c r="D7678">
        <v>0</v>
      </c>
      <c r="E7678">
        <v>1</v>
      </c>
      <c r="G7678">
        <v>1</v>
      </c>
      <c r="H7678">
        <v>1732044504</v>
      </c>
      <c r="I7678">
        <v>1732044504</v>
      </c>
      <c r="J7678">
        <v>1732044504</v>
      </c>
    </row>
    <row r="7679" spans="1:10" x14ac:dyDescent="0.25">
      <c r="A7679" s="6" t="s">
        <v>7631</v>
      </c>
      <c r="B7679" s="18" t="s">
        <v>25019</v>
      </c>
      <c r="C7679" t="str">
        <f t="shared" si="119"/>
        <v>l97.411</v>
      </c>
      <c r="D7679">
        <v>0</v>
      </c>
      <c r="E7679">
        <v>1</v>
      </c>
      <c r="G7679">
        <v>1</v>
      </c>
      <c r="H7679">
        <v>1732044504</v>
      </c>
      <c r="I7679">
        <v>1732044504</v>
      </c>
      <c r="J7679">
        <v>1732044504</v>
      </c>
    </row>
    <row r="7680" spans="1:10" x14ac:dyDescent="0.25">
      <c r="A7680" s="6" t="s">
        <v>7632</v>
      </c>
      <c r="B7680" s="18" t="s">
        <v>25020</v>
      </c>
      <c r="C7680" t="str">
        <f t="shared" si="119"/>
        <v>l97.412</v>
      </c>
      <c r="D7680">
        <v>0</v>
      </c>
      <c r="E7680">
        <v>1</v>
      </c>
      <c r="G7680">
        <v>1</v>
      </c>
      <c r="H7680">
        <v>1732044504</v>
      </c>
      <c r="I7680">
        <v>1732044504</v>
      </c>
      <c r="J7680">
        <v>1732044504</v>
      </c>
    </row>
    <row r="7681" spans="1:10" x14ac:dyDescent="0.25">
      <c r="A7681" s="6" t="s">
        <v>7633</v>
      </c>
      <c r="B7681" s="18" t="s">
        <v>25021</v>
      </c>
      <c r="C7681" t="str">
        <f t="shared" si="119"/>
        <v>l97.413</v>
      </c>
      <c r="D7681">
        <v>0</v>
      </c>
      <c r="E7681">
        <v>1</v>
      </c>
      <c r="G7681">
        <v>1</v>
      </c>
      <c r="H7681">
        <v>1732044504</v>
      </c>
      <c r="I7681">
        <v>1732044504</v>
      </c>
      <c r="J7681">
        <v>1732044504</v>
      </c>
    </row>
    <row r="7682" spans="1:10" x14ac:dyDescent="0.25">
      <c r="A7682" s="6" t="s">
        <v>7634</v>
      </c>
      <c r="B7682" s="18" t="s">
        <v>25022</v>
      </c>
      <c r="C7682" t="str">
        <f t="shared" si="119"/>
        <v>l97.414</v>
      </c>
      <c r="D7682">
        <v>0</v>
      </c>
      <c r="E7682">
        <v>1</v>
      </c>
      <c r="G7682">
        <v>1</v>
      </c>
      <c r="H7682">
        <v>1732044504</v>
      </c>
      <c r="I7682">
        <v>1732044504</v>
      </c>
      <c r="J7682">
        <v>1732044504</v>
      </c>
    </row>
    <row r="7683" spans="1:10" x14ac:dyDescent="0.25">
      <c r="A7683" s="6" t="s">
        <v>7635</v>
      </c>
      <c r="B7683" s="18" t="s">
        <v>25023</v>
      </c>
      <c r="C7683" t="str">
        <f t="shared" ref="C7683:C7746" si="120">LOWER(B7683)</f>
        <v>l97.415</v>
      </c>
      <c r="D7683">
        <v>0</v>
      </c>
      <c r="E7683">
        <v>1</v>
      </c>
      <c r="G7683">
        <v>1</v>
      </c>
      <c r="H7683">
        <v>1732044504</v>
      </c>
      <c r="I7683">
        <v>1732044504</v>
      </c>
      <c r="J7683">
        <v>1732044504</v>
      </c>
    </row>
    <row r="7684" spans="1:10" x14ac:dyDescent="0.25">
      <c r="A7684" s="6" t="s">
        <v>7636</v>
      </c>
      <c r="B7684" s="18" t="s">
        <v>25024</v>
      </c>
      <c r="C7684" t="str">
        <f t="shared" si="120"/>
        <v>l97.416</v>
      </c>
      <c r="D7684">
        <v>0</v>
      </c>
      <c r="E7684">
        <v>1</v>
      </c>
      <c r="G7684">
        <v>1</v>
      </c>
      <c r="H7684">
        <v>1732044504</v>
      </c>
      <c r="I7684">
        <v>1732044504</v>
      </c>
      <c r="J7684">
        <v>1732044504</v>
      </c>
    </row>
    <row r="7685" spans="1:10" x14ac:dyDescent="0.25">
      <c r="A7685" s="6" t="s">
        <v>7637</v>
      </c>
      <c r="B7685" s="18" t="s">
        <v>25025</v>
      </c>
      <c r="C7685" t="str">
        <f t="shared" si="120"/>
        <v>l97.418</v>
      </c>
      <c r="D7685">
        <v>0</v>
      </c>
      <c r="E7685">
        <v>1</v>
      </c>
      <c r="G7685">
        <v>1</v>
      </c>
      <c r="H7685">
        <v>1732044504</v>
      </c>
      <c r="I7685">
        <v>1732044504</v>
      </c>
      <c r="J7685">
        <v>1732044504</v>
      </c>
    </row>
    <row r="7686" spans="1:10" x14ac:dyDescent="0.25">
      <c r="A7686" s="8" t="s">
        <v>7638</v>
      </c>
      <c r="B7686" s="20" t="s">
        <v>25026</v>
      </c>
      <c r="C7686" t="str">
        <f t="shared" si="120"/>
        <v>l97.419</v>
      </c>
      <c r="D7686">
        <v>0</v>
      </c>
      <c r="E7686">
        <v>1</v>
      </c>
      <c r="G7686">
        <v>1</v>
      </c>
      <c r="H7686">
        <v>1732044504</v>
      </c>
      <c r="I7686">
        <v>1732044504</v>
      </c>
      <c r="J7686">
        <v>1732044504</v>
      </c>
    </row>
    <row r="7687" spans="1:10" x14ac:dyDescent="0.25">
      <c r="A7687" s="6" t="s">
        <v>7639</v>
      </c>
      <c r="B7687" s="18" t="s">
        <v>25027</v>
      </c>
      <c r="C7687" t="str">
        <f t="shared" si="120"/>
        <v>l97.421</v>
      </c>
      <c r="D7687">
        <v>0</v>
      </c>
      <c r="E7687">
        <v>1</v>
      </c>
      <c r="G7687">
        <v>1</v>
      </c>
      <c r="H7687">
        <v>1732044504</v>
      </c>
      <c r="I7687">
        <v>1732044504</v>
      </c>
      <c r="J7687">
        <v>1732044504</v>
      </c>
    </row>
    <row r="7688" spans="1:10" x14ac:dyDescent="0.25">
      <c r="A7688" s="6" t="s">
        <v>7640</v>
      </c>
      <c r="B7688" s="18" t="s">
        <v>25028</v>
      </c>
      <c r="C7688" t="str">
        <f t="shared" si="120"/>
        <v>l97.422</v>
      </c>
      <c r="D7688">
        <v>0</v>
      </c>
      <c r="E7688">
        <v>1</v>
      </c>
      <c r="G7688">
        <v>1</v>
      </c>
      <c r="H7688">
        <v>1732044504</v>
      </c>
      <c r="I7688">
        <v>1732044504</v>
      </c>
      <c r="J7688">
        <v>1732044504</v>
      </c>
    </row>
    <row r="7689" spans="1:10" x14ac:dyDescent="0.25">
      <c r="A7689" s="6" t="s">
        <v>7641</v>
      </c>
      <c r="B7689" s="18" t="s">
        <v>25029</v>
      </c>
      <c r="C7689" t="str">
        <f t="shared" si="120"/>
        <v>l97.423</v>
      </c>
      <c r="D7689">
        <v>0</v>
      </c>
      <c r="E7689">
        <v>1</v>
      </c>
      <c r="G7689">
        <v>1</v>
      </c>
      <c r="H7689">
        <v>1732044504</v>
      </c>
      <c r="I7689">
        <v>1732044504</v>
      </c>
      <c r="J7689">
        <v>1732044504</v>
      </c>
    </row>
    <row r="7690" spans="1:10" x14ac:dyDescent="0.25">
      <c r="A7690" s="6" t="s">
        <v>7642</v>
      </c>
      <c r="B7690" s="18" t="s">
        <v>25030</v>
      </c>
      <c r="C7690" t="str">
        <f t="shared" si="120"/>
        <v>l97.424</v>
      </c>
      <c r="D7690">
        <v>0</v>
      </c>
      <c r="E7690">
        <v>1</v>
      </c>
      <c r="G7690">
        <v>1</v>
      </c>
      <c r="H7690">
        <v>1732044504</v>
      </c>
      <c r="I7690">
        <v>1732044504</v>
      </c>
      <c r="J7690">
        <v>1732044504</v>
      </c>
    </row>
    <row r="7691" spans="1:10" x14ac:dyDescent="0.25">
      <c r="A7691" s="6" t="s">
        <v>7643</v>
      </c>
      <c r="B7691" s="18" t="s">
        <v>25031</v>
      </c>
      <c r="C7691" t="str">
        <f t="shared" si="120"/>
        <v>l97.425</v>
      </c>
      <c r="D7691">
        <v>0</v>
      </c>
      <c r="E7691">
        <v>1</v>
      </c>
      <c r="G7691">
        <v>1</v>
      </c>
      <c r="H7691">
        <v>1732044504</v>
      </c>
      <c r="I7691">
        <v>1732044504</v>
      </c>
      <c r="J7691">
        <v>1732044504</v>
      </c>
    </row>
    <row r="7692" spans="1:10" x14ac:dyDescent="0.25">
      <c r="A7692" s="6" t="s">
        <v>7644</v>
      </c>
      <c r="B7692" s="18" t="s">
        <v>25032</v>
      </c>
      <c r="C7692" t="str">
        <f t="shared" si="120"/>
        <v>l97.426</v>
      </c>
      <c r="D7692">
        <v>0</v>
      </c>
      <c r="E7692">
        <v>1</v>
      </c>
      <c r="G7692">
        <v>1</v>
      </c>
      <c r="H7692">
        <v>1732044504</v>
      </c>
      <c r="I7692">
        <v>1732044504</v>
      </c>
      <c r="J7692">
        <v>1732044504</v>
      </c>
    </row>
    <row r="7693" spans="1:10" x14ac:dyDescent="0.25">
      <c r="A7693" s="6" t="s">
        <v>7645</v>
      </c>
      <c r="B7693" s="18" t="s">
        <v>25033</v>
      </c>
      <c r="C7693" t="str">
        <f t="shared" si="120"/>
        <v>l97.428</v>
      </c>
      <c r="D7693">
        <v>0</v>
      </c>
      <c r="E7693">
        <v>1</v>
      </c>
      <c r="G7693">
        <v>1</v>
      </c>
      <c r="H7693">
        <v>1732044504</v>
      </c>
      <c r="I7693">
        <v>1732044504</v>
      </c>
      <c r="J7693">
        <v>1732044504</v>
      </c>
    </row>
    <row r="7694" spans="1:10" x14ac:dyDescent="0.25">
      <c r="A7694" s="8" t="s">
        <v>7646</v>
      </c>
      <c r="B7694" s="20" t="s">
        <v>25034</v>
      </c>
      <c r="C7694" t="str">
        <f t="shared" si="120"/>
        <v>l97.429</v>
      </c>
      <c r="D7694">
        <v>0</v>
      </c>
      <c r="E7694">
        <v>1</v>
      </c>
      <c r="G7694">
        <v>1</v>
      </c>
      <c r="H7694">
        <v>1732044504</v>
      </c>
      <c r="I7694">
        <v>1732044504</v>
      </c>
      <c r="J7694">
        <v>1732044504</v>
      </c>
    </row>
    <row r="7695" spans="1:10" x14ac:dyDescent="0.25">
      <c r="A7695" s="6" t="s">
        <v>7647</v>
      </c>
      <c r="B7695" s="18" t="s">
        <v>25035</v>
      </c>
      <c r="C7695" t="str">
        <f t="shared" si="120"/>
        <v>l97.501</v>
      </c>
      <c r="D7695">
        <v>0</v>
      </c>
      <c r="E7695">
        <v>1</v>
      </c>
      <c r="G7695">
        <v>1</v>
      </c>
      <c r="H7695">
        <v>1732044504</v>
      </c>
      <c r="I7695">
        <v>1732044504</v>
      </c>
      <c r="J7695">
        <v>1732044504</v>
      </c>
    </row>
    <row r="7696" spans="1:10" x14ac:dyDescent="0.25">
      <c r="A7696" s="6" t="s">
        <v>7648</v>
      </c>
      <c r="B7696" s="18" t="s">
        <v>25036</v>
      </c>
      <c r="C7696" t="str">
        <f t="shared" si="120"/>
        <v>l97.502</v>
      </c>
      <c r="D7696">
        <v>0</v>
      </c>
      <c r="E7696">
        <v>1</v>
      </c>
      <c r="G7696">
        <v>1</v>
      </c>
      <c r="H7696">
        <v>1732044504</v>
      </c>
      <c r="I7696">
        <v>1732044504</v>
      </c>
      <c r="J7696">
        <v>1732044504</v>
      </c>
    </row>
    <row r="7697" spans="1:10" x14ac:dyDescent="0.25">
      <c r="A7697" s="6" t="s">
        <v>7649</v>
      </c>
      <c r="B7697" s="18" t="s">
        <v>25037</v>
      </c>
      <c r="C7697" t="str">
        <f t="shared" si="120"/>
        <v>l97.503</v>
      </c>
      <c r="D7697">
        <v>0</v>
      </c>
      <c r="E7697">
        <v>1</v>
      </c>
      <c r="G7697">
        <v>1</v>
      </c>
      <c r="H7697">
        <v>1732044504</v>
      </c>
      <c r="I7697">
        <v>1732044504</v>
      </c>
      <c r="J7697">
        <v>1732044504</v>
      </c>
    </row>
    <row r="7698" spans="1:10" x14ac:dyDescent="0.25">
      <c r="A7698" s="6" t="s">
        <v>7650</v>
      </c>
      <c r="B7698" s="18" t="s">
        <v>25038</v>
      </c>
      <c r="C7698" t="str">
        <f t="shared" si="120"/>
        <v>l97.504</v>
      </c>
      <c r="D7698">
        <v>0</v>
      </c>
      <c r="E7698">
        <v>1</v>
      </c>
      <c r="G7698">
        <v>1</v>
      </c>
      <c r="H7698">
        <v>1732044504</v>
      </c>
      <c r="I7698">
        <v>1732044504</v>
      </c>
      <c r="J7698">
        <v>1732044504</v>
      </c>
    </row>
    <row r="7699" spans="1:10" x14ac:dyDescent="0.25">
      <c r="A7699" s="6" t="s">
        <v>7651</v>
      </c>
      <c r="B7699" s="18" t="s">
        <v>25039</v>
      </c>
      <c r="C7699" t="str">
        <f t="shared" si="120"/>
        <v>l97.505</v>
      </c>
      <c r="D7699">
        <v>0</v>
      </c>
      <c r="E7699">
        <v>1</v>
      </c>
      <c r="G7699">
        <v>1</v>
      </c>
      <c r="H7699">
        <v>1732044504</v>
      </c>
      <c r="I7699">
        <v>1732044504</v>
      </c>
      <c r="J7699">
        <v>1732044504</v>
      </c>
    </row>
    <row r="7700" spans="1:10" x14ac:dyDescent="0.25">
      <c r="A7700" s="6" t="s">
        <v>7652</v>
      </c>
      <c r="B7700" s="18" t="s">
        <v>25040</v>
      </c>
      <c r="C7700" t="str">
        <f t="shared" si="120"/>
        <v>l97.506</v>
      </c>
      <c r="D7700">
        <v>0</v>
      </c>
      <c r="E7700">
        <v>1</v>
      </c>
      <c r="G7700">
        <v>1</v>
      </c>
      <c r="H7700">
        <v>1732044504</v>
      </c>
      <c r="I7700">
        <v>1732044504</v>
      </c>
      <c r="J7700">
        <v>1732044504</v>
      </c>
    </row>
    <row r="7701" spans="1:10" x14ac:dyDescent="0.25">
      <c r="A7701" s="6" t="s">
        <v>7653</v>
      </c>
      <c r="B7701" s="18" t="s">
        <v>25041</v>
      </c>
      <c r="C7701" t="str">
        <f t="shared" si="120"/>
        <v>l97.508</v>
      </c>
      <c r="D7701">
        <v>0</v>
      </c>
      <c r="E7701">
        <v>1</v>
      </c>
      <c r="G7701">
        <v>1</v>
      </c>
      <c r="H7701">
        <v>1732044504</v>
      </c>
      <c r="I7701">
        <v>1732044504</v>
      </c>
      <c r="J7701">
        <v>1732044504</v>
      </c>
    </row>
    <row r="7702" spans="1:10" x14ac:dyDescent="0.25">
      <c r="A7702" s="8" t="s">
        <v>7654</v>
      </c>
      <c r="B7702" s="20" t="s">
        <v>25042</v>
      </c>
      <c r="C7702" t="str">
        <f t="shared" si="120"/>
        <v>l97.509</v>
      </c>
      <c r="D7702">
        <v>0</v>
      </c>
      <c r="E7702">
        <v>1</v>
      </c>
      <c r="G7702">
        <v>1</v>
      </c>
      <c r="H7702">
        <v>1732044504</v>
      </c>
      <c r="I7702">
        <v>1732044504</v>
      </c>
      <c r="J7702">
        <v>1732044504</v>
      </c>
    </row>
    <row r="7703" spans="1:10" x14ac:dyDescent="0.25">
      <c r="A7703" s="6" t="s">
        <v>7655</v>
      </c>
      <c r="B7703" s="18" t="s">
        <v>25042</v>
      </c>
      <c r="C7703" t="str">
        <f t="shared" si="120"/>
        <v>l97.509</v>
      </c>
      <c r="D7703">
        <v>0</v>
      </c>
      <c r="E7703">
        <v>1</v>
      </c>
      <c r="G7703">
        <v>1</v>
      </c>
      <c r="H7703">
        <v>1732044504</v>
      </c>
      <c r="I7703">
        <v>1732044504</v>
      </c>
      <c r="J7703">
        <v>1732044504</v>
      </c>
    </row>
    <row r="7704" spans="1:10" x14ac:dyDescent="0.25">
      <c r="A7704" s="6" t="s">
        <v>7656</v>
      </c>
      <c r="B7704" s="18" t="s">
        <v>25043</v>
      </c>
      <c r="C7704" t="str">
        <f t="shared" si="120"/>
        <v>l97.511</v>
      </c>
      <c r="D7704">
        <v>0</v>
      </c>
      <c r="E7704">
        <v>1</v>
      </c>
      <c r="G7704">
        <v>1</v>
      </c>
      <c r="H7704">
        <v>1732044504</v>
      </c>
      <c r="I7704">
        <v>1732044504</v>
      </c>
      <c r="J7704">
        <v>1732044504</v>
      </c>
    </row>
    <row r="7705" spans="1:10" x14ac:dyDescent="0.25">
      <c r="A7705" s="6" t="s">
        <v>7657</v>
      </c>
      <c r="B7705" s="18" t="s">
        <v>25044</v>
      </c>
      <c r="C7705" t="str">
        <f t="shared" si="120"/>
        <v>l97.512</v>
      </c>
      <c r="D7705">
        <v>0</v>
      </c>
      <c r="E7705">
        <v>1</v>
      </c>
      <c r="G7705">
        <v>1</v>
      </c>
      <c r="H7705">
        <v>1732044504</v>
      </c>
      <c r="I7705">
        <v>1732044504</v>
      </c>
      <c r="J7705">
        <v>1732044504</v>
      </c>
    </row>
    <row r="7706" spans="1:10" x14ac:dyDescent="0.25">
      <c r="A7706" s="6" t="s">
        <v>7658</v>
      </c>
      <c r="B7706" s="18" t="s">
        <v>25045</v>
      </c>
      <c r="C7706" t="str">
        <f t="shared" si="120"/>
        <v>l97.513</v>
      </c>
      <c r="D7706">
        <v>0</v>
      </c>
      <c r="E7706">
        <v>1</v>
      </c>
      <c r="G7706">
        <v>1</v>
      </c>
      <c r="H7706">
        <v>1732044504</v>
      </c>
      <c r="I7706">
        <v>1732044504</v>
      </c>
      <c r="J7706">
        <v>1732044504</v>
      </c>
    </row>
    <row r="7707" spans="1:10" x14ac:dyDescent="0.25">
      <c r="A7707" s="6" t="s">
        <v>7659</v>
      </c>
      <c r="B7707" s="18" t="s">
        <v>25046</v>
      </c>
      <c r="C7707" t="str">
        <f t="shared" si="120"/>
        <v>l97.514</v>
      </c>
      <c r="D7707">
        <v>0</v>
      </c>
      <c r="E7707">
        <v>1</v>
      </c>
      <c r="G7707">
        <v>1</v>
      </c>
      <c r="H7707">
        <v>1732044504</v>
      </c>
      <c r="I7707">
        <v>1732044504</v>
      </c>
      <c r="J7707">
        <v>1732044504</v>
      </c>
    </row>
    <row r="7708" spans="1:10" x14ac:dyDescent="0.25">
      <c r="A7708" s="6" t="s">
        <v>7660</v>
      </c>
      <c r="B7708" s="18" t="s">
        <v>25047</v>
      </c>
      <c r="C7708" t="str">
        <f t="shared" si="120"/>
        <v>l97.515</v>
      </c>
      <c r="D7708">
        <v>0</v>
      </c>
      <c r="E7708">
        <v>1</v>
      </c>
      <c r="G7708">
        <v>1</v>
      </c>
      <c r="H7708">
        <v>1732044504</v>
      </c>
      <c r="I7708">
        <v>1732044504</v>
      </c>
      <c r="J7708">
        <v>1732044504</v>
      </c>
    </row>
    <row r="7709" spans="1:10" x14ac:dyDescent="0.25">
      <c r="A7709" s="6" t="s">
        <v>7661</v>
      </c>
      <c r="B7709" s="18" t="s">
        <v>25048</v>
      </c>
      <c r="C7709" t="str">
        <f t="shared" si="120"/>
        <v>l97.516</v>
      </c>
      <c r="D7709">
        <v>0</v>
      </c>
      <c r="E7709">
        <v>1</v>
      </c>
      <c r="G7709">
        <v>1</v>
      </c>
      <c r="H7709">
        <v>1732044504</v>
      </c>
      <c r="I7709">
        <v>1732044504</v>
      </c>
      <c r="J7709">
        <v>1732044504</v>
      </c>
    </row>
    <row r="7710" spans="1:10" x14ac:dyDescent="0.25">
      <c r="A7710" s="6" t="s">
        <v>7662</v>
      </c>
      <c r="B7710" s="18" t="s">
        <v>25049</v>
      </c>
      <c r="C7710" t="str">
        <f t="shared" si="120"/>
        <v>l97.518</v>
      </c>
      <c r="D7710">
        <v>0</v>
      </c>
      <c r="E7710">
        <v>1</v>
      </c>
      <c r="G7710">
        <v>1</v>
      </c>
      <c r="H7710">
        <v>1732044504</v>
      </c>
      <c r="I7710">
        <v>1732044504</v>
      </c>
      <c r="J7710">
        <v>1732044504</v>
      </c>
    </row>
    <row r="7711" spans="1:10" x14ac:dyDescent="0.25">
      <c r="A7711" s="8" t="s">
        <v>7663</v>
      </c>
      <c r="B7711" s="20" t="s">
        <v>25050</v>
      </c>
      <c r="C7711" t="str">
        <f t="shared" si="120"/>
        <v>l97.519</v>
      </c>
      <c r="D7711">
        <v>0</v>
      </c>
      <c r="E7711">
        <v>1</v>
      </c>
      <c r="G7711">
        <v>1</v>
      </c>
      <c r="H7711">
        <v>1732044504</v>
      </c>
      <c r="I7711">
        <v>1732044504</v>
      </c>
      <c r="J7711">
        <v>1732044504</v>
      </c>
    </row>
    <row r="7712" spans="1:10" x14ac:dyDescent="0.25">
      <c r="A7712" s="6" t="s">
        <v>7664</v>
      </c>
      <c r="B7712" s="18" t="s">
        <v>25051</v>
      </c>
      <c r="C7712" t="str">
        <f t="shared" si="120"/>
        <v>l97.521</v>
      </c>
      <c r="D7712">
        <v>0</v>
      </c>
      <c r="E7712">
        <v>1</v>
      </c>
      <c r="G7712">
        <v>1</v>
      </c>
      <c r="H7712">
        <v>1732044504</v>
      </c>
      <c r="I7712">
        <v>1732044504</v>
      </c>
      <c r="J7712">
        <v>1732044504</v>
      </c>
    </row>
    <row r="7713" spans="1:10" x14ac:dyDescent="0.25">
      <c r="A7713" s="6" t="s">
        <v>7665</v>
      </c>
      <c r="B7713" s="18" t="s">
        <v>25052</v>
      </c>
      <c r="C7713" t="str">
        <f t="shared" si="120"/>
        <v>l97.522</v>
      </c>
      <c r="D7713">
        <v>0</v>
      </c>
      <c r="E7713">
        <v>1</v>
      </c>
      <c r="G7713">
        <v>1</v>
      </c>
      <c r="H7713">
        <v>1732044504</v>
      </c>
      <c r="I7713">
        <v>1732044504</v>
      </c>
      <c r="J7713">
        <v>1732044504</v>
      </c>
    </row>
    <row r="7714" spans="1:10" x14ac:dyDescent="0.25">
      <c r="A7714" s="6" t="s">
        <v>7666</v>
      </c>
      <c r="B7714" s="18" t="s">
        <v>25053</v>
      </c>
      <c r="C7714" t="str">
        <f t="shared" si="120"/>
        <v>l97.523</v>
      </c>
      <c r="D7714">
        <v>0</v>
      </c>
      <c r="E7714">
        <v>1</v>
      </c>
      <c r="G7714">
        <v>1</v>
      </c>
      <c r="H7714">
        <v>1732044504</v>
      </c>
      <c r="I7714">
        <v>1732044504</v>
      </c>
      <c r="J7714">
        <v>1732044504</v>
      </c>
    </row>
    <row r="7715" spans="1:10" x14ac:dyDescent="0.25">
      <c r="A7715" s="6" t="s">
        <v>7667</v>
      </c>
      <c r="B7715" s="18" t="s">
        <v>25054</v>
      </c>
      <c r="C7715" t="str">
        <f t="shared" si="120"/>
        <v>l97.524</v>
      </c>
      <c r="D7715">
        <v>0</v>
      </c>
      <c r="E7715">
        <v>1</v>
      </c>
      <c r="G7715">
        <v>1</v>
      </c>
      <c r="H7715">
        <v>1732044504</v>
      </c>
      <c r="I7715">
        <v>1732044504</v>
      </c>
      <c r="J7715">
        <v>1732044504</v>
      </c>
    </row>
    <row r="7716" spans="1:10" x14ac:dyDescent="0.25">
      <c r="A7716" s="6" t="s">
        <v>7668</v>
      </c>
      <c r="B7716" s="18" t="s">
        <v>25055</v>
      </c>
      <c r="C7716" t="str">
        <f t="shared" si="120"/>
        <v>l97.525</v>
      </c>
      <c r="D7716">
        <v>0</v>
      </c>
      <c r="E7716">
        <v>1</v>
      </c>
      <c r="G7716">
        <v>1</v>
      </c>
      <c r="H7716">
        <v>1732044504</v>
      </c>
      <c r="I7716">
        <v>1732044504</v>
      </c>
      <c r="J7716">
        <v>1732044504</v>
      </c>
    </row>
    <row r="7717" spans="1:10" x14ac:dyDescent="0.25">
      <c r="A7717" s="6" t="s">
        <v>7669</v>
      </c>
      <c r="B7717" s="18" t="s">
        <v>25056</v>
      </c>
      <c r="C7717" t="str">
        <f t="shared" si="120"/>
        <v>l97.526</v>
      </c>
      <c r="D7717">
        <v>0</v>
      </c>
      <c r="E7717">
        <v>1</v>
      </c>
      <c r="G7717">
        <v>1</v>
      </c>
      <c r="H7717">
        <v>1732044504</v>
      </c>
      <c r="I7717">
        <v>1732044504</v>
      </c>
      <c r="J7717">
        <v>1732044504</v>
      </c>
    </row>
    <row r="7718" spans="1:10" x14ac:dyDescent="0.25">
      <c r="A7718" s="6" t="s">
        <v>7670</v>
      </c>
      <c r="B7718" s="18" t="s">
        <v>25057</v>
      </c>
      <c r="C7718" t="str">
        <f t="shared" si="120"/>
        <v>l97.528</v>
      </c>
      <c r="D7718">
        <v>0</v>
      </c>
      <c r="E7718">
        <v>1</v>
      </c>
      <c r="G7718">
        <v>1</v>
      </c>
      <c r="H7718">
        <v>1732044504</v>
      </c>
      <c r="I7718">
        <v>1732044504</v>
      </c>
      <c r="J7718">
        <v>1732044504</v>
      </c>
    </row>
    <row r="7719" spans="1:10" x14ac:dyDescent="0.25">
      <c r="A7719" s="8" t="s">
        <v>7671</v>
      </c>
      <c r="B7719" s="20" t="s">
        <v>25058</v>
      </c>
      <c r="C7719" t="str">
        <f t="shared" si="120"/>
        <v>l97.529</v>
      </c>
      <c r="D7719">
        <v>0</v>
      </c>
      <c r="E7719">
        <v>1</v>
      </c>
      <c r="G7719">
        <v>1</v>
      </c>
      <c r="H7719">
        <v>1732044504</v>
      </c>
      <c r="I7719">
        <v>1732044504</v>
      </c>
      <c r="J7719">
        <v>1732044504</v>
      </c>
    </row>
    <row r="7720" spans="1:10" x14ac:dyDescent="0.25">
      <c r="A7720" s="6" t="s">
        <v>7672</v>
      </c>
      <c r="B7720" s="18" t="s">
        <v>25059</v>
      </c>
      <c r="C7720" t="str">
        <f t="shared" si="120"/>
        <v>l97.801</v>
      </c>
      <c r="D7720">
        <v>0</v>
      </c>
      <c r="E7720">
        <v>1</v>
      </c>
      <c r="G7720">
        <v>1</v>
      </c>
      <c r="H7720">
        <v>1732044504</v>
      </c>
      <c r="I7720">
        <v>1732044504</v>
      </c>
      <c r="J7720">
        <v>1732044504</v>
      </c>
    </row>
    <row r="7721" spans="1:10" x14ac:dyDescent="0.25">
      <c r="A7721" s="6" t="s">
        <v>7673</v>
      </c>
      <c r="B7721" s="18" t="s">
        <v>25060</v>
      </c>
      <c r="C7721" t="str">
        <f t="shared" si="120"/>
        <v>l97.802</v>
      </c>
      <c r="D7721">
        <v>0</v>
      </c>
      <c r="E7721">
        <v>1</v>
      </c>
      <c r="G7721">
        <v>1</v>
      </c>
      <c r="H7721">
        <v>1732044504</v>
      </c>
      <c r="I7721">
        <v>1732044504</v>
      </c>
      <c r="J7721">
        <v>1732044504</v>
      </c>
    </row>
    <row r="7722" spans="1:10" x14ac:dyDescent="0.25">
      <c r="A7722" s="6" t="s">
        <v>7674</v>
      </c>
      <c r="B7722" s="18" t="s">
        <v>25061</v>
      </c>
      <c r="C7722" t="str">
        <f t="shared" si="120"/>
        <v>l97.803</v>
      </c>
      <c r="D7722">
        <v>0</v>
      </c>
      <c r="E7722">
        <v>1</v>
      </c>
      <c r="G7722">
        <v>1</v>
      </c>
      <c r="H7722">
        <v>1732044504</v>
      </c>
      <c r="I7722">
        <v>1732044504</v>
      </c>
      <c r="J7722">
        <v>1732044504</v>
      </c>
    </row>
    <row r="7723" spans="1:10" x14ac:dyDescent="0.25">
      <c r="A7723" s="6" t="s">
        <v>7675</v>
      </c>
      <c r="B7723" s="18" t="s">
        <v>25062</v>
      </c>
      <c r="C7723" t="str">
        <f t="shared" si="120"/>
        <v>l97.804</v>
      </c>
      <c r="D7723">
        <v>0</v>
      </c>
      <c r="E7723">
        <v>1</v>
      </c>
      <c r="G7723">
        <v>1</v>
      </c>
      <c r="H7723">
        <v>1732044504</v>
      </c>
      <c r="I7723">
        <v>1732044504</v>
      </c>
      <c r="J7723">
        <v>1732044504</v>
      </c>
    </row>
    <row r="7724" spans="1:10" x14ac:dyDescent="0.25">
      <c r="A7724" s="6" t="s">
        <v>7676</v>
      </c>
      <c r="B7724" s="18" t="s">
        <v>25063</v>
      </c>
      <c r="C7724" t="str">
        <f t="shared" si="120"/>
        <v>l97.805</v>
      </c>
      <c r="D7724">
        <v>0</v>
      </c>
      <c r="E7724">
        <v>1</v>
      </c>
      <c r="G7724">
        <v>1</v>
      </c>
      <c r="H7724">
        <v>1732044504</v>
      </c>
      <c r="I7724">
        <v>1732044504</v>
      </c>
      <c r="J7724">
        <v>1732044504</v>
      </c>
    </row>
    <row r="7725" spans="1:10" x14ac:dyDescent="0.25">
      <c r="A7725" s="6" t="s">
        <v>7677</v>
      </c>
      <c r="B7725" s="18" t="s">
        <v>25064</v>
      </c>
      <c r="C7725" t="str">
        <f t="shared" si="120"/>
        <v>l97.806</v>
      </c>
      <c r="D7725">
        <v>0</v>
      </c>
      <c r="E7725">
        <v>1</v>
      </c>
      <c r="G7725">
        <v>1</v>
      </c>
      <c r="H7725">
        <v>1732044504</v>
      </c>
      <c r="I7725">
        <v>1732044504</v>
      </c>
      <c r="J7725">
        <v>1732044504</v>
      </c>
    </row>
    <row r="7726" spans="1:10" x14ac:dyDescent="0.25">
      <c r="A7726" s="6" t="s">
        <v>7678</v>
      </c>
      <c r="B7726" s="18" t="s">
        <v>25065</v>
      </c>
      <c r="C7726" t="str">
        <f t="shared" si="120"/>
        <v>l97.808</v>
      </c>
      <c r="D7726">
        <v>0</v>
      </c>
      <c r="E7726">
        <v>1</v>
      </c>
      <c r="G7726">
        <v>1</v>
      </c>
      <c r="H7726">
        <v>1732044504</v>
      </c>
      <c r="I7726">
        <v>1732044504</v>
      </c>
      <c r="J7726">
        <v>1732044504</v>
      </c>
    </row>
    <row r="7727" spans="1:10" x14ac:dyDescent="0.25">
      <c r="A7727" s="6" t="s">
        <v>7679</v>
      </c>
      <c r="B7727" s="18" t="s">
        <v>25066</v>
      </c>
      <c r="C7727" t="str">
        <f t="shared" si="120"/>
        <v>l97.809</v>
      </c>
      <c r="D7727">
        <v>0</v>
      </c>
      <c r="E7727">
        <v>1</v>
      </c>
      <c r="G7727">
        <v>1</v>
      </c>
      <c r="H7727">
        <v>1732044504</v>
      </c>
      <c r="I7727">
        <v>1732044504</v>
      </c>
      <c r="J7727">
        <v>1732044504</v>
      </c>
    </row>
    <row r="7728" spans="1:10" x14ac:dyDescent="0.25">
      <c r="A7728" s="6" t="s">
        <v>7680</v>
      </c>
      <c r="B7728" s="18" t="s">
        <v>25067</v>
      </c>
      <c r="C7728" t="str">
        <f t="shared" si="120"/>
        <v>l97.811</v>
      </c>
      <c r="D7728">
        <v>0</v>
      </c>
      <c r="E7728">
        <v>1</v>
      </c>
      <c r="G7728">
        <v>1</v>
      </c>
      <c r="H7728">
        <v>1732044504</v>
      </c>
      <c r="I7728">
        <v>1732044504</v>
      </c>
      <c r="J7728">
        <v>1732044504</v>
      </c>
    </row>
    <row r="7729" spans="1:10" x14ac:dyDescent="0.25">
      <c r="A7729" s="6" t="s">
        <v>7681</v>
      </c>
      <c r="B7729" s="18" t="s">
        <v>25068</v>
      </c>
      <c r="C7729" t="str">
        <f t="shared" si="120"/>
        <v>l97.812</v>
      </c>
      <c r="D7729">
        <v>0</v>
      </c>
      <c r="E7729">
        <v>1</v>
      </c>
      <c r="G7729">
        <v>1</v>
      </c>
      <c r="H7729">
        <v>1732044504</v>
      </c>
      <c r="I7729">
        <v>1732044504</v>
      </c>
      <c r="J7729">
        <v>1732044504</v>
      </c>
    </row>
    <row r="7730" spans="1:10" x14ac:dyDescent="0.25">
      <c r="A7730" s="6" t="s">
        <v>7682</v>
      </c>
      <c r="B7730" s="18" t="s">
        <v>25069</v>
      </c>
      <c r="C7730" t="str">
        <f t="shared" si="120"/>
        <v>l97.813</v>
      </c>
      <c r="D7730">
        <v>0</v>
      </c>
      <c r="E7730">
        <v>1</v>
      </c>
      <c r="G7730">
        <v>1</v>
      </c>
      <c r="H7730">
        <v>1732044504</v>
      </c>
      <c r="I7730">
        <v>1732044504</v>
      </c>
      <c r="J7730">
        <v>1732044504</v>
      </c>
    </row>
    <row r="7731" spans="1:10" x14ac:dyDescent="0.25">
      <c r="A7731" s="6" t="s">
        <v>7683</v>
      </c>
      <c r="B7731" s="18" t="s">
        <v>25070</v>
      </c>
      <c r="C7731" t="str">
        <f t="shared" si="120"/>
        <v>l97.814</v>
      </c>
      <c r="D7731">
        <v>0</v>
      </c>
      <c r="E7731">
        <v>1</v>
      </c>
      <c r="G7731">
        <v>1</v>
      </c>
      <c r="H7731">
        <v>1732044504</v>
      </c>
      <c r="I7731">
        <v>1732044504</v>
      </c>
      <c r="J7731">
        <v>1732044504</v>
      </c>
    </row>
    <row r="7732" spans="1:10" x14ac:dyDescent="0.25">
      <c r="A7732" s="6" t="s">
        <v>7684</v>
      </c>
      <c r="B7732" s="18" t="s">
        <v>25071</v>
      </c>
      <c r="C7732" t="str">
        <f t="shared" si="120"/>
        <v>l97.815</v>
      </c>
      <c r="D7732">
        <v>0</v>
      </c>
      <c r="E7732">
        <v>1</v>
      </c>
      <c r="G7732">
        <v>1</v>
      </c>
      <c r="H7732">
        <v>1732044504</v>
      </c>
      <c r="I7732">
        <v>1732044504</v>
      </c>
      <c r="J7732">
        <v>1732044504</v>
      </c>
    </row>
    <row r="7733" spans="1:10" x14ac:dyDescent="0.25">
      <c r="A7733" s="6" t="s">
        <v>7685</v>
      </c>
      <c r="B7733" s="18" t="s">
        <v>25072</v>
      </c>
      <c r="C7733" t="str">
        <f t="shared" si="120"/>
        <v>l97.816</v>
      </c>
      <c r="D7733">
        <v>0</v>
      </c>
      <c r="E7733">
        <v>1</v>
      </c>
      <c r="G7733">
        <v>1</v>
      </c>
      <c r="H7733">
        <v>1732044504</v>
      </c>
      <c r="I7733">
        <v>1732044504</v>
      </c>
      <c r="J7733">
        <v>1732044504</v>
      </c>
    </row>
    <row r="7734" spans="1:10" x14ac:dyDescent="0.25">
      <c r="A7734" s="6" t="s">
        <v>7686</v>
      </c>
      <c r="B7734" s="18" t="s">
        <v>25073</v>
      </c>
      <c r="C7734" t="str">
        <f t="shared" si="120"/>
        <v>l97.818</v>
      </c>
      <c r="D7734">
        <v>0</v>
      </c>
      <c r="E7734">
        <v>1</v>
      </c>
      <c r="G7734">
        <v>1</v>
      </c>
      <c r="H7734">
        <v>1732044504</v>
      </c>
      <c r="I7734">
        <v>1732044504</v>
      </c>
      <c r="J7734">
        <v>1732044504</v>
      </c>
    </row>
    <row r="7735" spans="1:10" x14ac:dyDescent="0.25">
      <c r="A7735" s="6" t="s">
        <v>7687</v>
      </c>
      <c r="B7735" s="18" t="s">
        <v>25074</v>
      </c>
      <c r="C7735" t="str">
        <f t="shared" si="120"/>
        <v>l97.819</v>
      </c>
      <c r="D7735">
        <v>0</v>
      </c>
      <c r="E7735">
        <v>1</v>
      </c>
      <c r="G7735">
        <v>1</v>
      </c>
      <c r="H7735">
        <v>1732044504</v>
      </c>
      <c r="I7735">
        <v>1732044504</v>
      </c>
      <c r="J7735">
        <v>1732044504</v>
      </c>
    </row>
    <row r="7736" spans="1:10" x14ac:dyDescent="0.25">
      <c r="A7736" s="6" t="s">
        <v>7688</v>
      </c>
      <c r="B7736" s="18" t="s">
        <v>25075</v>
      </c>
      <c r="C7736" t="str">
        <f t="shared" si="120"/>
        <v>l97.821</v>
      </c>
      <c r="D7736">
        <v>0</v>
      </c>
      <c r="E7736">
        <v>1</v>
      </c>
      <c r="G7736">
        <v>1</v>
      </c>
      <c r="H7736">
        <v>1732044504</v>
      </c>
      <c r="I7736">
        <v>1732044504</v>
      </c>
      <c r="J7736">
        <v>1732044504</v>
      </c>
    </row>
    <row r="7737" spans="1:10" x14ac:dyDescent="0.25">
      <c r="A7737" s="6" t="s">
        <v>7689</v>
      </c>
      <c r="B7737" s="18" t="s">
        <v>25076</v>
      </c>
      <c r="C7737" t="str">
        <f t="shared" si="120"/>
        <v>l97.822</v>
      </c>
      <c r="D7737">
        <v>0</v>
      </c>
      <c r="E7737">
        <v>1</v>
      </c>
      <c r="G7737">
        <v>1</v>
      </c>
      <c r="H7737">
        <v>1732044504</v>
      </c>
      <c r="I7737">
        <v>1732044504</v>
      </c>
      <c r="J7737">
        <v>1732044504</v>
      </c>
    </row>
    <row r="7738" spans="1:10" x14ac:dyDescent="0.25">
      <c r="A7738" s="6" t="s">
        <v>7690</v>
      </c>
      <c r="B7738" s="18" t="s">
        <v>25077</v>
      </c>
      <c r="C7738" t="str">
        <f t="shared" si="120"/>
        <v>l97.823</v>
      </c>
      <c r="D7738">
        <v>0</v>
      </c>
      <c r="E7738">
        <v>1</v>
      </c>
      <c r="G7738">
        <v>1</v>
      </c>
      <c r="H7738">
        <v>1732044504</v>
      </c>
      <c r="I7738">
        <v>1732044504</v>
      </c>
      <c r="J7738">
        <v>1732044504</v>
      </c>
    </row>
    <row r="7739" spans="1:10" x14ac:dyDescent="0.25">
      <c r="A7739" s="6" t="s">
        <v>7691</v>
      </c>
      <c r="B7739" s="18" t="s">
        <v>25078</v>
      </c>
      <c r="C7739" t="str">
        <f t="shared" si="120"/>
        <v>l97.824</v>
      </c>
      <c r="D7739">
        <v>0</v>
      </c>
      <c r="E7739">
        <v>1</v>
      </c>
      <c r="G7739">
        <v>1</v>
      </c>
      <c r="H7739">
        <v>1732044504</v>
      </c>
      <c r="I7739">
        <v>1732044504</v>
      </c>
      <c r="J7739">
        <v>1732044504</v>
      </c>
    </row>
    <row r="7740" spans="1:10" x14ac:dyDescent="0.25">
      <c r="A7740" s="6" t="s">
        <v>7692</v>
      </c>
      <c r="B7740" s="18" t="s">
        <v>25079</v>
      </c>
      <c r="C7740" t="str">
        <f t="shared" si="120"/>
        <v>l97.825</v>
      </c>
      <c r="D7740">
        <v>0</v>
      </c>
      <c r="E7740">
        <v>1</v>
      </c>
      <c r="G7740">
        <v>1</v>
      </c>
      <c r="H7740">
        <v>1732044504</v>
      </c>
      <c r="I7740">
        <v>1732044504</v>
      </c>
      <c r="J7740">
        <v>1732044504</v>
      </c>
    </row>
    <row r="7741" spans="1:10" x14ac:dyDescent="0.25">
      <c r="A7741" s="6" t="s">
        <v>7693</v>
      </c>
      <c r="B7741" s="18" t="s">
        <v>25080</v>
      </c>
      <c r="C7741" t="str">
        <f t="shared" si="120"/>
        <v>l97.826</v>
      </c>
      <c r="D7741">
        <v>0</v>
      </c>
      <c r="E7741">
        <v>1</v>
      </c>
      <c r="G7741">
        <v>1</v>
      </c>
      <c r="H7741">
        <v>1732044504</v>
      </c>
      <c r="I7741">
        <v>1732044504</v>
      </c>
      <c r="J7741">
        <v>1732044504</v>
      </c>
    </row>
    <row r="7742" spans="1:10" x14ac:dyDescent="0.25">
      <c r="A7742" s="6" t="s">
        <v>7694</v>
      </c>
      <c r="B7742" s="18" t="s">
        <v>25081</v>
      </c>
      <c r="C7742" t="str">
        <f t="shared" si="120"/>
        <v>l97.828</v>
      </c>
      <c r="D7742">
        <v>0</v>
      </c>
      <c r="E7742">
        <v>1</v>
      </c>
      <c r="G7742">
        <v>1</v>
      </c>
      <c r="H7742">
        <v>1732044504</v>
      </c>
      <c r="I7742">
        <v>1732044504</v>
      </c>
      <c r="J7742">
        <v>1732044504</v>
      </c>
    </row>
    <row r="7743" spans="1:10" x14ac:dyDescent="0.25">
      <c r="A7743" s="6" t="s">
        <v>7695</v>
      </c>
      <c r="B7743" s="18" t="s">
        <v>25082</v>
      </c>
      <c r="C7743" t="str">
        <f t="shared" si="120"/>
        <v>l97.829</v>
      </c>
      <c r="D7743">
        <v>0</v>
      </c>
      <c r="E7743">
        <v>1</v>
      </c>
      <c r="G7743">
        <v>1</v>
      </c>
      <c r="H7743">
        <v>1732044504</v>
      </c>
      <c r="I7743">
        <v>1732044504</v>
      </c>
      <c r="J7743">
        <v>1732044504</v>
      </c>
    </row>
    <row r="7744" spans="1:10" x14ac:dyDescent="0.25">
      <c r="A7744" s="8" t="s">
        <v>7696</v>
      </c>
      <c r="B7744" s="20" t="s">
        <v>25083</v>
      </c>
      <c r="C7744" t="str">
        <f t="shared" si="120"/>
        <v>l97.909</v>
      </c>
      <c r="D7744">
        <v>0</v>
      </c>
      <c r="E7744">
        <v>1</v>
      </c>
      <c r="G7744">
        <v>1</v>
      </c>
      <c r="H7744">
        <v>1732044504</v>
      </c>
      <c r="I7744">
        <v>1732044504</v>
      </c>
      <c r="J7744">
        <v>1732044504</v>
      </c>
    </row>
    <row r="7745" spans="1:10" x14ac:dyDescent="0.25">
      <c r="A7745" s="8" t="s">
        <v>7697</v>
      </c>
      <c r="B7745" s="20" t="s">
        <v>25084</v>
      </c>
      <c r="C7745" t="str">
        <f t="shared" si="120"/>
        <v>l98.0</v>
      </c>
      <c r="D7745">
        <v>0</v>
      </c>
      <c r="E7745">
        <v>1</v>
      </c>
      <c r="G7745">
        <v>1</v>
      </c>
      <c r="H7745">
        <v>1732044504</v>
      </c>
      <c r="I7745">
        <v>1732044504</v>
      </c>
      <c r="J7745">
        <v>1732044504</v>
      </c>
    </row>
    <row r="7746" spans="1:10" x14ac:dyDescent="0.25">
      <c r="A7746" s="8" t="s">
        <v>7698</v>
      </c>
      <c r="B7746" s="20" t="s">
        <v>25085</v>
      </c>
      <c r="C7746" t="str">
        <f t="shared" si="120"/>
        <v>l98.1</v>
      </c>
      <c r="D7746">
        <v>0</v>
      </c>
      <c r="E7746">
        <v>1</v>
      </c>
      <c r="G7746">
        <v>1</v>
      </c>
      <c r="H7746">
        <v>1732044504</v>
      </c>
      <c r="I7746">
        <v>1732044504</v>
      </c>
      <c r="J7746">
        <v>1732044504</v>
      </c>
    </row>
    <row r="7747" spans="1:10" x14ac:dyDescent="0.25">
      <c r="A7747" s="8" t="s">
        <v>7699</v>
      </c>
      <c r="B7747" s="20" t="s">
        <v>25086</v>
      </c>
      <c r="C7747" t="str">
        <f t="shared" ref="C7747:C7810" si="121">LOWER(B7747)</f>
        <v>l98.2</v>
      </c>
      <c r="D7747">
        <v>0</v>
      </c>
      <c r="E7747">
        <v>1</v>
      </c>
      <c r="G7747">
        <v>1</v>
      </c>
      <c r="H7747">
        <v>1732044504</v>
      </c>
      <c r="I7747">
        <v>1732044504</v>
      </c>
      <c r="J7747">
        <v>1732044504</v>
      </c>
    </row>
    <row r="7748" spans="1:10" x14ac:dyDescent="0.25">
      <c r="A7748" s="8" t="s">
        <v>7700</v>
      </c>
      <c r="B7748" s="20" t="s">
        <v>25086</v>
      </c>
      <c r="C7748" t="str">
        <f t="shared" si="121"/>
        <v>l98.2</v>
      </c>
      <c r="D7748">
        <v>0</v>
      </c>
      <c r="E7748">
        <v>1</v>
      </c>
      <c r="G7748">
        <v>1</v>
      </c>
      <c r="H7748">
        <v>1732044504</v>
      </c>
      <c r="I7748">
        <v>1732044504</v>
      </c>
      <c r="J7748">
        <v>1732044504</v>
      </c>
    </row>
    <row r="7749" spans="1:10" x14ac:dyDescent="0.25">
      <c r="A7749" s="8" t="s">
        <v>7701</v>
      </c>
      <c r="B7749" s="20" t="s">
        <v>25087</v>
      </c>
      <c r="C7749" t="str">
        <f t="shared" si="121"/>
        <v>l98.3</v>
      </c>
      <c r="D7749">
        <v>0</v>
      </c>
      <c r="E7749">
        <v>1</v>
      </c>
      <c r="G7749">
        <v>1</v>
      </c>
      <c r="H7749">
        <v>1732044504</v>
      </c>
      <c r="I7749">
        <v>1732044504</v>
      </c>
      <c r="J7749">
        <v>1732044504</v>
      </c>
    </row>
    <row r="7750" spans="1:10" x14ac:dyDescent="0.25">
      <c r="A7750" s="8" t="s">
        <v>7702</v>
      </c>
      <c r="B7750" s="20" t="s">
        <v>25088</v>
      </c>
      <c r="C7750" t="str">
        <f t="shared" si="121"/>
        <v>l98.499</v>
      </c>
      <c r="D7750">
        <v>0</v>
      </c>
      <c r="E7750">
        <v>1</v>
      </c>
      <c r="G7750">
        <v>1</v>
      </c>
      <c r="H7750">
        <v>1732044504</v>
      </c>
      <c r="I7750">
        <v>1732044504</v>
      </c>
      <c r="J7750">
        <v>1732044504</v>
      </c>
    </row>
    <row r="7751" spans="1:10" x14ac:dyDescent="0.25">
      <c r="A7751" s="8" t="s">
        <v>7703</v>
      </c>
      <c r="B7751" s="20" t="s">
        <v>25089</v>
      </c>
      <c r="C7751" t="str">
        <f t="shared" si="121"/>
        <v>l98.8</v>
      </c>
      <c r="D7751">
        <v>0</v>
      </c>
      <c r="E7751">
        <v>1</v>
      </c>
      <c r="G7751">
        <v>1</v>
      </c>
      <c r="H7751">
        <v>1732044504</v>
      </c>
      <c r="I7751">
        <v>1732044504</v>
      </c>
      <c r="J7751">
        <v>1732044504</v>
      </c>
    </row>
    <row r="7752" spans="1:10" x14ac:dyDescent="0.25">
      <c r="A7752" s="8" t="s">
        <v>7704</v>
      </c>
      <c r="B7752" s="20" t="s">
        <v>25090</v>
      </c>
      <c r="C7752" t="str">
        <f t="shared" si="121"/>
        <v>l98.9</v>
      </c>
      <c r="D7752">
        <v>0</v>
      </c>
      <c r="E7752">
        <v>1</v>
      </c>
      <c r="G7752">
        <v>1</v>
      </c>
      <c r="H7752">
        <v>1732044504</v>
      </c>
      <c r="I7752">
        <v>1732044504</v>
      </c>
      <c r="J7752">
        <v>1732044504</v>
      </c>
    </row>
    <row r="7753" spans="1:10" x14ac:dyDescent="0.25">
      <c r="A7753" s="8" t="s">
        <v>7705</v>
      </c>
      <c r="B7753" s="20" t="s">
        <v>25091</v>
      </c>
      <c r="C7753" t="str">
        <f t="shared" si="121"/>
        <v>l98.9</v>
      </c>
      <c r="D7753">
        <v>0</v>
      </c>
      <c r="E7753">
        <v>1</v>
      </c>
      <c r="G7753">
        <v>1</v>
      </c>
      <c r="H7753">
        <v>1732044504</v>
      </c>
      <c r="I7753">
        <v>1732044504</v>
      </c>
      <c r="J7753">
        <v>1732044504</v>
      </c>
    </row>
    <row r="7754" spans="1:10" x14ac:dyDescent="0.25">
      <c r="A7754" s="8" t="s">
        <v>7706</v>
      </c>
      <c r="B7754" s="20" t="s">
        <v>25092</v>
      </c>
      <c r="C7754" t="str">
        <f t="shared" si="121"/>
        <v>l99</v>
      </c>
      <c r="D7754">
        <v>0</v>
      </c>
      <c r="E7754">
        <v>1</v>
      </c>
      <c r="G7754">
        <v>1</v>
      </c>
      <c r="H7754">
        <v>1732044504</v>
      </c>
      <c r="I7754">
        <v>1732044504</v>
      </c>
      <c r="J7754">
        <v>1732044504</v>
      </c>
    </row>
    <row r="7755" spans="1:10" x14ac:dyDescent="0.25">
      <c r="A7755" s="8" t="s">
        <v>7707</v>
      </c>
      <c r="B7755" s="20" t="s">
        <v>25093</v>
      </c>
      <c r="C7755" t="str">
        <f t="shared" si="121"/>
        <v>m00.00</v>
      </c>
      <c r="D7755">
        <v>0</v>
      </c>
      <c r="E7755">
        <v>1</v>
      </c>
      <c r="G7755">
        <v>1</v>
      </c>
      <c r="H7755">
        <v>1732044504</v>
      </c>
      <c r="I7755">
        <v>1732044504</v>
      </c>
      <c r="J7755">
        <v>1732044504</v>
      </c>
    </row>
    <row r="7756" spans="1:10" x14ac:dyDescent="0.25">
      <c r="A7756" s="8" t="s">
        <v>7708</v>
      </c>
      <c r="B7756" s="20" t="s">
        <v>25094</v>
      </c>
      <c r="C7756" t="str">
        <f t="shared" si="121"/>
        <v>m00.10</v>
      </c>
      <c r="D7756">
        <v>0</v>
      </c>
      <c r="E7756">
        <v>1</v>
      </c>
      <c r="G7756">
        <v>1</v>
      </c>
      <c r="H7756">
        <v>1732044504</v>
      </c>
      <c r="I7756">
        <v>1732044504</v>
      </c>
      <c r="J7756">
        <v>1732044504</v>
      </c>
    </row>
    <row r="7757" spans="1:10" x14ac:dyDescent="0.25">
      <c r="A7757" s="8" t="s">
        <v>7709</v>
      </c>
      <c r="B7757" s="20" t="s">
        <v>25095</v>
      </c>
      <c r="C7757" t="str">
        <f t="shared" si="121"/>
        <v>m00.20</v>
      </c>
      <c r="D7757">
        <v>0</v>
      </c>
      <c r="E7757">
        <v>1</v>
      </c>
      <c r="G7757">
        <v>1</v>
      </c>
      <c r="H7757">
        <v>1732044504</v>
      </c>
      <c r="I7757">
        <v>1732044504</v>
      </c>
      <c r="J7757">
        <v>1732044504</v>
      </c>
    </row>
    <row r="7758" spans="1:10" x14ac:dyDescent="0.25">
      <c r="A7758" s="8" t="s">
        <v>7710</v>
      </c>
      <c r="B7758" s="20" t="s">
        <v>25096</v>
      </c>
      <c r="C7758" t="str">
        <f t="shared" si="121"/>
        <v>m00.80</v>
      </c>
      <c r="D7758">
        <v>0</v>
      </c>
      <c r="E7758">
        <v>1</v>
      </c>
      <c r="G7758">
        <v>1</v>
      </c>
      <c r="H7758">
        <v>1732044504</v>
      </c>
      <c r="I7758">
        <v>1732044504</v>
      </c>
      <c r="J7758">
        <v>1732044504</v>
      </c>
    </row>
    <row r="7759" spans="1:10" x14ac:dyDescent="0.25">
      <c r="A7759" s="6" t="s">
        <v>7711</v>
      </c>
      <c r="B7759" s="18" t="s">
        <v>25097</v>
      </c>
      <c r="C7759" t="str">
        <f t="shared" si="121"/>
        <v>m00.811</v>
      </c>
      <c r="D7759">
        <v>0</v>
      </c>
      <c r="E7759">
        <v>1</v>
      </c>
      <c r="G7759">
        <v>1</v>
      </c>
      <c r="H7759">
        <v>1732044504</v>
      </c>
      <c r="I7759">
        <v>1732044504</v>
      </c>
      <c r="J7759">
        <v>1732044504</v>
      </c>
    </row>
    <row r="7760" spans="1:10" x14ac:dyDescent="0.25">
      <c r="A7760" s="6" t="s">
        <v>7712</v>
      </c>
      <c r="B7760" s="18" t="s">
        <v>25098</v>
      </c>
      <c r="C7760" t="str">
        <f t="shared" si="121"/>
        <v>m00.812</v>
      </c>
      <c r="D7760">
        <v>0</v>
      </c>
      <c r="E7760">
        <v>1</v>
      </c>
      <c r="G7760">
        <v>1</v>
      </c>
      <c r="H7760">
        <v>1732044504</v>
      </c>
      <c r="I7760">
        <v>1732044504</v>
      </c>
      <c r="J7760">
        <v>1732044504</v>
      </c>
    </row>
    <row r="7761" spans="1:10" x14ac:dyDescent="0.25">
      <c r="A7761" s="6" t="s">
        <v>7713</v>
      </c>
      <c r="B7761" s="18" t="s">
        <v>25099</v>
      </c>
      <c r="C7761" t="str">
        <f t="shared" si="121"/>
        <v>m00.819</v>
      </c>
      <c r="D7761">
        <v>0</v>
      </c>
      <c r="E7761">
        <v>1</v>
      </c>
      <c r="G7761">
        <v>1</v>
      </c>
      <c r="H7761">
        <v>1732044504</v>
      </c>
      <c r="I7761">
        <v>1732044504</v>
      </c>
      <c r="J7761">
        <v>1732044504</v>
      </c>
    </row>
    <row r="7762" spans="1:10" x14ac:dyDescent="0.25">
      <c r="A7762" s="6" t="s">
        <v>7714</v>
      </c>
      <c r="B7762" s="18" t="s">
        <v>25100</v>
      </c>
      <c r="C7762" t="str">
        <f t="shared" si="121"/>
        <v>m00.821</v>
      </c>
      <c r="D7762">
        <v>0</v>
      </c>
      <c r="E7762">
        <v>1</v>
      </c>
      <c r="G7762">
        <v>1</v>
      </c>
      <c r="H7762">
        <v>1732044504</v>
      </c>
      <c r="I7762">
        <v>1732044504</v>
      </c>
      <c r="J7762">
        <v>1732044504</v>
      </c>
    </row>
    <row r="7763" spans="1:10" x14ac:dyDescent="0.25">
      <c r="A7763" s="6" t="s">
        <v>7715</v>
      </c>
      <c r="B7763" s="18" t="s">
        <v>25101</v>
      </c>
      <c r="C7763" t="str">
        <f t="shared" si="121"/>
        <v>m00.822</v>
      </c>
      <c r="D7763">
        <v>0</v>
      </c>
      <c r="E7763">
        <v>1</v>
      </c>
      <c r="G7763">
        <v>1</v>
      </c>
      <c r="H7763">
        <v>1732044504</v>
      </c>
      <c r="I7763">
        <v>1732044504</v>
      </c>
      <c r="J7763">
        <v>1732044504</v>
      </c>
    </row>
    <row r="7764" spans="1:10" x14ac:dyDescent="0.25">
      <c r="A7764" s="6" t="s">
        <v>7716</v>
      </c>
      <c r="B7764" s="18" t="s">
        <v>25102</v>
      </c>
      <c r="C7764" t="str">
        <f t="shared" si="121"/>
        <v>m00.829</v>
      </c>
      <c r="D7764">
        <v>0</v>
      </c>
      <c r="E7764">
        <v>1</v>
      </c>
      <c r="G7764">
        <v>1</v>
      </c>
      <c r="H7764">
        <v>1732044504</v>
      </c>
      <c r="I7764">
        <v>1732044504</v>
      </c>
      <c r="J7764">
        <v>1732044504</v>
      </c>
    </row>
    <row r="7765" spans="1:10" x14ac:dyDescent="0.25">
      <c r="A7765" s="6" t="s">
        <v>7717</v>
      </c>
      <c r="B7765" s="18" t="s">
        <v>25103</v>
      </c>
      <c r="C7765" t="str">
        <f t="shared" si="121"/>
        <v>m00.831</v>
      </c>
      <c r="D7765">
        <v>0</v>
      </c>
      <c r="E7765">
        <v>1</v>
      </c>
      <c r="G7765">
        <v>1</v>
      </c>
      <c r="H7765">
        <v>1732044504</v>
      </c>
      <c r="I7765">
        <v>1732044504</v>
      </c>
      <c r="J7765">
        <v>1732044504</v>
      </c>
    </row>
    <row r="7766" spans="1:10" x14ac:dyDescent="0.25">
      <c r="A7766" s="6" t="s">
        <v>7718</v>
      </c>
      <c r="B7766" s="18" t="s">
        <v>25104</v>
      </c>
      <c r="C7766" t="str">
        <f t="shared" si="121"/>
        <v>m00.832</v>
      </c>
      <c r="D7766">
        <v>0</v>
      </c>
      <c r="E7766">
        <v>1</v>
      </c>
      <c r="G7766">
        <v>1</v>
      </c>
      <c r="H7766">
        <v>1732044504</v>
      </c>
      <c r="I7766">
        <v>1732044504</v>
      </c>
      <c r="J7766">
        <v>1732044504</v>
      </c>
    </row>
    <row r="7767" spans="1:10" x14ac:dyDescent="0.25">
      <c r="A7767" s="6" t="s">
        <v>7719</v>
      </c>
      <c r="B7767" s="18" t="s">
        <v>25105</v>
      </c>
      <c r="C7767" t="str">
        <f t="shared" si="121"/>
        <v>m00.839</v>
      </c>
      <c r="D7767">
        <v>0</v>
      </c>
      <c r="E7767">
        <v>1</v>
      </c>
      <c r="G7767">
        <v>1</v>
      </c>
      <c r="H7767">
        <v>1732044504</v>
      </c>
      <c r="I7767">
        <v>1732044504</v>
      </c>
      <c r="J7767">
        <v>1732044504</v>
      </c>
    </row>
    <row r="7768" spans="1:10" x14ac:dyDescent="0.25">
      <c r="A7768" s="6" t="s">
        <v>7720</v>
      </c>
      <c r="B7768" s="18" t="s">
        <v>25106</v>
      </c>
      <c r="C7768" t="str">
        <f t="shared" si="121"/>
        <v>m00.841</v>
      </c>
      <c r="D7768">
        <v>0</v>
      </c>
      <c r="E7768">
        <v>1</v>
      </c>
      <c r="G7768">
        <v>1</v>
      </c>
      <c r="H7768">
        <v>1732044504</v>
      </c>
      <c r="I7768">
        <v>1732044504</v>
      </c>
      <c r="J7768">
        <v>1732044504</v>
      </c>
    </row>
    <row r="7769" spans="1:10" x14ac:dyDescent="0.25">
      <c r="A7769" s="6" t="s">
        <v>7721</v>
      </c>
      <c r="B7769" s="18" t="s">
        <v>25107</v>
      </c>
      <c r="C7769" t="str">
        <f t="shared" si="121"/>
        <v>m00.842</v>
      </c>
      <c r="D7769">
        <v>0</v>
      </c>
      <c r="E7769">
        <v>1</v>
      </c>
      <c r="G7769">
        <v>1</v>
      </c>
      <c r="H7769">
        <v>1732044504</v>
      </c>
      <c r="I7769">
        <v>1732044504</v>
      </c>
      <c r="J7769">
        <v>1732044504</v>
      </c>
    </row>
    <row r="7770" spans="1:10" x14ac:dyDescent="0.25">
      <c r="A7770" s="6" t="s">
        <v>7722</v>
      </c>
      <c r="B7770" s="18" t="s">
        <v>25108</v>
      </c>
      <c r="C7770" t="str">
        <f t="shared" si="121"/>
        <v>m00.849</v>
      </c>
      <c r="D7770">
        <v>0</v>
      </c>
      <c r="E7770">
        <v>1</v>
      </c>
      <c r="G7770">
        <v>1</v>
      </c>
      <c r="H7770">
        <v>1732044504</v>
      </c>
      <c r="I7770">
        <v>1732044504</v>
      </c>
      <c r="J7770">
        <v>1732044504</v>
      </c>
    </row>
    <row r="7771" spans="1:10" x14ac:dyDescent="0.25">
      <c r="A7771" s="8" t="s">
        <v>7723</v>
      </c>
      <c r="B7771" s="20" t="s">
        <v>25109</v>
      </c>
      <c r="C7771" t="str">
        <f t="shared" si="121"/>
        <v>m00.851</v>
      </c>
      <c r="D7771">
        <v>0</v>
      </c>
      <c r="E7771">
        <v>1</v>
      </c>
      <c r="G7771">
        <v>1</v>
      </c>
      <c r="H7771">
        <v>1732044504</v>
      </c>
      <c r="I7771">
        <v>1732044504</v>
      </c>
      <c r="J7771">
        <v>1732044504</v>
      </c>
    </row>
    <row r="7772" spans="1:10" x14ac:dyDescent="0.25">
      <c r="A7772" s="6" t="s">
        <v>7724</v>
      </c>
      <c r="B7772" s="18" t="s">
        <v>25110</v>
      </c>
      <c r="C7772" t="str">
        <f t="shared" si="121"/>
        <v>m00.852</v>
      </c>
      <c r="D7772">
        <v>0</v>
      </c>
      <c r="E7772">
        <v>1</v>
      </c>
      <c r="G7772">
        <v>1</v>
      </c>
      <c r="H7772">
        <v>1732044504</v>
      </c>
      <c r="I7772">
        <v>1732044504</v>
      </c>
      <c r="J7772">
        <v>1732044504</v>
      </c>
    </row>
    <row r="7773" spans="1:10" x14ac:dyDescent="0.25">
      <c r="A7773" s="6" t="s">
        <v>7725</v>
      </c>
      <c r="B7773" s="18" t="s">
        <v>25111</v>
      </c>
      <c r="C7773" t="str">
        <f t="shared" si="121"/>
        <v>m00.859</v>
      </c>
      <c r="D7773">
        <v>0</v>
      </c>
      <c r="E7773">
        <v>1</v>
      </c>
      <c r="G7773">
        <v>1</v>
      </c>
      <c r="H7773">
        <v>1732044504</v>
      </c>
      <c r="I7773">
        <v>1732044504</v>
      </c>
      <c r="J7773">
        <v>1732044504</v>
      </c>
    </row>
    <row r="7774" spans="1:10" x14ac:dyDescent="0.25">
      <c r="A7774" s="6" t="s">
        <v>7726</v>
      </c>
      <c r="B7774" s="18" t="s">
        <v>25112</v>
      </c>
      <c r="C7774" t="str">
        <f t="shared" si="121"/>
        <v>m00.861</v>
      </c>
      <c r="D7774">
        <v>0</v>
      </c>
      <c r="E7774">
        <v>1</v>
      </c>
      <c r="G7774">
        <v>1</v>
      </c>
      <c r="H7774">
        <v>1732044504</v>
      </c>
      <c r="I7774">
        <v>1732044504</v>
      </c>
      <c r="J7774">
        <v>1732044504</v>
      </c>
    </row>
    <row r="7775" spans="1:10" x14ac:dyDescent="0.25">
      <c r="A7775" s="6" t="s">
        <v>7727</v>
      </c>
      <c r="B7775" s="18" t="s">
        <v>25113</v>
      </c>
      <c r="C7775" t="str">
        <f t="shared" si="121"/>
        <v>m00.862</v>
      </c>
      <c r="D7775">
        <v>0</v>
      </c>
      <c r="E7775">
        <v>1</v>
      </c>
      <c r="G7775">
        <v>1</v>
      </c>
      <c r="H7775">
        <v>1732044504</v>
      </c>
      <c r="I7775">
        <v>1732044504</v>
      </c>
      <c r="J7775">
        <v>1732044504</v>
      </c>
    </row>
    <row r="7776" spans="1:10" x14ac:dyDescent="0.25">
      <c r="A7776" s="6" t="s">
        <v>7728</v>
      </c>
      <c r="B7776" s="18" t="s">
        <v>25114</v>
      </c>
      <c r="C7776" t="str">
        <f t="shared" si="121"/>
        <v>m00.869</v>
      </c>
      <c r="D7776">
        <v>0</v>
      </c>
      <c r="E7776">
        <v>1</v>
      </c>
      <c r="G7776">
        <v>1</v>
      </c>
      <c r="H7776">
        <v>1732044504</v>
      </c>
      <c r="I7776">
        <v>1732044504</v>
      </c>
      <c r="J7776">
        <v>1732044504</v>
      </c>
    </row>
    <row r="7777" spans="1:10" x14ac:dyDescent="0.25">
      <c r="A7777" s="6" t="s">
        <v>7729</v>
      </c>
      <c r="B7777" s="18" t="s">
        <v>25115</v>
      </c>
      <c r="C7777" t="str">
        <f t="shared" si="121"/>
        <v>m00.871</v>
      </c>
      <c r="D7777">
        <v>0</v>
      </c>
      <c r="E7777">
        <v>1</v>
      </c>
      <c r="G7777">
        <v>1</v>
      </c>
      <c r="H7777">
        <v>1732044504</v>
      </c>
      <c r="I7777">
        <v>1732044504</v>
      </c>
      <c r="J7777">
        <v>1732044504</v>
      </c>
    </row>
    <row r="7778" spans="1:10" x14ac:dyDescent="0.25">
      <c r="A7778" s="6" t="s">
        <v>7730</v>
      </c>
      <c r="B7778" s="18" t="s">
        <v>25116</v>
      </c>
      <c r="C7778" t="str">
        <f t="shared" si="121"/>
        <v>m00.872</v>
      </c>
      <c r="D7778">
        <v>0</v>
      </c>
      <c r="E7778">
        <v>1</v>
      </c>
      <c r="G7778">
        <v>1</v>
      </c>
      <c r="H7778">
        <v>1732044504</v>
      </c>
      <c r="I7778">
        <v>1732044504</v>
      </c>
      <c r="J7778">
        <v>1732044504</v>
      </c>
    </row>
    <row r="7779" spans="1:10" x14ac:dyDescent="0.25">
      <c r="A7779" s="6" t="s">
        <v>7731</v>
      </c>
      <c r="B7779" s="18" t="s">
        <v>25117</v>
      </c>
      <c r="C7779" t="str">
        <f t="shared" si="121"/>
        <v>m00.879</v>
      </c>
      <c r="D7779">
        <v>0</v>
      </c>
      <c r="E7779">
        <v>1</v>
      </c>
      <c r="G7779">
        <v>1</v>
      </c>
      <c r="H7779">
        <v>1732044504</v>
      </c>
      <c r="I7779">
        <v>1732044504</v>
      </c>
      <c r="J7779">
        <v>1732044504</v>
      </c>
    </row>
    <row r="7780" spans="1:10" x14ac:dyDescent="0.25">
      <c r="A7780" s="6" t="s">
        <v>7732</v>
      </c>
      <c r="B7780" s="18" t="s">
        <v>25118</v>
      </c>
      <c r="C7780" t="str">
        <f t="shared" si="121"/>
        <v>m00.88</v>
      </c>
      <c r="D7780">
        <v>0</v>
      </c>
      <c r="E7780">
        <v>1</v>
      </c>
      <c r="G7780">
        <v>1</v>
      </c>
      <c r="H7780">
        <v>1732044504</v>
      </c>
      <c r="I7780">
        <v>1732044504</v>
      </c>
      <c r="J7780">
        <v>1732044504</v>
      </c>
    </row>
    <row r="7781" spans="1:10" x14ac:dyDescent="0.25">
      <c r="A7781" s="6" t="s">
        <v>7733</v>
      </c>
      <c r="B7781" s="18" t="s">
        <v>25119</v>
      </c>
      <c r="C7781" t="str">
        <f t="shared" si="121"/>
        <v>m00.89</v>
      </c>
      <c r="D7781">
        <v>0</v>
      </c>
      <c r="E7781">
        <v>1</v>
      </c>
      <c r="G7781">
        <v>1</v>
      </c>
      <c r="H7781">
        <v>1732044504</v>
      </c>
      <c r="I7781">
        <v>1732044504</v>
      </c>
      <c r="J7781">
        <v>1732044504</v>
      </c>
    </row>
    <row r="7782" spans="1:10" x14ac:dyDescent="0.25">
      <c r="A7782" s="8" t="s">
        <v>7734</v>
      </c>
      <c r="B7782" s="20" t="s">
        <v>25120</v>
      </c>
      <c r="C7782" t="str">
        <f t="shared" si="121"/>
        <v>m00.9</v>
      </c>
      <c r="D7782">
        <v>0</v>
      </c>
      <c r="E7782">
        <v>1</v>
      </c>
      <c r="G7782">
        <v>1</v>
      </c>
      <c r="H7782">
        <v>1732044504</v>
      </c>
      <c r="I7782">
        <v>1732044504</v>
      </c>
      <c r="J7782">
        <v>1732044504</v>
      </c>
    </row>
    <row r="7783" spans="1:10" x14ac:dyDescent="0.25">
      <c r="A7783" s="8" t="s">
        <v>7735</v>
      </c>
      <c r="B7783" s="20" t="s">
        <v>25121</v>
      </c>
      <c r="C7783" t="str">
        <f t="shared" si="121"/>
        <v>m02.30</v>
      </c>
      <c r="D7783">
        <v>0</v>
      </c>
      <c r="E7783">
        <v>1</v>
      </c>
      <c r="G7783">
        <v>1</v>
      </c>
      <c r="H7783">
        <v>1732044504</v>
      </c>
      <c r="I7783">
        <v>1732044504</v>
      </c>
      <c r="J7783">
        <v>1732044504</v>
      </c>
    </row>
    <row r="7784" spans="1:10" x14ac:dyDescent="0.25">
      <c r="A7784" s="8" t="s">
        <v>7736</v>
      </c>
      <c r="B7784" s="20" t="s">
        <v>25121</v>
      </c>
      <c r="C7784" t="str">
        <f t="shared" si="121"/>
        <v>m02.30</v>
      </c>
      <c r="D7784">
        <v>0</v>
      </c>
      <c r="E7784">
        <v>1</v>
      </c>
      <c r="G7784">
        <v>1</v>
      </c>
      <c r="H7784">
        <v>1732044504</v>
      </c>
      <c r="I7784">
        <v>1732044504</v>
      </c>
      <c r="J7784">
        <v>1732044504</v>
      </c>
    </row>
    <row r="7785" spans="1:10" x14ac:dyDescent="0.25">
      <c r="A7785" s="8" t="s">
        <v>7737</v>
      </c>
      <c r="B7785" s="20" t="s">
        <v>25122</v>
      </c>
      <c r="C7785" t="str">
        <f t="shared" si="121"/>
        <v>m04.1</v>
      </c>
      <c r="D7785">
        <v>0</v>
      </c>
      <c r="E7785">
        <v>1</v>
      </c>
      <c r="G7785">
        <v>1</v>
      </c>
      <c r="H7785">
        <v>1732044504</v>
      </c>
      <c r="I7785">
        <v>1732044504</v>
      </c>
      <c r="J7785">
        <v>1732044504</v>
      </c>
    </row>
    <row r="7786" spans="1:10" x14ac:dyDescent="0.25">
      <c r="A7786" s="8" t="s">
        <v>7738</v>
      </c>
      <c r="B7786" s="20" t="s">
        <v>25123</v>
      </c>
      <c r="C7786" t="str">
        <f t="shared" si="121"/>
        <v>m04.9</v>
      </c>
      <c r="D7786">
        <v>0</v>
      </c>
      <c r="E7786">
        <v>1</v>
      </c>
      <c r="G7786">
        <v>1</v>
      </c>
      <c r="H7786">
        <v>1732044504</v>
      </c>
      <c r="I7786">
        <v>1732044504</v>
      </c>
      <c r="J7786">
        <v>1732044504</v>
      </c>
    </row>
    <row r="7787" spans="1:10" x14ac:dyDescent="0.25">
      <c r="A7787" s="7" t="s">
        <v>7739</v>
      </c>
      <c r="B7787" s="18" t="s">
        <v>25124</v>
      </c>
      <c r="C7787" t="str">
        <f t="shared" si="121"/>
        <v>m05.9</v>
      </c>
      <c r="D7787">
        <v>0</v>
      </c>
      <c r="E7787">
        <v>1</v>
      </c>
      <c r="G7787">
        <v>1</v>
      </c>
      <c r="H7787">
        <v>1732044504</v>
      </c>
      <c r="I7787">
        <v>1732044504</v>
      </c>
      <c r="J7787">
        <v>1732044504</v>
      </c>
    </row>
    <row r="7788" spans="1:10" x14ac:dyDescent="0.25">
      <c r="A7788" s="8" t="s">
        <v>7740</v>
      </c>
      <c r="B7788" s="20" t="s">
        <v>25125</v>
      </c>
      <c r="C7788" t="str">
        <f t="shared" si="121"/>
        <v>m06.00</v>
      </c>
      <c r="D7788">
        <v>0</v>
      </c>
      <c r="E7788">
        <v>1</v>
      </c>
      <c r="G7788">
        <v>1</v>
      </c>
      <c r="H7788">
        <v>1732044504</v>
      </c>
      <c r="I7788">
        <v>1732044504</v>
      </c>
      <c r="J7788">
        <v>1732044504</v>
      </c>
    </row>
    <row r="7789" spans="1:10" x14ac:dyDescent="0.25">
      <c r="A7789" s="6" t="s">
        <v>7741</v>
      </c>
      <c r="B7789" s="18" t="s">
        <v>25126</v>
      </c>
      <c r="C7789" t="str">
        <f t="shared" si="121"/>
        <v>m06.01</v>
      </c>
      <c r="D7789">
        <v>0</v>
      </c>
      <c r="E7789">
        <v>1</v>
      </c>
      <c r="G7789">
        <v>1</v>
      </c>
      <c r="H7789">
        <v>1732044504</v>
      </c>
      <c r="I7789">
        <v>1732044504</v>
      </c>
      <c r="J7789">
        <v>1732044504</v>
      </c>
    </row>
    <row r="7790" spans="1:10" x14ac:dyDescent="0.25">
      <c r="A7790" s="8" t="s">
        <v>7742</v>
      </c>
      <c r="B7790" s="20" t="s">
        <v>25127</v>
      </c>
      <c r="C7790" t="str">
        <f t="shared" si="121"/>
        <v>m06.011</v>
      </c>
      <c r="D7790">
        <v>0</v>
      </c>
      <c r="E7790">
        <v>1</v>
      </c>
      <c r="G7790">
        <v>1</v>
      </c>
      <c r="H7790">
        <v>1732044504</v>
      </c>
      <c r="I7790">
        <v>1732044504</v>
      </c>
      <c r="J7790">
        <v>1732044504</v>
      </c>
    </row>
    <row r="7791" spans="1:10" x14ac:dyDescent="0.25">
      <c r="A7791" s="6" t="s">
        <v>7743</v>
      </c>
      <c r="B7791" s="18" t="s">
        <v>25128</v>
      </c>
      <c r="C7791" t="str">
        <f t="shared" si="121"/>
        <v>m06.019</v>
      </c>
      <c r="D7791">
        <v>0</v>
      </c>
      <c r="E7791">
        <v>1</v>
      </c>
      <c r="G7791">
        <v>1</v>
      </c>
      <c r="H7791">
        <v>1732044504</v>
      </c>
      <c r="I7791">
        <v>1732044504</v>
      </c>
      <c r="J7791">
        <v>1732044504</v>
      </c>
    </row>
    <row r="7792" spans="1:10" x14ac:dyDescent="0.25">
      <c r="A7792" s="6" t="s">
        <v>7744</v>
      </c>
      <c r="B7792" s="18" t="s">
        <v>25129</v>
      </c>
      <c r="C7792" t="str">
        <f t="shared" si="121"/>
        <v>m06.02</v>
      </c>
      <c r="D7792">
        <v>0</v>
      </c>
      <c r="E7792">
        <v>1</v>
      </c>
      <c r="G7792">
        <v>1</v>
      </c>
      <c r="H7792">
        <v>1732044504</v>
      </c>
      <c r="I7792">
        <v>1732044504</v>
      </c>
      <c r="J7792">
        <v>1732044504</v>
      </c>
    </row>
    <row r="7793" spans="1:10" x14ac:dyDescent="0.25">
      <c r="A7793" s="6" t="s">
        <v>7745</v>
      </c>
      <c r="B7793" s="18" t="s">
        <v>25130</v>
      </c>
      <c r="C7793" t="str">
        <f t="shared" si="121"/>
        <v>m06.029</v>
      </c>
      <c r="D7793">
        <v>0</v>
      </c>
      <c r="E7793">
        <v>1</v>
      </c>
      <c r="G7793">
        <v>1</v>
      </c>
      <c r="H7793">
        <v>1732044504</v>
      </c>
      <c r="I7793">
        <v>1732044504</v>
      </c>
      <c r="J7793">
        <v>1732044504</v>
      </c>
    </row>
    <row r="7794" spans="1:10" x14ac:dyDescent="0.25">
      <c r="A7794" s="6" t="s">
        <v>7746</v>
      </c>
      <c r="B7794" s="18" t="s">
        <v>25131</v>
      </c>
      <c r="C7794" t="str">
        <f t="shared" si="121"/>
        <v>m06.03</v>
      </c>
      <c r="D7794">
        <v>0</v>
      </c>
      <c r="E7794">
        <v>1</v>
      </c>
      <c r="G7794">
        <v>1</v>
      </c>
      <c r="H7794">
        <v>1732044504</v>
      </c>
      <c r="I7794">
        <v>1732044504</v>
      </c>
      <c r="J7794">
        <v>1732044504</v>
      </c>
    </row>
    <row r="7795" spans="1:10" x14ac:dyDescent="0.25">
      <c r="A7795" s="6" t="s">
        <v>7747</v>
      </c>
      <c r="B7795" s="18" t="s">
        <v>25132</v>
      </c>
      <c r="C7795" t="str">
        <f t="shared" si="121"/>
        <v>m06.039</v>
      </c>
      <c r="D7795">
        <v>0</v>
      </c>
      <c r="E7795">
        <v>1</v>
      </c>
      <c r="G7795">
        <v>1</v>
      </c>
      <c r="H7795">
        <v>1732044504</v>
      </c>
      <c r="I7795">
        <v>1732044504</v>
      </c>
      <c r="J7795">
        <v>1732044504</v>
      </c>
    </row>
    <row r="7796" spans="1:10" x14ac:dyDescent="0.25">
      <c r="A7796" s="6" t="s">
        <v>7748</v>
      </c>
      <c r="B7796" s="18" t="s">
        <v>25133</v>
      </c>
      <c r="C7796" t="str">
        <f t="shared" si="121"/>
        <v>m06.04</v>
      </c>
      <c r="D7796">
        <v>0</v>
      </c>
      <c r="E7796">
        <v>1</v>
      </c>
      <c r="G7796">
        <v>1</v>
      </c>
      <c r="H7796">
        <v>1732044504</v>
      </c>
      <c r="I7796">
        <v>1732044504</v>
      </c>
      <c r="J7796">
        <v>1732044504</v>
      </c>
    </row>
    <row r="7797" spans="1:10" x14ac:dyDescent="0.25">
      <c r="A7797" s="6" t="s">
        <v>7749</v>
      </c>
      <c r="B7797" s="18" t="s">
        <v>25134</v>
      </c>
      <c r="C7797" t="str">
        <f t="shared" si="121"/>
        <v>m06.049</v>
      </c>
      <c r="D7797">
        <v>0</v>
      </c>
      <c r="E7797">
        <v>1</v>
      </c>
      <c r="G7797">
        <v>1</v>
      </c>
      <c r="H7797">
        <v>1732044504</v>
      </c>
      <c r="I7797">
        <v>1732044504</v>
      </c>
      <c r="J7797">
        <v>1732044504</v>
      </c>
    </row>
    <row r="7798" spans="1:10" x14ac:dyDescent="0.25">
      <c r="A7798" s="6" t="s">
        <v>7750</v>
      </c>
      <c r="B7798" s="18" t="s">
        <v>25135</v>
      </c>
      <c r="C7798" t="str">
        <f t="shared" si="121"/>
        <v>m06.05</v>
      </c>
      <c r="D7798">
        <v>0</v>
      </c>
      <c r="E7798">
        <v>1</v>
      </c>
      <c r="G7798">
        <v>1</v>
      </c>
      <c r="H7798">
        <v>1732044504</v>
      </c>
      <c r="I7798">
        <v>1732044504</v>
      </c>
      <c r="J7798">
        <v>1732044504</v>
      </c>
    </row>
    <row r="7799" spans="1:10" x14ac:dyDescent="0.25">
      <c r="A7799" s="6" t="s">
        <v>7751</v>
      </c>
      <c r="B7799" s="18" t="s">
        <v>25136</v>
      </c>
      <c r="C7799" t="str">
        <f t="shared" si="121"/>
        <v>m06.059</v>
      </c>
      <c r="D7799">
        <v>0</v>
      </c>
      <c r="E7799">
        <v>1</v>
      </c>
      <c r="G7799">
        <v>1</v>
      </c>
      <c r="H7799">
        <v>1732044504</v>
      </c>
      <c r="I7799">
        <v>1732044504</v>
      </c>
      <c r="J7799">
        <v>1732044504</v>
      </c>
    </row>
    <row r="7800" spans="1:10" x14ac:dyDescent="0.25">
      <c r="A7800" s="6" t="s">
        <v>7752</v>
      </c>
      <c r="B7800" s="18" t="s">
        <v>25137</v>
      </c>
      <c r="C7800" t="str">
        <f t="shared" si="121"/>
        <v>m06.06</v>
      </c>
      <c r="D7800">
        <v>0</v>
      </c>
      <c r="E7800">
        <v>1</v>
      </c>
      <c r="G7800">
        <v>1</v>
      </c>
      <c r="H7800">
        <v>1732044504</v>
      </c>
      <c r="I7800">
        <v>1732044504</v>
      </c>
      <c r="J7800">
        <v>1732044504</v>
      </c>
    </row>
    <row r="7801" spans="1:10" x14ac:dyDescent="0.25">
      <c r="A7801" s="8" t="s">
        <v>7753</v>
      </c>
      <c r="B7801" s="20" t="s">
        <v>25138</v>
      </c>
      <c r="C7801" t="str">
        <f t="shared" si="121"/>
        <v>m06.061</v>
      </c>
      <c r="D7801">
        <v>0</v>
      </c>
      <c r="E7801">
        <v>1</v>
      </c>
      <c r="G7801">
        <v>1</v>
      </c>
      <c r="H7801">
        <v>1732044504</v>
      </c>
      <c r="I7801">
        <v>1732044504</v>
      </c>
      <c r="J7801">
        <v>1732044504</v>
      </c>
    </row>
    <row r="7802" spans="1:10" x14ac:dyDescent="0.25">
      <c r="A7802" s="8" t="s">
        <v>7754</v>
      </c>
      <c r="B7802" s="20" t="s">
        <v>25139</v>
      </c>
      <c r="C7802" t="str">
        <f t="shared" si="121"/>
        <v>m06.062</v>
      </c>
      <c r="D7802">
        <v>0</v>
      </c>
      <c r="E7802">
        <v>1</v>
      </c>
      <c r="G7802">
        <v>1</v>
      </c>
      <c r="H7802">
        <v>1732044504</v>
      </c>
      <c r="I7802">
        <v>1732044504</v>
      </c>
      <c r="J7802">
        <v>1732044504</v>
      </c>
    </row>
    <row r="7803" spans="1:10" x14ac:dyDescent="0.25">
      <c r="A7803" s="6" t="s">
        <v>7755</v>
      </c>
      <c r="B7803" s="18" t="s">
        <v>25140</v>
      </c>
      <c r="C7803" t="str">
        <f t="shared" si="121"/>
        <v>m06.069</v>
      </c>
      <c r="D7803">
        <v>0</v>
      </c>
      <c r="E7803">
        <v>1</v>
      </c>
      <c r="G7803">
        <v>1</v>
      </c>
      <c r="H7803">
        <v>1732044504</v>
      </c>
      <c r="I7803">
        <v>1732044504</v>
      </c>
      <c r="J7803">
        <v>1732044504</v>
      </c>
    </row>
    <row r="7804" spans="1:10" x14ac:dyDescent="0.25">
      <c r="A7804" s="6" t="s">
        <v>7756</v>
      </c>
      <c r="B7804" s="18" t="s">
        <v>25141</v>
      </c>
      <c r="C7804" t="str">
        <f t="shared" si="121"/>
        <v>m06.07</v>
      </c>
      <c r="D7804">
        <v>0</v>
      </c>
      <c r="E7804">
        <v>1</v>
      </c>
      <c r="G7804">
        <v>1</v>
      </c>
      <c r="H7804">
        <v>1732044504</v>
      </c>
      <c r="I7804">
        <v>1732044504</v>
      </c>
      <c r="J7804">
        <v>1732044504</v>
      </c>
    </row>
    <row r="7805" spans="1:10" x14ac:dyDescent="0.25">
      <c r="A7805" s="6" t="s">
        <v>7757</v>
      </c>
      <c r="B7805" s="18" t="s">
        <v>25142</v>
      </c>
      <c r="C7805" t="str">
        <f t="shared" si="121"/>
        <v>m06.079</v>
      </c>
      <c r="D7805">
        <v>0</v>
      </c>
      <c r="E7805">
        <v>1</v>
      </c>
      <c r="G7805">
        <v>1</v>
      </c>
      <c r="H7805">
        <v>1732044504</v>
      </c>
      <c r="I7805">
        <v>1732044504</v>
      </c>
      <c r="J7805">
        <v>1732044504</v>
      </c>
    </row>
    <row r="7806" spans="1:10" x14ac:dyDescent="0.25">
      <c r="A7806" s="8" t="s">
        <v>7758</v>
      </c>
      <c r="B7806" s="20" t="s">
        <v>25143</v>
      </c>
      <c r="C7806" t="str">
        <f t="shared" si="121"/>
        <v>m06.1</v>
      </c>
      <c r="D7806">
        <v>0</v>
      </c>
      <c r="E7806">
        <v>1</v>
      </c>
      <c r="G7806">
        <v>1</v>
      </c>
      <c r="H7806">
        <v>1732044504</v>
      </c>
      <c r="I7806">
        <v>1732044504</v>
      </c>
      <c r="J7806">
        <v>1732044504</v>
      </c>
    </row>
    <row r="7807" spans="1:10" x14ac:dyDescent="0.25">
      <c r="A7807" s="8" t="s">
        <v>7759</v>
      </c>
      <c r="B7807" s="20" t="s">
        <v>25144</v>
      </c>
      <c r="C7807" t="str">
        <f t="shared" si="121"/>
        <v>m06.4</v>
      </c>
      <c r="D7807">
        <v>0</v>
      </c>
      <c r="E7807">
        <v>1</v>
      </c>
      <c r="G7807">
        <v>1</v>
      </c>
      <c r="H7807">
        <v>1732044504</v>
      </c>
      <c r="I7807">
        <v>1732044504</v>
      </c>
      <c r="J7807">
        <v>1732044504</v>
      </c>
    </row>
    <row r="7808" spans="1:10" x14ac:dyDescent="0.25">
      <c r="A7808" s="6" t="s">
        <v>7760</v>
      </c>
      <c r="B7808" s="18" t="s">
        <v>25145</v>
      </c>
      <c r="C7808" t="str">
        <f t="shared" si="121"/>
        <v>m06.861</v>
      </c>
      <c r="D7808">
        <v>0</v>
      </c>
      <c r="E7808">
        <v>1</v>
      </c>
      <c r="G7808">
        <v>1</v>
      </c>
      <c r="H7808">
        <v>1732044504</v>
      </c>
      <c r="I7808">
        <v>1732044504</v>
      </c>
      <c r="J7808">
        <v>1732044504</v>
      </c>
    </row>
    <row r="7809" spans="1:10" x14ac:dyDescent="0.25">
      <c r="A7809" s="6" t="s">
        <v>7761</v>
      </c>
      <c r="B7809" s="18" t="s">
        <v>25146</v>
      </c>
      <c r="C7809" t="str">
        <f t="shared" si="121"/>
        <v>m06.862</v>
      </c>
      <c r="D7809">
        <v>0</v>
      </c>
      <c r="E7809">
        <v>1</v>
      </c>
      <c r="G7809">
        <v>1</v>
      </c>
      <c r="H7809">
        <v>1732044504</v>
      </c>
      <c r="I7809">
        <v>1732044504</v>
      </c>
      <c r="J7809">
        <v>1732044504</v>
      </c>
    </row>
    <row r="7810" spans="1:10" x14ac:dyDescent="0.25">
      <c r="A7810" s="6" t="s">
        <v>7762</v>
      </c>
      <c r="B7810" s="18" t="s">
        <v>25147</v>
      </c>
      <c r="C7810" t="str">
        <f t="shared" si="121"/>
        <v>m06.869</v>
      </c>
      <c r="D7810">
        <v>0</v>
      </c>
      <c r="E7810">
        <v>1</v>
      </c>
      <c r="G7810">
        <v>1</v>
      </c>
      <c r="H7810">
        <v>1732044504</v>
      </c>
      <c r="I7810">
        <v>1732044504</v>
      </c>
      <c r="J7810">
        <v>1732044504</v>
      </c>
    </row>
    <row r="7811" spans="1:10" x14ac:dyDescent="0.25">
      <c r="A7811" s="8" t="s">
        <v>7763</v>
      </c>
      <c r="B7811" s="20" t="s">
        <v>25148</v>
      </c>
      <c r="C7811" t="str">
        <f t="shared" ref="C7811:C7874" si="122">LOWER(B7811)</f>
        <v>m06.9</v>
      </c>
      <c r="D7811">
        <v>0</v>
      </c>
      <c r="E7811">
        <v>1</v>
      </c>
      <c r="G7811">
        <v>1</v>
      </c>
      <c r="H7811">
        <v>1732044504</v>
      </c>
      <c r="I7811">
        <v>1732044504</v>
      </c>
      <c r="J7811">
        <v>1732044504</v>
      </c>
    </row>
    <row r="7812" spans="1:10" x14ac:dyDescent="0.25">
      <c r="A7812" s="8" t="s">
        <v>7764</v>
      </c>
      <c r="B7812" s="20" t="s">
        <v>25149</v>
      </c>
      <c r="C7812" t="str">
        <f t="shared" si="122"/>
        <v>m08.00</v>
      </c>
      <c r="D7812">
        <v>0</v>
      </c>
      <c r="E7812">
        <v>1</v>
      </c>
      <c r="G7812">
        <v>1</v>
      </c>
      <c r="H7812">
        <v>1732044504</v>
      </c>
      <c r="I7812">
        <v>1732044504</v>
      </c>
      <c r="J7812">
        <v>1732044504</v>
      </c>
    </row>
    <row r="7813" spans="1:10" x14ac:dyDescent="0.25">
      <c r="A7813" s="6" t="s">
        <v>7765</v>
      </c>
      <c r="B7813" s="18" t="s">
        <v>25150</v>
      </c>
      <c r="C7813" t="str">
        <f t="shared" si="122"/>
        <v>m08.061</v>
      </c>
      <c r="D7813">
        <v>0</v>
      </c>
      <c r="E7813">
        <v>1</v>
      </c>
      <c r="G7813">
        <v>1</v>
      </c>
      <c r="H7813">
        <v>1732044504</v>
      </c>
      <c r="I7813">
        <v>1732044504</v>
      </c>
      <c r="J7813">
        <v>1732044504</v>
      </c>
    </row>
    <row r="7814" spans="1:10" x14ac:dyDescent="0.25">
      <c r="A7814" s="6" t="s">
        <v>7766</v>
      </c>
      <c r="B7814" s="18" t="s">
        <v>25151</v>
      </c>
      <c r="C7814" t="str">
        <f t="shared" si="122"/>
        <v>m08.062</v>
      </c>
      <c r="D7814">
        <v>0</v>
      </c>
      <c r="E7814">
        <v>1</v>
      </c>
      <c r="G7814">
        <v>1</v>
      </c>
      <c r="H7814">
        <v>1732044504</v>
      </c>
      <c r="I7814">
        <v>1732044504</v>
      </c>
      <c r="J7814">
        <v>1732044504</v>
      </c>
    </row>
    <row r="7815" spans="1:10" x14ac:dyDescent="0.25">
      <c r="A7815" s="6" t="s">
        <v>7767</v>
      </c>
      <c r="B7815" s="18" t="s">
        <v>25152</v>
      </c>
      <c r="C7815" t="str">
        <f t="shared" si="122"/>
        <v>m08.069</v>
      </c>
      <c r="D7815">
        <v>0</v>
      </c>
      <c r="E7815">
        <v>1</v>
      </c>
      <c r="G7815">
        <v>1</v>
      </c>
      <c r="H7815">
        <v>1732044504</v>
      </c>
      <c r="I7815">
        <v>1732044504</v>
      </c>
      <c r="J7815">
        <v>1732044504</v>
      </c>
    </row>
    <row r="7816" spans="1:10" x14ac:dyDescent="0.25">
      <c r="A7816" s="8" t="s">
        <v>7768</v>
      </c>
      <c r="B7816" s="20" t="s">
        <v>25153</v>
      </c>
      <c r="C7816" t="str">
        <f t="shared" si="122"/>
        <v>m08.20</v>
      </c>
      <c r="D7816">
        <v>0</v>
      </c>
      <c r="E7816">
        <v>1</v>
      </c>
      <c r="G7816">
        <v>1</v>
      </c>
      <c r="H7816">
        <v>1732044504</v>
      </c>
      <c r="I7816">
        <v>1732044504</v>
      </c>
      <c r="J7816">
        <v>1732044504</v>
      </c>
    </row>
    <row r="7817" spans="1:10" x14ac:dyDescent="0.25">
      <c r="A7817" s="7" t="s">
        <v>7769</v>
      </c>
      <c r="B7817" s="19" t="s">
        <v>25154</v>
      </c>
      <c r="C7817" t="str">
        <f t="shared" si="122"/>
        <v>m08.3</v>
      </c>
      <c r="D7817">
        <v>0</v>
      </c>
      <c r="E7817">
        <v>1</v>
      </c>
      <c r="G7817">
        <v>1</v>
      </c>
      <c r="H7817">
        <v>1732044504</v>
      </c>
      <c r="I7817">
        <v>1732044504</v>
      </c>
      <c r="J7817">
        <v>1732044504</v>
      </c>
    </row>
    <row r="7818" spans="1:10" x14ac:dyDescent="0.25">
      <c r="A7818" s="8" t="s">
        <v>7770</v>
      </c>
      <c r="B7818" s="20" t="s">
        <v>25155</v>
      </c>
      <c r="C7818" t="str">
        <f t="shared" si="122"/>
        <v>m08.40</v>
      </c>
      <c r="D7818">
        <v>0</v>
      </c>
      <c r="E7818">
        <v>1</v>
      </c>
      <c r="G7818">
        <v>1</v>
      </c>
      <c r="H7818">
        <v>1732044504</v>
      </c>
      <c r="I7818">
        <v>1732044504</v>
      </c>
      <c r="J7818">
        <v>1732044504</v>
      </c>
    </row>
    <row r="7819" spans="1:10" x14ac:dyDescent="0.25">
      <c r="A7819" s="6" t="s">
        <v>7771</v>
      </c>
      <c r="B7819" s="18" t="s">
        <v>25156</v>
      </c>
      <c r="C7819" t="str">
        <f t="shared" si="122"/>
        <v>m08.461</v>
      </c>
      <c r="D7819">
        <v>0</v>
      </c>
      <c r="E7819">
        <v>1</v>
      </c>
      <c r="G7819">
        <v>1</v>
      </c>
      <c r="H7819">
        <v>1732044504</v>
      </c>
      <c r="I7819">
        <v>1732044504</v>
      </c>
      <c r="J7819">
        <v>1732044504</v>
      </c>
    </row>
    <row r="7820" spans="1:10" x14ac:dyDescent="0.25">
      <c r="A7820" s="6" t="s">
        <v>7772</v>
      </c>
      <c r="B7820" s="18" t="s">
        <v>25157</v>
      </c>
      <c r="C7820" t="str">
        <f t="shared" si="122"/>
        <v>m08.462</v>
      </c>
      <c r="D7820">
        <v>0</v>
      </c>
      <c r="E7820">
        <v>1</v>
      </c>
      <c r="G7820">
        <v>1</v>
      </c>
      <c r="H7820">
        <v>1732044504</v>
      </c>
      <c r="I7820">
        <v>1732044504</v>
      </c>
      <c r="J7820">
        <v>1732044504</v>
      </c>
    </row>
    <row r="7821" spans="1:10" x14ac:dyDescent="0.25">
      <c r="A7821" s="6" t="s">
        <v>7773</v>
      </c>
      <c r="B7821" s="18" t="s">
        <v>25158</v>
      </c>
      <c r="C7821" t="str">
        <f t="shared" si="122"/>
        <v>m08.469</v>
      </c>
      <c r="D7821">
        <v>0</v>
      </c>
      <c r="E7821">
        <v>1</v>
      </c>
      <c r="G7821">
        <v>1</v>
      </c>
      <c r="H7821">
        <v>1732044504</v>
      </c>
      <c r="I7821">
        <v>1732044504</v>
      </c>
      <c r="J7821">
        <v>1732044504</v>
      </c>
    </row>
    <row r="7822" spans="1:10" x14ac:dyDescent="0.25">
      <c r="A7822" s="8" t="s">
        <v>7774</v>
      </c>
      <c r="B7822" s="20" t="s">
        <v>25159</v>
      </c>
      <c r="C7822" t="str">
        <f t="shared" si="122"/>
        <v>m08.80</v>
      </c>
      <c r="D7822">
        <v>0</v>
      </c>
      <c r="E7822">
        <v>1</v>
      </c>
      <c r="G7822">
        <v>1</v>
      </c>
      <c r="H7822">
        <v>1732044504</v>
      </c>
      <c r="I7822">
        <v>1732044504</v>
      </c>
      <c r="J7822">
        <v>1732044504</v>
      </c>
    </row>
    <row r="7823" spans="1:10" x14ac:dyDescent="0.25">
      <c r="A7823" s="8" t="s">
        <v>7775</v>
      </c>
      <c r="B7823" s="20" t="s">
        <v>25160</v>
      </c>
      <c r="C7823" t="str">
        <f t="shared" si="122"/>
        <v>m10.00</v>
      </c>
      <c r="D7823">
        <v>0</v>
      </c>
      <c r="E7823">
        <v>1</v>
      </c>
      <c r="G7823">
        <v>1</v>
      </c>
      <c r="H7823">
        <v>1732044504</v>
      </c>
      <c r="I7823">
        <v>1732044504</v>
      </c>
      <c r="J7823">
        <v>1732044504</v>
      </c>
    </row>
    <row r="7824" spans="1:10" x14ac:dyDescent="0.25">
      <c r="A7824" s="8" t="s">
        <v>7776</v>
      </c>
      <c r="B7824" s="20" t="s">
        <v>25161</v>
      </c>
      <c r="C7824" t="str">
        <f t="shared" si="122"/>
        <v>m10.9</v>
      </c>
      <c r="D7824">
        <v>0</v>
      </c>
      <c r="E7824">
        <v>1</v>
      </c>
      <c r="G7824">
        <v>1</v>
      </c>
      <c r="H7824">
        <v>1732044504</v>
      </c>
      <c r="I7824">
        <v>1732044504</v>
      </c>
      <c r="J7824">
        <v>1732044504</v>
      </c>
    </row>
    <row r="7825" spans="1:10" x14ac:dyDescent="0.25">
      <c r="A7825" s="6" t="s">
        <v>7777</v>
      </c>
      <c r="B7825" s="18" t="s">
        <v>25162</v>
      </c>
      <c r="C7825" t="str">
        <f t="shared" si="122"/>
        <v>m12.2</v>
      </c>
      <c r="D7825">
        <v>0</v>
      </c>
      <c r="E7825">
        <v>1</v>
      </c>
      <c r="G7825">
        <v>1</v>
      </c>
      <c r="H7825">
        <v>1732044504</v>
      </c>
      <c r="I7825">
        <v>1732044504</v>
      </c>
      <c r="J7825">
        <v>1732044504</v>
      </c>
    </row>
    <row r="7826" spans="1:10" x14ac:dyDescent="0.25">
      <c r="A7826" s="6" t="s">
        <v>7778</v>
      </c>
      <c r="B7826" s="18" t="s">
        <v>25163</v>
      </c>
      <c r="C7826" t="str">
        <f t="shared" si="122"/>
        <v>m12.20</v>
      </c>
      <c r="D7826">
        <v>0</v>
      </c>
      <c r="E7826">
        <v>1</v>
      </c>
      <c r="G7826">
        <v>1</v>
      </c>
      <c r="H7826">
        <v>1732044504</v>
      </c>
      <c r="I7826">
        <v>1732044504</v>
      </c>
      <c r="J7826">
        <v>1732044504</v>
      </c>
    </row>
    <row r="7827" spans="1:10" x14ac:dyDescent="0.25">
      <c r="A7827" s="6" t="s">
        <v>7779</v>
      </c>
      <c r="B7827" s="18" t="s">
        <v>25164</v>
      </c>
      <c r="C7827" t="str">
        <f t="shared" si="122"/>
        <v>m12.8</v>
      </c>
      <c r="D7827">
        <v>0</v>
      </c>
      <c r="E7827">
        <v>1</v>
      </c>
      <c r="G7827">
        <v>1</v>
      </c>
      <c r="H7827">
        <v>1732044504</v>
      </c>
      <c r="I7827">
        <v>1732044504</v>
      </c>
      <c r="J7827">
        <v>1732044504</v>
      </c>
    </row>
    <row r="7828" spans="1:10" x14ac:dyDescent="0.25">
      <c r="A7828" s="6" t="s">
        <v>7780</v>
      </c>
      <c r="B7828" s="18" t="s">
        <v>25165</v>
      </c>
      <c r="C7828" t="str">
        <f t="shared" si="122"/>
        <v>m12.80</v>
      </c>
      <c r="D7828">
        <v>0</v>
      </c>
      <c r="E7828">
        <v>1</v>
      </c>
      <c r="G7828">
        <v>1</v>
      </c>
      <c r="H7828">
        <v>1732044504</v>
      </c>
      <c r="I7828">
        <v>1732044504</v>
      </c>
      <c r="J7828">
        <v>1732044504</v>
      </c>
    </row>
    <row r="7829" spans="1:10" x14ac:dyDescent="0.25">
      <c r="A7829" s="8" t="s">
        <v>7781</v>
      </c>
      <c r="B7829" s="20" t="s">
        <v>25166</v>
      </c>
      <c r="C7829" t="str">
        <f t="shared" si="122"/>
        <v>m13.0</v>
      </c>
      <c r="D7829">
        <v>0</v>
      </c>
      <c r="E7829">
        <v>1</v>
      </c>
      <c r="G7829">
        <v>1</v>
      </c>
      <c r="H7829">
        <v>1732044504</v>
      </c>
      <c r="I7829">
        <v>1732044504</v>
      </c>
      <c r="J7829">
        <v>1732044504</v>
      </c>
    </row>
    <row r="7830" spans="1:10" x14ac:dyDescent="0.25">
      <c r="A7830" s="8" t="s">
        <v>7782</v>
      </c>
      <c r="B7830" s="20" t="s">
        <v>25167</v>
      </c>
      <c r="C7830" t="str">
        <f t="shared" si="122"/>
        <v>m13.10</v>
      </c>
      <c r="D7830">
        <v>0</v>
      </c>
      <c r="E7830">
        <v>1</v>
      </c>
      <c r="G7830">
        <v>1</v>
      </c>
      <c r="H7830">
        <v>1732044504</v>
      </c>
      <c r="I7830">
        <v>1732044504</v>
      </c>
      <c r="J7830">
        <v>1732044504</v>
      </c>
    </row>
    <row r="7831" spans="1:10" x14ac:dyDescent="0.25">
      <c r="A7831" s="6" t="s">
        <v>7783</v>
      </c>
      <c r="B7831" s="18" t="s">
        <v>25167</v>
      </c>
      <c r="C7831" t="str">
        <f t="shared" si="122"/>
        <v>m13.10</v>
      </c>
      <c r="D7831">
        <v>0</v>
      </c>
      <c r="E7831">
        <v>1</v>
      </c>
      <c r="G7831">
        <v>1</v>
      </c>
      <c r="H7831">
        <v>1732044504</v>
      </c>
      <c r="I7831">
        <v>1732044504</v>
      </c>
      <c r="J7831">
        <v>1732044504</v>
      </c>
    </row>
    <row r="7832" spans="1:10" x14ac:dyDescent="0.25">
      <c r="A7832" s="6" t="s">
        <v>7784</v>
      </c>
      <c r="B7832" s="18" t="s">
        <v>25168</v>
      </c>
      <c r="C7832" t="str">
        <f t="shared" si="122"/>
        <v>m13.111</v>
      </c>
      <c r="D7832">
        <v>0</v>
      </c>
      <c r="E7832">
        <v>1</v>
      </c>
      <c r="G7832">
        <v>1</v>
      </c>
      <c r="H7832">
        <v>1732044504</v>
      </c>
      <c r="I7832">
        <v>1732044504</v>
      </c>
      <c r="J7832">
        <v>1732044504</v>
      </c>
    </row>
    <row r="7833" spans="1:10" x14ac:dyDescent="0.25">
      <c r="A7833" s="6" t="s">
        <v>7785</v>
      </c>
      <c r="B7833" s="18" t="s">
        <v>25169</v>
      </c>
      <c r="C7833" t="str">
        <f t="shared" si="122"/>
        <v>m13.112</v>
      </c>
      <c r="D7833">
        <v>0</v>
      </c>
      <c r="E7833">
        <v>1</v>
      </c>
      <c r="G7833">
        <v>1</v>
      </c>
      <c r="H7833">
        <v>1732044504</v>
      </c>
      <c r="I7833">
        <v>1732044504</v>
      </c>
      <c r="J7833">
        <v>1732044504</v>
      </c>
    </row>
    <row r="7834" spans="1:10" x14ac:dyDescent="0.25">
      <c r="A7834" s="6" t="s">
        <v>7786</v>
      </c>
      <c r="B7834" s="18" t="s">
        <v>25170</v>
      </c>
      <c r="C7834" t="str">
        <f t="shared" si="122"/>
        <v>m13.119</v>
      </c>
      <c r="D7834">
        <v>0</v>
      </c>
      <c r="E7834">
        <v>1</v>
      </c>
      <c r="G7834">
        <v>1</v>
      </c>
      <c r="H7834">
        <v>1732044504</v>
      </c>
      <c r="I7834">
        <v>1732044504</v>
      </c>
      <c r="J7834">
        <v>1732044504</v>
      </c>
    </row>
    <row r="7835" spans="1:10" x14ac:dyDescent="0.25">
      <c r="A7835" s="6" t="s">
        <v>7787</v>
      </c>
      <c r="B7835" s="18" t="s">
        <v>25171</v>
      </c>
      <c r="C7835" t="str">
        <f t="shared" si="122"/>
        <v>m13.121</v>
      </c>
      <c r="D7835">
        <v>0</v>
      </c>
      <c r="E7835">
        <v>1</v>
      </c>
      <c r="G7835">
        <v>1</v>
      </c>
      <c r="H7835">
        <v>1732044504</v>
      </c>
      <c r="I7835">
        <v>1732044504</v>
      </c>
      <c r="J7835">
        <v>1732044504</v>
      </c>
    </row>
    <row r="7836" spans="1:10" x14ac:dyDescent="0.25">
      <c r="A7836" s="6" t="s">
        <v>7788</v>
      </c>
      <c r="B7836" s="18" t="s">
        <v>25172</v>
      </c>
      <c r="C7836" t="str">
        <f t="shared" si="122"/>
        <v>m13.122</v>
      </c>
      <c r="D7836">
        <v>0</v>
      </c>
      <c r="E7836">
        <v>1</v>
      </c>
      <c r="G7836">
        <v>1</v>
      </c>
      <c r="H7836">
        <v>1732044504</v>
      </c>
      <c r="I7836">
        <v>1732044504</v>
      </c>
      <c r="J7836">
        <v>1732044504</v>
      </c>
    </row>
    <row r="7837" spans="1:10" x14ac:dyDescent="0.25">
      <c r="A7837" s="6" t="s">
        <v>7789</v>
      </c>
      <c r="B7837" s="18" t="s">
        <v>25173</v>
      </c>
      <c r="C7837" t="str">
        <f t="shared" si="122"/>
        <v>m13.129</v>
      </c>
      <c r="D7837">
        <v>0</v>
      </c>
      <c r="E7837">
        <v>1</v>
      </c>
      <c r="G7837">
        <v>1</v>
      </c>
      <c r="H7837">
        <v>1732044504</v>
      </c>
      <c r="I7837">
        <v>1732044504</v>
      </c>
      <c r="J7837">
        <v>1732044504</v>
      </c>
    </row>
    <row r="7838" spans="1:10" x14ac:dyDescent="0.25">
      <c r="A7838" s="6" t="s">
        <v>7790</v>
      </c>
      <c r="B7838" s="18" t="s">
        <v>25174</v>
      </c>
      <c r="C7838" t="str">
        <f t="shared" si="122"/>
        <v>m13.131</v>
      </c>
      <c r="D7838">
        <v>0</v>
      </c>
      <c r="E7838">
        <v>1</v>
      </c>
      <c r="G7838">
        <v>1</v>
      </c>
      <c r="H7838">
        <v>1732044504</v>
      </c>
      <c r="I7838">
        <v>1732044504</v>
      </c>
      <c r="J7838">
        <v>1732044504</v>
      </c>
    </row>
    <row r="7839" spans="1:10" x14ac:dyDescent="0.25">
      <c r="A7839" s="6" t="s">
        <v>7791</v>
      </c>
      <c r="B7839" s="18" t="s">
        <v>25175</v>
      </c>
      <c r="C7839" t="str">
        <f t="shared" si="122"/>
        <v>m13.132</v>
      </c>
      <c r="D7839">
        <v>0</v>
      </c>
      <c r="E7839">
        <v>1</v>
      </c>
      <c r="G7839">
        <v>1</v>
      </c>
      <c r="H7839">
        <v>1732044504</v>
      </c>
      <c r="I7839">
        <v>1732044504</v>
      </c>
      <c r="J7839">
        <v>1732044504</v>
      </c>
    </row>
    <row r="7840" spans="1:10" x14ac:dyDescent="0.25">
      <c r="A7840" s="6" t="s">
        <v>7792</v>
      </c>
      <c r="B7840" s="18" t="s">
        <v>25176</v>
      </c>
      <c r="C7840" t="str">
        <f t="shared" si="122"/>
        <v>m13.139</v>
      </c>
      <c r="D7840">
        <v>0</v>
      </c>
      <c r="E7840">
        <v>1</v>
      </c>
      <c r="G7840">
        <v>1</v>
      </c>
      <c r="H7840">
        <v>1732044504</v>
      </c>
      <c r="I7840">
        <v>1732044504</v>
      </c>
      <c r="J7840">
        <v>1732044504</v>
      </c>
    </row>
    <row r="7841" spans="1:10" x14ac:dyDescent="0.25">
      <c r="A7841" s="6" t="s">
        <v>7793</v>
      </c>
      <c r="B7841" s="18" t="s">
        <v>25177</v>
      </c>
      <c r="C7841" t="str">
        <f t="shared" si="122"/>
        <v>m13.141</v>
      </c>
      <c r="D7841">
        <v>0</v>
      </c>
      <c r="E7841">
        <v>1</v>
      </c>
      <c r="G7841">
        <v>1</v>
      </c>
      <c r="H7841">
        <v>1732044504</v>
      </c>
      <c r="I7841">
        <v>1732044504</v>
      </c>
      <c r="J7841">
        <v>1732044504</v>
      </c>
    </row>
    <row r="7842" spans="1:10" x14ac:dyDescent="0.25">
      <c r="A7842" s="6" t="s">
        <v>7794</v>
      </c>
      <c r="B7842" s="18" t="s">
        <v>25178</v>
      </c>
      <c r="C7842" t="str">
        <f t="shared" si="122"/>
        <v>m13.142</v>
      </c>
      <c r="D7842">
        <v>0</v>
      </c>
      <c r="E7842">
        <v>1</v>
      </c>
      <c r="G7842">
        <v>1</v>
      </c>
      <c r="H7842">
        <v>1732044504</v>
      </c>
      <c r="I7842">
        <v>1732044504</v>
      </c>
      <c r="J7842">
        <v>1732044504</v>
      </c>
    </row>
    <row r="7843" spans="1:10" x14ac:dyDescent="0.25">
      <c r="A7843" s="6" t="s">
        <v>7795</v>
      </c>
      <c r="B7843" s="18" t="s">
        <v>25179</v>
      </c>
      <c r="C7843" t="str">
        <f t="shared" si="122"/>
        <v>m13.149</v>
      </c>
      <c r="D7843">
        <v>0</v>
      </c>
      <c r="E7843">
        <v>1</v>
      </c>
      <c r="G7843">
        <v>1</v>
      </c>
      <c r="H7843">
        <v>1732044504</v>
      </c>
      <c r="I7843">
        <v>1732044504</v>
      </c>
      <c r="J7843">
        <v>1732044504</v>
      </c>
    </row>
    <row r="7844" spans="1:10" x14ac:dyDescent="0.25">
      <c r="A7844" s="6" t="s">
        <v>7796</v>
      </c>
      <c r="B7844" s="18" t="s">
        <v>25180</v>
      </c>
      <c r="C7844" t="str">
        <f t="shared" si="122"/>
        <v>m13.151</v>
      </c>
      <c r="D7844">
        <v>0</v>
      </c>
      <c r="E7844">
        <v>1</v>
      </c>
      <c r="G7844">
        <v>1</v>
      </c>
      <c r="H7844">
        <v>1732044504</v>
      </c>
      <c r="I7844">
        <v>1732044504</v>
      </c>
      <c r="J7844">
        <v>1732044504</v>
      </c>
    </row>
    <row r="7845" spans="1:10" x14ac:dyDescent="0.25">
      <c r="A7845" s="6" t="s">
        <v>7797</v>
      </c>
      <c r="B7845" s="18" t="s">
        <v>25181</v>
      </c>
      <c r="C7845" t="str">
        <f t="shared" si="122"/>
        <v>m13.152</v>
      </c>
      <c r="D7845">
        <v>0</v>
      </c>
      <c r="E7845">
        <v>1</v>
      </c>
      <c r="G7845">
        <v>1</v>
      </c>
      <c r="H7845">
        <v>1732044504</v>
      </c>
      <c r="I7845">
        <v>1732044504</v>
      </c>
      <c r="J7845">
        <v>1732044504</v>
      </c>
    </row>
    <row r="7846" spans="1:10" x14ac:dyDescent="0.25">
      <c r="A7846" s="6" t="s">
        <v>7798</v>
      </c>
      <c r="B7846" s="18" t="s">
        <v>25182</v>
      </c>
      <c r="C7846" t="str">
        <f t="shared" si="122"/>
        <v>m13.159</v>
      </c>
      <c r="D7846">
        <v>0</v>
      </c>
      <c r="E7846">
        <v>1</v>
      </c>
      <c r="G7846">
        <v>1</v>
      </c>
      <c r="H7846">
        <v>1732044504</v>
      </c>
      <c r="I7846">
        <v>1732044504</v>
      </c>
      <c r="J7846">
        <v>1732044504</v>
      </c>
    </row>
    <row r="7847" spans="1:10" x14ac:dyDescent="0.25">
      <c r="A7847" s="6" t="s">
        <v>7799</v>
      </c>
      <c r="B7847" s="18" t="s">
        <v>25183</v>
      </c>
      <c r="C7847" t="str">
        <f t="shared" si="122"/>
        <v>m13.161</v>
      </c>
      <c r="D7847">
        <v>0</v>
      </c>
      <c r="E7847">
        <v>1</v>
      </c>
      <c r="G7847">
        <v>1</v>
      </c>
      <c r="H7847">
        <v>1732044504</v>
      </c>
      <c r="I7847">
        <v>1732044504</v>
      </c>
      <c r="J7847">
        <v>1732044504</v>
      </c>
    </row>
    <row r="7848" spans="1:10" x14ac:dyDescent="0.25">
      <c r="A7848" s="6" t="s">
        <v>7800</v>
      </c>
      <c r="B7848" s="18" t="s">
        <v>25184</v>
      </c>
      <c r="C7848" t="str">
        <f t="shared" si="122"/>
        <v>m13.162</v>
      </c>
      <c r="D7848">
        <v>0</v>
      </c>
      <c r="E7848">
        <v>1</v>
      </c>
      <c r="G7848">
        <v>1</v>
      </c>
      <c r="H7848">
        <v>1732044504</v>
      </c>
      <c r="I7848">
        <v>1732044504</v>
      </c>
      <c r="J7848">
        <v>1732044504</v>
      </c>
    </row>
    <row r="7849" spans="1:10" x14ac:dyDescent="0.25">
      <c r="A7849" s="6" t="s">
        <v>7801</v>
      </c>
      <c r="B7849" s="18" t="s">
        <v>25185</v>
      </c>
      <c r="C7849" t="str">
        <f t="shared" si="122"/>
        <v>m13.169</v>
      </c>
      <c r="D7849">
        <v>0</v>
      </c>
      <c r="E7849">
        <v>1</v>
      </c>
      <c r="G7849">
        <v>1</v>
      </c>
      <c r="H7849">
        <v>1732044504</v>
      </c>
      <c r="I7849">
        <v>1732044504</v>
      </c>
      <c r="J7849">
        <v>1732044504</v>
      </c>
    </row>
    <row r="7850" spans="1:10" x14ac:dyDescent="0.25">
      <c r="A7850" s="6" t="s">
        <v>7802</v>
      </c>
      <c r="B7850" s="18" t="s">
        <v>25186</v>
      </c>
      <c r="C7850" t="str">
        <f t="shared" si="122"/>
        <v>m13.171</v>
      </c>
      <c r="D7850">
        <v>0</v>
      </c>
      <c r="E7850">
        <v>1</v>
      </c>
      <c r="G7850">
        <v>1</v>
      </c>
      <c r="H7850">
        <v>1732044504</v>
      </c>
      <c r="I7850">
        <v>1732044504</v>
      </c>
      <c r="J7850">
        <v>1732044504</v>
      </c>
    </row>
    <row r="7851" spans="1:10" x14ac:dyDescent="0.25">
      <c r="A7851" s="6" t="s">
        <v>7803</v>
      </c>
      <c r="B7851" s="18" t="s">
        <v>25187</v>
      </c>
      <c r="C7851" t="str">
        <f t="shared" si="122"/>
        <v>m13.172</v>
      </c>
      <c r="D7851">
        <v>0</v>
      </c>
      <c r="E7851">
        <v>1</v>
      </c>
      <c r="G7851">
        <v>1</v>
      </c>
      <c r="H7851">
        <v>1732044504</v>
      </c>
      <c r="I7851">
        <v>1732044504</v>
      </c>
      <c r="J7851">
        <v>1732044504</v>
      </c>
    </row>
    <row r="7852" spans="1:10" x14ac:dyDescent="0.25">
      <c r="A7852" s="6" t="s">
        <v>7804</v>
      </c>
      <c r="B7852" s="18" t="s">
        <v>25188</v>
      </c>
      <c r="C7852" t="str">
        <f t="shared" si="122"/>
        <v>m13.179</v>
      </c>
      <c r="D7852">
        <v>0</v>
      </c>
      <c r="E7852">
        <v>1</v>
      </c>
      <c r="G7852">
        <v>1</v>
      </c>
      <c r="H7852">
        <v>1732044504</v>
      </c>
      <c r="I7852">
        <v>1732044504</v>
      </c>
      <c r="J7852">
        <v>1732044504</v>
      </c>
    </row>
    <row r="7853" spans="1:10" x14ac:dyDescent="0.25">
      <c r="A7853" s="8" t="s">
        <v>7805</v>
      </c>
      <c r="B7853" s="20" t="s">
        <v>25189</v>
      </c>
      <c r="C7853" t="str">
        <f t="shared" si="122"/>
        <v>m14.60</v>
      </c>
      <c r="D7853">
        <v>0</v>
      </c>
      <c r="E7853">
        <v>1</v>
      </c>
      <c r="G7853">
        <v>1</v>
      </c>
      <c r="H7853">
        <v>1732044504</v>
      </c>
      <c r="I7853">
        <v>1732044504</v>
      </c>
      <c r="J7853">
        <v>1732044504</v>
      </c>
    </row>
    <row r="7854" spans="1:10" x14ac:dyDescent="0.25">
      <c r="A7854" s="6" t="s">
        <v>7806</v>
      </c>
      <c r="B7854" s="18" t="s">
        <v>25190</v>
      </c>
      <c r="C7854" t="str">
        <f t="shared" si="122"/>
        <v>m14.61</v>
      </c>
      <c r="D7854">
        <v>0</v>
      </c>
      <c r="E7854">
        <v>1</v>
      </c>
      <c r="G7854">
        <v>1</v>
      </c>
      <c r="H7854">
        <v>1732044504</v>
      </c>
      <c r="I7854">
        <v>1732044504</v>
      </c>
      <c r="J7854">
        <v>1732044504</v>
      </c>
    </row>
    <row r="7855" spans="1:10" x14ac:dyDescent="0.25">
      <c r="A7855" s="6" t="s">
        <v>7807</v>
      </c>
      <c r="B7855" s="18" t="s">
        <v>25191</v>
      </c>
      <c r="C7855" t="str">
        <f t="shared" si="122"/>
        <v>m14.611</v>
      </c>
      <c r="D7855">
        <v>0</v>
      </c>
      <c r="E7855">
        <v>1</v>
      </c>
      <c r="G7855">
        <v>1</v>
      </c>
      <c r="H7855">
        <v>1732044504</v>
      </c>
      <c r="I7855">
        <v>1732044504</v>
      </c>
      <c r="J7855">
        <v>1732044504</v>
      </c>
    </row>
    <row r="7856" spans="1:10" x14ac:dyDescent="0.25">
      <c r="A7856" s="6" t="s">
        <v>7808</v>
      </c>
      <c r="B7856" s="18" t="s">
        <v>25192</v>
      </c>
      <c r="C7856" t="str">
        <f t="shared" si="122"/>
        <v>m14.612</v>
      </c>
      <c r="D7856">
        <v>0</v>
      </c>
      <c r="E7856">
        <v>1</v>
      </c>
      <c r="G7856">
        <v>1</v>
      </c>
      <c r="H7856">
        <v>1732044504</v>
      </c>
      <c r="I7856">
        <v>1732044504</v>
      </c>
      <c r="J7856">
        <v>1732044504</v>
      </c>
    </row>
    <row r="7857" spans="1:10" x14ac:dyDescent="0.25">
      <c r="A7857" s="6" t="s">
        <v>7809</v>
      </c>
      <c r="B7857" s="18" t="s">
        <v>25193</v>
      </c>
      <c r="C7857" t="str">
        <f t="shared" si="122"/>
        <v>m14.619</v>
      </c>
      <c r="D7857">
        <v>0</v>
      </c>
      <c r="E7857">
        <v>1</v>
      </c>
      <c r="G7857">
        <v>1</v>
      </c>
      <c r="H7857">
        <v>1732044504</v>
      </c>
      <c r="I7857">
        <v>1732044504</v>
      </c>
      <c r="J7857">
        <v>1732044504</v>
      </c>
    </row>
    <row r="7858" spans="1:10" x14ac:dyDescent="0.25">
      <c r="A7858" s="6" t="s">
        <v>7810</v>
      </c>
      <c r="B7858" s="18" t="s">
        <v>25194</v>
      </c>
      <c r="C7858" t="str">
        <f t="shared" si="122"/>
        <v>m14.62</v>
      </c>
      <c r="D7858">
        <v>0</v>
      </c>
      <c r="E7858">
        <v>1</v>
      </c>
      <c r="G7858">
        <v>1</v>
      </c>
      <c r="H7858">
        <v>1732044504</v>
      </c>
      <c r="I7858">
        <v>1732044504</v>
      </c>
      <c r="J7858">
        <v>1732044504</v>
      </c>
    </row>
    <row r="7859" spans="1:10" x14ac:dyDescent="0.25">
      <c r="A7859" s="6" t="s">
        <v>7811</v>
      </c>
      <c r="B7859" s="18" t="s">
        <v>25195</v>
      </c>
      <c r="C7859" t="str">
        <f t="shared" si="122"/>
        <v>m14.621</v>
      </c>
      <c r="D7859">
        <v>0</v>
      </c>
      <c r="E7859">
        <v>1</v>
      </c>
      <c r="G7859">
        <v>1</v>
      </c>
      <c r="H7859">
        <v>1732044504</v>
      </c>
      <c r="I7859">
        <v>1732044504</v>
      </c>
      <c r="J7859">
        <v>1732044504</v>
      </c>
    </row>
    <row r="7860" spans="1:10" x14ac:dyDescent="0.25">
      <c r="A7860" s="6" t="s">
        <v>7812</v>
      </c>
      <c r="B7860" s="18" t="s">
        <v>25196</v>
      </c>
      <c r="C7860" t="str">
        <f t="shared" si="122"/>
        <v>m14.622</v>
      </c>
      <c r="D7860">
        <v>0</v>
      </c>
      <c r="E7860">
        <v>1</v>
      </c>
      <c r="G7860">
        <v>1</v>
      </c>
      <c r="H7860">
        <v>1732044504</v>
      </c>
      <c r="I7860">
        <v>1732044504</v>
      </c>
      <c r="J7860">
        <v>1732044504</v>
      </c>
    </row>
    <row r="7861" spans="1:10" x14ac:dyDescent="0.25">
      <c r="A7861" s="6" t="s">
        <v>7813</v>
      </c>
      <c r="B7861" s="18" t="s">
        <v>25197</v>
      </c>
      <c r="C7861" t="str">
        <f t="shared" si="122"/>
        <v>m14.629</v>
      </c>
      <c r="D7861">
        <v>0</v>
      </c>
      <c r="E7861">
        <v>1</v>
      </c>
      <c r="G7861">
        <v>1</v>
      </c>
      <c r="H7861">
        <v>1732044504</v>
      </c>
      <c r="I7861">
        <v>1732044504</v>
      </c>
      <c r="J7861">
        <v>1732044504</v>
      </c>
    </row>
    <row r="7862" spans="1:10" x14ac:dyDescent="0.25">
      <c r="A7862" s="6" t="s">
        <v>7814</v>
      </c>
      <c r="B7862" s="18" t="s">
        <v>25198</v>
      </c>
      <c r="C7862" t="str">
        <f t="shared" si="122"/>
        <v>m14.63</v>
      </c>
      <c r="D7862">
        <v>0</v>
      </c>
      <c r="E7862">
        <v>1</v>
      </c>
      <c r="G7862">
        <v>1</v>
      </c>
      <c r="H7862">
        <v>1732044504</v>
      </c>
      <c r="I7862">
        <v>1732044504</v>
      </c>
      <c r="J7862">
        <v>1732044504</v>
      </c>
    </row>
    <row r="7863" spans="1:10" x14ac:dyDescent="0.25">
      <c r="A7863" s="6" t="s">
        <v>7815</v>
      </c>
      <c r="B7863" s="18" t="s">
        <v>25199</v>
      </c>
      <c r="C7863" t="str">
        <f t="shared" si="122"/>
        <v>m14.631</v>
      </c>
      <c r="D7863">
        <v>0</v>
      </c>
      <c r="E7863">
        <v>1</v>
      </c>
      <c r="G7863">
        <v>1</v>
      </c>
      <c r="H7863">
        <v>1732044504</v>
      </c>
      <c r="I7863">
        <v>1732044504</v>
      </c>
      <c r="J7863">
        <v>1732044504</v>
      </c>
    </row>
    <row r="7864" spans="1:10" x14ac:dyDescent="0.25">
      <c r="A7864" s="6" t="s">
        <v>7816</v>
      </c>
      <c r="B7864" s="18" t="s">
        <v>25200</v>
      </c>
      <c r="C7864" t="str">
        <f t="shared" si="122"/>
        <v>m14.632</v>
      </c>
      <c r="D7864">
        <v>0</v>
      </c>
      <c r="E7864">
        <v>1</v>
      </c>
      <c r="G7864">
        <v>1</v>
      </c>
      <c r="H7864">
        <v>1732044504</v>
      </c>
      <c r="I7864">
        <v>1732044504</v>
      </c>
      <c r="J7864">
        <v>1732044504</v>
      </c>
    </row>
    <row r="7865" spans="1:10" x14ac:dyDescent="0.25">
      <c r="A7865" s="6" t="s">
        <v>7817</v>
      </c>
      <c r="B7865" s="18" t="s">
        <v>25201</v>
      </c>
      <c r="C7865" t="str">
        <f t="shared" si="122"/>
        <v>m14.639</v>
      </c>
      <c r="D7865">
        <v>0</v>
      </c>
      <c r="E7865">
        <v>1</v>
      </c>
      <c r="G7865">
        <v>1</v>
      </c>
      <c r="H7865">
        <v>1732044504</v>
      </c>
      <c r="I7865">
        <v>1732044504</v>
      </c>
      <c r="J7865">
        <v>1732044504</v>
      </c>
    </row>
    <row r="7866" spans="1:10" x14ac:dyDescent="0.25">
      <c r="A7866" s="6" t="s">
        <v>7818</v>
      </c>
      <c r="B7866" s="18" t="s">
        <v>25202</v>
      </c>
      <c r="C7866" t="str">
        <f t="shared" si="122"/>
        <v>m14.64</v>
      </c>
      <c r="D7866">
        <v>0</v>
      </c>
      <c r="E7866">
        <v>1</v>
      </c>
      <c r="G7866">
        <v>1</v>
      </c>
      <c r="H7866">
        <v>1732044504</v>
      </c>
      <c r="I7866">
        <v>1732044504</v>
      </c>
      <c r="J7866">
        <v>1732044504</v>
      </c>
    </row>
    <row r="7867" spans="1:10" x14ac:dyDescent="0.25">
      <c r="A7867" s="6" t="s">
        <v>7819</v>
      </c>
      <c r="B7867" s="18" t="s">
        <v>25203</v>
      </c>
      <c r="C7867" t="str">
        <f t="shared" si="122"/>
        <v>m14.641</v>
      </c>
      <c r="D7867">
        <v>0</v>
      </c>
      <c r="E7867">
        <v>1</v>
      </c>
      <c r="G7867">
        <v>1</v>
      </c>
      <c r="H7867">
        <v>1732044504</v>
      </c>
      <c r="I7867">
        <v>1732044504</v>
      </c>
      <c r="J7867">
        <v>1732044504</v>
      </c>
    </row>
    <row r="7868" spans="1:10" x14ac:dyDescent="0.25">
      <c r="A7868" s="6" t="s">
        <v>7820</v>
      </c>
      <c r="B7868" s="18" t="s">
        <v>25204</v>
      </c>
      <c r="C7868" t="str">
        <f t="shared" si="122"/>
        <v>m14.642</v>
      </c>
      <c r="D7868">
        <v>0</v>
      </c>
      <c r="E7868">
        <v>1</v>
      </c>
      <c r="G7868">
        <v>1</v>
      </c>
      <c r="H7868">
        <v>1732044504</v>
      </c>
      <c r="I7868">
        <v>1732044504</v>
      </c>
      <c r="J7868">
        <v>1732044504</v>
      </c>
    </row>
    <row r="7869" spans="1:10" x14ac:dyDescent="0.25">
      <c r="A7869" s="6" t="s">
        <v>7821</v>
      </c>
      <c r="B7869" s="18" t="s">
        <v>25205</v>
      </c>
      <c r="C7869" t="str">
        <f t="shared" si="122"/>
        <v>m14.649</v>
      </c>
      <c r="D7869">
        <v>0</v>
      </c>
      <c r="E7869">
        <v>1</v>
      </c>
      <c r="G7869">
        <v>1</v>
      </c>
      <c r="H7869">
        <v>1732044504</v>
      </c>
      <c r="I7869">
        <v>1732044504</v>
      </c>
      <c r="J7869">
        <v>1732044504</v>
      </c>
    </row>
    <row r="7870" spans="1:10" x14ac:dyDescent="0.25">
      <c r="A7870" s="6" t="s">
        <v>7822</v>
      </c>
      <c r="B7870" s="18" t="s">
        <v>25206</v>
      </c>
      <c r="C7870" t="str">
        <f t="shared" si="122"/>
        <v>m14.65</v>
      </c>
      <c r="D7870">
        <v>0</v>
      </c>
      <c r="E7870">
        <v>1</v>
      </c>
      <c r="G7870">
        <v>1</v>
      </c>
      <c r="H7870">
        <v>1732044504</v>
      </c>
      <c r="I7870">
        <v>1732044504</v>
      </c>
      <c r="J7870">
        <v>1732044504</v>
      </c>
    </row>
    <row r="7871" spans="1:10" x14ac:dyDescent="0.25">
      <c r="A7871" s="6" t="s">
        <v>7823</v>
      </c>
      <c r="B7871" s="18" t="s">
        <v>25207</v>
      </c>
      <c r="C7871" t="str">
        <f t="shared" si="122"/>
        <v>m14.651</v>
      </c>
      <c r="D7871">
        <v>0</v>
      </c>
      <c r="E7871">
        <v>1</v>
      </c>
      <c r="G7871">
        <v>1</v>
      </c>
      <c r="H7871">
        <v>1732044504</v>
      </c>
      <c r="I7871">
        <v>1732044504</v>
      </c>
      <c r="J7871">
        <v>1732044504</v>
      </c>
    </row>
    <row r="7872" spans="1:10" x14ac:dyDescent="0.25">
      <c r="A7872" s="6" t="s">
        <v>7824</v>
      </c>
      <c r="B7872" s="18" t="s">
        <v>25208</v>
      </c>
      <c r="C7872" t="str">
        <f t="shared" si="122"/>
        <v>m14.652</v>
      </c>
      <c r="D7872">
        <v>0</v>
      </c>
      <c r="E7872">
        <v>1</v>
      </c>
      <c r="G7872">
        <v>1</v>
      </c>
      <c r="H7872">
        <v>1732044504</v>
      </c>
      <c r="I7872">
        <v>1732044504</v>
      </c>
      <c r="J7872">
        <v>1732044504</v>
      </c>
    </row>
    <row r="7873" spans="1:10" x14ac:dyDescent="0.25">
      <c r="A7873" s="6" t="s">
        <v>7825</v>
      </c>
      <c r="B7873" s="18" t="s">
        <v>25209</v>
      </c>
      <c r="C7873" t="str">
        <f t="shared" si="122"/>
        <v>m14.659</v>
      </c>
      <c r="D7873">
        <v>0</v>
      </c>
      <c r="E7873">
        <v>1</v>
      </c>
      <c r="G7873">
        <v>1</v>
      </c>
      <c r="H7873">
        <v>1732044504</v>
      </c>
      <c r="I7873">
        <v>1732044504</v>
      </c>
      <c r="J7873">
        <v>1732044504</v>
      </c>
    </row>
    <row r="7874" spans="1:10" x14ac:dyDescent="0.25">
      <c r="A7874" s="6" t="s">
        <v>7826</v>
      </c>
      <c r="B7874" s="18" t="s">
        <v>25210</v>
      </c>
      <c r="C7874" t="str">
        <f t="shared" si="122"/>
        <v>m14.66</v>
      </c>
      <c r="D7874">
        <v>0</v>
      </c>
      <c r="E7874">
        <v>1</v>
      </c>
      <c r="G7874">
        <v>1</v>
      </c>
      <c r="H7874">
        <v>1732044504</v>
      </c>
      <c r="I7874">
        <v>1732044504</v>
      </c>
      <c r="J7874">
        <v>1732044504</v>
      </c>
    </row>
    <row r="7875" spans="1:10" x14ac:dyDescent="0.25">
      <c r="A7875" s="6" t="s">
        <v>7827</v>
      </c>
      <c r="B7875" s="18" t="s">
        <v>25211</v>
      </c>
      <c r="C7875" t="str">
        <f t="shared" ref="C7875:C7938" si="123">LOWER(B7875)</f>
        <v>m14.661</v>
      </c>
      <c r="D7875">
        <v>0</v>
      </c>
      <c r="E7875">
        <v>1</v>
      </c>
      <c r="G7875">
        <v>1</v>
      </c>
      <c r="H7875">
        <v>1732044504</v>
      </c>
      <c r="I7875">
        <v>1732044504</v>
      </c>
      <c r="J7875">
        <v>1732044504</v>
      </c>
    </row>
    <row r="7876" spans="1:10" x14ac:dyDescent="0.25">
      <c r="A7876" s="6" t="s">
        <v>7828</v>
      </c>
      <c r="B7876" s="18" t="s">
        <v>25212</v>
      </c>
      <c r="C7876" t="str">
        <f t="shared" si="123"/>
        <v>m14.662</v>
      </c>
      <c r="D7876">
        <v>0</v>
      </c>
      <c r="E7876">
        <v>1</v>
      </c>
      <c r="G7876">
        <v>1</v>
      </c>
      <c r="H7876">
        <v>1732044504</v>
      </c>
      <c r="I7876">
        <v>1732044504</v>
      </c>
      <c r="J7876">
        <v>1732044504</v>
      </c>
    </row>
    <row r="7877" spans="1:10" x14ac:dyDescent="0.25">
      <c r="A7877" s="6" t="s">
        <v>7829</v>
      </c>
      <c r="B7877" s="18" t="s">
        <v>25213</v>
      </c>
      <c r="C7877" t="str">
        <f t="shared" si="123"/>
        <v>m14.669</v>
      </c>
      <c r="D7877">
        <v>0</v>
      </c>
      <c r="E7877">
        <v>1</v>
      </c>
      <c r="G7877">
        <v>1</v>
      </c>
      <c r="H7877">
        <v>1732044504</v>
      </c>
      <c r="I7877">
        <v>1732044504</v>
      </c>
      <c r="J7877">
        <v>1732044504</v>
      </c>
    </row>
    <row r="7878" spans="1:10" x14ac:dyDescent="0.25">
      <c r="A7878" s="6" t="s">
        <v>7830</v>
      </c>
      <c r="B7878" s="18" t="s">
        <v>25214</v>
      </c>
      <c r="C7878" t="str">
        <f t="shared" si="123"/>
        <v>m14.67</v>
      </c>
      <c r="D7878">
        <v>0</v>
      </c>
      <c r="E7878">
        <v>1</v>
      </c>
      <c r="G7878">
        <v>1</v>
      </c>
      <c r="H7878">
        <v>1732044504</v>
      </c>
      <c r="I7878">
        <v>1732044504</v>
      </c>
      <c r="J7878">
        <v>1732044504</v>
      </c>
    </row>
    <row r="7879" spans="1:10" x14ac:dyDescent="0.25">
      <c r="A7879" s="6" t="s">
        <v>7831</v>
      </c>
      <c r="B7879" s="18" t="s">
        <v>25215</v>
      </c>
      <c r="C7879" t="str">
        <f t="shared" si="123"/>
        <v>m14.671</v>
      </c>
      <c r="D7879">
        <v>0</v>
      </c>
      <c r="E7879">
        <v>1</v>
      </c>
      <c r="G7879">
        <v>1</v>
      </c>
      <c r="H7879">
        <v>1732044504</v>
      </c>
      <c r="I7879">
        <v>1732044504</v>
      </c>
      <c r="J7879">
        <v>1732044504</v>
      </c>
    </row>
    <row r="7880" spans="1:10" x14ac:dyDescent="0.25">
      <c r="A7880" s="6" t="s">
        <v>7832</v>
      </c>
      <c r="B7880" s="18" t="s">
        <v>25216</v>
      </c>
      <c r="C7880" t="str">
        <f t="shared" si="123"/>
        <v>m14.672</v>
      </c>
      <c r="D7880">
        <v>0</v>
      </c>
      <c r="E7880">
        <v>1</v>
      </c>
      <c r="G7880">
        <v>1</v>
      </c>
      <c r="H7880">
        <v>1732044504</v>
      </c>
      <c r="I7880">
        <v>1732044504</v>
      </c>
      <c r="J7880">
        <v>1732044504</v>
      </c>
    </row>
    <row r="7881" spans="1:10" x14ac:dyDescent="0.25">
      <c r="A7881" s="6" t="s">
        <v>7833</v>
      </c>
      <c r="B7881" s="18" t="s">
        <v>25217</v>
      </c>
      <c r="C7881" t="str">
        <f t="shared" si="123"/>
        <v>m14.679</v>
      </c>
      <c r="D7881">
        <v>0</v>
      </c>
      <c r="E7881">
        <v>1</v>
      </c>
      <c r="G7881">
        <v>1</v>
      </c>
      <c r="H7881">
        <v>1732044504</v>
      </c>
      <c r="I7881">
        <v>1732044504</v>
      </c>
      <c r="J7881">
        <v>1732044504</v>
      </c>
    </row>
    <row r="7882" spans="1:10" x14ac:dyDescent="0.25">
      <c r="A7882" s="6" t="s">
        <v>7834</v>
      </c>
      <c r="B7882" s="18" t="s">
        <v>25218</v>
      </c>
      <c r="C7882" t="str">
        <f t="shared" si="123"/>
        <v>m14.68</v>
      </c>
      <c r="D7882">
        <v>0</v>
      </c>
      <c r="E7882">
        <v>1</v>
      </c>
      <c r="G7882">
        <v>1</v>
      </c>
      <c r="H7882">
        <v>1732044504</v>
      </c>
      <c r="I7882">
        <v>1732044504</v>
      </c>
      <c r="J7882">
        <v>1732044504</v>
      </c>
    </row>
    <row r="7883" spans="1:10" x14ac:dyDescent="0.25">
      <c r="A7883" s="6" t="s">
        <v>7835</v>
      </c>
      <c r="B7883" s="18" t="s">
        <v>25219</v>
      </c>
      <c r="C7883" t="str">
        <f t="shared" si="123"/>
        <v>m15.3</v>
      </c>
      <c r="D7883">
        <v>0</v>
      </c>
      <c r="E7883">
        <v>1</v>
      </c>
      <c r="G7883">
        <v>1</v>
      </c>
      <c r="H7883">
        <v>1732044504</v>
      </c>
      <c r="I7883">
        <v>1732044504</v>
      </c>
      <c r="J7883">
        <v>1732044504</v>
      </c>
    </row>
    <row r="7884" spans="1:10" x14ac:dyDescent="0.25">
      <c r="A7884" s="6" t="s">
        <v>7836</v>
      </c>
      <c r="B7884" s="18" t="s">
        <v>25220</v>
      </c>
      <c r="C7884" t="str">
        <f t="shared" si="123"/>
        <v>m15.8</v>
      </c>
      <c r="D7884">
        <v>0</v>
      </c>
      <c r="E7884">
        <v>1</v>
      </c>
      <c r="G7884">
        <v>1</v>
      </c>
      <c r="H7884">
        <v>1732044504</v>
      </c>
      <c r="I7884">
        <v>1732044504</v>
      </c>
      <c r="J7884">
        <v>1732044504</v>
      </c>
    </row>
    <row r="7885" spans="1:10" x14ac:dyDescent="0.25">
      <c r="A7885" s="6" t="s">
        <v>7837</v>
      </c>
      <c r="B7885" s="18" t="s">
        <v>25220</v>
      </c>
      <c r="C7885" t="str">
        <f t="shared" si="123"/>
        <v>m15.8</v>
      </c>
      <c r="D7885">
        <v>0</v>
      </c>
      <c r="E7885">
        <v>1</v>
      </c>
      <c r="G7885">
        <v>1</v>
      </c>
      <c r="H7885">
        <v>1732044504</v>
      </c>
      <c r="I7885">
        <v>1732044504</v>
      </c>
      <c r="J7885">
        <v>1732044504</v>
      </c>
    </row>
    <row r="7886" spans="1:10" x14ac:dyDescent="0.25">
      <c r="A7886" s="8" t="s">
        <v>7838</v>
      </c>
      <c r="B7886" s="20" t="s">
        <v>25221</v>
      </c>
      <c r="C7886" t="str">
        <f t="shared" si="123"/>
        <v>m16.0</v>
      </c>
      <c r="D7886">
        <v>0</v>
      </c>
      <c r="E7886">
        <v>1</v>
      </c>
      <c r="G7886">
        <v>1</v>
      </c>
      <c r="H7886">
        <v>1732044504</v>
      </c>
      <c r="I7886">
        <v>1732044504</v>
      </c>
      <c r="J7886">
        <v>1732044504</v>
      </c>
    </row>
    <row r="7887" spans="1:10" x14ac:dyDescent="0.25">
      <c r="A7887" s="8" t="s">
        <v>7839</v>
      </c>
      <c r="B7887" s="20" t="s">
        <v>25222</v>
      </c>
      <c r="C7887" t="str">
        <f t="shared" si="123"/>
        <v>m16.1</v>
      </c>
      <c r="D7887">
        <v>0</v>
      </c>
      <c r="E7887">
        <v>1</v>
      </c>
      <c r="G7887">
        <v>1</v>
      </c>
      <c r="H7887">
        <v>1732044504</v>
      </c>
      <c r="I7887">
        <v>1732044504</v>
      </c>
      <c r="J7887">
        <v>1732044504</v>
      </c>
    </row>
    <row r="7888" spans="1:10" x14ac:dyDescent="0.25">
      <c r="A7888" s="8" t="s">
        <v>7840</v>
      </c>
      <c r="B7888" s="20" t="s">
        <v>25223</v>
      </c>
      <c r="C7888" t="str">
        <f t="shared" si="123"/>
        <v>m16.11</v>
      </c>
      <c r="D7888">
        <v>0</v>
      </c>
      <c r="E7888">
        <v>1</v>
      </c>
      <c r="G7888">
        <v>1</v>
      </c>
      <c r="H7888">
        <v>1732044504</v>
      </c>
      <c r="I7888">
        <v>1732044504</v>
      </c>
      <c r="J7888">
        <v>1732044504</v>
      </c>
    </row>
    <row r="7889" spans="1:10" x14ac:dyDescent="0.25">
      <c r="A7889" s="8" t="s">
        <v>7841</v>
      </c>
      <c r="B7889" s="20" t="s">
        <v>25224</v>
      </c>
      <c r="C7889" t="str">
        <f t="shared" si="123"/>
        <v>m16.12</v>
      </c>
      <c r="D7889">
        <v>0</v>
      </c>
      <c r="E7889">
        <v>1</v>
      </c>
      <c r="G7889">
        <v>1</v>
      </c>
      <c r="H7889">
        <v>1732044504</v>
      </c>
      <c r="I7889">
        <v>1732044504</v>
      </c>
      <c r="J7889">
        <v>1732044504</v>
      </c>
    </row>
    <row r="7890" spans="1:10" x14ac:dyDescent="0.25">
      <c r="A7890" s="6" t="s">
        <v>7842</v>
      </c>
      <c r="B7890" s="18" t="s">
        <v>25225</v>
      </c>
      <c r="C7890" t="str">
        <f t="shared" si="123"/>
        <v>m16.2</v>
      </c>
      <c r="D7890">
        <v>0</v>
      </c>
      <c r="E7890">
        <v>1</v>
      </c>
      <c r="G7890">
        <v>1</v>
      </c>
      <c r="H7890">
        <v>1732044504</v>
      </c>
      <c r="I7890">
        <v>1732044504</v>
      </c>
      <c r="J7890">
        <v>1732044504</v>
      </c>
    </row>
    <row r="7891" spans="1:10" x14ac:dyDescent="0.25">
      <c r="A7891" s="6" t="s">
        <v>7843</v>
      </c>
      <c r="B7891" s="18" t="s">
        <v>25226</v>
      </c>
      <c r="C7891" t="str">
        <f t="shared" si="123"/>
        <v>m16.30</v>
      </c>
      <c r="D7891">
        <v>0</v>
      </c>
      <c r="E7891">
        <v>1</v>
      </c>
      <c r="G7891">
        <v>1</v>
      </c>
      <c r="H7891">
        <v>1732044504</v>
      </c>
      <c r="I7891">
        <v>1732044504</v>
      </c>
      <c r="J7891">
        <v>1732044504</v>
      </c>
    </row>
    <row r="7892" spans="1:10" x14ac:dyDescent="0.25">
      <c r="A7892" s="6" t="s">
        <v>7844</v>
      </c>
      <c r="B7892" s="18" t="s">
        <v>25227</v>
      </c>
      <c r="C7892" t="str">
        <f t="shared" si="123"/>
        <v>m16.31</v>
      </c>
      <c r="D7892">
        <v>0</v>
      </c>
      <c r="E7892">
        <v>1</v>
      </c>
      <c r="G7892">
        <v>1</v>
      </c>
      <c r="H7892">
        <v>1732044504</v>
      </c>
      <c r="I7892">
        <v>1732044504</v>
      </c>
      <c r="J7892">
        <v>1732044504</v>
      </c>
    </row>
    <row r="7893" spans="1:10" x14ac:dyDescent="0.25">
      <c r="A7893" s="6" t="s">
        <v>7845</v>
      </c>
      <c r="B7893" s="18" t="s">
        <v>25228</v>
      </c>
      <c r="C7893" t="str">
        <f t="shared" si="123"/>
        <v>m16.32</v>
      </c>
      <c r="D7893">
        <v>0</v>
      </c>
      <c r="E7893">
        <v>1</v>
      </c>
      <c r="G7893">
        <v>1</v>
      </c>
      <c r="H7893">
        <v>1732044504</v>
      </c>
      <c r="I7893">
        <v>1732044504</v>
      </c>
      <c r="J7893">
        <v>1732044504</v>
      </c>
    </row>
    <row r="7894" spans="1:10" x14ac:dyDescent="0.25">
      <c r="A7894" s="6" t="s">
        <v>7846</v>
      </c>
      <c r="B7894" s="18" t="s">
        <v>25229</v>
      </c>
      <c r="C7894" t="str">
        <f t="shared" si="123"/>
        <v>m16.4</v>
      </c>
      <c r="D7894">
        <v>0</v>
      </c>
      <c r="E7894">
        <v>1</v>
      </c>
      <c r="G7894">
        <v>1</v>
      </c>
      <c r="H7894">
        <v>1732044504</v>
      </c>
      <c r="I7894">
        <v>1732044504</v>
      </c>
      <c r="J7894">
        <v>1732044504</v>
      </c>
    </row>
    <row r="7895" spans="1:10" x14ac:dyDescent="0.25">
      <c r="A7895" s="6" t="s">
        <v>7847</v>
      </c>
      <c r="B7895" s="18" t="s">
        <v>25230</v>
      </c>
      <c r="C7895" t="str">
        <f t="shared" si="123"/>
        <v>m16.5</v>
      </c>
      <c r="D7895">
        <v>0</v>
      </c>
      <c r="E7895">
        <v>1</v>
      </c>
      <c r="G7895">
        <v>1</v>
      </c>
      <c r="H7895">
        <v>1732044504</v>
      </c>
      <c r="I7895">
        <v>1732044504</v>
      </c>
      <c r="J7895">
        <v>1732044504</v>
      </c>
    </row>
    <row r="7896" spans="1:10" x14ac:dyDescent="0.25">
      <c r="A7896" s="6" t="s">
        <v>7848</v>
      </c>
      <c r="B7896" s="18" t="s">
        <v>25231</v>
      </c>
      <c r="C7896" t="str">
        <f t="shared" si="123"/>
        <v>m16.50</v>
      </c>
      <c r="D7896">
        <v>0</v>
      </c>
      <c r="E7896">
        <v>1</v>
      </c>
      <c r="G7896">
        <v>1</v>
      </c>
      <c r="H7896">
        <v>1732044504</v>
      </c>
      <c r="I7896">
        <v>1732044504</v>
      </c>
      <c r="J7896">
        <v>1732044504</v>
      </c>
    </row>
    <row r="7897" spans="1:10" x14ac:dyDescent="0.25">
      <c r="A7897" s="6" t="s">
        <v>7849</v>
      </c>
      <c r="B7897" s="18" t="s">
        <v>25232</v>
      </c>
      <c r="C7897" t="str">
        <f t="shared" si="123"/>
        <v>m16.51</v>
      </c>
      <c r="D7897">
        <v>0</v>
      </c>
      <c r="E7897">
        <v>1</v>
      </c>
      <c r="G7897">
        <v>1</v>
      </c>
      <c r="H7897">
        <v>1732044504</v>
      </c>
      <c r="I7897">
        <v>1732044504</v>
      </c>
      <c r="J7897">
        <v>1732044504</v>
      </c>
    </row>
    <row r="7898" spans="1:10" x14ac:dyDescent="0.25">
      <c r="A7898" s="6" t="s">
        <v>7850</v>
      </c>
      <c r="B7898" s="18" t="s">
        <v>25233</v>
      </c>
      <c r="C7898" t="str">
        <f t="shared" si="123"/>
        <v>m16.52</v>
      </c>
      <c r="D7898">
        <v>0</v>
      </c>
      <c r="E7898">
        <v>1</v>
      </c>
      <c r="G7898">
        <v>1</v>
      </c>
      <c r="H7898">
        <v>1732044504</v>
      </c>
      <c r="I7898">
        <v>1732044504</v>
      </c>
      <c r="J7898">
        <v>1732044504</v>
      </c>
    </row>
    <row r="7899" spans="1:10" x14ac:dyDescent="0.25">
      <c r="A7899" s="8" t="s">
        <v>7851</v>
      </c>
      <c r="B7899" s="20" t="s">
        <v>25234</v>
      </c>
      <c r="C7899" t="str">
        <f t="shared" si="123"/>
        <v>m16.6</v>
      </c>
      <c r="D7899">
        <v>0</v>
      </c>
      <c r="E7899">
        <v>1</v>
      </c>
      <c r="G7899">
        <v>1</v>
      </c>
      <c r="H7899">
        <v>1732044504</v>
      </c>
      <c r="I7899">
        <v>1732044504</v>
      </c>
      <c r="J7899">
        <v>1732044504</v>
      </c>
    </row>
    <row r="7900" spans="1:10" x14ac:dyDescent="0.25">
      <c r="A7900" s="8" t="s">
        <v>7852</v>
      </c>
      <c r="B7900" s="20" t="s">
        <v>25235</v>
      </c>
      <c r="C7900" t="str">
        <f t="shared" si="123"/>
        <v>m16.7</v>
      </c>
      <c r="D7900">
        <v>0</v>
      </c>
      <c r="E7900">
        <v>1</v>
      </c>
      <c r="G7900">
        <v>1</v>
      </c>
      <c r="H7900">
        <v>1732044504</v>
      </c>
      <c r="I7900">
        <v>1732044504</v>
      </c>
      <c r="J7900">
        <v>1732044504</v>
      </c>
    </row>
    <row r="7901" spans="1:10" x14ac:dyDescent="0.25">
      <c r="A7901" s="8" t="s">
        <v>7853</v>
      </c>
      <c r="B7901" s="20" t="s">
        <v>25236</v>
      </c>
      <c r="C7901" t="str">
        <f t="shared" si="123"/>
        <v>m16.9</v>
      </c>
      <c r="D7901">
        <v>0</v>
      </c>
      <c r="E7901">
        <v>1</v>
      </c>
      <c r="G7901">
        <v>1</v>
      </c>
      <c r="H7901">
        <v>1732044504</v>
      </c>
      <c r="I7901">
        <v>1732044504</v>
      </c>
      <c r="J7901">
        <v>1732044504</v>
      </c>
    </row>
    <row r="7902" spans="1:10" x14ac:dyDescent="0.25">
      <c r="A7902" s="8" t="s">
        <v>7854</v>
      </c>
      <c r="B7902" s="20" t="s">
        <v>25237</v>
      </c>
      <c r="C7902" t="str">
        <f t="shared" si="123"/>
        <v>m17</v>
      </c>
      <c r="D7902">
        <v>0</v>
      </c>
      <c r="E7902">
        <v>1</v>
      </c>
      <c r="G7902">
        <v>1</v>
      </c>
      <c r="H7902">
        <v>1732044504</v>
      </c>
      <c r="I7902">
        <v>1732044504</v>
      </c>
      <c r="J7902">
        <v>1732044504</v>
      </c>
    </row>
    <row r="7903" spans="1:10" x14ac:dyDescent="0.25">
      <c r="A7903" s="8" t="s">
        <v>7855</v>
      </c>
      <c r="B7903" s="20" t="s">
        <v>25238</v>
      </c>
      <c r="C7903" t="str">
        <f t="shared" si="123"/>
        <v>m17.0</v>
      </c>
      <c r="D7903">
        <v>0</v>
      </c>
      <c r="E7903">
        <v>1</v>
      </c>
      <c r="G7903">
        <v>1</v>
      </c>
      <c r="H7903">
        <v>1732044504</v>
      </c>
      <c r="I7903">
        <v>1732044504</v>
      </c>
      <c r="J7903">
        <v>1732044504</v>
      </c>
    </row>
    <row r="7904" spans="1:10" x14ac:dyDescent="0.25">
      <c r="A7904" s="8" t="s">
        <v>7856</v>
      </c>
      <c r="B7904" s="20" t="s">
        <v>25238</v>
      </c>
      <c r="C7904" t="str">
        <f t="shared" si="123"/>
        <v>m17.0</v>
      </c>
      <c r="D7904">
        <v>0</v>
      </c>
      <c r="E7904">
        <v>1</v>
      </c>
      <c r="G7904">
        <v>1</v>
      </c>
      <c r="H7904">
        <v>1732044504</v>
      </c>
      <c r="I7904">
        <v>1732044504</v>
      </c>
      <c r="J7904">
        <v>1732044504</v>
      </c>
    </row>
    <row r="7905" spans="1:10" x14ac:dyDescent="0.25">
      <c r="A7905" s="8" t="s">
        <v>7857</v>
      </c>
      <c r="B7905" s="20" t="s">
        <v>25239</v>
      </c>
      <c r="C7905" t="str">
        <f t="shared" si="123"/>
        <v>m17.1</v>
      </c>
      <c r="D7905">
        <v>0</v>
      </c>
      <c r="E7905">
        <v>1</v>
      </c>
      <c r="G7905">
        <v>1</v>
      </c>
      <c r="H7905">
        <v>1732044504</v>
      </c>
      <c r="I7905">
        <v>1732044504</v>
      </c>
      <c r="J7905">
        <v>1732044504</v>
      </c>
    </row>
    <row r="7906" spans="1:10" x14ac:dyDescent="0.25">
      <c r="A7906" s="6" t="s">
        <v>7858</v>
      </c>
      <c r="B7906" s="18" t="s">
        <v>25240</v>
      </c>
      <c r="C7906" t="str">
        <f t="shared" si="123"/>
        <v>m17.10</v>
      </c>
      <c r="D7906">
        <v>0</v>
      </c>
      <c r="E7906">
        <v>1</v>
      </c>
      <c r="G7906">
        <v>1</v>
      </c>
      <c r="H7906">
        <v>1732044504</v>
      </c>
      <c r="I7906">
        <v>1732044504</v>
      </c>
      <c r="J7906">
        <v>1732044504</v>
      </c>
    </row>
    <row r="7907" spans="1:10" x14ac:dyDescent="0.25">
      <c r="A7907" s="8" t="s">
        <v>7859</v>
      </c>
      <c r="B7907" s="20" t="s">
        <v>25241</v>
      </c>
      <c r="C7907" t="str">
        <f t="shared" si="123"/>
        <v>m17.11</v>
      </c>
      <c r="D7907">
        <v>0</v>
      </c>
      <c r="E7907">
        <v>1</v>
      </c>
      <c r="G7907">
        <v>1</v>
      </c>
      <c r="H7907">
        <v>1732044504</v>
      </c>
      <c r="I7907">
        <v>1732044504</v>
      </c>
      <c r="J7907">
        <v>1732044504</v>
      </c>
    </row>
    <row r="7908" spans="1:10" x14ac:dyDescent="0.25">
      <c r="A7908" s="8" t="s">
        <v>7860</v>
      </c>
      <c r="B7908" s="20" t="s">
        <v>25242</v>
      </c>
      <c r="C7908" t="str">
        <f t="shared" si="123"/>
        <v>m17.12</v>
      </c>
      <c r="D7908">
        <v>0</v>
      </c>
      <c r="E7908">
        <v>1</v>
      </c>
      <c r="G7908">
        <v>1</v>
      </c>
      <c r="H7908">
        <v>1732044504</v>
      </c>
      <c r="I7908">
        <v>1732044504</v>
      </c>
      <c r="J7908">
        <v>1732044504</v>
      </c>
    </row>
    <row r="7909" spans="1:10" x14ac:dyDescent="0.25">
      <c r="A7909" s="6" t="s">
        <v>7861</v>
      </c>
      <c r="B7909" s="18" t="s">
        <v>25243</v>
      </c>
      <c r="C7909" t="str">
        <f t="shared" si="123"/>
        <v>m17.2</v>
      </c>
      <c r="D7909">
        <v>0</v>
      </c>
      <c r="E7909">
        <v>1</v>
      </c>
      <c r="G7909">
        <v>1</v>
      </c>
      <c r="H7909">
        <v>1732044504</v>
      </c>
      <c r="I7909">
        <v>1732044504</v>
      </c>
      <c r="J7909">
        <v>1732044504</v>
      </c>
    </row>
    <row r="7910" spans="1:10" x14ac:dyDescent="0.25">
      <c r="A7910" s="6" t="s">
        <v>7862</v>
      </c>
      <c r="B7910" s="18" t="s">
        <v>25244</v>
      </c>
      <c r="C7910" t="str">
        <f t="shared" si="123"/>
        <v>m17.3</v>
      </c>
      <c r="D7910">
        <v>0</v>
      </c>
      <c r="E7910">
        <v>1</v>
      </c>
      <c r="G7910">
        <v>1</v>
      </c>
      <c r="H7910">
        <v>1732044504</v>
      </c>
      <c r="I7910">
        <v>1732044504</v>
      </c>
      <c r="J7910">
        <v>1732044504</v>
      </c>
    </row>
    <row r="7911" spans="1:10" x14ac:dyDescent="0.25">
      <c r="A7911" s="6" t="s">
        <v>7863</v>
      </c>
      <c r="B7911" s="18" t="s">
        <v>25245</v>
      </c>
      <c r="C7911" t="str">
        <f t="shared" si="123"/>
        <v>m17.4</v>
      </c>
      <c r="D7911">
        <v>0</v>
      </c>
      <c r="E7911">
        <v>1</v>
      </c>
      <c r="G7911">
        <v>1</v>
      </c>
      <c r="H7911">
        <v>1732044504</v>
      </c>
      <c r="I7911">
        <v>1732044504</v>
      </c>
      <c r="J7911">
        <v>1732044504</v>
      </c>
    </row>
    <row r="7912" spans="1:10" x14ac:dyDescent="0.25">
      <c r="A7912" s="8" t="s">
        <v>7864</v>
      </c>
      <c r="B7912" s="20" t="s">
        <v>25246</v>
      </c>
      <c r="C7912" t="str">
        <f t="shared" si="123"/>
        <v>m17.5</v>
      </c>
      <c r="D7912">
        <v>0</v>
      </c>
      <c r="E7912">
        <v>1</v>
      </c>
      <c r="G7912">
        <v>1</v>
      </c>
      <c r="H7912">
        <v>1732044504</v>
      </c>
      <c r="I7912">
        <v>1732044504</v>
      </c>
      <c r="J7912">
        <v>1732044504</v>
      </c>
    </row>
    <row r="7913" spans="1:10" x14ac:dyDescent="0.25">
      <c r="A7913" s="6" t="s">
        <v>7865</v>
      </c>
      <c r="B7913" s="18" t="s">
        <v>25246</v>
      </c>
      <c r="C7913" t="str">
        <f t="shared" si="123"/>
        <v>m17.5</v>
      </c>
      <c r="D7913">
        <v>0</v>
      </c>
      <c r="E7913">
        <v>1</v>
      </c>
      <c r="G7913">
        <v>1</v>
      </c>
      <c r="H7913">
        <v>1732044504</v>
      </c>
      <c r="I7913">
        <v>1732044504</v>
      </c>
      <c r="J7913">
        <v>1732044504</v>
      </c>
    </row>
    <row r="7914" spans="1:10" x14ac:dyDescent="0.25">
      <c r="A7914" s="8" t="s">
        <v>7866</v>
      </c>
      <c r="B7914" s="20" t="s">
        <v>25247</v>
      </c>
      <c r="C7914" t="str">
        <f t="shared" si="123"/>
        <v>m17.9</v>
      </c>
      <c r="D7914">
        <v>0</v>
      </c>
      <c r="E7914">
        <v>1</v>
      </c>
      <c r="G7914">
        <v>1</v>
      </c>
      <c r="H7914">
        <v>1732044504</v>
      </c>
      <c r="I7914">
        <v>1732044504</v>
      </c>
      <c r="J7914">
        <v>1732044504</v>
      </c>
    </row>
    <row r="7915" spans="1:10" x14ac:dyDescent="0.25">
      <c r="A7915" s="6" t="s">
        <v>7867</v>
      </c>
      <c r="B7915" s="18" t="s">
        <v>25248</v>
      </c>
      <c r="C7915" t="str">
        <f t="shared" si="123"/>
        <v>m18.0</v>
      </c>
      <c r="D7915">
        <v>0</v>
      </c>
      <c r="E7915">
        <v>1</v>
      </c>
      <c r="G7915">
        <v>1</v>
      </c>
      <c r="H7915">
        <v>1732044504</v>
      </c>
      <c r="I7915">
        <v>1732044504</v>
      </c>
      <c r="J7915">
        <v>1732044504</v>
      </c>
    </row>
    <row r="7916" spans="1:10" x14ac:dyDescent="0.25">
      <c r="A7916" s="6" t="s">
        <v>7868</v>
      </c>
      <c r="B7916" s="18" t="s">
        <v>25249</v>
      </c>
      <c r="C7916" t="str">
        <f t="shared" si="123"/>
        <v>m18.10</v>
      </c>
      <c r="D7916">
        <v>0</v>
      </c>
      <c r="E7916">
        <v>1</v>
      </c>
      <c r="G7916">
        <v>1</v>
      </c>
      <c r="H7916">
        <v>1732044504</v>
      </c>
      <c r="I7916">
        <v>1732044504</v>
      </c>
      <c r="J7916">
        <v>1732044504</v>
      </c>
    </row>
    <row r="7917" spans="1:10" x14ac:dyDescent="0.25">
      <c r="A7917" s="6" t="s">
        <v>7869</v>
      </c>
      <c r="B7917" s="18" t="s">
        <v>25250</v>
      </c>
      <c r="C7917" t="str">
        <f t="shared" si="123"/>
        <v>m18.11</v>
      </c>
      <c r="D7917">
        <v>0</v>
      </c>
      <c r="E7917">
        <v>1</v>
      </c>
      <c r="G7917">
        <v>1</v>
      </c>
      <c r="H7917">
        <v>1732044504</v>
      </c>
      <c r="I7917">
        <v>1732044504</v>
      </c>
      <c r="J7917">
        <v>1732044504</v>
      </c>
    </row>
    <row r="7918" spans="1:10" x14ac:dyDescent="0.25">
      <c r="A7918" s="6" t="s">
        <v>7870</v>
      </c>
      <c r="B7918" s="18" t="s">
        <v>25251</v>
      </c>
      <c r="C7918" t="str">
        <f t="shared" si="123"/>
        <v>m18.12</v>
      </c>
      <c r="D7918">
        <v>0</v>
      </c>
      <c r="E7918">
        <v>1</v>
      </c>
      <c r="G7918">
        <v>1</v>
      </c>
      <c r="H7918">
        <v>1732044504</v>
      </c>
      <c r="I7918">
        <v>1732044504</v>
      </c>
      <c r="J7918">
        <v>1732044504</v>
      </c>
    </row>
    <row r="7919" spans="1:10" x14ac:dyDescent="0.25">
      <c r="A7919" s="6" t="s">
        <v>7871</v>
      </c>
      <c r="B7919" s="18" t="s">
        <v>25252</v>
      </c>
      <c r="C7919" t="str">
        <f t="shared" si="123"/>
        <v>m18.2</v>
      </c>
      <c r="D7919">
        <v>0</v>
      </c>
      <c r="E7919">
        <v>1</v>
      </c>
      <c r="G7919">
        <v>1</v>
      </c>
      <c r="H7919">
        <v>1732044504</v>
      </c>
      <c r="I7919">
        <v>1732044504</v>
      </c>
      <c r="J7919">
        <v>1732044504</v>
      </c>
    </row>
    <row r="7920" spans="1:10" x14ac:dyDescent="0.25">
      <c r="A7920" s="6" t="s">
        <v>7872</v>
      </c>
      <c r="B7920" s="18" t="s">
        <v>25253</v>
      </c>
      <c r="C7920" t="str">
        <f t="shared" si="123"/>
        <v>m18.30</v>
      </c>
      <c r="D7920">
        <v>0</v>
      </c>
      <c r="E7920">
        <v>1</v>
      </c>
      <c r="G7920">
        <v>1</v>
      </c>
      <c r="H7920">
        <v>1732044504</v>
      </c>
      <c r="I7920">
        <v>1732044504</v>
      </c>
      <c r="J7920">
        <v>1732044504</v>
      </c>
    </row>
    <row r="7921" spans="1:10" x14ac:dyDescent="0.25">
      <c r="A7921" s="6" t="s">
        <v>7873</v>
      </c>
      <c r="B7921" s="18" t="s">
        <v>25254</v>
      </c>
      <c r="C7921" t="str">
        <f t="shared" si="123"/>
        <v>m18.31</v>
      </c>
      <c r="D7921">
        <v>0</v>
      </c>
      <c r="E7921">
        <v>1</v>
      </c>
      <c r="G7921">
        <v>1</v>
      </c>
      <c r="H7921">
        <v>1732044504</v>
      </c>
      <c r="I7921">
        <v>1732044504</v>
      </c>
      <c r="J7921">
        <v>1732044504</v>
      </c>
    </row>
    <row r="7922" spans="1:10" x14ac:dyDescent="0.25">
      <c r="A7922" s="6" t="s">
        <v>7874</v>
      </c>
      <c r="B7922" s="18" t="s">
        <v>25255</v>
      </c>
      <c r="C7922" t="str">
        <f t="shared" si="123"/>
        <v>m18.32</v>
      </c>
      <c r="D7922">
        <v>0</v>
      </c>
      <c r="E7922">
        <v>1</v>
      </c>
      <c r="G7922">
        <v>1</v>
      </c>
      <c r="H7922">
        <v>1732044504</v>
      </c>
      <c r="I7922">
        <v>1732044504</v>
      </c>
      <c r="J7922">
        <v>1732044504</v>
      </c>
    </row>
    <row r="7923" spans="1:10" x14ac:dyDescent="0.25">
      <c r="A7923" s="6" t="s">
        <v>7875</v>
      </c>
      <c r="B7923" s="18" t="s">
        <v>25256</v>
      </c>
      <c r="C7923" t="str">
        <f t="shared" si="123"/>
        <v>m18.4</v>
      </c>
      <c r="D7923">
        <v>0</v>
      </c>
      <c r="E7923">
        <v>1</v>
      </c>
      <c r="G7923">
        <v>1</v>
      </c>
      <c r="H7923">
        <v>1732044504</v>
      </c>
      <c r="I7923">
        <v>1732044504</v>
      </c>
      <c r="J7923">
        <v>1732044504</v>
      </c>
    </row>
    <row r="7924" spans="1:10" x14ac:dyDescent="0.25">
      <c r="A7924" s="6" t="s">
        <v>7876</v>
      </c>
      <c r="B7924" s="18" t="s">
        <v>25257</v>
      </c>
      <c r="C7924" t="str">
        <f t="shared" si="123"/>
        <v>m18.50</v>
      </c>
      <c r="D7924">
        <v>0</v>
      </c>
      <c r="E7924">
        <v>1</v>
      </c>
      <c r="G7924">
        <v>1</v>
      </c>
      <c r="H7924">
        <v>1732044504</v>
      </c>
      <c r="I7924">
        <v>1732044504</v>
      </c>
      <c r="J7924">
        <v>1732044504</v>
      </c>
    </row>
    <row r="7925" spans="1:10" x14ac:dyDescent="0.25">
      <c r="A7925" s="6" t="s">
        <v>7877</v>
      </c>
      <c r="B7925" s="18" t="s">
        <v>25258</v>
      </c>
      <c r="C7925" t="str">
        <f t="shared" si="123"/>
        <v>m18.51</v>
      </c>
      <c r="D7925">
        <v>0</v>
      </c>
      <c r="E7925">
        <v>1</v>
      </c>
      <c r="G7925">
        <v>1</v>
      </c>
      <c r="H7925">
        <v>1732044504</v>
      </c>
      <c r="I7925">
        <v>1732044504</v>
      </c>
      <c r="J7925">
        <v>1732044504</v>
      </c>
    </row>
    <row r="7926" spans="1:10" x14ac:dyDescent="0.25">
      <c r="A7926" s="6" t="s">
        <v>7878</v>
      </c>
      <c r="B7926" s="18" t="s">
        <v>25259</v>
      </c>
      <c r="C7926" t="str">
        <f t="shared" si="123"/>
        <v>m18.52</v>
      </c>
      <c r="D7926">
        <v>0</v>
      </c>
      <c r="E7926">
        <v>1</v>
      </c>
      <c r="G7926">
        <v>1</v>
      </c>
      <c r="H7926">
        <v>1732044504</v>
      </c>
      <c r="I7926">
        <v>1732044504</v>
      </c>
      <c r="J7926">
        <v>1732044504</v>
      </c>
    </row>
    <row r="7927" spans="1:10" x14ac:dyDescent="0.25">
      <c r="A7927" s="6" t="s">
        <v>7879</v>
      </c>
      <c r="B7927" s="18" t="s">
        <v>25260</v>
      </c>
      <c r="C7927" t="str">
        <f t="shared" si="123"/>
        <v>m18.9</v>
      </c>
      <c r="D7927">
        <v>0</v>
      </c>
      <c r="E7927">
        <v>1</v>
      </c>
      <c r="G7927">
        <v>1</v>
      </c>
      <c r="H7927">
        <v>1732044504</v>
      </c>
      <c r="I7927">
        <v>1732044504</v>
      </c>
      <c r="J7927">
        <v>1732044504</v>
      </c>
    </row>
    <row r="7928" spans="1:10" x14ac:dyDescent="0.25">
      <c r="A7928" s="6" t="s">
        <v>7880</v>
      </c>
      <c r="B7928" s="18" t="s">
        <v>25261</v>
      </c>
      <c r="C7928" t="str">
        <f t="shared" si="123"/>
        <v>m19.01</v>
      </c>
      <c r="D7928">
        <v>0</v>
      </c>
      <c r="E7928">
        <v>1</v>
      </c>
      <c r="G7928">
        <v>1</v>
      </c>
      <c r="H7928">
        <v>1732044504</v>
      </c>
      <c r="I7928">
        <v>1732044504</v>
      </c>
      <c r="J7928">
        <v>1732044504</v>
      </c>
    </row>
    <row r="7929" spans="1:10" x14ac:dyDescent="0.25">
      <c r="A7929" s="6" t="s">
        <v>7881</v>
      </c>
      <c r="B7929" s="18" t="s">
        <v>25262</v>
      </c>
      <c r="C7929" t="str">
        <f t="shared" si="123"/>
        <v>m19.011</v>
      </c>
      <c r="D7929">
        <v>0</v>
      </c>
      <c r="E7929">
        <v>1</v>
      </c>
      <c r="G7929">
        <v>1</v>
      </c>
      <c r="H7929">
        <v>1732044504</v>
      </c>
      <c r="I7929">
        <v>1732044504</v>
      </c>
      <c r="J7929">
        <v>1732044504</v>
      </c>
    </row>
    <row r="7930" spans="1:10" x14ac:dyDescent="0.25">
      <c r="A7930" s="6" t="s">
        <v>7882</v>
      </c>
      <c r="B7930" s="18" t="s">
        <v>25263</v>
      </c>
      <c r="C7930" t="str">
        <f t="shared" si="123"/>
        <v>m19.012</v>
      </c>
      <c r="D7930">
        <v>0</v>
      </c>
      <c r="E7930">
        <v>1</v>
      </c>
      <c r="G7930">
        <v>1</v>
      </c>
      <c r="H7930">
        <v>1732044504</v>
      </c>
      <c r="I7930">
        <v>1732044504</v>
      </c>
      <c r="J7930">
        <v>1732044504</v>
      </c>
    </row>
    <row r="7931" spans="1:10" x14ac:dyDescent="0.25">
      <c r="A7931" s="6" t="s">
        <v>7883</v>
      </c>
      <c r="B7931" s="18" t="s">
        <v>25264</v>
      </c>
      <c r="C7931" t="str">
        <f t="shared" si="123"/>
        <v>m19.019</v>
      </c>
      <c r="D7931">
        <v>0</v>
      </c>
      <c r="E7931">
        <v>1</v>
      </c>
      <c r="G7931">
        <v>1</v>
      </c>
      <c r="H7931">
        <v>1732044504</v>
      </c>
      <c r="I7931">
        <v>1732044504</v>
      </c>
      <c r="J7931">
        <v>1732044504</v>
      </c>
    </row>
    <row r="7932" spans="1:10" x14ac:dyDescent="0.25">
      <c r="A7932" s="6" t="s">
        <v>7884</v>
      </c>
      <c r="B7932" s="18" t="s">
        <v>25265</v>
      </c>
      <c r="C7932" t="str">
        <f t="shared" si="123"/>
        <v>m19.02</v>
      </c>
      <c r="D7932">
        <v>0</v>
      </c>
      <c r="E7932">
        <v>1</v>
      </c>
      <c r="G7932">
        <v>1</v>
      </c>
      <c r="H7932">
        <v>1732044504</v>
      </c>
      <c r="I7932">
        <v>1732044504</v>
      </c>
      <c r="J7932">
        <v>1732044504</v>
      </c>
    </row>
    <row r="7933" spans="1:10" x14ac:dyDescent="0.25">
      <c r="A7933" s="6" t="s">
        <v>7885</v>
      </c>
      <c r="B7933" s="18" t="s">
        <v>25266</v>
      </c>
      <c r="C7933" t="str">
        <f t="shared" si="123"/>
        <v>m19.021</v>
      </c>
      <c r="D7933">
        <v>0</v>
      </c>
      <c r="E7933">
        <v>1</v>
      </c>
      <c r="G7933">
        <v>1</v>
      </c>
      <c r="H7933">
        <v>1732044504</v>
      </c>
      <c r="I7933">
        <v>1732044504</v>
      </c>
      <c r="J7933">
        <v>1732044504</v>
      </c>
    </row>
    <row r="7934" spans="1:10" x14ac:dyDescent="0.25">
      <c r="A7934" s="6" t="s">
        <v>7886</v>
      </c>
      <c r="B7934" s="18" t="s">
        <v>25267</v>
      </c>
      <c r="C7934" t="str">
        <f t="shared" si="123"/>
        <v>m19.022</v>
      </c>
      <c r="D7934">
        <v>0</v>
      </c>
      <c r="E7934">
        <v>1</v>
      </c>
      <c r="G7934">
        <v>1</v>
      </c>
      <c r="H7934">
        <v>1732044504</v>
      </c>
      <c r="I7934">
        <v>1732044504</v>
      </c>
      <c r="J7934">
        <v>1732044504</v>
      </c>
    </row>
    <row r="7935" spans="1:10" x14ac:dyDescent="0.25">
      <c r="A7935" s="6" t="s">
        <v>7887</v>
      </c>
      <c r="B7935" s="18" t="s">
        <v>25268</v>
      </c>
      <c r="C7935" t="str">
        <f t="shared" si="123"/>
        <v>m19.029</v>
      </c>
      <c r="D7935">
        <v>0</v>
      </c>
      <c r="E7935">
        <v>1</v>
      </c>
      <c r="G7935">
        <v>1</v>
      </c>
      <c r="H7935">
        <v>1732044504</v>
      </c>
      <c r="I7935">
        <v>1732044504</v>
      </c>
      <c r="J7935">
        <v>1732044504</v>
      </c>
    </row>
    <row r="7936" spans="1:10" x14ac:dyDescent="0.25">
      <c r="A7936" s="6" t="s">
        <v>7888</v>
      </c>
      <c r="B7936" s="18" t="s">
        <v>25269</v>
      </c>
      <c r="C7936" t="str">
        <f t="shared" si="123"/>
        <v>m19.03</v>
      </c>
      <c r="D7936">
        <v>0</v>
      </c>
      <c r="E7936">
        <v>1</v>
      </c>
      <c r="G7936">
        <v>1</v>
      </c>
      <c r="H7936">
        <v>1732044504</v>
      </c>
      <c r="I7936">
        <v>1732044504</v>
      </c>
      <c r="J7936">
        <v>1732044504</v>
      </c>
    </row>
    <row r="7937" spans="1:10" x14ac:dyDescent="0.25">
      <c r="A7937" s="6" t="s">
        <v>7889</v>
      </c>
      <c r="B7937" s="18" t="s">
        <v>25270</v>
      </c>
      <c r="C7937" t="str">
        <f t="shared" si="123"/>
        <v>m19.031</v>
      </c>
      <c r="D7937">
        <v>0</v>
      </c>
      <c r="E7937">
        <v>1</v>
      </c>
      <c r="G7937">
        <v>1</v>
      </c>
      <c r="H7937">
        <v>1732044504</v>
      </c>
      <c r="I7937">
        <v>1732044504</v>
      </c>
      <c r="J7937">
        <v>1732044504</v>
      </c>
    </row>
    <row r="7938" spans="1:10" x14ac:dyDescent="0.25">
      <c r="A7938" s="6" t="s">
        <v>7890</v>
      </c>
      <c r="B7938" s="18" t="s">
        <v>25271</v>
      </c>
      <c r="C7938" t="str">
        <f t="shared" si="123"/>
        <v>m19.032</v>
      </c>
      <c r="D7938">
        <v>0</v>
      </c>
      <c r="E7938">
        <v>1</v>
      </c>
      <c r="G7938">
        <v>1</v>
      </c>
      <c r="H7938">
        <v>1732044504</v>
      </c>
      <c r="I7938">
        <v>1732044504</v>
      </c>
      <c r="J7938">
        <v>1732044504</v>
      </c>
    </row>
    <row r="7939" spans="1:10" x14ac:dyDescent="0.25">
      <c r="A7939" s="6" t="s">
        <v>7891</v>
      </c>
      <c r="B7939" s="18" t="s">
        <v>25272</v>
      </c>
      <c r="C7939" t="str">
        <f t="shared" ref="C7939:C8002" si="124">LOWER(B7939)</f>
        <v>m19.039</v>
      </c>
      <c r="D7939">
        <v>0</v>
      </c>
      <c r="E7939">
        <v>1</v>
      </c>
      <c r="G7939">
        <v>1</v>
      </c>
      <c r="H7939">
        <v>1732044504</v>
      </c>
      <c r="I7939">
        <v>1732044504</v>
      </c>
      <c r="J7939">
        <v>1732044504</v>
      </c>
    </row>
    <row r="7940" spans="1:10" x14ac:dyDescent="0.25">
      <c r="A7940" s="6" t="s">
        <v>7892</v>
      </c>
      <c r="B7940" s="18" t="s">
        <v>25273</v>
      </c>
      <c r="C7940" t="str">
        <f t="shared" si="124"/>
        <v>m19.04</v>
      </c>
      <c r="D7940">
        <v>0</v>
      </c>
      <c r="E7940">
        <v>1</v>
      </c>
      <c r="G7940">
        <v>1</v>
      </c>
      <c r="H7940">
        <v>1732044504</v>
      </c>
      <c r="I7940">
        <v>1732044504</v>
      </c>
      <c r="J7940">
        <v>1732044504</v>
      </c>
    </row>
    <row r="7941" spans="1:10" x14ac:dyDescent="0.25">
      <c r="A7941" s="6" t="s">
        <v>7893</v>
      </c>
      <c r="B7941" s="18" t="s">
        <v>25274</v>
      </c>
      <c r="C7941" t="str">
        <f t="shared" si="124"/>
        <v>m19.041</v>
      </c>
      <c r="D7941">
        <v>0</v>
      </c>
      <c r="E7941">
        <v>1</v>
      </c>
      <c r="G7941">
        <v>1</v>
      </c>
      <c r="H7941">
        <v>1732044504</v>
      </c>
      <c r="I7941">
        <v>1732044504</v>
      </c>
      <c r="J7941">
        <v>1732044504</v>
      </c>
    </row>
    <row r="7942" spans="1:10" x14ac:dyDescent="0.25">
      <c r="A7942" s="6" t="s">
        <v>7894</v>
      </c>
      <c r="B7942" s="18" t="s">
        <v>25275</v>
      </c>
      <c r="C7942" t="str">
        <f t="shared" si="124"/>
        <v>m19.042</v>
      </c>
      <c r="D7942">
        <v>0</v>
      </c>
      <c r="E7942">
        <v>1</v>
      </c>
      <c r="G7942">
        <v>1</v>
      </c>
      <c r="H7942">
        <v>1732044504</v>
      </c>
      <c r="I7942">
        <v>1732044504</v>
      </c>
      <c r="J7942">
        <v>1732044504</v>
      </c>
    </row>
    <row r="7943" spans="1:10" x14ac:dyDescent="0.25">
      <c r="A7943" s="6" t="s">
        <v>7895</v>
      </c>
      <c r="B7943" s="18" t="s">
        <v>25276</v>
      </c>
      <c r="C7943" t="str">
        <f t="shared" si="124"/>
        <v>m19.049</v>
      </c>
      <c r="D7943">
        <v>0</v>
      </c>
      <c r="E7943">
        <v>1</v>
      </c>
      <c r="G7943">
        <v>1</v>
      </c>
      <c r="H7943">
        <v>1732044504</v>
      </c>
      <c r="I7943">
        <v>1732044504</v>
      </c>
      <c r="J7943">
        <v>1732044504</v>
      </c>
    </row>
    <row r="7944" spans="1:10" x14ac:dyDescent="0.25">
      <c r="A7944" s="6" t="s">
        <v>7896</v>
      </c>
      <c r="B7944" s="18" t="s">
        <v>25277</v>
      </c>
      <c r="C7944" t="str">
        <f t="shared" si="124"/>
        <v>m19.07</v>
      </c>
      <c r="D7944">
        <v>0</v>
      </c>
      <c r="E7944">
        <v>1</v>
      </c>
      <c r="G7944">
        <v>1</v>
      </c>
      <c r="H7944">
        <v>1732044504</v>
      </c>
      <c r="I7944">
        <v>1732044504</v>
      </c>
      <c r="J7944">
        <v>1732044504</v>
      </c>
    </row>
    <row r="7945" spans="1:10" x14ac:dyDescent="0.25">
      <c r="A7945" s="6" t="s">
        <v>7897</v>
      </c>
      <c r="B7945" s="18" t="s">
        <v>25278</v>
      </c>
      <c r="C7945" t="str">
        <f t="shared" si="124"/>
        <v>m19.071</v>
      </c>
      <c r="D7945">
        <v>0</v>
      </c>
      <c r="E7945">
        <v>1</v>
      </c>
      <c r="G7945">
        <v>1</v>
      </c>
      <c r="H7945">
        <v>1732044504</v>
      </c>
      <c r="I7945">
        <v>1732044504</v>
      </c>
      <c r="J7945">
        <v>1732044504</v>
      </c>
    </row>
    <row r="7946" spans="1:10" x14ac:dyDescent="0.25">
      <c r="A7946" s="6" t="s">
        <v>7898</v>
      </c>
      <c r="B7946" s="18" t="s">
        <v>25279</v>
      </c>
      <c r="C7946" t="str">
        <f t="shared" si="124"/>
        <v>m19.072</v>
      </c>
      <c r="D7946">
        <v>0</v>
      </c>
      <c r="E7946">
        <v>1</v>
      </c>
      <c r="G7946">
        <v>1</v>
      </c>
      <c r="H7946">
        <v>1732044504</v>
      </c>
      <c r="I7946">
        <v>1732044504</v>
      </c>
      <c r="J7946">
        <v>1732044504</v>
      </c>
    </row>
    <row r="7947" spans="1:10" x14ac:dyDescent="0.25">
      <c r="A7947" s="6" t="s">
        <v>7899</v>
      </c>
      <c r="B7947" s="18" t="s">
        <v>25280</v>
      </c>
      <c r="C7947" t="str">
        <f t="shared" si="124"/>
        <v>m19.079</v>
      </c>
      <c r="D7947">
        <v>0</v>
      </c>
      <c r="E7947">
        <v>1</v>
      </c>
      <c r="G7947">
        <v>1</v>
      </c>
      <c r="H7947">
        <v>1732044504</v>
      </c>
      <c r="I7947">
        <v>1732044504</v>
      </c>
      <c r="J7947">
        <v>1732044504</v>
      </c>
    </row>
    <row r="7948" spans="1:10" x14ac:dyDescent="0.25">
      <c r="A7948" s="6" t="s">
        <v>7900</v>
      </c>
      <c r="B7948" s="18" t="s">
        <v>25281</v>
      </c>
      <c r="C7948" t="str">
        <f t="shared" si="124"/>
        <v>m19.11</v>
      </c>
      <c r="D7948">
        <v>0</v>
      </c>
      <c r="E7948">
        <v>1</v>
      </c>
      <c r="G7948">
        <v>1</v>
      </c>
      <c r="H7948">
        <v>1732044504</v>
      </c>
      <c r="I7948">
        <v>1732044504</v>
      </c>
      <c r="J7948">
        <v>1732044504</v>
      </c>
    </row>
    <row r="7949" spans="1:10" x14ac:dyDescent="0.25">
      <c r="A7949" s="6" t="s">
        <v>7901</v>
      </c>
      <c r="B7949" s="18" t="s">
        <v>25282</v>
      </c>
      <c r="C7949" t="str">
        <f t="shared" si="124"/>
        <v>m19.111</v>
      </c>
      <c r="D7949">
        <v>0</v>
      </c>
      <c r="E7949">
        <v>1</v>
      </c>
      <c r="G7949">
        <v>1</v>
      </c>
      <c r="H7949">
        <v>1732044504</v>
      </c>
      <c r="I7949">
        <v>1732044504</v>
      </c>
      <c r="J7949">
        <v>1732044504</v>
      </c>
    </row>
    <row r="7950" spans="1:10" x14ac:dyDescent="0.25">
      <c r="A7950" s="6" t="s">
        <v>7902</v>
      </c>
      <c r="B7950" s="18" t="s">
        <v>25283</v>
      </c>
      <c r="C7950" t="str">
        <f t="shared" si="124"/>
        <v>m19.112</v>
      </c>
      <c r="D7950">
        <v>0</v>
      </c>
      <c r="E7950">
        <v>1</v>
      </c>
      <c r="G7950">
        <v>1</v>
      </c>
      <c r="H7950">
        <v>1732044504</v>
      </c>
      <c r="I7950">
        <v>1732044504</v>
      </c>
      <c r="J7950">
        <v>1732044504</v>
      </c>
    </row>
    <row r="7951" spans="1:10" x14ac:dyDescent="0.25">
      <c r="A7951" s="6" t="s">
        <v>7903</v>
      </c>
      <c r="B7951" s="18" t="s">
        <v>25284</v>
      </c>
      <c r="C7951" t="str">
        <f t="shared" si="124"/>
        <v>m19.119</v>
      </c>
      <c r="D7951">
        <v>0</v>
      </c>
      <c r="E7951">
        <v>1</v>
      </c>
      <c r="G7951">
        <v>1</v>
      </c>
      <c r="H7951">
        <v>1732044504</v>
      </c>
      <c r="I7951">
        <v>1732044504</v>
      </c>
      <c r="J7951">
        <v>1732044504</v>
      </c>
    </row>
    <row r="7952" spans="1:10" x14ac:dyDescent="0.25">
      <c r="A7952" s="6" t="s">
        <v>7904</v>
      </c>
      <c r="B7952" s="18" t="s">
        <v>25285</v>
      </c>
      <c r="C7952" t="str">
        <f t="shared" si="124"/>
        <v>m19.12</v>
      </c>
      <c r="D7952">
        <v>0</v>
      </c>
      <c r="E7952">
        <v>1</v>
      </c>
      <c r="G7952">
        <v>1</v>
      </c>
      <c r="H7952">
        <v>1732044504</v>
      </c>
      <c r="I7952">
        <v>1732044504</v>
      </c>
      <c r="J7952">
        <v>1732044504</v>
      </c>
    </row>
    <row r="7953" spans="1:10" x14ac:dyDescent="0.25">
      <c r="A7953" s="6" t="s">
        <v>7905</v>
      </c>
      <c r="B7953" s="18" t="s">
        <v>25286</v>
      </c>
      <c r="C7953" t="str">
        <f t="shared" si="124"/>
        <v>m19.121</v>
      </c>
      <c r="D7953">
        <v>0</v>
      </c>
      <c r="E7953">
        <v>1</v>
      </c>
      <c r="G7953">
        <v>1</v>
      </c>
      <c r="H7953">
        <v>1732044504</v>
      </c>
      <c r="I7953">
        <v>1732044504</v>
      </c>
      <c r="J7953">
        <v>1732044504</v>
      </c>
    </row>
    <row r="7954" spans="1:10" x14ac:dyDescent="0.25">
      <c r="A7954" s="6" t="s">
        <v>7906</v>
      </c>
      <c r="B7954" s="18" t="s">
        <v>25287</v>
      </c>
      <c r="C7954" t="str">
        <f t="shared" si="124"/>
        <v>m19.122</v>
      </c>
      <c r="D7954">
        <v>0</v>
      </c>
      <c r="E7954">
        <v>1</v>
      </c>
      <c r="G7954">
        <v>1</v>
      </c>
      <c r="H7954">
        <v>1732044504</v>
      </c>
      <c r="I7954">
        <v>1732044504</v>
      </c>
      <c r="J7954">
        <v>1732044504</v>
      </c>
    </row>
    <row r="7955" spans="1:10" x14ac:dyDescent="0.25">
      <c r="A7955" s="6" t="s">
        <v>7907</v>
      </c>
      <c r="B7955" s="18" t="s">
        <v>25288</v>
      </c>
      <c r="C7955" t="str">
        <f t="shared" si="124"/>
        <v>m19.129</v>
      </c>
      <c r="D7955">
        <v>0</v>
      </c>
      <c r="E7955">
        <v>1</v>
      </c>
      <c r="G7955">
        <v>1</v>
      </c>
      <c r="H7955">
        <v>1732044504</v>
      </c>
      <c r="I7955">
        <v>1732044504</v>
      </c>
      <c r="J7955">
        <v>1732044504</v>
      </c>
    </row>
    <row r="7956" spans="1:10" x14ac:dyDescent="0.25">
      <c r="A7956" s="6" t="s">
        <v>7908</v>
      </c>
      <c r="B7956" s="18" t="s">
        <v>25289</v>
      </c>
      <c r="C7956" t="str">
        <f t="shared" si="124"/>
        <v>m19.13</v>
      </c>
      <c r="D7956">
        <v>0</v>
      </c>
      <c r="E7956">
        <v>1</v>
      </c>
      <c r="G7956">
        <v>1</v>
      </c>
      <c r="H7956">
        <v>1732044504</v>
      </c>
      <c r="I7956">
        <v>1732044504</v>
      </c>
      <c r="J7956">
        <v>1732044504</v>
      </c>
    </row>
    <row r="7957" spans="1:10" x14ac:dyDescent="0.25">
      <c r="A7957" s="6" t="s">
        <v>7909</v>
      </c>
      <c r="B7957" s="18" t="s">
        <v>25290</v>
      </c>
      <c r="C7957" t="str">
        <f t="shared" si="124"/>
        <v>m19.131</v>
      </c>
      <c r="D7957">
        <v>0</v>
      </c>
      <c r="E7957">
        <v>1</v>
      </c>
      <c r="G7957">
        <v>1</v>
      </c>
      <c r="H7957">
        <v>1732044504</v>
      </c>
      <c r="I7957">
        <v>1732044504</v>
      </c>
      <c r="J7957">
        <v>1732044504</v>
      </c>
    </row>
    <row r="7958" spans="1:10" x14ac:dyDescent="0.25">
      <c r="A7958" s="6" t="s">
        <v>7910</v>
      </c>
      <c r="B7958" s="18" t="s">
        <v>25291</v>
      </c>
      <c r="C7958" t="str">
        <f t="shared" si="124"/>
        <v>m19.132</v>
      </c>
      <c r="D7958">
        <v>0</v>
      </c>
      <c r="E7958">
        <v>1</v>
      </c>
      <c r="G7958">
        <v>1</v>
      </c>
      <c r="H7958">
        <v>1732044504</v>
      </c>
      <c r="I7958">
        <v>1732044504</v>
      </c>
      <c r="J7958">
        <v>1732044504</v>
      </c>
    </row>
    <row r="7959" spans="1:10" x14ac:dyDescent="0.25">
      <c r="A7959" s="6" t="s">
        <v>7911</v>
      </c>
      <c r="B7959" s="18" t="s">
        <v>25292</v>
      </c>
      <c r="C7959" t="str">
        <f t="shared" si="124"/>
        <v>m19.139</v>
      </c>
      <c r="D7959">
        <v>0</v>
      </c>
      <c r="E7959">
        <v>1</v>
      </c>
      <c r="G7959">
        <v>1</v>
      </c>
      <c r="H7959">
        <v>1732044504</v>
      </c>
      <c r="I7959">
        <v>1732044504</v>
      </c>
      <c r="J7959">
        <v>1732044504</v>
      </c>
    </row>
    <row r="7960" spans="1:10" x14ac:dyDescent="0.25">
      <c r="A7960" s="6" t="s">
        <v>7912</v>
      </c>
      <c r="B7960" s="18" t="s">
        <v>25293</v>
      </c>
      <c r="C7960" t="str">
        <f t="shared" si="124"/>
        <v>m19.14</v>
      </c>
      <c r="D7960">
        <v>0</v>
      </c>
      <c r="E7960">
        <v>1</v>
      </c>
      <c r="G7960">
        <v>1</v>
      </c>
      <c r="H7960">
        <v>1732044504</v>
      </c>
      <c r="I7960">
        <v>1732044504</v>
      </c>
      <c r="J7960">
        <v>1732044504</v>
      </c>
    </row>
    <row r="7961" spans="1:10" x14ac:dyDescent="0.25">
      <c r="A7961" s="6" t="s">
        <v>7913</v>
      </c>
      <c r="B7961" s="18" t="s">
        <v>25294</v>
      </c>
      <c r="C7961" t="str">
        <f t="shared" si="124"/>
        <v>m19.141</v>
      </c>
      <c r="D7961">
        <v>0</v>
      </c>
      <c r="E7961">
        <v>1</v>
      </c>
      <c r="G7961">
        <v>1</v>
      </c>
      <c r="H7961">
        <v>1732044504</v>
      </c>
      <c r="I7961">
        <v>1732044504</v>
      </c>
      <c r="J7961">
        <v>1732044504</v>
      </c>
    </row>
    <row r="7962" spans="1:10" x14ac:dyDescent="0.25">
      <c r="A7962" s="6" t="s">
        <v>7914</v>
      </c>
      <c r="B7962" s="18" t="s">
        <v>25295</v>
      </c>
      <c r="C7962" t="str">
        <f t="shared" si="124"/>
        <v>m19.142</v>
      </c>
      <c r="D7962">
        <v>0</v>
      </c>
      <c r="E7962">
        <v>1</v>
      </c>
      <c r="G7962">
        <v>1</v>
      </c>
      <c r="H7962">
        <v>1732044504</v>
      </c>
      <c r="I7962">
        <v>1732044504</v>
      </c>
      <c r="J7962">
        <v>1732044504</v>
      </c>
    </row>
    <row r="7963" spans="1:10" x14ac:dyDescent="0.25">
      <c r="A7963" s="6" t="s">
        <v>7915</v>
      </c>
      <c r="B7963" s="18" t="s">
        <v>25296</v>
      </c>
      <c r="C7963" t="str">
        <f t="shared" si="124"/>
        <v>m19.149</v>
      </c>
      <c r="D7963">
        <v>0</v>
      </c>
      <c r="E7963">
        <v>1</v>
      </c>
      <c r="G7963">
        <v>1</v>
      </c>
      <c r="H7963">
        <v>1732044504</v>
      </c>
      <c r="I7963">
        <v>1732044504</v>
      </c>
      <c r="J7963">
        <v>1732044504</v>
      </c>
    </row>
    <row r="7964" spans="1:10" x14ac:dyDescent="0.25">
      <c r="A7964" s="6" t="s">
        <v>7916</v>
      </c>
      <c r="B7964" s="18" t="s">
        <v>25297</v>
      </c>
      <c r="C7964" t="str">
        <f t="shared" si="124"/>
        <v>m19.17</v>
      </c>
      <c r="D7964">
        <v>0</v>
      </c>
      <c r="E7964">
        <v>1</v>
      </c>
      <c r="G7964">
        <v>1</v>
      </c>
      <c r="H7964">
        <v>1732044504</v>
      </c>
      <c r="I7964">
        <v>1732044504</v>
      </c>
      <c r="J7964">
        <v>1732044504</v>
      </c>
    </row>
    <row r="7965" spans="1:10" x14ac:dyDescent="0.25">
      <c r="A7965" s="6" t="s">
        <v>7917</v>
      </c>
      <c r="B7965" s="18" t="s">
        <v>25298</v>
      </c>
      <c r="C7965" t="str">
        <f t="shared" si="124"/>
        <v>m19.171</v>
      </c>
      <c r="D7965">
        <v>0</v>
      </c>
      <c r="E7965">
        <v>1</v>
      </c>
      <c r="G7965">
        <v>1</v>
      </c>
      <c r="H7965">
        <v>1732044504</v>
      </c>
      <c r="I7965">
        <v>1732044504</v>
      </c>
      <c r="J7965">
        <v>1732044504</v>
      </c>
    </row>
    <row r="7966" spans="1:10" x14ac:dyDescent="0.25">
      <c r="A7966" s="6" t="s">
        <v>7918</v>
      </c>
      <c r="B7966" s="18" t="s">
        <v>25299</v>
      </c>
      <c r="C7966" t="str">
        <f t="shared" si="124"/>
        <v>m19.172</v>
      </c>
      <c r="D7966">
        <v>0</v>
      </c>
      <c r="E7966">
        <v>1</v>
      </c>
      <c r="G7966">
        <v>1</v>
      </c>
      <c r="H7966">
        <v>1732044504</v>
      </c>
      <c r="I7966">
        <v>1732044504</v>
      </c>
      <c r="J7966">
        <v>1732044504</v>
      </c>
    </row>
    <row r="7967" spans="1:10" x14ac:dyDescent="0.25">
      <c r="A7967" s="6" t="s">
        <v>7919</v>
      </c>
      <c r="B7967" s="18" t="s">
        <v>25300</v>
      </c>
      <c r="C7967" t="str">
        <f t="shared" si="124"/>
        <v>m19.179</v>
      </c>
      <c r="D7967">
        <v>0</v>
      </c>
      <c r="E7967">
        <v>1</v>
      </c>
      <c r="G7967">
        <v>1</v>
      </c>
      <c r="H7967">
        <v>1732044504</v>
      </c>
      <c r="I7967">
        <v>1732044504</v>
      </c>
      <c r="J7967">
        <v>1732044504</v>
      </c>
    </row>
    <row r="7968" spans="1:10" x14ac:dyDescent="0.25">
      <c r="A7968" s="6" t="s">
        <v>7920</v>
      </c>
      <c r="B7968" s="18" t="s">
        <v>25301</v>
      </c>
      <c r="C7968" t="str">
        <f t="shared" si="124"/>
        <v>m19.21</v>
      </c>
      <c r="D7968">
        <v>0</v>
      </c>
      <c r="E7968">
        <v>1</v>
      </c>
      <c r="G7968">
        <v>1</v>
      </c>
      <c r="H7968">
        <v>1732044504</v>
      </c>
      <c r="I7968">
        <v>1732044504</v>
      </c>
      <c r="J7968">
        <v>1732044504</v>
      </c>
    </row>
    <row r="7969" spans="1:10" x14ac:dyDescent="0.25">
      <c r="A7969" s="6" t="s">
        <v>7921</v>
      </c>
      <c r="B7969" s="18" t="s">
        <v>25302</v>
      </c>
      <c r="C7969" t="str">
        <f t="shared" si="124"/>
        <v>m19.211</v>
      </c>
      <c r="D7969">
        <v>0</v>
      </c>
      <c r="E7969">
        <v>1</v>
      </c>
      <c r="G7969">
        <v>1</v>
      </c>
      <c r="H7969">
        <v>1732044504</v>
      </c>
      <c r="I7969">
        <v>1732044504</v>
      </c>
      <c r="J7969">
        <v>1732044504</v>
      </c>
    </row>
    <row r="7970" spans="1:10" x14ac:dyDescent="0.25">
      <c r="A7970" s="6" t="s">
        <v>7922</v>
      </c>
      <c r="B7970" s="18" t="s">
        <v>25303</v>
      </c>
      <c r="C7970" t="str">
        <f t="shared" si="124"/>
        <v>m19.212</v>
      </c>
      <c r="D7970">
        <v>0</v>
      </c>
      <c r="E7970">
        <v>1</v>
      </c>
      <c r="G7970">
        <v>1</v>
      </c>
      <c r="H7970">
        <v>1732044504</v>
      </c>
      <c r="I7970">
        <v>1732044504</v>
      </c>
      <c r="J7970">
        <v>1732044504</v>
      </c>
    </row>
    <row r="7971" spans="1:10" x14ac:dyDescent="0.25">
      <c r="A7971" s="6" t="s">
        <v>7923</v>
      </c>
      <c r="B7971" s="18" t="s">
        <v>25304</v>
      </c>
      <c r="C7971" t="str">
        <f t="shared" si="124"/>
        <v>m19.219</v>
      </c>
      <c r="D7971">
        <v>0</v>
      </c>
      <c r="E7971">
        <v>1</v>
      </c>
      <c r="G7971">
        <v>1</v>
      </c>
      <c r="H7971">
        <v>1732044504</v>
      </c>
      <c r="I7971">
        <v>1732044504</v>
      </c>
      <c r="J7971">
        <v>1732044504</v>
      </c>
    </row>
    <row r="7972" spans="1:10" x14ac:dyDescent="0.25">
      <c r="A7972" s="6" t="s">
        <v>7924</v>
      </c>
      <c r="B7972" s="18" t="s">
        <v>25305</v>
      </c>
      <c r="C7972" t="str">
        <f t="shared" si="124"/>
        <v>m19.22</v>
      </c>
      <c r="D7972">
        <v>0</v>
      </c>
      <c r="E7972">
        <v>1</v>
      </c>
      <c r="G7972">
        <v>1</v>
      </c>
      <c r="H7972">
        <v>1732044504</v>
      </c>
      <c r="I7972">
        <v>1732044504</v>
      </c>
      <c r="J7972">
        <v>1732044504</v>
      </c>
    </row>
    <row r="7973" spans="1:10" x14ac:dyDescent="0.25">
      <c r="A7973" s="6" t="s">
        <v>7925</v>
      </c>
      <c r="B7973" s="18" t="s">
        <v>25306</v>
      </c>
      <c r="C7973" t="str">
        <f t="shared" si="124"/>
        <v>m19.221</v>
      </c>
      <c r="D7973">
        <v>0</v>
      </c>
      <c r="E7973">
        <v>1</v>
      </c>
      <c r="G7973">
        <v>1</v>
      </c>
      <c r="H7973">
        <v>1732044504</v>
      </c>
      <c r="I7973">
        <v>1732044504</v>
      </c>
      <c r="J7973">
        <v>1732044504</v>
      </c>
    </row>
    <row r="7974" spans="1:10" x14ac:dyDescent="0.25">
      <c r="A7974" s="6" t="s">
        <v>7926</v>
      </c>
      <c r="B7974" s="18" t="s">
        <v>25307</v>
      </c>
      <c r="C7974" t="str">
        <f t="shared" si="124"/>
        <v>m19.222</v>
      </c>
      <c r="D7974">
        <v>0</v>
      </c>
      <c r="E7974">
        <v>1</v>
      </c>
      <c r="G7974">
        <v>1</v>
      </c>
      <c r="H7974">
        <v>1732044504</v>
      </c>
      <c r="I7974">
        <v>1732044504</v>
      </c>
      <c r="J7974">
        <v>1732044504</v>
      </c>
    </row>
    <row r="7975" spans="1:10" x14ac:dyDescent="0.25">
      <c r="A7975" s="6" t="s">
        <v>7927</v>
      </c>
      <c r="B7975" s="18" t="s">
        <v>25308</v>
      </c>
      <c r="C7975" t="str">
        <f t="shared" si="124"/>
        <v>m19.229</v>
      </c>
      <c r="D7975">
        <v>0</v>
      </c>
      <c r="E7975">
        <v>1</v>
      </c>
      <c r="G7975">
        <v>1</v>
      </c>
      <c r="H7975">
        <v>1732044504</v>
      </c>
      <c r="I7975">
        <v>1732044504</v>
      </c>
      <c r="J7975">
        <v>1732044504</v>
      </c>
    </row>
    <row r="7976" spans="1:10" x14ac:dyDescent="0.25">
      <c r="A7976" s="6" t="s">
        <v>7928</v>
      </c>
      <c r="B7976" s="18" t="s">
        <v>25309</v>
      </c>
      <c r="C7976" t="str">
        <f t="shared" si="124"/>
        <v>m19.23</v>
      </c>
      <c r="D7976">
        <v>0</v>
      </c>
      <c r="E7976">
        <v>1</v>
      </c>
      <c r="G7976">
        <v>1</v>
      </c>
      <c r="H7976">
        <v>1732044504</v>
      </c>
      <c r="I7976">
        <v>1732044504</v>
      </c>
      <c r="J7976">
        <v>1732044504</v>
      </c>
    </row>
    <row r="7977" spans="1:10" x14ac:dyDescent="0.25">
      <c r="A7977" s="6" t="s">
        <v>7929</v>
      </c>
      <c r="B7977" s="18" t="s">
        <v>25310</v>
      </c>
      <c r="C7977" t="str">
        <f t="shared" si="124"/>
        <v>m19.231</v>
      </c>
      <c r="D7977">
        <v>0</v>
      </c>
      <c r="E7977">
        <v>1</v>
      </c>
      <c r="G7977">
        <v>1</v>
      </c>
      <c r="H7977">
        <v>1732044504</v>
      </c>
      <c r="I7977">
        <v>1732044504</v>
      </c>
      <c r="J7977">
        <v>1732044504</v>
      </c>
    </row>
    <row r="7978" spans="1:10" x14ac:dyDescent="0.25">
      <c r="A7978" s="6" t="s">
        <v>7930</v>
      </c>
      <c r="B7978" s="18" t="s">
        <v>25311</v>
      </c>
      <c r="C7978" t="str">
        <f t="shared" si="124"/>
        <v>m19.232</v>
      </c>
      <c r="D7978">
        <v>0</v>
      </c>
      <c r="E7978">
        <v>1</v>
      </c>
      <c r="G7978">
        <v>1</v>
      </c>
      <c r="H7978">
        <v>1732044504</v>
      </c>
      <c r="I7978">
        <v>1732044504</v>
      </c>
      <c r="J7978">
        <v>1732044504</v>
      </c>
    </row>
    <row r="7979" spans="1:10" x14ac:dyDescent="0.25">
      <c r="A7979" s="6" t="s">
        <v>7931</v>
      </c>
      <c r="B7979" s="18" t="s">
        <v>25312</v>
      </c>
      <c r="C7979" t="str">
        <f t="shared" si="124"/>
        <v>m19.239</v>
      </c>
      <c r="D7979">
        <v>0</v>
      </c>
      <c r="E7979">
        <v>1</v>
      </c>
      <c r="G7979">
        <v>1</v>
      </c>
      <c r="H7979">
        <v>1732044504</v>
      </c>
      <c r="I7979">
        <v>1732044504</v>
      </c>
      <c r="J7979">
        <v>1732044504</v>
      </c>
    </row>
    <row r="7980" spans="1:10" x14ac:dyDescent="0.25">
      <c r="A7980" s="6" t="s">
        <v>7932</v>
      </c>
      <c r="B7980" s="18" t="s">
        <v>25313</v>
      </c>
      <c r="C7980" t="str">
        <f t="shared" si="124"/>
        <v>m19.24</v>
      </c>
      <c r="D7980">
        <v>0</v>
      </c>
      <c r="E7980">
        <v>1</v>
      </c>
      <c r="G7980">
        <v>1</v>
      </c>
      <c r="H7980">
        <v>1732044504</v>
      </c>
      <c r="I7980">
        <v>1732044504</v>
      </c>
      <c r="J7980">
        <v>1732044504</v>
      </c>
    </row>
    <row r="7981" spans="1:10" x14ac:dyDescent="0.25">
      <c r="A7981" s="6" t="s">
        <v>7933</v>
      </c>
      <c r="B7981" s="18" t="s">
        <v>25314</v>
      </c>
      <c r="C7981" t="str">
        <f t="shared" si="124"/>
        <v>m19.241</v>
      </c>
      <c r="D7981">
        <v>0</v>
      </c>
      <c r="E7981">
        <v>1</v>
      </c>
      <c r="G7981">
        <v>1</v>
      </c>
      <c r="H7981">
        <v>1732044504</v>
      </c>
      <c r="I7981">
        <v>1732044504</v>
      </c>
      <c r="J7981">
        <v>1732044504</v>
      </c>
    </row>
    <row r="7982" spans="1:10" x14ac:dyDescent="0.25">
      <c r="A7982" s="6" t="s">
        <v>7934</v>
      </c>
      <c r="B7982" s="18" t="s">
        <v>25315</v>
      </c>
      <c r="C7982" t="str">
        <f t="shared" si="124"/>
        <v>m19.242</v>
      </c>
      <c r="D7982">
        <v>0</v>
      </c>
      <c r="E7982">
        <v>1</v>
      </c>
      <c r="G7982">
        <v>1</v>
      </c>
      <c r="H7982">
        <v>1732044504</v>
      </c>
      <c r="I7982">
        <v>1732044504</v>
      </c>
      <c r="J7982">
        <v>1732044504</v>
      </c>
    </row>
    <row r="7983" spans="1:10" x14ac:dyDescent="0.25">
      <c r="A7983" s="6" t="s">
        <v>7935</v>
      </c>
      <c r="B7983" s="18" t="s">
        <v>25316</v>
      </c>
      <c r="C7983" t="str">
        <f t="shared" si="124"/>
        <v>m19.249</v>
      </c>
      <c r="D7983">
        <v>0</v>
      </c>
      <c r="E7983">
        <v>1</v>
      </c>
      <c r="G7983">
        <v>1</v>
      </c>
      <c r="H7983">
        <v>1732044504</v>
      </c>
      <c r="I7983">
        <v>1732044504</v>
      </c>
      <c r="J7983">
        <v>1732044504</v>
      </c>
    </row>
    <row r="7984" spans="1:10" x14ac:dyDescent="0.25">
      <c r="A7984" s="6" t="s">
        <v>7936</v>
      </c>
      <c r="B7984" s="18" t="s">
        <v>25317</v>
      </c>
      <c r="C7984" t="str">
        <f t="shared" si="124"/>
        <v>m19.27</v>
      </c>
      <c r="D7984">
        <v>0</v>
      </c>
      <c r="E7984">
        <v>1</v>
      </c>
      <c r="G7984">
        <v>1</v>
      </c>
      <c r="H7984">
        <v>1732044504</v>
      </c>
      <c r="I7984">
        <v>1732044504</v>
      </c>
      <c r="J7984">
        <v>1732044504</v>
      </c>
    </row>
    <row r="7985" spans="1:10" x14ac:dyDescent="0.25">
      <c r="A7985" s="6" t="s">
        <v>7937</v>
      </c>
      <c r="B7985" s="18" t="s">
        <v>25318</v>
      </c>
      <c r="C7985" t="str">
        <f t="shared" si="124"/>
        <v>m19.271</v>
      </c>
      <c r="D7985">
        <v>0</v>
      </c>
      <c r="E7985">
        <v>1</v>
      </c>
      <c r="G7985">
        <v>1</v>
      </c>
      <c r="H7985">
        <v>1732044504</v>
      </c>
      <c r="I7985">
        <v>1732044504</v>
      </c>
      <c r="J7985">
        <v>1732044504</v>
      </c>
    </row>
    <row r="7986" spans="1:10" x14ac:dyDescent="0.25">
      <c r="A7986" s="6" t="s">
        <v>7938</v>
      </c>
      <c r="B7986" s="18" t="s">
        <v>25319</v>
      </c>
      <c r="C7986" t="str">
        <f t="shared" si="124"/>
        <v>m19.272</v>
      </c>
      <c r="D7986">
        <v>0</v>
      </c>
      <c r="E7986">
        <v>1</v>
      </c>
      <c r="G7986">
        <v>1</v>
      </c>
      <c r="H7986">
        <v>1732044504</v>
      </c>
      <c r="I7986">
        <v>1732044504</v>
      </c>
      <c r="J7986">
        <v>1732044504</v>
      </c>
    </row>
    <row r="7987" spans="1:10" x14ac:dyDescent="0.25">
      <c r="A7987" s="6" t="s">
        <v>7939</v>
      </c>
      <c r="B7987" s="18" t="s">
        <v>25320</v>
      </c>
      <c r="C7987" t="str">
        <f t="shared" si="124"/>
        <v>m19.279</v>
      </c>
      <c r="D7987">
        <v>0</v>
      </c>
      <c r="E7987">
        <v>1</v>
      </c>
      <c r="G7987">
        <v>1</v>
      </c>
      <c r="H7987">
        <v>1732044504</v>
      </c>
      <c r="I7987">
        <v>1732044504</v>
      </c>
      <c r="J7987">
        <v>1732044504</v>
      </c>
    </row>
    <row r="7988" spans="1:10" x14ac:dyDescent="0.25">
      <c r="A7988" s="8" t="s">
        <v>7940</v>
      </c>
      <c r="B7988" s="20" t="s">
        <v>25321</v>
      </c>
      <c r="C7988" t="str">
        <f t="shared" si="124"/>
        <v>m19.9</v>
      </c>
      <c r="D7988">
        <v>0</v>
      </c>
      <c r="E7988">
        <v>1</v>
      </c>
      <c r="G7988">
        <v>1</v>
      </c>
      <c r="H7988">
        <v>1732044504</v>
      </c>
      <c r="I7988">
        <v>1732044504</v>
      </c>
      <c r="J7988">
        <v>1732044504</v>
      </c>
    </row>
    <row r="7989" spans="1:10" x14ac:dyDescent="0.25">
      <c r="A7989" s="6" t="s">
        <v>7941</v>
      </c>
      <c r="B7989" s="18" t="s">
        <v>25321</v>
      </c>
      <c r="C7989" t="str">
        <f t="shared" si="124"/>
        <v>m19.9</v>
      </c>
      <c r="D7989">
        <v>0</v>
      </c>
      <c r="E7989">
        <v>1</v>
      </c>
      <c r="G7989">
        <v>1</v>
      </c>
      <c r="H7989">
        <v>1732044504</v>
      </c>
      <c r="I7989">
        <v>1732044504</v>
      </c>
      <c r="J7989">
        <v>1732044504</v>
      </c>
    </row>
    <row r="7990" spans="1:10" x14ac:dyDescent="0.25">
      <c r="A7990" s="8" t="s">
        <v>7942</v>
      </c>
      <c r="B7990" s="20" t="s">
        <v>25322</v>
      </c>
      <c r="C7990" t="str">
        <f t="shared" si="124"/>
        <v>m19.90</v>
      </c>
      <c r="D7990">
        <v>0</v>
      </c>
      <c r="E7990">
        <v>1</v>
      </c>
      <c r="G7990">
        <v>1</v>
      </c>
      <c r="H7990">
        <v>1732044504</v>
      </c>
      <c r="I7990">
        <v>1732044504</v>
      </c>
      <c r="J7990">
        <v>1732044504</v>
      </c>
    </row>
    <row r="7991" spans="1:10" x14ac:dyDescent="0.25">
      <c r="A7991" s="8" t="s">
        <v>7943</v>
      </c>
      <c r="B7991" s="20" t="s">
        <v>25322</v>
      </c>
      <c r="C7991" t="str">
        <f t="shared" si="124"/>
        <v>m19.90</v>
      </c>
      <c r="D7991">
        <v>0</v>
      </c>
      <c r="E7991">
        <v>1</v>
      </c>
      <c r="G7991">
        <v>1</v>
      </c>
      <c r="H7991">
        <v>1732044504</v>
      </c>
      <c r="I7991">
        <v>1732044504</v>
      </c>
      <c r="J7991">
        <v>1732044504</v>
      </c>
    </row>
    <row r="7992" spans="1:10" x14ac:dyDescent="0.25">
      <c r="A7992" s="8" t="s">
        <v>7940</v>
      </c>
      <c r="B7992" s="20" t="s">
        <v>25322</v>
      </c>
      <c r="C7992" t="str">
        <f t="shared" si="124"/>
        <v>m19.90</v>
      </c>
      <c r="D7992">
        <v>0</v>
      </c>
      <c r="E7992">
        <v>1</v>
      </c>
      <c r="G7992">
        <v>1</v>
      </c>
      <c r="H7992">
        <v>1732044504</v>
      </c>
      <c r="I7992">
        <v>1732044504</v>
      </c>
      <c r="J7992">
        <v>1732044504</v>
      </c>
    </row>
    <row r="7993" spans="1:10" x14ac:dyDescent="0.25">
      <c r="A7993" s="8" t="s">
        <v>7944</v>
      </c>
      <c r="B7993" s="20" t="s">
        <v>25322</v>
      </c>
      <c r="C7993" t="str">
        <f t="shared" si="124"/>
        <v>m19.90</v>
      </c>
      <c r="D7993">
        <v>0</v>
      </c>
      <c r="E7993">
        <v>1</v>
      </c>
      <c r="G7993">
        <v>1</v>
      </c>
      <c r="H7993">
        <v>1732044504</v>
      </c>
      <c r="I7993">
        <v>1732044504</v>
      </c>
      <c r="J7993">
        <v>1732044504</v>
      </c>
    </row>
    <row r="7994" spans="1:10" x14ac:dyDescent="0.25">
      <c r="A7994" s="6" t="s">
        <v>7945</v>
      </c>
      <c r="B7994" s="18" t="s">
        <v>25322</v>
      </c>
      <c r="C7994" t="str">
        <f t="shared" si="124"/>
        <v>m19.90</v>
      </c>
      <c r="D7994">
        <v>0</v>
      </c>
      <c r="E7994">
        <v>1</v>
      </c>
      <c r="G7994">
        <v>1</v>
      </c>
      <c r="H7994">
        <v>1732044504</v>
      </c>
      <c r="I7994">
        <v>1732044504</v>
      </c>
      <c r="J7994">
        <v>1732044504</v>
      </c>
    </row>
    <row r="7995" spans="1:10" x14ac:dyDescent="0.25">
      <c r="A7995" s="6" t="s">
        <v>7946</v>
      </c>
      <c r="B7995" s="18" t="s">
        <v>25323</v>
      </c>
      <c r="C7995" t="str">
        <f t="shared" si="124"/>
        <v>m19.91</v>
      </c>
      <c r="D7995">
        <v>0</v>
      </c>
      <c r="E7995">
        <v>1</v>
      </c>
      <c r="G7995">
        <v>1</v>
      </c>
      <c r="H7995">
        <v>1732044504</v>
      </c>
      <c r="I7995">
        <v>1732044504</v>
      </c>
      <c r="J7995">
        <v>1732044504</v>
      </c>
    </row>
    <row r="7996" spans="1:10" x14ac:dyDescent="0.25">
      <c r="A7996" s="6" t="s">
        <v>7947</v>
      </c>
      <c r="B7996" s="18" t="s">
        <v>25324</v>
      </c>
      <c r="C7996" t="str">
        <f t="shared" si="124"/>
        <v>m19.92</v>
      </c>
      <c r="D7996">
        <v>0</v>
      </c>
      <c r="E7996">
        <v>1</v>
      </c>
      <c r="G7996">
        <v>1</v>
      </c>
      <c r="H7996">
        <v>1732044504</v>
      </c>
      <c r="I7996">
        <v>1732044504</v>
      </c>
      <c r="J7996">
        <v>1732044504</v>
      </c>
    </row>
    <row r="7997" spans="1:10" x14ac:dyDescent="0.25">
      <c r="A7997" s="6" t="s">
        <v>7948</v>
      </c>
      <c r="B7997" s="18" t="s">
        <v>25325</v>
      </c>
      <c r="C7997" t="str">
        <f t="shared" si="124"/>
        <v>m19.93</v>
      </c>
      <c r="D7997">
        <v>0</v>
      </c>
      <c r="E7997">
        <v>1</v>
      </c>
      <c r="G7997">
        <v>1</v>
      </c>
      <c r="H7997">
        <v>1732044504</v>
      </c>
      <c r="I7997">
        <v>1732044504</v>
      </c>
      <c r="J7997">
        <v>1732044504</v>
      </c>
    </row>
    <row r="7998" spans="1:10" x14ac:dyDescent="0.25">
      <c r="A7998" s="6" t="s">
        <v>7949</v>
      </c>
      <c r="B7998" s="18" t="s">
        <v>25326</v>
      </c>
      <c r="C7998" t="str">
        <f t="shared" si="124"/>
        <v>m20.01</v>
      </c>
      <c r="D7998">
        <v>0</v>
      </c>
      <c r="E7998">
        <v>1</v>
      </c>
      <c r="G7998">
        <v>1</v>
      </c>
      <c r="H7998">
        <v>1732044504</v>
      </c>
      <c r="I7998">
        <v>1732044504</v>
      </c>
      <c r="J7998">
        <v>1732044504</v>
      </c>
    </row>
    <row r="7999" spans="1:10" x14ac:dyDescent="0.25">
      <c r="A7999" s="6" t="s">
        <v>7950</v>
      </c>
      <c r="B7999" s="18" t="s">
        <v>25327</v>
      </c>
      <c r="C7999" t="str">
        <f t="shared" si="124"/>
        <v>m20.011</v>
      </c>
      <c r="D7999">
        <v>0</v>
      </c>
      <c r="E7999">
        <v>1</v>
      </c>
      <c r="G7999">
        <v>1</v>
      </c>
      <c r="H7999">
        <v>1732044504</v>
      </c>
      <c r="I7999">
        <v>1732044504</v>
      </c>
      <c r="J7999">
        <v>1732044504</v>
      </c>
    </row>
    <row r="8000" spans="1:10" x14ac:dyDescent="0.25">
      <c r="A8000" s="6" t="s">
        <v>7951</v>
      </c>
      <c r="B8000" s="18" t="s">
        <v>25328</v>
      </c>
      <c r="C8000" t="str">
        <f t="shared" si="124"/>
        <v>m20.012</v>
      </c>
      <c r="D8000">
        <v>0</v>
      </c>
      <c r="E8000">
        <v>1</v>
      </c>
      <c r="G8000">
        <v>1</v>
      </c>
      <c r="H8000">
        <v>1732044504</v>
      </c>
      <c r="I8000">
        <v>1732044504</v>
      </c>
      <c r="J8000">
        <v>1732044504</v>
      </c>
    </row>
    <row r="8001" spans="1:10" x14ac:dyDescent="0.25">
      <c r="A8001" s="6" t="s">
        <v>7952</v>
      </c>
      <c r="B8001" s="18" t="s">
        <v>25329</v>
      </c>
      <c r="C8001" t="str">
        <f t="shared" si="124"/>
        <v>m20.019</v>
      </c>
      <c r="D8001">
        <v>0</v>
      </c>
      <c r="E8001">
        <v>1</v>
      </c>
      <c r="G8001">
        <v>1</v>
      </c>
      <c r="H8001">
        <v>1732044504</v>
      </c>
      <c r="I8001">
        <v>1732044504</v>
      </c>
      <c r="J8001">
        <v>1732044504</v>
      </c>
    </row>
    <row r="8002" spans="1:10" x14ac:dyDescent="0.25">
      <c r="A8002" s="6" t="s">
        <v>7953</v>
      </c>
      <c r="B8002" s="18" t="s">
        <v>25330</v>
      </c>
      <c r="C8002" t="str">
        <f t="shared" si="124"/>
        <v>m20.02</v>
      </c>
      <c r="D8002">
        <v>0</v>
      </c>
      <c r="E8002">
        <v>1</v>
      </c>
      <c r="G8002">
        <v>1</v>
      </c>
      <c r="H8002">
        <v>1732044504</v>
      </c>
      <c r="I8002">
        <v>1732044504</v>
      </c>
      <c r="J8002">
        <v>1732044504</v>
      </c>
    </row>
    <row r="8003" spans="1:10" x14ac:dyDescent="0.25">
      <c r="A8003" s="6" t="s">
        <v>7954</v>
      </c>
      <c r="B8003" s="18" t="s">
        <v>25331</v>
      </c>
      <c r="C8003" t="str">
        <f t="shared" ref="C8003:C8066" si="125">LOWER(B8003)</f>
        <v>m20.021</v>
      </c>
      <c r="D8003">
        <v>0</v>
      </c>
      <c r="E8003">
        <v>1</v>
      </c>
      <c r="G8003">
        <v>1</v>
      </c>
      <c r="H8003">
        <v>1732044504</v>
      </c>
      <c r="I8003">
        <v>1732044504</v>
      </c>
      <c r="J8003">
        <v>1732044504</v>
      </c>
    </row>
    <row r="8004" spans="1:10" x14ac:dyDescent="0.25">
      <c r="A8004" s="6" t="s">
        <v>7955</v>
      </c>
      <c r="B8004" s="18" t="s">
        <v>25332</v>
      </c>
      <c r="C8004" t="str">
        <f t="shared" si="125"/>
        <v>m20.022</v>
      </c>
      <c r="D8004">
        <v>0</v>
      </c>
      <c r="E8004">
        <v>1</v>
      </c>
      <c r="G8004">
        <v>1</v>
      </c>
      <c r="H8004">
        <v>1732044504</v>
      </c>
      <c r="I8004">
        <v>1732044504</v>
      </c>
      <c r="J8004">
        <v>1732044504</v>
      </c>
    </row>
    <row r="8005" spans="1:10" x14ac:dyDescent="0.25">
      <c r="A8005" s="6" t="s">
        <v>7956</v>
      </c>
      <c r="B8005" s="18" t="s">
        <v>25333</v>
      </c>
      <c r="C8005" t="str">
        <f t="shared" si="125"/>
        <v>m20.029</v>
      </c>
      <c r="D8005">
        <v>0</v>
      </c>
      <c r="E8005">
        <v>1</v>
      </c>
      <c r="G8005">
        <v>1</v>
      </c>
      <c r="H8005">
        <v>1732044504</v>
      </c>
      <c r="I8005">
        <v>1732044504</v>
      </c>
      <c r="J8005">
        <v>1732044504</v>
      </c>
    </row>
    <row r="8006" spans="1:10" x14ac:dyDescent="0.25">
      <c r="A8006" s="6" t="s">
        <v>7957</v>
      </c>
      <c r="B8006" s="18" t="s">
        <v>25334</v>
      </c>
      <c r="C8006" t="str">
        <f t="shared" si="125"/>
        <v>m20.03</v>
      </c>
      <c r="D8006">
        <v>0</v>
      </c>
      <c r="E8006">
        <v>1</v>
      </c>
      <c r="G8006">
        <v>1</v>
      </c>
      <c r="H8006">
        <v>1732044504</v>
      </c>
      <c r="I8006">
        <v>1732044504</v>
      </c>
      <c r="J8006">
        <v>1732044504</v>
      </c>
    </row>
    <row r="8007" spans="1:10" x14ac:dyDescent="0.25">
      <c r="A8007" s="6" t="s">
        <v>7958</v>
      </c>
      <c r="B8007" s="18" t="s">
        <v>25335</v>
      </c>
      <c r="C8007" t="str">
        <f t="shared" si="125"/>
        <v>m20.031</v>
      </c>
      <c r="D8007">
        <v>0</v>
      </c>
      <c r="E8007">
        <v>1</v>
      </c>
      <c r="G8007">
        <v>1</v>
      </c>
      <c r="H8007">
        <v>1732044504</v>
      </c>
      <c r="I8007">
        <v>1732044504</v>
      </c>
      <c r="J8007">
        <v>1732044504</v>
      </c>
    </row>
    <row r="8008" spans="1:10" x14ac:dyDescent="0.25">
      <c r="A8008" s="6" t="s">
        <v>7959</v>
      </c>
      <c r="B8008" s="18" t="s">
        <v>25336</v>
      </c>
      <c r="C8008" t="str">
        <f t="shared" si="125"/>
        <v>m20.032</v>
      </c>
      <c r="D8008">
        <v>0</v>
      </c>
      <c r="E8008">
        <v>1</v>
      </c>
      <c r="G8008">
        <v>1</v>
      </c>
      <c r="H8008">
        <v>1732044504</v>
      </c>
      <c r="I8008">
        <v>1732044504</v>
      </c>
      <c r="J8008">
        <v>1732044504</v>
      </c>
    </row>
    <row r="8009" spans="1:10" x14ac:dyDescent="0.25">
      <c r="A8009" s="6" t="s">
        <v>7960</v>
      </c>
      <c r="B8009" s="18" t="s">
        <v>25337</v>
      </c>
      <c r="C8009" t="str">
        <f t="shared" si="125"/>
        <v>m20.039</v>
      </c>
      <c r="D8009">
        <v>0</v>
      </c>
      <c r="E8009">
        <v>1</v>
      </c>
      <c r="G8009">
        <v>1</v>
      </c>
      <c r="H8009">
        <v>1732044504</v>
      </c>
      <c r="I8009">
        <v>1732044504</v>
      </c>
      <c r="J8009">
        <v>1732044504</v>
      </c>
    </row>
    <row r="8010" spans="1:10" x14ac:dyDescent="0.25">
      <c r="A8010" s="6" t="s">
        <v>7961</v>
      </c>
      <c r="B8010" s="18" t="s">
        <v>25338</v>
      </c>
      <c r="C8010" t="str">
        <f t="shared" si="125"/>
        <v>m20.1</v>
      </c>
      <c r="D8010">
        <v>0</v>
      </c>
      <c r="E8010">
        <v>1</v>
      </c>
      <c r="G8010">
        <v>1</v>
      </c>
      <c r="H8010">
        <v>1732044504</v>
      </c>
      <c r="I8010">
        <v>1732044504</v>
      </c>
      <c r="J8010">
        <v>1732044504</v>
      </c>
    </row>
    <row r="8011" spans="1:10" x14ac:dyDescent="0.25">
      <c r="A8011" s="6" t="s">
        <v>7962</v>
      </c>
      <c r="B8011" s="18" t="s">
        <v>25339</v>
      </c>
      <c r="C8011" t="str">
        <f t="shared" si="125"/>
        <v>m20.4</v>
      </c>
      <c r="D8011">
        <v>0</v>
      </c>
      <c r="E8011">
        <v>1</v>
      </c>
      <c r="G8011">
        <v>1</v>
      </c>
      <c r="H8011">
        <v>1732044504</v>
      </c>
      <c r="I8011">
        <v>1732044504</v>
      </c>
      <c r="J8011">
        <v>1732044504</v>
      </c>
    </row>
    <row r="8012" spans="1:10" x14ac:dyDescent="0.25">
      <c r="A8012" s="6" t="s">
        <v>7963</v>
      </c>
      <c r="B8012" s="18" t="s">
        <v>25340</v>
      </c>
      <c r="C8012" t="str">
        <f t="shared" si="125"/>
        <v>m20.40</v>
      </c>
      <c r="D8012">
        <v>0</v>
      </c>
      <c r="E8012">
        <v>1</v>
      </c>
      <c r="G8012">
        <v>1</v>
      </c>
      <c r="H8012">
        <v>1732044504</v>
      </c>
      <c r="I8012">
        <v>1732044504</v>
      </c>
      <c r="J8012">
        <v>1732044504</v>
      </c>
    </row>
    <row r="8013" spans="1:10" x14ac:dyDescent="0.25">
      <c r="A8013" s="6" t="s">
        <v>7964</v>
      </c>
      <c r="B8013" s="18" t="s">
        <v>25341</v>
      </c>
      <c r="C8013" t="str">
        <f t="shared" si="125"/>
        <v>m20.41</v>
      </c>
      <c r="D8013">
        <v>0</v>
      </c>
      <c r="E8013">
        <v>1</v>
      </c>
      <c r="G8013">
        <v>1</v>
      </c>
      <c r="H8013">
        <v>1732044504</v>
      </c>
      <c r="I8013">
        <v>1732044504</v>
      </c>
      <c r="J8013">
        <v>1732044504</v>
      </c>
    </row>
    <row r="8014" spans="1:10" x14ac:dyDescent="0.25">
      <c r="A8014" s="6" t="s">
        <v>7965</v>
      </c>
      <c r="B8014" s="18" t="s">
        <v>25342</v>
      </c>
      <c r="C8014" t="str">
        <f t="shared" si="125"/>
        <v>m20.42</v>
      </c>
      <c r="D8014">
        <v>0</v>
      </c>
      <c r="E8014">
        <v>1</v>
      </c>
      <c r="G8014">
        <v>1</v>
      </c>
      <c r="H8014">
        <v>1732044504</v>
      </c>
      <c r="I8014">
        <v>1732044504</v>
      </c>
      <c r="J8014">
        <v>1732044504</v>
      </c>
    </row>
    <row r="8015" spans="1:10" x14ac:dyDescent="0.25">
      <c r="A8015" s="6" t="s">
        <v>7966</v>
      </c>
      <c r="B8015" s="18" t="s">
        <v>25343</v>
      </c>
      <c r="C8015" t="str">
        <f t="shared" si="125"/>
        <v>m20.60</v>
      </c>
      <c r="D8015">
        <v>0</v>
      </c>
      <c r="E8015">
        <v>1</v>
      </c>
      <c r="G8015">
        <v>1</v>
      </c>
      <c r="H8015">
        <v>1732044504</v>
      </c>
      <c r="I8015">
        <v>1732044504</v>
      </c>
      <c r="J8015">
        <v>1732044504</v>
      </c>
    </row>
    <row r="8016" spans="1:10" x14ac:dyDescent="0.25">
      <c r="A8016" s="6" t="s">
        <v>7967</v>
      </c>
      <c r="B8016" s="18" t="s">
        <v>25344</v>
      </c>
      <c r="C8016" t="str">
        <f t="shared" si="125"/>
        <v>m20.61</v>
      </c>
      <c r="D8016">
        <v>0</v>
      </c>
      <c r="E8016">
        <v>1</v>
      </c>
      <c r="G8016">
        <v>1</v>
      </c>
      <c r="H8016">
        <v>1732044504</v>
      </c>
      <c r="I8016">
        <v>1732044504</v>
      </c>
      <c r="J8016">
        <v>1732044504</v>
      </c>
    </row>
    <row r="8017" spans="1:10" x14ac:dyDescent="0.25">
      <c r="A8017" s="6" t="s">
        <v>7968</v>
      </c>
      <c r="B8017" s="18" t="s">
        <v>25345</v>
      </c>
      <c r="C8017" t="str">
        <f t="shared" si="125"/>
        <v>m20.62</v>
      </c>
      <c r="D8017">
        <v>0</v>
      </c>
      <c r="E8017">
        <v>1</v>
      </c>
      <c r="G8017">
        <v>1</v>
      </c>
      <c r="H8017">
        <v>1732044504</v>
      </c>
      <c r="I8017">
        <v>1732044504</v>
      </c>
      <c r="J8017">
        <v>1732044504</v>
      </c>
    </row>
    <row r="8018" spans="1:10" x14ac:dyDescent="0.25">
      <c r="A8018" s="6" t="s">
        <v>7969</v>
      </c>
      <c r="B8018" s="18" t="s">
        <v>25346</v>
      </c>
      <c r="C8018" t="str">
        <f t="shared" si="125"/>
        <v>m21.00</v>
      </c>
      <c r="D8018">
        <v>0</v>
      </c>
      <c r="E8018">
        <v>1</v>
      </c>
      <c r="G8018">
        <v>1</v>
      </c>
      <c r="H8018">
        <v>1732044504</v>
      </c>
      <c r="I8018">
        <v>1732044504</v>
      </c>
      <c r="J8018">
        <v>1732044504</v>
      </c>
    </row>
    <row r="8019" spans="1:10" x14ac:dyDescent="0.25">
      <c r="A8019" s="6" t="s">
        <v>7970</v>
      </c>
      <c r="B8019" s="18" t="s">
        <v>25347</v>
      </c>
      <c r="C8019" t="str">
        <f t="shared" si="125"/>
        <v>m21.02</v>
      </c>
      <c r="D8019">
        <v>0</v>
      </c>
      <c r="E8019">
        <v>1</v>
      </c>
      <c r="G8019">
        <v>1</v>
      </c>
      <c r="H8019">
        <v>1732044504</v>
      </c>
      <c r="I8019">
        <v>1732044504</v>
      </c>
      <c r="J8019">
        <v>1732044504</v>
      </c>
    </row>
    <row r="8020" spans="1:10" x14ac:dyDescent="0.25">
      <c r="A8020" s="6" t="s">
        <v>7971</v>
      </c>
      <c r="B8020" s="18" t="s">
        <v>25348</v>
      </c>
      <c r="C8020" t="str">
        <f t="shared" si="125"/>
        <v>m21.021</v>
      </c>
      <c r="D8020">
        <v>0</v>
      </c>
      <c r="E8020">
        <v>1</v>
      </c>
      <c r="G8020">
        <v>1</v>
      </c>
      <c r="H8020">
        <v>1732044504</v>
      </c>
      <c r="I8020">
        <v>1732044504</v>
      </c>
      <c r="J8020">
        <v>1732044504</v>
      </c>
    </row>
    <row r="8021" spans="1:10" x14ac:dyDescent="0.25">
      <c r="A8021" s="6" t="s">
        <v>7972</v>
      </c>
      <c r="B8021" s="18" t="s">
        <v>25349</v>
      </c>
      <c r="C8021" t="str">
        <f t="shared" si="125"/>
        <v>m21.022</v>
      </c>
      <c r="D8021">
        <v>0</v>
      </c>
      <c r="E8021">
        <v>1</v>
      </c>
      <c r="G8021">
        <v>1</v>
      </c>
      <c r="H8021">
        <v>1732044504</v>
      </c>
      <c r="I8021">
        <v>1732044504</v>
      </c>
      <c r="J8021">
        <v>1732044504</v>
      </c>
    </row>
    <row r="8022" spans="1:10" x14ac:dyDescent="0.25">
      <c r="A8022" s="6" t="s">
        <v>7973</v>
      </c>
      <c r="B8022" s="18" t="s">
        <v>25350</v>
      </c>
      <c r="C8022" t="str">
        <f t="shared" si="125"/>
        <v>m21.029</v>
      </c>
      <c r="D8022">
        <v>0</v>
      </c>
      <c r="E8022">
        <v>1</v>
      </c>
      <c r="G8022">
        <v>1</v>
      </c>
      <c r="H8022">
        <v>1732044504</v>
      </c>
      <c r="I8022">
        <v>1732044504</v>
      </c>
      <c r="J8022">
        <v>1732044504</v>
      </c>
    </row>
    <row r="8023" spans="1:10" x14ac:dyDescent="0.25">
      <c r="A8023" s="6" t="s">
        <v>7974</v>
      </c>
      <c r="B8023" s="18" t="s">
        <v>25351</v>
      </c>
      <c r="C8023" t="str">
        <f t="shared" si="125"/>
        <v>m21.06</v>
      </c>
      <c r="D8023">
        <v>0</v>
      </c>
      <c r="E8023">
        <v>1</v>
      </c>
      <c r="G8023">
        <v>1</v>
      </c>
      <c r="H8023">
        <v>1732044504</v>
      </c>
      <c r="I8023">
        <v>1732044504</v>
      </c>
      <c r="J8023">
        <v>1732044504</v>
      </c>
    </row>
    <row r="8024" spans="1:10" x14ac:dyDescent="0.25">
      <c r="A8024" s="6" t="s">
        <v>7975</v>
      </c>
      <c r="B8024" s="18" t="s">
        <v>25352</v>
      </c>
      <c r="C8024" t="str">
        <f t="shared" si="125"/>
        <v>m21.061</v>
      </c>
      <c r="D8024">
        <v>0</v>
      </c>
      <c r="E8024">
        <v>1</v>
      </c>
      <c r="G8024">
        <v>1</v>
      </c>
      <c r="H8024">
        <v>1732044504</v>
      </c>
      <c r="I8024">
        <v>1732044504</v>
      </c>
      <c r="J8024">
        <v>1732044504</v>
      </c>
    </row>
    <row r="8025" spans="1:10" x14ac:dyDescent="0.25">
      <c r="A8025" s="6" t="s">
        <v>7976</v>
      </c>
      <c r="B8025" s="18" t="s">
        <v>25353</v>
      </c>
      <c r="C8025" t="str">
        <f t="shared" si="125"/>
        <v>m21.062</v>
      </c>
      <c r="D8025">
        <v>0</v>
      </c>
      <c r="E8025">
        <v>1</v>
      </c>
      <c r="G8025">
        <v>1</v>
      </c>
      <c r="H8025">
        <v>1732044504</v>
      </c>
      <c r="I8025">
        <v>1732044504</v>
      </c>
      <c r="J8025">
        <v>1732044504</v>
      </c>
    </row>
    <row r="8026" spans="1:10" x14ac:dyDescent="0.25">
      <c r="A8026" s="6" t="s">
        <v>7977</v>
      </c>
      <c r="B8026" s="18" t="s">
        <v>25353</v>
      </c>
      <c r="C8026" t="str">
        <f t="shared" si="125"/>
        <v>m21.062</v>
      </c>
      <c r="D8026">
        <v>0</v>
      </c>
      <c r="E8026">
        <v>1</v>
      </c>
      <c r="G8026">
        <v>1</v>
      </c>
      <c r="H8026">
        <v>1732044504</v>
      </c>
      <c r="I8026">
        <v>1732044504</v>
      </c>
      <c r="J8026">
        <v>1732044504</v>
      </c>
    </row>
    <row r="8027" spans="1:10" x14ac:dyDescent="0.25">
      <c r="A8027" s="8" t="s">
        <v>7978</v>
      </c>
      <c r="B8027" s="20" t="s">
        <v>25354</v>
      </c>
      <c r="C8027" t="str">
        <f t="shared" si="125"/>
        <v>m21.069</v>
      </c>
      <c r="D8027">
        <v>0</v>
      </c>
      <c r="E8027">
        <v>1</v>
      </c>
      <c r="G8027">
        <v>1</v>
      </c>
      <c r="H8027">
        <v>1732044504</v>
      </c>
      <c r="I8027">
        <v>1732044504</v>
      </c>
      <c r="J8027">
        <v>1732044504</v>
      </c>
    </row>
    <row r="8028" spans="1:10" x14ac:dyDescent="0.25">
      <c r="A8028" s="8" t="s">
        <v>7979</v>
      </c>
      <c r="B8028" s="20" t="s">
        <v>25354</v>
      </c>
      <c r="C8028" t="str">
        <f t="shared" si="125"/>
        <v>m21.069</v>
      </c>
      <c r="D8028">
        <v>0</v>
      </c>
      <c r="E8028">
        <v>1</v>
      </c>
      <c r="G8028">
        <v>1</v>
      </c>
      <c r="H8028">
        <v>1732044504</v>
      </c>
      <c r="I8028">
        <v>1732044504</v>
      </c>
      <c r="J8028">
        <v>1732044504</v>
      </c>
    </row>
    <row r="8029" spans="1:10" x14ac:dyDescent="0.25">
      <c r="A8029" s="6" t="s">
        <v>7980</v>
      </c>
      <c r="B8029" s="18" t="s">
        <v>25354</v>
      </c>
      <c r="C8029" t="str">
        <f t="shared" si="125"/>
        <v>m21.069</v>
      </c>
      <c r="D8029">
        <v>0</v>
      </c>
      <c r="E8029">
        <v>1</v>
      </c>
      <c r="G8029">
        <v>1</v>
      </c>
      <c r="H8029">
        <v>1732044504</v>
      </c>
      <c r="I8029">
        <v>1732044504</v>
      </c>
      <c r="J8029">
        <v>1732044504</v>
      </c>
    </row>
    <row r="8030" spans="1:10" x14ac:dyDescent="0.25">
      <c r="A8030" s="8" t="s">
        <v>7981</v>
      </c>
      <c r="B8030" s="20" t="s">
        <v>25355</v>
      </c>
      <c r="C8030" t="str">
        <f t="shared" si="125"/>
        <v>m21.071</v>
      </c>
      <c r="D8030">
        <v>0</v>
      </c>
      <c r="E8030">
        <v>1</v>
      </c>
      <c r="G8030">
        <v>1</v>
      </c>
      <c r="H8030">
        <v>1732044504</v>
      </c>
      <c r="I8030">
        <v>1732044504</v>
      </c>
      <c r="J8030">
        <v>1732044504</v>
      </c>
    </row>
    <row r="8031" spans="1:10" x14ac:dyDescent="0.25">
      <c r="A8031" s="8" t="s">
        <v>7982</v>
      </c>
      <c r="B8031" s="20" t="s">
        <v>25356</v>
      </c>
      <c r="C8031" t="str">
        <f t="shared" si="125"/>
        <v>m21.072</v>
      </c>
      <c r="D8031">
        <v>0</v>
      </c>
      <c r="E8031">
        <v>1</v>
      </c>
      <c r="G8031">
        <v>1</v>
      </c>
      <c r="H8031">
        <v>1732044504</v>
      </c>
      <c r="I8031">
        <v>1732044504</v>
      </c>
      <c r="J8031">
        <v>1732044504</v>
      </c>
    </row>
    <row r="8032" spans="1:10" x14ac:dyDescent="0.25">
      <c r="A8032" s="6" t="s">
        <v>7983</v>
      </c>
      <c r="B8032" s="18" t="s">
        <v>25357</v>
      </c>
      <c r="C8032" t="str">
        <f t="shared" si="125"/>
        <v>m21.121</v>
      </c>
      <c r="D8032">
        <v>0</v>
      </c>
      <c r="E8032">
        <v>1</v>
      </c>
      <c r="G8032">
        <v>1</v>
      </c>
      <c r="H8032">
        <v>1732044504</v>
      </c>
      <c r="I8032">
        <v>1732044504</v>
      </c>
      <c r="J8032">
        <v>1732044504</v>
      </c>
    </row>
    <row r="8033" spans="1:10" x14ac:dyDescent="0.25">
      <c r="A8033" s="6" t="s">
        <v>7984</v>
      </c>
      <c r="B8033" s="18" t="s">
        <v>25358</v>
      </c>
      <c r="C8033" t="str">
        <f t="shared" si="125"/>
        <v>m21.122</v>
      </c>
      <c r="D8033">
        <v>0</v>
      </c>
      <c r="E8033">
        <v>1</v>
      </c>
      <c r="G8033">
        <v>1</v>
      </c>
      <c r="H8033">
        <v>1732044504</v>
      </c>
      <c r="I8033">
        <v>1732044504</v>
      </c>
      <c r="J8033">
        <v>1732044504</v>
      </c>
    </row>
    <row r="8034" spans="1:10" x14ac:dyDescent="0.25">
      <c r="A8034" s="6" t="s">
        <v>7985</v>
      </c>
      <c r="B8034" s="18" t="s">
        <v>25359</v>
      </c>
      <c r="C8034" t="str">
        <f t="shared" si="125"/>
        <v>m21.16</v>
      </c>
      <c r="D8034">
        <v>0</v>
      </c>
      <c r="E8034">
        <v>1</v>
      </c>
      <c r="G8034">
        <v>1</v>
      </c>
      <c r="H8034">
        <v>1732044504</v>
      </c>
      <c r="I8034">
        <v>1732044504</v>
      </c>
      <c r="J8034">
        <v>1732044504</v>
      </c>
    </row>
    <row r="8035" spans="1:10" x14ac:dyDescent="0.25">
      <c r="A8035" s="6" t="s">
        <v>7986</v>
      </c>
      <c r="B8035" s="18" t="s">
        <v>25359</v>
      </c>
      <c r="C8035" t="str">
        <f t="shared" si="125"/>
        <v>m21.16</v>
      </c>
      <c r="D8035">
        <v>0</v>
      </c>
      <c r="E8035">
        <v>1</v>
      </c>
      <c r="G8035">
        <v>1</v>
      </c>
      <c r="H8035">
        <v>1732044504</v>
      </c>
      <c r="I8035">
        <v>1732044504</v>
      </c>
      <c r="J8035">
        <v>1732044504</v>
      </c>
    </row>
    <row r="8036" spans="1:10" x14ac:dyDescent="0.25">
      <c r="A8036" s="6" t="s">
        <v>7987</v>
      </c>
      <c r="B8036" s="18" t="s">
        <v>25360</v>
      </c>
      <c r="C8036" t="str">
        <f t="shared" si="125"/>
        <v>m21.161</v>
      </c>
      <c r="D8036">
        <v>0</v>
      </c>
      <c r="E8036">
        <v>1</v>
      </c>
      <c r="G8036">
        <v>1</v>
      </c>
      <c r="H8036">
        <v>1732044504</v>
      </c>
      <c r="I8036">
        <v>1732044504</v>
      </c>
      <c r="J8036">
        <v>1732044504</v>
      </c>
    </row>
    <row r="8037" spans="1:10" x14ac:dyDescent="0.25">
      <c r="A8037" s="6" t="s">
        <v>7988</v>
      </c>
      <c r="B8037" s="18" t="s">
        <v>25361</v>
      </c>
      <c r="C8037" t="str">
        <f t="shared" si="125"/>
        <v>m21.162</v>
      </c>
      <c r="D8037">
        <v>0</v>
      </c>
      <c r="E8037">
        <v>1</v>
      </c>
      <c r="G8037">
        <v>1</v>
      </c>
      <c r="H8037">
        <v>1732044504</v>
      </c>
      <c r="I8037">
        <v>1732044504</v>
      </c>
      <c r="J8037">
        <v>1732044504</v>
      </c>
    </row>
    <row r="8038" spans="1:10" x14ac:dyDescent="0.25">
      <c r="A8038" s="6" t="s">
        <v>7989</v>
      </c>
      <c r="B8038" s="18" t="s">
        <v>25362</v>
      </c>
      <c r="C8038" t="str">
        <f t="shared" si="125"/>
        <v>m21.169</v>
      </c>
      <c r="D8038">
        <v>0</v>
      </c>
      <c r="E8038">
        <v>1</v>
      </c>
      <c r="G8038">
        <v>1</v>
      </c>
      <c r="H8038">
        <v>1732044504</v>
      </c>
      <c r="I8038">
        <v>1732044504</v>
      </c>
      <c r="J8038">
        <v>1732044504</v>
      </c>
    </row>
    <row r="8039" spans="1:10" x14ac:dyDescent="0.25">
      <c r="A8039" s="6" t="s">
        <v>7990</v>
      </c>
      <c r="B8039" s="18" t="s">
        <v>25363</v>
      </c>
      <c r="C8039" t="str">
        <f t="shared" si="125"/>
        <v>m21.17</v>
      </c>
      <c r="D8039">
        <v>0</v>
      </c>
      <c r="E8039">
        <v>1</v>
      </c>
      <c r="G8039">
        <v>1</v>
      </c>
      <c r="H8039">
        <v>1732044504</v>
      </c>
      <c r="I8039">
        <v>1732044504</v>
      </c>
      <c r="J8039">
        <v>1732044504</v>
      </c>
    </row>
    <row r="8040" spans="1:10" x14ac:dyDescent="0.25">
      <c r="A8040" s="6" t="s">
        <v>7991</v>
      </c>
      <c r="B8040" s="18" t="s">
        <v>25364</v>
      </c>
      <c r="C8040" t="str">
        <f t="shared" si="125"/>
        <v>m21.171</v>
      </c>
      <c r="D8040">
        <v>0</v>
      </c>
      <c r="E8040">
        <v>1</v>
      </c>
      <c r="G8040">
        <v>1</v>
      </c>
      <c r="H8040">
        <v>1732044504</v>
      </c>
      <c r="I8040">
        <v>1732044504</v>
      </c>
      <c r="J8040">
        <v>1732044504</v>
      </c>
    </row>
    <row r="8041" spans="1:10" x14ac:dyDescent="0.25">
      <c r="A8041" s="6" t="s">
        <v>7992</v>
      </c>
      <c r="B8041" s="18" t="s">
        <v>25365</v>
      </c>
      <c r="C8041" t="str">
        <f t="shared" si="125"/>
        <v>m21.172</v>
      </c>
      <c r="D8041">
        <v>0</v>
      </c>
      <c r="E8041">
        <v>1</v>
      </c>
      <c r="G8041">
        <v>1</v>
      </c>
      <c r="H8041">
        <v>1732044504</v>
      </c>
      <c r="I8041">
        <v>1732044504</v>
      </c>
      <c r="J8041">
        <v>1732044504</v>
      </c>
    </row>
    <row r="8042" spans="1:10" x14ac:dyDescent="0.25">
      <c r="A8042" s="6" t="s">
        <v>7993</v>
      </c>
      <c r="B8042" s="18" t="s">
        <v>25366</v>
      </c>
      <c r="C8042" t="str">
        <f t="shared" si="125"/>
        <v>m21.179</v>
      </c>
      <c r="D8042">
        <v>0</v>
      </c>
      <c r="E8042">
        <v>1</v>
      </c>
      <c r="G8042">
        <v>1</v>
      </c>
      <c r="H8042">
        <v>1732044504</v>
      </c>
      <c r="I8042">
        <v>1732044504</v>
      </c>
      <c r="J8042">
        <v>1732044504</v>
      </c>
    </row>
    <row r="8043" spans="1:10" x14ac:dyDescent="0.25">
      <c r="A8043" s="8" t="s">
        <v>7994</v>
      </c>
      <c r="B8043" s="20" t="s">
        <v>25367</v>
      </c>
      <c r="C8043" t="str">
        <f t="shared" si="125"/>
        <v>m21.33</v>
      </c>
      <c r="D8043">
        <v>0</v>
      </c>
      <c r="E8043">
        <v>1</v>
      </c>
      <c r="G8043">
        <v>1</v>
      </c>
      <c r="H8043">
        <v>1732044504</v>
      </c>
      <c r="I8043">
        <v>1732044504</v>
      </c>
      <c r="J8043">
        <v>1732044504</v>
      </c>
    </row>
    <row r="8044" spans="1:10" x14ac:dyDescent="0.25">
      <c r="A8044" s="6" t="s">
        <v>7995</v>
      </c>
      <c r="B8044" s="18" t="s">
        <v>25368</v>
      </c>
      <c r="C8044" t="str">
        <f t="shared" si="125"/>
        <v>m21.331</v>
      </c>
      <c r="D8044">
        <v>0</v>
      </c>
      <c r="E8044">
        <v>1</v>
      </c>
      <c r="G8044">
        <v>1</v>
      </c>
      <c r="H8044">
        <v>1732044504</v>
      </c>
      <c r="I8044">
        <v>1732044504</v>
      </c>
      <c r="J8044">
        <v>1732044504</v>
      </c>
    </row>
    <row r="8045" spans="1:10" x14ac:dyDescent="0.25">
      <c r="A8045" s="6" t="s">
        <v>7996</v>
      </c>
      <c r="B8045" s="18" t="s">
        <v>25369</v>
      </c>
      <c r="C8045" t="str">
        <f t="shared" si="125"/>
        <v>m21.332</v>
      </c>
      <c r="D8045">
        <v>0</v>
      </c>
      <c r="E8045">
        <v>1</v>
      </c>
      <c r="G8045">
        <v>1</v>
      </c>
      <c r="H8045">
        <v>1732044504</v>
      </c>
      <c r="I8045">
        <v>1732044504</v>
      </c>
      <c r="J8045">
        <v>1732044504</v>
      </c>
    </row>
    <row r="8046" spans="1:10" x14ac:dyDescent="0.25">
      <c r="A8046" s="6" t="s">
        <v>7997</v>
      </c>
      <c r="B8046" s="18" t="s">
        <v>25370</v>
      </c>
      <c r="C8046" t="str">
        <f t="shared" si="125"/>
        <v>m21.339</v>
      </c>
      <c r="D8046">
        <v>0</v>
      </c>
      <c r="E8046">
        <v>1</v>
      </c>
      <c r="G8046">
        <v>1</v>
      </c>
      <c r="H8046">
        <v>1732044504</v>
      </c>
      <c r="I8046">
        <v>1732044504</v>
      </c>
      <c r="J8046">
        <v>1732044504</v>
      </c>
    </row>
    <row r="8047" spans="1:10" x14ac:dyDescent="0.25">
      <c r="A8047" s="8" t="s">
        <v>7998</v>
      </c>
      <c r="B8047" s="20" t="s">
        <v>25371</v>
      </c>
      <c r="C8047" t="str">
        <f t="shared" si="125"/>
        <v>m21.37</v>
      </c>
      <c r="D8047">
        <v>0</v>
      </c>
      <c r="E8047">
        <v>1</v>
      </c>
      <c r="G8047">
        <v>1</v>
      </c>
      <c r="H8047">
        <v>1732044504</v>
      </c>
      <c r="I8047">
        <v>1732044504</v>
      </c>
      <c r="J8047">
        <v>1732044504</v>
      </c>
    </row>
    <row r="8048" spans="1:10" x14ac:dyDescent="0.25">
      <c r="A8048" s="8" t="s">
        <v>7999</v>
      </c>
      <c r="B8048" s="20" t="s">
        <v>25372</v>
      </c>
      <c r="C8048" t="str">
        <f t="shared" si="125"/>
        <v>m21.371</v>
      </c>
      <c r="D8048">
        <v>0</v>
      </c>
      <c r="E8048">
        <v>1</v>
      </c>
      <c r="G8048">
        <v>1</v>
      </c>
      <c r="H8048">
        <v>1732044504</v>
      </c>
      <c r="I8048">
        <v>1732044504</v>
      </c>
      <c r="J8048">
        <v>1732044504</v>
      </c>
    </row>
    <row r="8049" spans="1:10" x14ac:dyDescent="0.25">
      <c r="A8049" s="8" t="s">
        <v>8000</v>
      </c>
      <c r="B8049" s="20" t="s">
        <v>25373</v>
      </c>
      <c r="C8049" t="str">
        <f t="shared" si="125"/>
        <v>m21.372</v>
      </c>
      <c r="D8049">
        <v>0</v>
      </c>
      <c r="E8049">
        <v>1</v>
      </c>
      <c r="G8049">
        <v>1</v>
      </c>
      <c r="H8049">
        <v>1732044504</v>
      </c>
      <c r="I8049">
        <v>1732044504</v>
      </c>
      <c r="J8049">
        <v>1732044504</v>
      </c>
    </row>
    <row r="8050" spans="1:10" x14ac:dyDescent="0.25">
      <c r="A8050" s="6" t="s">
        <v>8001</v>
      </c>
      <c r="B8050" s="18" t="s">
        <v>25374</v>
      </c>
      <c r="C8050" t="str">
        <f t="shared" si="125"/>
        <v>m21.379</v>
      </c>
      <c r="D8050">
        <v>0</v>
      </c>
      <c r="E8050">
        <v>1</v>
      </c>
      <c r="G8050">
        <v>1</v>
      </c>
      <c r="H8050">
        <v>1732044504</v>
      </c>
      <c r="I8050">
        <v>1732044504</v>
      </c>
      <c r="J8050">
        <v>1732044504</v>
      </c>
    </row>
    <row r="8051" spans="1:10" x14ac:dyDescent="0.25">
      <c r="A8051" s="6" t="s">
        <v>8002</v>
      </c>
      <c r="B8051" s="18" t="s">
        <v>25375</v>
      </c>
      <c r="C8051" t="str">
        <f t="shared" si="125"/>
        <v>m21.40</v>
      </c>
      <c r="D8051">
        <v>0</v>
      </c>
      <c r="E8051">
        <v>1</v>
      </c>
      <c r="G8051">
        <v>1</v>
      </c>
      <c r="H8051">
        <v>1732044504</v>
      </c>
      <c r="I8051">
        <v>1732044504</v>
      </c>
      <c r="J8051">
        <v>1732044504</v>
      </c>
    </row>
    <row r="8052" spans="1:10" x14ac:dyDescent="0.25">
      <c r="A8052" s="8" t="s">
        <v>8003</v>
      </c>
      <c r="B8052" s="20" t="s">
        <v>25376</v>
      </c>
      <c r="C8052" t="str">
        <f t="shared" si="125"/>
        <v>m21.41</v>
      </c>
      <c r="D8052">
        <v>0</v>
      </c>
      <c r="E8052">
        <v>1</v>
      </c>
      <c r="G8052">
        <v>1</v>
      </c>
      <c r="H8052">
        <v>1732044504</v>
      </c>
      <c r="I8052">
        <v>1732044504</v>
      </c>
      <c r="J8052">
        <v>1732044504</v>
      </c>
    </row>
    <row r="8053" spans="1:10" x14ac:dyDescent="0.25">
      <c r="A8053" s="8" t="s">
        <v>8004</v>
      </c>
      <c r="B8053" s="20" t="s">
        <v>25377</v>
      </c>
      <c r="C8053" t="str">
        <f t="shared" si="125"/>
        <v>m21.42</v>
      </c>
      <c r="D8053">
        <v>0</v>
      </c>
      <c r="E8053">
        <v>1</v>
      </c>
      <c r="G8053">
        <v>1</v>
      </c>
      <c r="H8053">
        <v>1732044504</v>
      </c>
      <c r="I8053">
        <v>1732044504</v>
      </c>
      <c r="J8053">
        <v>1732044504</v>
      </c>
    </row>
    <row r="8054" spans="1:10" x14ac:dyDescent="0.25">
      <c r="A8054" s="6" t="s">
        <v>8005</v>
      </c>
      <c r="B8054" s="18" t="s">
        <v>25378</v>
      </c>
      <c r="C8054" t="str">
        <f t="shared" si="125"/>
        <v>m21.51</v>
      </c>
      <c r="D8054">
        <v>0</v>
      </c>
      <c r="E8054">
        <v>1</v>
      </c>
      <c r="G8054">
        <v>1</v>
      </c>
      <c r="H8054">
        <v>1732044504</v>
      </c>
      <c r="I8054">
        <v>1732044504</v>
      </c>
      <c r="J8054">
        <v>1732044504</v>
      </c>
    </row>
    <row r="8055" spans="1:10" x14ac:dyDescent="0.25">
      <c r="A8055" s="6" t="s">
        <v>8006</v>
      </c>
      <c r="B8055" s="18" t="s">
        <v>25379</v>
      </c>
      <c r="C8055" t="str">
        <f t="shared" si="125"/>
        <v>m21.512</v>
      </c>
      <c r="D8055">
        <v>0</v>
      </c>
      <c r="E8055">
        <v>1</v>
      </c>
      <c r="G8055">
        <v>1</v>
      </c>
      <c r="H8055">
        <v>1732044504</v>
      </c>
      <c r="I8055">
        <v>1732044504</v>
      </c>
      <c r="J8055">
        <v>1732044504</v>
      </c>
    </row>
    <row r="8056" spans="1:10" x14ac:dyDescent="0.25">
      <c r="A8056" s="6" t="s">
        <v>8007</v>
      </c>
      <c r="B8056" s="18" t="s">
        <v>25380</v>
      </c>
      <c r="C8056" t="str">
        <f t="shared" si="125"/>
        <v>m21.519</v>
      </c>
      <c r="D8056">
        <v>0</v>
      </c>
      <c r="E8056">
        <v>1</v>
      </c>
      <c r="G8056">
        <v>1</v>
      </c>
      <c r="H8056">
        <v>1732044504</v>
      </c>
      <c r="I8056">
        <v>1732044504</v>
      </c>
      <c r="J8056">
        <v>1732044504</v>
      </c>
    </row>
    <row r="8057" spans="1:10" x14ac:dyDescent="0.25">
      <c r="A8057" s="6" t="s">
        <v>8008</v>
      </c>
      <c r="B8057" s="18" t="s">
        <v>25381</v>
      </c>
      <c r="C8057" t="str">
        <f t="shared" si="125"/>
        <v>m21.52</v>
      </c>
      <c r="D8057">
        <v>0</v>
      </c>
      <c r="E8057">
        <v>1</v>
      </c>
      <c r="G8057">
        <v>1</v>
      </c>
      <c r="H8057">
        <v>1732044504</v>
      </c>
      <c r="I8057">
        <v>1732044504</v>
      </c>
      <c r="J8057">
        <v>1732044504</v>
      </c>
    </row>
    <row r="8058" spans="1:10" x14ac:dyDescent="0.25">
      <c r="A8058" s="6" t="s">
        <v>8009</v>
      </c>
      <c r="B8058" s="18" t="s">
        <v>25382</v>
      </c>
      <c r="C8058" t="str">
        <f t="shared" si="125"/>
        <v>m21.521</v>
      </c>
      <c r="D8058">
        <v>0</v>
      </c>
      <c r="E8058">
        <v>1</v>
      </c>
      <c r="G8058">
        <v>1</v>
      </c>
      <c r="H8058">
        <v>1732044504</v>
      </c>
      <c r="I8058">
        <v>1732044504</v>
      </c>
      <c r="J8058">
        <v>1732044504</v>
      </c>
    </row>
    <row r="8059" spans="1:10" x14ac:dyDescent="0.25">
      <c r="A8059" s="6" t="s">
        <v>8010</v>
      </c>
      <c r="B8059" s="18" t="s">
        <v>25383</v>
      </c>
      <c r="C8059" t="str">
        <f t="shared" si="125"/>
        <v>m21.522</v>
      </c>
      <c r="D8059">
        <v>0</v>
      </c>
      <c r="E8059">
        <v>1</v>
      </c>
      <c r="G8059">
        <v>1</v>
      </c>
      <c r="H8059">
        <v>1732044504</v>
      </c>
      <c r="I8059">
        <v>1732044504</v>
      </c>
      <c r="J8059">
        <v>1732044504</v>
      </c>
    </row>
    <row r="8060" spans="1:10" x14ac:dyDescent="0.25">
      <c r="A8060" s="6" t="s">
        <v>8011</v>
      </c>
      <c r="B8060" s="18" t="s">
        <v>25384</v>
      </c>
      <c r="C8060" t="str">
        <f t="shared" si="125"/>
        <v>m21.529</v>
      </c>
      <c r="D8060">
        <v>0</v>
      </c>
      <c r="E8060">
        <v>1</v>
      </c>
      <c r="G8060">
        <v>1</v>
      </c>
      <c r="H8060">
        <v>1732044504</v>
      </c>
      <c r="I8060">
        <v>1732044504</v>
      </c>
      <c r="J8060">
        <v>1732044504</v>
      </c>
    </row>
    <row r="8061" spans="1:10" x14ac:dyDescent="0.25">
      <c r="A8061" s="6" t="s">
        <v>8012</v>
      </c>
      <c r="B8061" s="18" t="s">
        <v>25385</v>
      </c>
      <c r="C8061" t="str">
        <f t="shared" si="125"/>
        <v>m21.53</v>
      </c>
      <c r="D8061">
        <v>0</v>
      </c>
      <c r="E8061">
        <v>1</v>
      </c>
      <c r="G8061">
        <v>1</v>
      </c>
      <c r="H8061">
        <v>1732044504</v>
      </c>
      <c r="I8061">
        <v>1732044504</v>
      </c>
      <c r="J8061">
        <v>1732044504</v>
      </c>
    </row>
    <row r="8062" spans="1:10" x14ac:dyDescent="0.25">
      <c r="A8062" s="6" t="s">
        <v>8013</v>
      </c>
      <c r="B8062" s="18" t="s">
        <v>25386</v>
      </c>
      <c r="C8062" t="str">
        <f t="shared" si="125"/>
        <v>m21.531</v>
      </c>
      <c r="D8062">
        <v>0</v>
      </c>
      <c r="E8062">
        <v>1</v>
      </c>
      <c r="G8062">
        <v>1</v>
      </c>
      <c r="H8062">
        <v>1732044504</v>
      </c>
      <c r="I8062">
        <v>1732044504</v>
      </c>
      <c r="J8062">
        <v>1732044504</v>
      </c>
    </row>
    <row r="8063" spans="1:10" x14ac:dyDescent="0.25">
      <c r="A8063" s="6" t="s">
        <v>8014</v>
      </c>
      <c r="B8063" s="18" t="s">
        <v>25387</v>
      </c>
      <c r="C8063" t="str">
        <f t="shared" si="125"/>
        <v>m21.532</v>
      </c>
      <c r="D8063">
        <v>0</v>
      </c>
      <c r="E8063">
        <v>1</v>
      </c>
      <c r="G8063">
        <v>1</v>
      </c>
      <c r="H8063">
        <v>1732044504</v>
      </c>
      <c r="I8063">
        <v>1732044504</v>
      </c>
      <c r="J8063">
        <v>1732044504</v>
      </c>
    </row>
    <row r="8064" spans="1:10" x14ac:dyDescent="0.25">
      <c r="A8064" s="6" t="s">
        <v>8015</v>
      </c>
      <c r="B8064" s="18" t="s">
        <v>25388</v>
      </c>
      <c r="C8064" t="str">
        <f t="shared" si="125"/>
        <v>m21.539</v>
      </c>
      <c r="D8064">
        <v>0</v>
      </c>
      <c r="E8064">
        <v>1</v>
      </c>
      <c r="G8064">
        <v>1</v>
      </c>
      <c r="H8064">
        <v>1732044504</v>
      </c>
      <c r="I8064">
        <v>1732044504</v>
      </c>
      <c r="J8064">
        <v>1732044504</v>
      </c>
    </row>
    <row r="8065" spans="1:10" x14ac:dyDescent="0.25">
      <c r="A8065" s="6" t="s">
        <v>8016</v>
      </c>
      <c r="B8065" s="18" t="s">
        <v>25389</v>
      </c>
      <c r="C8065" t="str">
        <f t="shared" si="125"/>
        <v>m21.541</v>
      </c>
      <c r="D8065">
        <v>0</v>
      </c>
      <c r="E8065">
        <v>1</v>
      </c>
      <c r="G8065">
        <v>1</v>
      </c>
      <c r="H8065">
        <v>1732044504</v>
      </c>
      <c r="I8065">
        <v>1732044504</v>
      </c>
      <c r="J8065">
        <v>1732044504</v>
      </c>
    </row>
    <row r="8066" spans="1:10" x14ac:dyDescent="0.25">
      <c r="A8066" s="6" t="s">
        <v>8017</v>
      </c>
      <c r="B8066" s="18" t="s">
        <v>25390</v>
      </c>
      <c r="C8066" t="str">
        <f t="shared" si="125"/>
        <v>m21.542</v>
      </c>
      <c r="D8066">
        <v>0</v>
      </c>
      <c r="E8066">
        <v>1</v>
      </c>
      <c r="G8066">
        <v>1</v>
      </c>
      <c r="H8066">
        <v>1732044504</v>
      </c>
      <c r="I8066">
        <v>1732044504</v>
      </c>
      <c r="J8066">
        <v>1732044504</v>
      </c>
    </row>
    <row r="8067" spans="1:10" x14ac:dyDescent="0.25">
      <c r="A8067" s="6" t="s">
        <v>8018</v>
      </c>
      <c r="B8067" s="18" t="s">
        <v>25391</v>
      </c>
      <c r="C8067" t="str">
        <f t="shared" ref="C8067:C8130" si="126">LOWER(B8067)</f>
        <v>m21.549</v>
      </c>
      <c r="D8067">
        <v>0</v>
      </c>
      <c r="E8067">
        <v>1</v>
      </c>
      <c r="G8067">
        <v>1</v>
      </c>
      <c r="H8067">
        <v>1732044504</v>
      </c>
      <c r="I8067">
        <v>1732044504</v>
      </c>
      <c r="J8067">
        <v>1732044504</v>
      </c>
    </row>
    <row r="8068" spans="1:10" x14ac:dyDescent="0.25">
      <c r="A8068" s="8" t="s">
        <v>8019</v>
      </c>
      <c r="B8068" s="20" t="s">
        <v>25392</v>
      </c>
      <c r="C8068" t="str">
        <f t="shared" si="126"/>
        <v>m21.61</v>
      </c>
      <c r="D8068">
        <v>0</v>
      </c>
      <c r="E8068">
        <v>1</v>
      </c>
      <c r="G8068">
        <v>1</v>
      </c>
      <c r="H8068">
        <v>1732044504</v>
      </c>
      <c r="I8068">
        <v>1732044504</v>
      </c>
      <c r="J8068">
        <v>1732044504</v>
      </c>
    </row>
    <row r="8069" spans="1:10" x14ac:dyDescent="0.25">
      <c r="A8069" s="8" t="s">
        <v>8020</v>
      </c>
      <c r="B8069" s="20" t="s">
        <v>25393</v>
      </c>
      <c r="C8069" t="str">
        <f t="shared" si="126"/>
        <v>m21.611</v>
      </c>
      <c r="D8069">
        <v>0</v>
      </c>
      <c r="E8069">
        <v>1</v>
      </c>
      <c r="G8069">
        <v>1</v>
      </c>
      <c r="H8069">
        <v>1732044504</v>
      </c>
      <c r="I8069">
        <v>1732044504</v>
      </c>
      <c r="J8069">
        <v>1732044504</v>
      </c>
    </row>
    <row r="8070" spans="1:10" x14ac:dyDescent="0.25">
      <c r="A8070" s="8" t="s">
        <v>8021</v>
      </c>
      <c r="B8070" s="20" t="s">
        <v>25394</v>
      </c>
      <c r="C8070" t="str">
        <f t="shared" si="126"/>
        <v>m21.612</v>
      </c>
      <c r="D8070">
        <v>0</v>
      </c>
      <c r="E8070">
        <v>1</v>
      </c>
      <c r="G8070">
        <v>1</v>
      </c>
      <c r="H8070">
        <v>1732044504</v>
      </c>
      <c r="I8070">
        <v>1732044504</v>
      </c>
      <c r="J8070">
        <v>1732044504</v>
      </c>
    </row>
    <row r="8071" spans="1:10" x14ac:dyDescent="0.25">
      <c r="A8071" s="6" t="s">
        <v>8022</v>
      </c>
      <c r="B8071" s="18" t="s">
        <v>25395</v>
      </c>
      <c r="C8071" t="str">
        <f t="shared" si="126"/>
        <v>m21.6x1</v>
      </c>
      <c r="D8071">
        <v>0</v>
      </c>
      <c r="E8071">
        <v>1</v>
      </c>
      <c r="G8071">
        <v>1</v>
      </c>
      <c r="H8071">
        <v>1732044504</v>
      </c>
      <c r="I8071">
        <v>1732044504</v>
      </c>
      <c r="J8071">
        <v>1732044504</v>
      </c>
    </row>
    <row r="8072" spans="1:10" x14ac:dyDescent="0.25">
      <c r="A8072" s="6" t="s">
        <v>8023</v>
      </c>
      <c r="B8072" s="18" t="s">
        <v>25396</v>
      </c>
      <c r="C8072" t="str">
        <f t="shared" si="126"/>
        <v>m21.6x2</v>
      </c>
      <c r="D8072">
        <v>0</v>
      </c>
      <c r="E8072">
        <v>1</v>
      </c>
      <c r="G8072">
        <v>1</v>
      </c>
      <c r="H8072">
        <v>1732044504</v>
      </c>
      <c r="I8072">
        <v>1732044504</v>
      </c>
      <c r="J8072">
        <v>1732044504</v>
      </c>
    </row>
    <row r="8073" spans="1:10" x14ac:dyDescent="0.25">
      <c r="A8073" s="6" t="s">
        <v>8024</v>
      </c>
      <c r="B8073" s="18" t="s">
        <v>25397</v>
      </c>
      <c r="C8073" t="str">
        <f t="shared" si="126"/>
        <v>m21.6x9</v>
      </c>
      <c r="D8073">
        <v>0</v>
      </c>
      <c r="E8073">
        <v>1</v>
      </c>
      <c r="G8073">
        <v>1</v>
      </c>
      <c r="H8073">
        <v>1732044504</v>
      </c>
      <c r="I8073">
        <v>1732044504</v>
      </c>
      <c r="J8073">
        <v>1732044504</v>
      </c>
    </row>
    <row r="8074" spans="1:10" x14ac:dyDescent="0.25">
      <c r="A8074" s="6" t="s">
        <v>8025</v>
      </c>
      <c r="B8074" s="18" t="s">
        <v>25398</v>
      </c>
      <c r="C8074" t="str">
        <f t="shared" si="126"/>
        <v>m21.70</v>
      </c>
      <c r="D8074">
        <v>0</v>
      </c>
      <c r="E8074">
        <v>1</v>
      </c>
      <c r="G8074">
        <v>1</v>
      </c>
      <c r="H8074">
        <v>1732044504</v>
      </c>
      <c r="I8074">
        <v>1732044504</v>
      </c>
      <c r="J8074">
        <v>1732044504</v>
      </c>
    </row>
    <row r="8075" spans="1:10" x14ac:dyDescent="0.25">
      <c r="A8075" s="6" t="s">
        <v>8026</v>
      </c>
      <c r="B8075" s="18" t="s">
        <v>25399</v>
      </c>
      <c r="C8075" t="str">
        <f t="shared" si="126"/>
        <v>m21.72</v>
      </c>
      <c r="D8075">
        <v>0</v>
      </c>
      <c r="E8075">
        <v>1</v>
      </c>
      <c r="G8075">
        <v>1</v>
      </c>
      <c r="H8075">
        <v>1732044504</v>
      </c>
      <c r="I8075">
        <v>1732044504</v>
      </c>
      <c r="J8075">
        <v>1732044504</v>
      </c>
    </row>
    <row r="8076" spans="1:10" x14ac:dyDescent="0.25">
      <c r="A8076" s="6" t="s">
        <v>8027</v>
      </c>
      <c r="B8076" s="18" t="s">
        <v>25400</v>
      </c>
      <c r="C8076" t="str">
        <f t="shared" si="126"/>
        <v>m21.721</v>
      </c>
      <c r="D8076">
        <v>0</v>
      </c>
      <c r="E8076">
        <v>1</v>
      </c>
      <c r="G8076">
        <v>1</v>
      </c>
      <c r="H8076">
        <v>1732044504</v>
      </c>
      <c r="I8076">
        <v>1732044504</v>
      </c>
      <c r="J8076">
        <v>1732044504</v>
      </c>
    </row>
    <row r="8077" spans="1:10" x14ac:dyDescent="0.25">
      <c r="A8077" s="6" t="s">
        <v>8028</v>
      </c>
      <c r="B8077" s="18" t="s">
        <v>25401</v>
      </c>
      <c r="C8077" t="str">
        <f t="shared" si="126"/>
        <v>m21.722</v>
      </c>
      <c r="D8077">
        <v>0</v>
      </c>
      <c r="E8077">
        <v>1</v>
      </c>
      <c r="G8077">
        <v>1</v>
      </c>
      <c r="H8077">
        <v>1732044504</v>
      </c>
      <c r="I8077">
        <v>1732044504</v>
      </c>
      <c r="J8077">
        <v>1732044504</v>
      </c>
    </row>
    <row r="8078" spans="1:10" x14ac:dyDescent="0.25">
      <c r="A8078" s="6" t="s">
        <v>8029</v>
      </c>
      <c r="B8078" s="18" t="s">
        <v>25402</v>
      </c>
      <c r="C8078" t="str">
        <f t="shared" si="126"/>
        <v>m21.729</v>
      </c>
      <c r="D8078">
        <v>0</v>
      </c>
      <c r="E8078">
        <v>1</v>
      </c>
      <c r="G8078">
        <v>1</v>
      </c>
      <c r="H8078">
        <v>1732044504</v>
      </c>
      <c r="I8078">
        <v>1732044504</v>
      </c>
      <c r="J8078">
        <v>1732044504</v>
      </c>
    </row>
    <row r="8079" spans="1:10" x14ac:dyDescent="0.25">
      <c r="A8079" s="6" t="s">
        <v>8030</v>
      </c>
      <c r="B8079" s="18" t="s">
        <v>25403</v>
      </c>
      <c r="C8079" t="str">
        <f t="shared" si="126"/>
        <v>m21.73</v>
      </c>
      <c r="D8079">
        <v>0</v>
      </c>
      <c r="E8079">
        <v>1</v>
      </c>
      <c r="G8079">
        <v>1</v>
      </c>
      <c r="H8079">
        <v>1732044504</v>
      </c>
      <c r="I8079">
        <v>1732044504</v>
      </c>
      <c r="J8079">
        <v>1732044504</v>
      </c>
    </row>
    <row r="8080" spans="1:10" x14ac:dyDescent="0.25">
      <c r="A8080" s="6" t="s">
        <v>8031</v>
      </c>
      <c r="B8080" s="18" t="s">
        <v>25404</v>
      </c>
      <c r="C8080" t="str">
        <f t="shared" si="126"/>
        <v>m21.731</v>
      </c>
      <c r="D8080">
        <v>0</v>
      </c>
      <c r="E8080">
        <v>1</v>
      </c>
      <c r="G8080">
        <v>1</v>
      </c>
      <c r="H8080">
        <v>1732044504</v>
      </c>
      <c r="I8080">
        <v>1732044504</v>
      </c>
      <c r="J8080">
        <v>1732044504</v>
      </c>
    </row>
    <row r="8081" spans="1:10" x14ac:dyDescent="0.25">
      <c r="A8081" s="6" t="s">
        <v>8032</v>
      </c>
      <c r="B8081" s="18" t="s">
        <v>25405</v>
      </c>
      <c r="C8081" t="str">
        <f t="shared" si="126"/>
        <v>m21.732</v>
      </c>
      <c r="D8081">
        <v>0</v>
      </c>
      <c r="E8081">
        <v>1</v>
      </c>
      <c r="G8081">
        <v>1</v>
      </c>
      <c r="H8081">
        <v>1732044504</v>
      </c>
      <c r="I8081">
        <v>1732044504</v>
      </c>
      <c r="J8081">
        <v>1732044504</v>
      </c>
    </row>
    <row r="8082" spans="1:10" x14ac:dyDescent="0.25">
      <c r="A8082" s="6" t="s">
        <v>8033</v>
      </c>
      <c r="B8082" s="18" t="s">
        <v>25406</v>
      </c>
      <c r="C8082" t="str">
        <f t="shared" si="126"/>
        <v>m21.733</v>
      </c>
      <c r="D8082">
        <v>0</v>
      </c>
      <c r="E8082">
        <v>1</v>
      </c>
      <c r="G8082">
        <v>1</v>
      </c>
      <c r="H8082">
        <v>1732044504</v>
      </c>
      <c r="I8082">
        <v>1732044504</v>
      </c>
      <c r="J8082">
        <v>1732044504</v>
      </c>
    </row>
    <row r="8083" spans="1:10" x14ac:dyDescent="0.25">
      <c r="A8083" s="6" t="s">
        <v>8034</v>
      </c>
      <c r="B8083" s="18" t="s">
        <v>25407</v>
      </c>
      <c r="C8083" t="str">
        <f t="shared" si="126"/>
        <v>m21.734</v>
      </c>
      <c r="D8083">
        <v>0</v>
      </c>
      <c r="E8083">
        <v>1</v>
      </c>
      <c r="G8083">
        <v>1</v>
      </c>
      <c r="H8083">
        <v>1732044504</v>
      </c>
      <c r="I8083">
        <v>1732044504</v>
      </c>
      <c r="J8083">
        <v>1732044504</v>
      </c>
    </row>
    <row r="8084" spans="1:10" x14ac:dyDescent="0.25">
      <c r="A8084" s="6" t="s">
        <v>8035</v>
      </c>
      <c r="B8084" s="18" t="s">
        <v>25408</v>
      </c>
      <c r="C8084" t="str">
        <f t="shared" si="126"/>
        <v>m21.739</v>
      </c>
      <c r="D8084">
        <v>0</v>
      </c>
      <c r="E8084">
        <v>1</v>
      </c>
      <c r="G8084">
        <v>1</v>
      </c>
      <c r="H8084">
        <v>1732044504</v>
      </c>
      <c r="I8084">
        <v>1732044504</v>
      </c>
      <c r="J8084">
        <v>1732044504</v>
      </c>
    </row>
    <row r="8085" spans="1:10" x14ac:dyDescent="0.25">
      <c r="A8085" s="6" t="s">
        <v>8036</v>
      </c>
      <c r="B8085" s="18" t="s">
        <v>25409</v>
      </c>
      <c r="C8085" t="str">
        <f t="shared" si="126"/>
        <v>m21.75</v>
      </c>
      <c r="D8085">
        <v>0</v>
      </c>
      <c r="E8085">
        <v>1</v>
      </c>
      <c r="G8085">
        <v>1</v>
      </c>
      <c r="H8085">
        <v>1732044504</v>
      </c>
      <c r="I8085">
        <v>1732044504</v>
      </c>
      <c r="J8085">
        <v>1732044504</v>
      </c>
    </row>
    <row r="8086" spans="1:10" x14ac:dyDescent="0.25">
      <c r="A8086" s="6" t="s">
        <v>8037</v>
      </c>
      <c r="B8086" s="18" t="s">
        <v>25410</v>
      </c>
      <c r="C8086" t="str">
        <f t="shared" si="126"/>
        <v>m21.751</v>
      </c>
      <c r="D8086">
        <v>0</v>
      </c>
      <c r="E8086">
        <v>1</v>
      </c>
      <c r="G8086">
        <v>1</v>
      </c>
      <c r="H8086">
        <v>1732044504</v>
      </c>
      <c r="I8086">
        <v>1732044504</v>
      </c>
      <c r="J8086">
        <v>1732044504</v>
      </c>
    </row>
    <row r="8087" spans="1:10" x14ac:dyDescent="0.25">
      <c r="A8087" s="6" t="s">
        <v>8038</v>
      </c>
      <c r="B8087" s="18" t="s">
        <v>25411</v>
      </c>
      <c r="C8087" t="str">
        <f t="shared" si="126"/>
        <v>m21.752</v>
      </c>
      <c r="D8087">
        <v>0</v>
      </c>
      <c r="E8087">
        <v>1</v>
      </c>
      <c r="G8087">
        <v>1</v>
      </c>
      <c r="H8087">
        <v>1732044504</v>
      </c>
      <c r="I8087">
        <v>1732044504</v>
      </c>
      <c r="J8087">
        <v>1732044504</v>
      </c>
    </row>
    <row r="8088" spans="1:10" x14ac:dyDescent="0.25">
      <c r="A8088" s="6" t="s">
        <v>8039</v>
      </c>
      <c r="B8088" s="18" t="s">
        <v>25412</v>
      </c>
      <c r="C8088" t="str">
        <f t="shared" si="126"/>
        <v>m21.759</v>
      </c>
      <c r="D8088">
        <v>0</v>
      </c>
      <c r="E8088">
        <v>1</v>
      </c>
      <c r="G8088">
        <v>1</v>
      </c>
      <c r="H8088">
        <v>1732044504</v>
      </c>
      <c r="I8088">
        <v>1732044504</v>
      </c>
      <c r="J8088">
        <v>1732044504</v>
      </c>
    </row>
    <row r="8089" spans="1:10" x14ac:dyDescent="0.25">
      <c r="A8089" s="6" t="s">
        <v>8040</v>
      </c>
      <c r="B8089" s="18" t="s">
        <v>25413</v>
      </c>
      <c r="C8089" t="str">
        <f t="shared" si="126"/>
        <v>m21.76</v>
      </c>
      <c r="D8089">
        <v>0</v>
      </c>
      <c r="E8089">
        <v>1</v>
      </c>
      <c r="G8089">
        <v>1</v>
      </c>
      <c r="H8089">
        <v>1732044504</v>
      </c>
      <c r="I8089">
        <v>1732044504</v>
      </c>
      <c r="J8089">
        <v>1732044504</v>
      </c>
    </row>
    <row r="8090" spans="1:10" x14ac:dyDescent="0.25">
      <c r="A8090" s="6" t="s">
        <v>8041</v>
      </c>
      <c r="B8090" s="18" t="s">
        <v>25414</v>
      </c>
      <c r="C8090" t="str">
        <f t="shared" si="126"/>
        <v>m21.761</v>
      </c>
      <c r="D8090">
        <v>0</v>
      </c>
      <c r="E8090">
        <v>1</v>
      </c>
      <c r="G8090">
        <v>1</v>
      </c>
      <c r="H8090">
        <v>1732044504</v>
      </c>
      <c r="I8090">
        <v>1732044504</v>
      </c>
      <c r="J8090">
        <v>1732044504</v>
      </c>
    </row>
    <row r="8091" spans="1:10" x14ac:dyDescent="0.25">
      <c r="A8091" s="6" t="s">
        <v>8042</v>
      </c>
      <c r="B8091" s="18" t="s">
        <v>25415</v>
      </c>
      <c r="C8091" t="str">
        <f t="shared" si="126"/>
        <v>m21.762</v>
      </c>
      <c r="D8091">
        <v>0</v>
      </c>
      <c r="E8091">
        <v>1</v>
      </c>
      <c r="G8091">
        <v>1</v>
      </c>
      <c r="H8091">
        <v>1732044504</v>
      </c>
      <c r="I8091">
        <v>1732044504</v>
      </c>
      <c r="J8091">
        <v>1732044504</v>
      </c>
    </row>
    <row r="8092" spans="1:10" x14ac:dyDescent="0.25">
      <c r="A8092" s="6" t="s">
        <v>8043</v>
      </c>
      <c r="B8092" s="18" t="s">
        <v>25416</v>
      </c>
      <c r="C8092" t="str">
        <f t="shared" si="126"/>
        <v>m21.763</v>
      </c>
      <c r="D8092">
        <v>0</v>
      </c>
      <c r="E8092">
        <v>1</v>
      </c>
      <c r="G8092">
        <v>1</v>
      </c>
      <c r="H8092">
        <v>1732044504</v>
      </c>
      <c r="I8092">
        <v>1732044504</v>
      </c>
      <c r="J8092">
        <v>1732044504</v>
      </c>
    </row>
    <row r="8093" spans="1:10" x14ac:dyDescent="0.25">
      <c r="A8093" s="6" t="s">
        <v>8044</v>
      </c>
      <c r="B8093" s="18" t="s">
        <v>25417</v>
      </c>
      <c r="C8093" t="str">
        <f t="shared" si="126"/>
        <v>m21.764</v>
      </c>
      <c r="D8093">
        <v>0</v>
      </c>
      <c r="E8093">
        <v>1</v>
      </c>
      <c r="G8093">
        <v>1</v>
      </c>
      <c r="H8093">
        <v>1732044504</v>
      </c>
      <c r="I8093">
        <v>1732044504</v>
      </c>
      <c r="J8093">
        <v>1732044504</v>
      </c>
    </row>
    <row r="8094" spans="1:10" x14ac:dyDescent="0.25">
      <c r="A8094" s="6" t="s">
        <v>8045</v>
      </c>
      <c r="B8094" s="18" t="s">
        <v>25418</v>
      </c>
      <c r="C8094" t="str">
        <f t="shared" si="126"/>
        <v>m21.769</v>
      </c>
      <c r="D8094">
        <v>0</v>
      </c>
      <c r="E8094">
        <v>1</v>
      </c>
      <c r="G8094">
        <v>1</v>
      </c>
      <c r="H8094">
        <v>1732044504</v>
      </c>
      <c r="I8094">
        <v>1732044504</v>
      </c>
      <c r="J8094">
        <v>1732044504</v>
      </c>
    </row>
    <row r="8095" spans="1:10" x14ac:dyDescent="0.25">
      <c r="A8095" s="6" t="s">
        <v>8046</v>
      </c>
      <c r="B8095" s="18" t="s">
        <v>25419</v>
      </c>
      <c r="C8095" t="str">
        <f t="shared" si="126"/>
        <v>m21.80</v>
      </c>
      <c r="D8095">
        <v>0</v>
      </c>
      <c r="E8095">
        <v>1</v>
      </c>
      <c r="G8095">
        <v>1</v>
      </c>
      <c r="H8095">
        <v>1732044504</v>
      </c>
      <c r="I8095">
        <v>1732044504</v>
      </c>
      <c r="J8095">
        <v>1732044504</v>
      </c>
    </row>
    <row r="8096" spans="1:10" x14ac:dyDescent="0.25">
      <c r="A8096" s="6" t="s">
        <v>8047</v>
      </c>
      <c r="B8096" s="18" t="s">
        <v>25420</v>
      </c>
      <c r="C8096" t="str">
        <f t="shared" si="126"/>
        <v>m21.86</v>
      </c>
      <c r="D8096">
        <v>0</v>
      </c>
      <c r="E8096">
        <v>1</v>
      </c>
      <c r="G8096">
        <v>1</v>
      </c>
      <c r="H8096">
        <v>1732044504</v>
      </c>
      <c r="I8096">
        <v>1732044504</v>
      </c>
      <c r="J8096">
        <v>1732044504</v>
      </c>
    </row>
    <row r="8097" spans="1:10" x14ac:dyDescent="0.25">
      <c r="A8097" s="6" t="s">
        <v>8048</v>
      </c>
      <c r="B8097" s="18" t="s">
        <v>25421</v>
      </c>
      <c r="C8097" t="str">
        <f t="shared" si="126"/>
        <v>m21.861</v>
      </c>
      <c r="D8097">
        <v>0</v>
      </c>
      <c r="E8097">
        <v>1</v>
      </c>
      <c r="G8097">
        <v>1</v>
      </c>
      <c r="H8097">
        <v>1732044504</v>
      </c>
      <c r="I8097">
        <v>1732044504</v>
      </c>
      <c r="J8097">
        <v>1732044504</v>
      </c>
    </row>
    <row r="8098" spans="1:10" x14ac:dyDescent="0.25">
      <c r="A8098" s="6" t="s">
        <v>8049</v>
      </c>
      <c r="B8098" s="18" t="s">
        <v>25422</v>
      </c>
      <c r="C8098" t="str">
        <f t="shared" si="126"/>
        <v>m21.862</v>
      </c>
      <c r="D8098">
        <v>0</v>
      </c>
      <c r="E8098">
        <v>1</v>
      </c>
      <c r="G8098">
        <v>1</v>
      </c>
      <c r="H8098">
        <v>1732044504</v>
      </c>
      <c r="I8098">
        <v>1732044504</v>
      </c>
      <c r="J8098">
        <v>1732044504</v>
      </c>
    </row>
    <row r="8099" spans="1:10" x14ac:dyDescent="0.25">
      <c r="A8099" s="6" t="s">
        <v>8050</v>
      </c>
      <c r="B8099" s="18" t="s">
        <v>25423</v>
      </c>
      <c r="C8099" t="str">
        <f t="shared" si="126"/>
        <v>m21.869</v>
      </c>
      <c r="D8099">
        <v>0</v>
      </c>
      <c r="E8099">
        <v>1</v>
      </c>
      <c r="G8099">
        <v>1</v>
      </c>
      <c r="H8099">
        <v>1732044504</v>
      </c>
      <c r="I8099">
        <v>1732044504</v>
      </c>
      <c r="J8099">
        <v>1732044504</v>
      </c>
    </row>
    <row r="8100" spans="1:10" x14ac:dyDescent="0.25">
      <c r="A8100" s="6" t="s">
        <v>8051</v>
      </c>
      <c r="B8100" s="18" t="s">
        <v>25424</v>
      </c>
      <c r="C8100" t="str">
        <f t="shared" si="126"/>
        <v>m21.96</v>
      </c>
      <c r="D8100">
        <v>0</v>
      </c>
      <c r="E8100">
        <v>1</v>
      </c>
      <c r="G8100">
        <v>1</v>
      </c>
      <c r="H8100">
        <v>1732044504</v>
      </c>
      <c r="I8100">
        <v>1732044504</v>
      </c>
      <c r="J8100">
        <v>1732044504</v>
      </c>
    </row>
    <row r="8101" spans="1:10" x14ac:dyDescent="0.25">
      <c r="A8101" s="6" t="s">
        <v>8052</v>
      </c>
      <c r="B8101" s="18" t="s">
        <v>25425</v>
      </c>
      <c r="C8101" t="str">
        <f t="shared" si="126"/>
        <v>m21.961</v>
      </c>
      <c r="D8101">
        <v>0</v>
      </c>
      <c r="E8101">
        <v>1</v>
      </c>
      <c r="G8101">
        <v>1</v>
      </c>
      <c r="H8101">
        <v>1732044504</v>
      </c>
      <c r="I8101">
        <v>1732044504</v>
      </c>
      <c r="J8101">
        <v>1732044504</v>
      </c>
    </row>
    <row r="8102" spans="1:10" x14ac:dyDescent="0.25">
      <c r="A8102" s="6" t="s">
        <v>8053</v>
      </c>
      <c r="B8102" s="18" t="s">
        <v>25426</v>
      </c>
      <c r="C8102" t="str">
        <f t="shared" si="126"/>
        <v>m21.962</v>
      </c>
      <c r="D8102">
        <v>0</v>
      </c>
      <c r="E8102">
        <v>1</v>
      </c>
      <c r="G8102">
        <v>1</v>
      </c>
      <c r="H8102">
        <v>1732044504</v>
      </c>
      <c r="I8102">
        <v>1732044504</v>
      </c>
      <c r="J8102">
        <v>1732044504</v>
      </c>
    </row>
    <row r="8103" spans="1:10" x14ac:dyDescent="0.25">
      <c r="A8103" s="6" t="s">
        <v>8054</v>
      </c>
      <c r="B8103" s="18" t="s">
        <v>25427</v>
      </c>
      <c r="C8103" t="str">
        <f t="shared" si="126"/>
        <v>m21.969</v>
      </c>
      <c r="D8103">
        <v>0</v>
      </c>
      <c r="E8103">
        <v>1</v>
      </c>
      <c r="G8103">
        <v>1</v>
      </c>
      <c r="H8103">
        <v>1732044504</v>
      </c>
      <c r="I8103">
        <v>1732044504</v>
      </c>
      <c r="J8103">
        <v>1732044504</v>
      </c>
    </row>
    <row r="8104" spans="1:10" x14ac:dyDescent="0.25">
      <c r="A8104" s="6" t="s">
        <v>8055</v>
      </c>
      <c r="B8104" s="18" t="s">
        <v>25428</v>
      </c>
      <c r="C8104" t="str">
        <f t="shared" si="126"/>
        <v>m22.0</v>
      </c>
      <c r="D8104">
        <v>0</v>
      </c>
      <c r="E8104">
        <v>1</v>
      </c>
      <c r="G8104">
        <v>1</v>
      </c>
      <c r="H8104">
        <v>1732044504</v>
      </c>
      <c r="I8104">
        <v>1732044504</v>
      </c>
      <c r="J8104">
        <v>1732044504</v>
      </c>
    </row>
    <row r="8105" spans="1:10" x14ac:dyDescent="0.25">
      <c r="A8105" s="6" t="s">
        <v>8056</v>
      </c>
      <c r="B8105" s="18" t="s">
        <v>25429</v>
      </c>
      <c r="C8105" t="str">
        <f t="shared" si="126"/>
        <v>m22.00</v>
      </c>
      <c r="D8105">
        <v>0</v>
      </c>
      <c r="E8105">
        <v>1</v>
      </c>
      <c r="G8105">
        <v>1</v>
      </c>
      <c r="H8105">
        <v>1732044504</v>
      </c>
      <c r="I8105">
        <v>1732044504</v>
      </c>
      <c r="J8105">
        <v>1732044504</v>
      </c>
    </row>
    <row r="8106" spans="1:10" x14ac:dyDescent="0.25">
      <c r="A8106" s="6" t="s">
        <v>8057</v>
      </c>
      <c r="B8106" s="18" t="s">
        <v>25430</v>
      </c>
      <c r="C8106" t="str">
        <f t="shared" si="126"/>
        <v>m22.01</v>
      </c>
      <c r="D8106">
        <v>0</v>
      </c>
      <c r="E8106">
        <v>1</v>
      </c>
      <c r="G8106">
        <v>1</v>
      </c>
      <c r="H8106">
        <v>1732044504</v>
      </c>
      <c r="I8106">
        <v>1732044504</v>
      </c>
      <c r="J8106">
        <v>1732044504</v>
      </c>
    </row>
    <row r="8107" spans="1:10" x14ac:dyDescent="0.25">
      <c r="A8107" s="6" t="s">
        <v>8058</v>
      </c>
      <c r="B8107" s="18" t="s">
        <v>25431</v>
      </c>
      <c r="C8107" t="str">
        <f t="shared" si="126"/>
        <v>m22.02</v>
      </c>
      <c r="D8107">
        <v>0</v>
      </c>
      <c r="E8107">
        <v>1</v>
      </c>
      <c r="G8107">
        <v>1</v>
      </c>
      <c r="H8107">
        <v>1732044504</v>
      </c>
      <c r="I8107">
        <v>1732044504</v>
      </c>
      <c r="J8107">
        <v>1732044504</v>
      </c>
    </row>
    <row r="8108" spans="1:10" x14ac:dyDescent="0.25">
      <c r="A8108" s="8" t="s">
        <v>8059</v>
      </c>
      <c r="B8108" s="20" t="s">
        <v>25432</v>
      </c>
      <c r="C8108" t="str">
        <f t="shared" si="126"/>
        <v>m22.4</v>
      </c>
      <c r="D8108">
        <v>0</v>
      </c>
      <c r="E8108">
        <v>1</v>
      </c>
      <c r="G8108">
        <v>1</v>
      </c>
      <c r="H8108">
        <v>1732044504</v>
      </c>
      <c r="I8108">
        <v>1732044504</v>
      </c>
      <c r="J8108">
        <v>1732044504</v>
      </c>
    </row>
    <row r="8109" spans="1:10" x14ac:dyDescent="0.25">
      <c r="A8109" s="6" t="s">
        <v>8060</v>
      </c>
      <c r="B8109" s="18" t="s">
        <v>25433</v>
      </c>
      <c r="C8109" t="str">
        <f t="shared" si="126"/>
        <v>m22.40</v>
      </c>
      <c r="D8109">
        <v>0</v>
      </c>
      <c r="E8109">
        <v>1</v>
      </c>
      <c r="G8109">
        <v>1</v>
      </c>
      <c r="H8109">
        <v>1732044504</v>
      </c>
      <c r="I8109">
        <v>1732044504</v>
      </c>
      <c r="J8109">
        <v>1732044504</v>
      </c>
    </row>
    <row r="8110" spans="1:10" x14ac:dyDescent="0.25">
      <c r="A8110" s="8" t="s">
        <v>8061</v>
      </c>
      <c r="B8110" s="20" t="s">
        <v>25434</v>
      </c>
      <c r="C8110" t="str">
        <f t="shared" si="126"/>
        <v>m22.41</v>
      </c>
      <c r="D8110">
        <v>0</v>
      </c>
      <c r="E8110">
        <v>1</v>
      </c>
      <c r="G8110">
        <v>1</v>
      </c>
      <c r="H8110">
        <v>1732044504</v>
      </c>
      <c r="I8110">
        <v>1732044504</v>
      </c>
      <c r="J8110">
        <v>1732044504</v>
      </c>
    </row>
    <row r="8111" spans="1:10" x14ac:dyDescent="0.25">
      <c r="A8111" s="8" t="s">
        <v>8062</v>
      </c>
      <c r="B8111" s="20" t="s">
        <v>25435</v>
      </c>
      <c r="C8111" t="str">
        <f t="shared" si="126"/>
        <v>m22.42</v>
      </c>
      <c r="D8111">
        <v>0</v>
      </c>
      <c r="E8111">
        <v>1</v>
      </c>
      <c r="G8111">
        <v>1</v>
      </c>
      <c r="H8111">
        <v>1732044504</v>
      </c>
      <c r="I8111">
        <v>1732044504</v>
      </c>
      <c r="J8111">
        <v>1732044504</v>
      </c>
    </row>
    <row r="8112" spans="1:10" x14ac:dyDescent="0.25">
      <c r="A8112" s="6" t="s">
        <v>8063</v>
      </c>
      <c r="B8112" s="18" t="s">
        <v>25436</v>
      </c>
      <c r="C8112" t="str">
        <f t="shared" si="126"/>
        <v>m23.00</v>
      </c>
      <c r="D8112">
        <v>0</v>
      </c>
      <c r="E8112">
        <v>1</v>
      </c>
      <c r="G8112">
        <v>1</v>
      </c>
      <c r="H8112">
        <v>1732044504</v>
      </c>
      <c r="I8112">
        <v>1732044504</v>
      </c>
      <c r="J8112">
        <v>1732044504</v>
      </c>
    </row>
    <row r="8113" spans="1:10" x14ac:dyDescent="0.25">
      <c r="A8113" s="6" t="s">
        <v>8064</v>
      </c>
      <c r="B8113" s="18" t="s">
        <v>25437</v>
      </c>
      <c r="C8113" t="str">
        <f t="shared" si="126"/>
        <v>m23.000</v>
      </c>
      <c r="D8113">
        <v>0</v>
      </c>
      <c r="E8113">
        <v>1</v>
      </c>
      <c r="G8113">
        <v>1</v>
      </c>
      <c r="H8113">
        <v>1732044504</v>
      </c>
      <c r="I8113">
        <v>1732044504</v>
      </c>
      <c r="J8113">
        <v>1732044504</v>
      </c>
    </row>
    <row r="8114" spans="1:10" x14ac:dyDescent="0.25">
      <c r="A8114" s="6" t="s">
        <v>8065</v>
      </c>
      <c r="B8114" s="18" t="s">
        <v>25438</v>
      </c>
      <c r="C8114" t="str">
        <f t="shared" si="126"/>
        <v>m23.001</v>
      </c>
      <c r="D8114">
        <v>0</v>
      </c>
      <c r="E8114">
        <v>1</v>
      </c>
      <c r="G8114">
        <v>1</v>
      </c>
      <c r="H8114">
        <v>1732044504</v>
      </c>
      <c r="I8114">
        <v>1732044504</v>
      </c>
      <c r="J8114">
        <v>1732044504</v>
      </c>
    </row>
    <row r="8115" spans="1:10" x14ac:dyDescent="0.25">
      <c r="A8115" s="8" t="s">
        <v>8066</v>
      </c>
      <c r="B8115" s="20" t="s">
        <v>25439</v>
      </c>
      <c r="C8115" t="str">
        <f t="shared" si="126"/>
        <v>m23.26</v>
      </c>
      <c r="D8115">
        <v>0</v>
      </c>
      <c r="E8115">
        <v>1</v>
      </c>
      <c r="G8115">
        <v>1</v>
      </c>
      <c r="H8115">
        <v>1732044504</v>
      </c>
      <c r="I8115">
        <v>1732044504</v>
      </c>
      <c r="J8115">
        <v>1732044504</v>
      </c>
    </row>
    <row r="8116" spans="1:10" x14ac:dyDescent="0.25">
      <c r="A8116" s="8" t="s">
        <v>8067</v>
      </c>
      <c r="B8116" s="20" t="s">
        <v>25440</v>
      </c>
      <c r="C8116" t="str">
        <f t="shared" si="126"/>
        <v>m23.261</v>
      </c>
      <c r="D8116">
        <v>0</v>
      </c>
      <c r="E8116">
        <v>1</v>
      </c>
      <c r="G8116">
        <v>1</v>
      </c>
      <c r="H8116">
        <v>1732044504</v>
      </c>
      <c r="I8116">
        <v>1732044504</v>
      </c>
      <c r="J8116">
        <v>1732044504</v>
      </c>
    </row>
    <row r="8117" spans="1:10" x14ac:dyDescent="0.25">
      <c r="A8117" s="8" t="s">
        <v>8068</v>
      </c>
      <c r="B8117" s="20" t="s">
        <v>25441</v>
      </c>
      <c r="C8117" t="str">
        <f t="shared" si="126"/>
        <v>m23.262</v>
      </c>
      <c r="D8117">
        <v>0</v>
      </c>
      <c r="E8117">
        <v>1</v>
      </c>
      <c r="G8117">
        <v>1</v>
      </c>
      <c r="H8117">
        <v>1732044504</v>
      </c>
      <c r="I8117">
        <v>1732044504</v>
      </c>
      <c r="J8117">
        <v>1732044504</v>
      </c>
    </row>
    <row r="8118" spans="1:10" x14ac:dyDescent="0.25">
      <c r="A8118" s="8" t="s">
        <v>8069</v>
      </c>
      <c r="B8118" s="20" t="s">
        <v>25442</v>
      </c>
      <c r="C8118" t="str">
        <f t="shared" si="126"/>
        <v>m23.61</v>
      </c>
      <c r="D8118">
        <v>0</v>
      </c>
      <c r="E8118">
        <v>1</v>
      </c>
      <c r="G8118">
        <v>1</v>
      </c>
      <c r="H8118">
        <v>1732044504</v>
      </c>
      <c r="I8118">
        <v>1732044504</v>
      </c>
      <c r="J8118">
        <v>1732044504</v>
      </c>
    </row>
    <row r="8119" spans="1:10" x14ac:dyDescent="0.25">
      <c r="A8119" s="8" t="s">
        <v>8070</v>
      </c>
      <c r="B8119" s="20" t="s">
        <v>25443</v>
      </c>
      <c r="C8119" t="str">
        <f t="shared" si="126"/>
        <v>m23.611</v>
      </c>
      <c r="D8119">
        <v>0</v>
      </c>
      <c r="E8119">
        <v>1</v>
      </c>
      <c r="G8119">
        <v>1</v>
      </c>
      <c r="H8119">
        <v>1732044504</v>
      </c>
      <c r="I8119">
        <v>1732044504</v>
      </c>
      <c r="J8119">
        <v>1732044504</v>
      </c>
    </row>
    <row r="8120" spans="1:10" x14ac:dyDescent="0.25">
      <c r="A8120" s="8" t="s">
        <v>8071</v>
      </c>
      <c r="B8120" s="20" t="s">
        <v>25444</v>
      </c>
      <c r="C8120" t="str">
        <f t="shared" si="126"/>
        <v>m23.612</v>
      </c>
      <c r="D8120">
        <v>0</v>
      </c>
      <c r="E8120">
        <v>1</v>
      </c>
      <c r="G8120">
        <v>1</v>
      </c>
      <c r="H8120">
        <v>1732044504</v>
      </c>
      <c r="I8120">
        <v>1732044504</v>
      </c>
      <c r="J8120">
        <v>1732044504</v>
      </c>
    </row>
    <row r="8121" spans="1:10" x14ac:dyDescent="0.25">
      <c r="A8121" s="6" t="s">
        <v>8072</v>
      </c>
      <c r="B8121" s="18" t="s">
        <v>25445</v>
      </c>
      <c r="C8121" t="str">
        <f t="shared" si="126"/>
        <v>m23.619</v>
      </c>
      <c r="D8121">
        <v>0</v>
      </c>
      <c r="E8121">
        <v>1</v>
      </c>
      <c r="G8121">
        <v>1</v>
      </c>
      <c r="H8121">
        <v>1732044504</v>
      </c>
      <c r="I8121">
        <v>1732044504</v>
      </c>
      <c r="J8121">
        <v>1732044504</v>
      </c>
    </row>
    <row r="8122" spans="1:10" x14ac:dyDescent="0.25">
      <c r="A8122" s="6" t="s">
        <v>8073</v>
      </c>
      <c r="B8122" s="18" t="s">
        <v>25446</v>
      </c>
      <c r="C8122" t="str">
        <f t="shared" si="126"/>
        <v>m23.62</v>
      </c>
      <c r="D8122">
        <v>0</v>
      </c>
      <c r="E8122">
        <v>1</v>
      </c>
      <c r="G8122">
        <v>1</v>
      </c>
      <c r="H8122">
        <v>1732044504</v>
      </c>
      <c r="I8122">
        <v>1732044504</v>
      </c>
      <c r="J8122">
        <v>1732044504</v>
      </c>
    </row>
    <row r="8123" spans="1:10" x14ac:dyDescent="0.25">
      <c r="A8123" s="6" t="s">
        <v>8074</v>
      </c>
      <c r="B8123" s="18" t="s">
        <v>25447</v>
      </c>
      <c r="C8123" t="str">
        <f t="shared" si="126"/>
        <v>m23.621</v>
      </c>
      <c r="D8123">
        <v>0</v>
      </c>
      <c r="E8123">
        <v>1</v>
      </c>
      <c r="G8123">
        <v>1</v>
      </c>
      <c r="H8123">
        <v>1732044504</v>
      </c>
      <c r="I8123">
        <v>1732044504</v>
      </c>
      <c r="J8123">
        <v>1732044504</v>
      </c>
    </row>
    <row r="8124" spans="1:10" x14ac:dyDescent="0.25">
      <c r="A8124" s="6" t="s">
        <v>8075</v>
      </c>
      <c r="B8124" s="18" t="s">
        <v>25448</v>
      </c>
      <c r="C8124" t="str">
        <f t="shared" si="126"/>
        <v>m23.622</v>
      </c>
      <c r="D8124">
        <v>0</v>
      </c>
      <c r="E8124">
        <v>1</v>
      </c>
      <c r="G8124">
        <v>1</v>
      </c>
      <c r="H8124">
        <v>1732044504</v>
      </c>
      <c r="I8124">
        <v>1732044504</v>
      </c>
      <c r="J8124">
        <v>1732044504</v>
      </c>
    </row>
    <row r="8125" spans="1:10" x14ac:dyDescent="0.25">
      <c r="A8125" s="6" t="s">
        <v>8076</v>
      </c>
      <c r="B8125" s="18" t="s">
        <v>25449</v>
      </c>
      <c r="C8125" t="str">
        <f t="shared" si="126"/>
        <v>m23.629</v>
      </c>
      <c r="D8125">
        <v>0</v>
      </c>
      <c r="E8125">
        <v>1</v>
      </c>
      <c r="G8125">
        <v>1</v>
      </c>
      <c r="H8125">
        <v>1732044504</v>
      </c>
      <c r="I8125">
        <v>1732044504</v>
      </c>
      <c r="J8125">
        <v>1732044504</v>
      </c>
    </row>
    <row r="8126" spans="1:10" x14ac:dyDescent="0.25">
      <c r="A8126" s="6" t="s">
        <v>8077</v>
      </c>
      <c r="B8126" s="18" t="s">
        <v>25450</v>
      </c>
      <c r="C8126" t="str">
        <f t="shared" si="126"/>
        <v>m23.63</v>
      </c>
      <c r="D8126">
        <v>0</v>
      </c>
      <c r="E8126">
        <v>1</v>
      </c>
      <c r="G8126">
        <v>1</v>
      </c>
      <c r="H8126">
        <v>1732044504</v>
      </c>
      <c r="I8126">
        <v>1732044504</v>
      </c>
      <c r="J8126">
        <v>1732044504</v>
      </c>
    </row>
    <row r="8127" spans="1:10" x14ac:dyDescent="0.25">
      <c r="A8127" s="6" t="s">
        <v>8078</v>
      </c>
      <c r="B8127" s="18" t="s">
        <v>25451</v>
      </c>
      <c r="C8127" t="str">
        <f t="shared" si="126"/>
        <v>m23.631</v>
      </c>
      <c r="D8127">
        <v>0</v>
      </c>
      <c r="E8127">
        <v>1</v>
      </c>
      <c r="G8127">
        <v>1</v>
      </c>
      <c r="H8127">
        <v>1732044504</v>
      </c>
      <c r="I8127">
        <v>1732044504</v>
      </c>
      <c r="J8127">
        <v>1732044504</v>
      </c>
    </row>
    <row r="8128" spans="1:10" x14ac:dyDescent="0.25">
      <c r="A8128" s="6" t="s">
        <v>8079</v>
      </c>
      <c r="B8128" s="18" t="s">
        <v>25452</v>
      </c>
      <c r="C8128" t="str">
        <f t="shared" si="126"/>
        <v>m23.632</v>
      </c>
      <c r="D8128">
        <v>0</v>
      </c>
      <c r="E8128">
        <v>1</v>
      </c>
      <c r="G8128">
        <v>1</v>
      </c>
      <c r="H8128">
        <v>1732044504</v>
      </c>
      <c r="I8128">
        <v>1732044504</v>
      </c>
      <c r="J8128">
        <v>1732044504</v>
      </c>
    </row>
    <row r="8129" spans="1:10" x14ac:dyDescent="0.25">
      <c r="A8129" s="6" t="s">
        <v>8080</v>
      </c>
      <c r="B8129" s="18" t="s">
        <v>25453</v>
      </c>
      <c r="C8129" t="str">
        <f t="shared" si="126"/>
        <v>m23.639</v>
      </c>
      <c r="D8129">
        <v>0</v>
      </c>
      <c r="E8129">
        <v>1</v>
      </c>
      <c r="G8129">
        <v>1</v>
      </c>
      <c r="H8129">
        <v>1732044504</v>
      </c>
      <c r="I8129">
        <v>1732044504</v>
      </c>
      <c r="J8129">
        <v>1732044504</v>
      </c>
    </row>
    <row r="8130" spans="1:10" x14ac:dyDescent="0.25">
      <c r="A8130" s="6" t="s">
        <v>8081</v>
      </c>
      <c r="B8130" s="18" t="s">
        <v>25454</v>
      </c>
      <c r="C8130" t="str">
        <f t="shared" si="126"/>
        <v>m23.64</v>
      </c>
      <c r="D8130">
        <v>0</v>
      </c>
      <c r="E8130">
        <v>1</v>
      </c>
      <c r="G8130">
        <v>1</v>
      </c>
      <c r="H8130">
        <v>1732044504</v>
      </c>
      <c r="I8130">
        <v>1732044504</v>
      </c>
      <c r="J8130">
        <v>1732044504</v>
      </c>
    </row>
    <row r="8131" spans="1:10" x14ac:dyDescent="0.25">
      <c r="A8131" s="6" t="s">
        <v>8082</v>
      </c>
      <c r="B8131" s="18" t="s">
        <v>25455</v>
      </c>
      <c r="C8131" t="str">
        <f t="shared" ref="C8131:C8194" si="127">LOWER(B8131)</f>
        <v>m23.641</v>
      </c>
      <c r="D8131">
        <v>0</v>
      </c>
      <c r="E8131">
        <v>1</v>
      </c>
      <c r="G8131">
        <v>1</v>
      </c>
      <c r="H8131">
        <v>1732044504</v>
      </c>
      <c r="I8131">
        <v>1732044504</v>
      </c>
      <c r="J8131">
        <v>1732044504</v>
      </c>
    </row>
    <row r="8132" spans="1:10" x14ac:dyDescent="0.25">
      <c r="A8132" s="6" t="s">
        <v>8083</v>
      </c>
      <c r="B8132" s="18" t="s">
        <v>25456</v>
      </c>
      <c r="C8132" t="str">
        <f t="shared" si="127"/>
        <v>m23.642</v>
      </c>
      <c r="D8132">
        <v>0</v>
      </c>
      <c r="E8132">
        <v>1</v>
      </c>
      <c r="G8132">
        <v>1</v>
      </c>
      <c r="H8132">
        <v>1732044504</v>
      </c>
      <c r="I8132">
        <v>1732044504</v>
      </c>
      <c r="J8132">
        <v>1732044504</v>
      </c>
    </row>
    <row r="8133" spans="1:10" x14ac:dyDescent="0.25">
      <c r="A8133" s="6" t="s">
        <v>8084</v>
      </c>
      <c r="B8133" s="18" t="s">
        <v>25457</v>
      </c>
      <c r="C8133" t="str">
        <f t="shared" si="127"/>
        <v>m23.649</v>
      </c>
      <c r="D8133">
        <v>0</v>
      </c>
      <c r="E8133">
        <v>1</v>
      </c>
      <c r="G8133">
        <v>1</v>
      </c>
      <c r="H8133">
        <v>1732044504</v>
      </c>
      <c r="I8133">
        <v>1732044504</v>
      </c>
      <c r="J8133">
        <v>1732044504</v>
      </c>
    </row>
    <row r="8134" spans="1:10" x14ac:dyDescent="0.25">
      <c r="A8134" s="6" t="s">
        <v>8085</v>
      </c>
      <c r="B8134" s="18" t="s">
        <v>25458</v>
      </c>
      <c r="C8134" t="str">
        <f t="shared" si="127"/>
        <v>m23.9</v>
      </c>
      <c r="D8134">
        <v>0</v>
      </c>
      <c r="E8134">
        <v>1</v>
      </c>
      <c r="G8134">
        <v>1</v>
      </c>
      <c r="H8134">
        <v>1732044504</v>
      </c>
      <c r="I8134">
        <v>1732044504</v>
      </c>
      <c r="J8134">
        <v>1732044504</v>
      </c>
    </row>
    <row r="8135" spans="1:10" x14ac:dyDescent="0.25">
      <c r="A8135" s="6" t="s">
        <v>8086</v>
      </c>
      <c r="B8135" s="18" t="s">
        <v>25459</v>
      </c>
      <c r="C8135" t="str">
        <f t="shared" si="127"/>
        <v>m23.90</v>
      </c>
      <c r="D8135">
        <v>0</v>
      </c>
      <c r="E8135">
        <v>1</v>
      </c>
      <c r="G8135">
        <v>1</v>
      </c>
      <c r="H8135">
        <v>1732044504</v>
      </c>
      <c r="I8135">
        <v>1732044504</v>
      </c>
      <c r="J8135">
        <v>1732044504</v>
      </c>
    </row>
    <row r="8136" spans="1:10" x14ac:dyDescent="0.25">
      <c r="A8136" s="6" t="s">
        <v>8087</v>
      </c>
      <c r="B8136" s="18" t="s">
        <v>25460</v>
      </c>
      <c r="C8136" t="str">
        <f t="shared" si="127"/>
        <v>m23.91</v>
      </c>
      <c r="D8136">
        <v>0</v>
      </c>
      <c r="E8136">
        <v>1</v>
      </c>
      <c r="G8136">
        <v>1</v>
      </c>
      <c r="H8136">
        <v>1732044504</v>
      </c>
      <c r="I8136">
        <v>1732044504</v>
      </c>
      <c r="J8136">
        <v>1732044504</v>
      </c>
    </row>
    <row r="8137" spans="1:10" x14ac:dyDescent="0.25">
      <c r="A8137" s="6" t="s">
        <v>8088</v>
      </c>
      <c r="B8137" s="18" t="s">
        <v>25461</v>
      </c>
      <c r="C8137" t="str">
        <f t="shared" si="127"/>
        <v>m23.92</v>
      </c>
      <c r="D8137">
        <v>0</v>
      </c>
      <c r="E8137">
        <v>1</v>
      </c>
      <c r="G8137">
        <v>1</v>
      </c>
      <c r="H8137">
        <v>1732044504</v>
      </c>
      <c r="I8137">
        <v>1732044504</v>
      </c>
      <c r="J8137">
        <v>1732044504</v>
      </c>
    </row>
    <row r="8138" spans="1:10" x14ac:dyDescent="0.25">
      <c r="A8138" s="6" t="s">
        <v>8089</v>
      </c>
      <c r="B8138" s="18" t="s">
        <v>25462</v>
      </c>
      <c r="C8138" t="str">
        <f t="shared" si="127"/>
        <v>m24.1</v>
      </c>
      <c r="D8138">
        <v>0</v>
      </c>
      <c r="E8138">
        <v>1</v>
      </c>
      <c r="G8138">
        <v>1</v>
      </c>
      <c r="H8138">
        <v>1732044504</v>
      </c>
      <c r="I8138">
        <v>1732044504</v>
      </c>
      <c r="J8138">
        <v>1732044504</v>
      </c>
    </row>
    <row r="8139" spans="1:10" x14ac:dyDescent="0.25">
      <c r="A8139" s="6" t="s">
        <v>8090</v>
      </c>
      <c r="B8139" s="18" t="s">
        <v>25463</v>
      </c>
      <c r="C8139" t="str">
        <f t="shared" si="127"/>
        <v>m24.10</v>
      </c>
      <c r="D8139">
        <v>0</v>
      </c>
      <c r="E8139">
        <v>1</v>
      </c>
      <c r="G8139">
        <v>1</v>
      </c>
      <c r="H8139">
        <v>1732044504</v>
      </c>
      <c r="I8139">
        <v>1732044504</v>
      </c>
      <c r="J8139">
        <v>1732044504</v>
      </c>
    </row>
    <row r="8140" spans="1:10" x14ac:dyDescent="0.25">
      <c r="A8140" s="6" t="s">
        <v>8091</v>
      </c>
      <c r="B8140" s="18" t="s">
        <v>25464</v>
      </c>
      <c r="C8140" t="str">
        <f t="shared" si="127"/>
        <v>m24.12</v>
      </c>
      <c r="D8140">
        <v>0</v>
      </c>
      <c r="E8140">
        <v>1</v>
      </c>
      <c r="G8140">
        <v>1</v>
      </c>
      <c r="H8140">
        <v>1732044504</v>
      </c>
      <c r="I8140">
        <v>1732044504</v>
      </c>
      <c r="J8140">
        <v>1732044504</v>
      </c>
    </row>
    <row r="8141" spans="1:10" x14ac:dyDescent="0.25">
      <c r="A8141" s="6" t="s">
        <v>8092</v>
      </c>
      <c r="B8141" s="18" t="s">
        <v>25465</v>
      </c>
      <c r="C8141" t="str">
        <f t="shared" si="127"/>
        <v>m24.121</v>
      </c>
      <c r="D8141">
        <v>0</v>
      </c>
      <c r="E8141">
        <v>1</v>
      </c>
      <c r="G8141">
        <v>1</v>
      </c>
      <c r="H8141">
        <v>1732044504</v>
      </c>
      <c r="I8141">
        <v>1732044504</v>
      </c>
      <c r="J8141">
        <v>1732044504</v>
      </c>
    </row>
    <row r="8142" spans="1:10" x14ac:dyDescent="0.25">
      <c r="A8142" s="6" t="s">
        <v>8093</v>
      </c>
      <c r="B8142" s="18" t="s">
        <v>25466</v>
      </c>
      <c r="C8142" t="str">
        <f t="shared" si="127"/>
        <v>m24.122</v>
      </c>
      <c r="D8142">
        <v>0</v>
      </c>
      <c r="E8142">
        <v>1</v>
      </c>
      <c r="G8142">
        <v>1</v>
      </c>
      <c r="H8142">
        <v>1732044504</v>
      </c>
      <c r="I8142">
        <v>1732044504</v>
      </c>
      <c r="J8142">
        <v>1732044504</v>
      </c>
    </row>
    <row r="8143" spans="1:10" x14ac:dyDescent="0.25">
      <c r="A8143" s="6" t="s">
        <v>8094</v>
      </c>
      <c r="B8143" s="18" t="s">
        <v>25467</v>
      </c>
      <c r="C8143" t="str">
        <f t="shared" si="127"/>
        <v>m24.129</v>
      </c>
      <c r="D8143">
        <v>0</v>
      </c>
      <c r="E8143">
        <v>1</v>
      </c>
      <c r="G8143">
        <v>1</v>
      </c>
      <c r="H8143">
        <v>1732044504</v>
      </c>
      <c r="I8143">
        <v>1732044504</v>
      </c>
      <c r="J8143">
        <v>1732044504</v>
      </c>
    </row>
    <row r="8144" spans="1:10" x14ac:dyDescent="0.25">
      <c r="A8144" s="6" t="s">
        <v>8095</v>
      </c>
      <c r="B8144" s="18" t="s">
        <v>25468</v>
      </c>
      <c r="C8144" t="str">
        <f t="shared" si="127"/>
        <v>m24.50</v>
      </c>
      <c r="D8144">
        <v>0</v>
      </c>
      <c r="E8144">
        <v>1</v>
      </c>
      <c r="G8144">
        <v>1</v>
      </c>
      <c r="H8144">
        <v>1732044504</v>
      </c>
      <c r="I8144">
        <v>1732044504</v>
      </c>
      <c r="J8144">
        <v>1732044504</v>
      </c>
    </row>
    <row r="8145" spans="1:10" x14ac:dyDescent="0.25">
      <c r="A8145" s="7" t="s">
        <v>8096</v>
      </c>
      <c r="B8145" s="18" t="s">
        <v>25469</v>
      </c>
      <c r="C8145" t="str">
        <f t="shared" si="127"/>
        <v>m24.51</v>
      </c>
      <c r="D8145">
        <v>0</v>
      </c>
      <c r="E8145">
        <v>1</v>
      </c>
      <c r="G8145">
        <v>1</v>
      </c>
      <c r="H8145">
        <v>1732044504</v>
      </c>
      <c r="I8145">
        <v>1732044504</v>
      </c>
      <c r="J8145">
        <v>1732044504</v>
      </c>
    </row>
    <row r="8146" spans="1:10" x14ac:dyDescent="0.25">
      <c r="A8146" s="7" t="s">
        <v>8097</v>
      </c>
      <c r="B8146" s="18" t="s">
        <v>25470</v>
      </c>
      <c r="C8146" t="str">
        <f t="shared" si="127"/>
        <v>m24.511</v>
      </c>
      <c r="D8146">
        <v>0</v>
      </c>
      <c r="E8146">
        <v>1</v>
      </c>
      <c r="G8146">
        <v>1</v>
      </c>
      <c r="H8146">
        <v>1732044504</v>
      </c>
      <c r="I8146">
        <v>1732044504</v>
      </c>
      <c r="J8146">
        <v>1732044504</v>
      </c>
    </row>
    <row r="8147" spans="1:10" x14ac:dyDescent="0.25">
      <c r="A8147" s="7" t="s">
        <v>8098</v>
      </c>
      <c r="B8147" s="18" t="s">
        <v>25471</v>
      </c>
      <c r="C8147" t="str">
        <f t="shared" si="127"/>
        <v>m24.512</v>
      </c>
      <c r="D8147">
        <v>0</v>
      </c>
      <c r="E8147">
        <v>1</v>
      </c>
      <c r="G8147">
        <v>1</v>
      </c>
      <c r="H8147">
        <v>1732044504</v>
      </c>
      <c r="I8147">
        <v>1732044504</v>
      </c>
      <c r="J8147">
        <v>1732044504</v>
      </c>
    </row>
    <row r="8148" spans="1:10" x14ac:dyDescent="0.25">
      <c r="A8148" s="7" t="s">
        <v>8099</v>
      </c>
      <c r="B8148" s="18" t="s">
        <v>25472</v>
      </c>
      <c r="C8148" t="str">
        <f t="shared" si="127"/>
        <v>m24.519</v>
      </c>
      <c r="D8148">
        <v>0</v>
      </c>
      <c r="E8148">
        <v>1</v>
      </c>
      <c r="G8148">
        <v>1</v>
      </c>
      <c r="H8148">
        <v>1732044504</v>
      </c>
      <c r="I8148">
        <v>1732044504</v>
      </c>
      <c r="J8148">
        <v>1732044504</v>
      </c>
    </row>
    <row r="8149" spans="1:10" x14ac:dyDescent="0.25">
      <c r="A8149" s="6" t="s">
        <v>8100</v>
      </c>
      <c r="B8149" s="18" t="s">
        <v>25473</v>
      </c>
      <c r="C8149" t="str">
        <f t="shared" si="127"/>
        <v>m24.52</v>
      </c>
      <c r="D8149">
        <v>0</v>
      </c>
      <c r="E8149">
        <v>1</v>
      </c>
      <c r="G8149">
        <v>1</v>
      </c>
      <c r="H8149">
        <v>1732044504</v>
      </c>
      <c r="I8149">
        <v>1732044504</v>
      </c>
      <c r="J8149">
        <v>1732044504</v>
      </c>
    </row>
    <row r="8150" spans="1:10" x14ac:dyDescent="0.25">
      <c r="A8150" s="6" t="s">
        <v>8101</v>
      </c>
      <c r="B8150" s="18" t="s">
        <v>25474</v>
      </c>
      <c r="C8150" t="str">
        <f t="shared" si="127"/>
        <v>m24.521</v>
      </c>
      <c r="D8150">
        <v>0</v>
      </c>
      <c r="E8150">
        <v>1</v>
      </c>
      <c r="G8150">
        <v>1</v>
      </c>
      <c r="H8150">
        <v>1732044504</v>
      </c>
      <c r="I8150">
        <v>1732044504</v>
      </c>
      <c r="J8150">
        <v>1732044504</v>
      </c>
    </row>
    <row r="8151" spans="1:10" x14ac:dyDescent="0.25">
      <c r="A8151" s="6" t="s">
        <v>8102</v>
      </c>
      <c r="B8151" s="18" t="s">
        <v>25475</v>
      </c>
      <c r="C8151" t="str">
        <f t="shared" si="127"/>
        <v>m24.522</v>
      </c>
      <c r="D8151">
        <v>0</v>
      </c>
      <c r="E8151">
        <v>1</v>
      </c>
      <c r="G8151">
        <v>1</v>
      </c>
      <c r="H8151">
        <v>1732044504</v>
      </c>
      <c r="I8151">
        <v>1732044504</v>
      </c>
      <c r="J8151">
        <v>1732044504</v>
      </c>
    </row>
    <row r="8152" spans="1:10" x14ac:dyDescent="0.25">
      <c r="A8152" s="6" t="s">
        <v>8103</v>
      </c>
      <c r="B8152" s="18" t="s">
        <v>25476</v>
      </c>
      <c r="C8152" t="str">
        <f t="shared" si="127"/>
        <v>m24.529</v>
      </c>
      <c r="D8152">
        <v>0</v>
      </c>
      <c r="E8152">
        <v>1</v>
      </c>
      <c r="G8152">
        <v>1</v>
      </c>
      <c r="H8152">
        <v>1732044504</v>
      </c>
      <c r="I8152">
        <v>1732044504</v>
      </c>
      <c r="J8152">
        <v>1732044504</v>
      </c>
    </row>
    <row r="8153" spans="1:10" x14ac:dyDescent="0.25">
      <c r="A8153" s="7" t="s">
        <v>8104</v>
      </c>
      <c r="B8153" s="18" t="s">
        <v>25477</v>
      </c>
      <c r="C8153" t="str">
        <f t="shared" si="127"/>
        <v>m24.53</v>
      </c>
      <c r="D8153">
        <v>0</v>
      </c>
      <c r="E8153">
        <v>1</v>
      </c>
      <c r="G8153">
        <v>1</v>
      </c>
      <c r="H8153">
        <v>1732044504</v>
      </c>
      <c r="I8153">
        <v>1732044504</v>
      </c>
      <c r="J8153">
        <v>1732044504</v>
      </c>
    </row>
    <row r="8154" spans="1:10" x14ac:dyDescent="0.25">
      <c r="A8154" s="7" t="s">
        <v>8105</v>
      </c>
      <c r="B8154" s="18" t="s">
        <v>25478</v>
      </c>
      <c r="C8154" t="str">
        <f t="shared" si="127"/>
        <v>m24.531</v>
      </c>
      <c r="D8154">
        <v>0</v>
      </c>
      <c r="E8154">
        <v>1</v>
      </c>
      <c r="G8154">
        <v>1</v>
      </c>
      <c r="H8154">
        <v>1732044504</v>
      </c>
      <c r="I8154">
        <v>1732044504</v>
      </c>
      <c r="J8154">
        <v>1732044504</v>
      </c>
    </row>
    <row r="8155" spans="1:10" x14ac:dyDescent="0.25">
      <c r="A8155" s="7" t="s">
        <v>8106</v>
      </c>
      <c r="B8155" s="18" t="s">
        <v>25479</v>
      </c>
      <c r="C8155" t="str">
        <f t="shared" si="127"/>
        <v>m24.532</v>
      </c>
      <c r="D8155">
        <v>0</v>
      </c>
      <c r="E8155">
        <v>1</v>
      </c>
      <c r="G8155">
        <v>1</v>
      </c>
      <c r="H8155">
        <v>1732044504</v>
      </c>
      <c r="I8155">
        <v>1732044504</v>
      </c>
      <c r="J8155">
        <v>1732044504</v>
      </c>
    </row>
    <row r="8156" spans="1:10" x14ac:dyDescent="0.25">
      <c r="A8156" s="7" t="s">
        <v>8107</v>
      </c>
      <c r="B8156" s="18" t="s">
        <v>25480</v>
      </c>
      <c r="C8156" t="str">
        <f t="shared" si="127"/>
        <v>m24.539</v>
      </c>
      <c r="D8156">
        <v>0</v>
      </c>
      <c r="E8156">
        <v>1</v>
      </c>
      <c r="G8156">
        <v>1</v>
      </c>
      <c r="H8156">
        <v>1732044504</v>
      </c>
      <c r="I8156">
        <v>1732044504</v>
      </c>
      <c r="J8156">
        <v>1732044504</v>
      </c>
    </row>
    <row r="8157" spans="1:10" x14ac:dyDescent="0.25">
      <c r="A8157" s="7" t="s">
        <v>8108</v>
      </c>
      <c r="B8157" s="18" t="s">
        <v>25481</v>
      </c>
      <c r="C8157" t="str">
        <f t="shared" si="127"/>
        <v>m24.54</v>
      </c>
      <c r="D8157">
        <v>0</v>
      </c>
      <c r="E8157">
        <v>1</v>
      </c>
      <c r="G8157">
        <v>1</v>
      </c>
      <c r="H8157">
        <v>1732044504</v>
      </c>
      <c r="I8157">
        <v>1732044504</v>
      </c>
      <c r="J8157">
        <v>1732044504</v>
      </c>
    </row>
    <row r="8158" spans="1:10" x14ac:dyDescent="0.25">
      <c r="A8158" s="7" t="s">
        <v>8109</v>
      </c>
      <c r="B8158" s="18" t="s">
        <v>25482</v>
      </c>
      <c r="C8158" t="str">
        <f t="shared" si="127"/>
        <v>m24.541</v>
      </c>
      <c r="D8158">
        <v>0</v>
      </c>
      <c r="E8158">
        <v>1</v>
      </c>
      <c r="G8158">
        <v>1</v>
      </c>
      <c r="H8158">
        <v>1732044504</v>
      </c>
      <c r="I8158">
        <v>1732044504</v>
      </c>
      <c r="J8158">
        <v>1732044504</v>
      </c>
    </row>
    <row r="8159" spans="1:10" x14ac:dyDescent="0.25">
      <c r="A8159" s="7" t="s">
        <v>8110</v>
      </c>
      <c r="B8159" s="18" t="s">
        <v>25483</v>
      </c>
      <c r="C8159" t="str">
        <f t="shared" si="127"/>
        <v>m24.542</v>
      </c>
      <c r="D8159">
        <v>0</v>
      </c>
      <c r="E8159">
        <v>1</v>
      </c>
      <c r="G8159">
        <v>1</v>
      </c>
      <c r="H8159">
        <v>1732044504</v>
      </c>
      <c r="I8159">
        <v>1732044504</v>
      </c>
      <c r="J8159">
        <v>1732044504</v>
      </c>
    </row>
    <row r="8160" spans="1:10" x14ac:dyDescent="0.25">
      <c r="A8160" s="7" t="s">
        <v>8111</v>
      </c>
      <c r="B8160" s="18" t="s">
        <v>25484</v>
      </c>
      <c r="C8160" t="str">
        <f t="shared" si="127"/>
        <v>m24.549</v>
      </c>
      <c r="D8160">
        <v>0</v>
      </c>
      <c r="E8160">
        <v>1</v>
      </c>
      <c r="G8160">
        <v>1</v>
      </c>
      <c r="H8160">
        <v>1732044504</v>
      </c>
      <c r="I8160">
        <v>1732044504</v>
      </c>
      <c r="J8160">
        <v>1732044504</v>
      </c>
    </row>
    <row r="8161" spans="1:10" x14ac:dyDescent="0.25">
      <c r="A8161" s="7" t="s">
        <v>8112</v>
      </c>
      <c r="B8161" s="18" t="s">
        <v>25485</v>
      </c>
      <c r="C8161" t="str">
        <f t="shared" si="127"/>
        <v>m24.55</v>
      </c>
      <c r="D8161">
        <v>0</v>
      </c>
      <c r="E8161">
        <v>1</v>
      </c>
      <c r="G8161">
        <v>1</v>
      </c>
      <c r="H8161">
        <v>1732044504</v>
      </c>
      <c r="I8161">
        <v>1732044504</v>
      </c>
      <c r="J8161">
        <v>1732044504</v>
      </c>
    </row>
    <row r="8162" spans="1:10" x14ac:dyDescent="0.25">
      <c r="A8162" s="7" t="s">
        <v>8113</v>
      </c>
      <c r="B8162" s="18" t="s">
        <v>25486</v>
      </c>
      <c r="C8162" t="str">
        <f t="shared" si="127"/>
        <v>m24.551</v>
      </c>
      <c r="D8162">
        <v>0</v>
      </c>
      <c r="E8162">
        <v>1</v>
      </c>
      <c r="G8162">
        <v>1</v>
      </c>
      <c r="H8162">
        <v>1732044504</v>
      </c>
      <c r="I8162">
        <v>1732044504</v>
      </c>
      <c r="J8162">
        <v>1732044504</v>
      </c>
    </row>
    <row r="8163" spans="1:10" x14ac:dyDescent="0.25">
      <c r="A8163" s="7" t="s">
        <v>8114</v>
      </c>
      <c r="B8163" s="18" t="s">
        <v>25487</v>
      </c>
      <c r="C8163" t="str">
        <f t="shared" si="127"/>
        <v>m24.552</v>
      </c>
      <c r="D8163">
        <v>0</v>
      </c>
      <c r="E8163">
        <v>1</v>
      </c>
      <c r="G8163">
        <v>1</v>
      </c>
      <c r="H8163">
        <v>1732044504</v>
      </c>
      <c r="I8163">
        <v>1732044504</v>
      </c>
      <c r="J8163">
        <v>1732044504</v>
      </c>
    </row>
    <row r="8164" spans="1:10" x14ac:dyDescent="0.25">
      <c r="A8164" s="7" t="s">
        <v>8115</v>
      </c>
      <c r="B8164" s="18" t="s">
        <v>25488</v>
      </c>
      <c r="C8164" t="str">
        <f t="shared" si="127"/>
        <v>m24.559</v>
      </c>
      <c r="D8164">
        <v>0</v>
      </c>
      <c r="E8164">
        <v>1</v>
      </c>
      <c r="G8164">
        <v>1</v>
      </c>
      <c r="H8164">
        <v>1732044504</v>
      </c>
      <c r="I8164">
        <v>1732044504</v>
      </c>
      <c r="J8164">
        <v>1732044504</v>
      </c>
    </row>
    <row r="8165" spans="1:10" x14ac:dyDescent="0.25">
      <c r="A8165" s="6" t="s">
        <v>8116</v>
      </c>
      <c r="B8165" s="18" t="s">
        <v>25489</v>
      </c>
      <c r="C8165" t="str">
        <f t="shared" si="127"/>
        <v>m24.56</v>
      </c>
      <c r="D8165">
        <v>0</v>
      </c>
      <c r="E8165">
        <v>1</v>
      </c>
      <c r="G8165">
        <v>1</v>
      </c>
      <c r="H8165">
        <v>1732044504</v>
      </c>
      <c r="I8165">
        <v>1732044504</v>
      </c>
      <c r="J8165">
        <v>1732044504</v>
      </c>
    </row>
    <row r="8166" spans="1:10" x14ac:dyDescent="0.25">
      <c r="A8166" s="6" t="s">
        <v>8117</v>
      </c>
      <c r="B8166" s="18" t="s">
        <v>25490</v>
      </c>
      <c r="C8166" t="str">
        <f t="shared" si="127"/>
        <v>m24.561</v>
      </c>
      <c r="D8166">
        <v>0</v>
      </c>
      <c r="E8166">
        <v>1</v>
      </c>
      <c r="G8166">
        <v>1</v>
      </c>
      <c r="H8166">
        <v>1732044504</v>
      </c>
      <c r="I8166">
        <v>1732044504</v>
      </c>
      <c r="J8166">
        <v>1732044504</v>
      </c>
    </row>
    <row r="8167" spans="1:10" x14ac:dyDescent="0.25">
      <c r="A8167" s="6" t="s">
        <v>8118</v>
      </c>
      <c r="B8167" s="18" t="s">
        <v>25491</v>
      </c>
      <c r="C8167" t="str">
        <f t="shared" si="127"/>
        <v>m24.562</v>
      </c>
      <c r="D8167">
        <v>0</v>
      </c>
      <c r="E8167">
        <v>1</v>
      </c>
      <c r="G8167">
        <v>1</v>
      </c>
      <c r="H8167">
        <v>1732044504</v>
      </c>
      <c r="I8167">
        <v>1732044504</v>
      </c>
      <c r="J8167">
        <v>1732044504</v>
      </c>
    </row>
    <row r="8168" spans="1:10" x14ac:dyDescent="0.25">
      <c r="A8168" s="6" t="s">
        <v>8119</v>
      </c>
      <c r="B8168" s="18" t="s">
        <v>25492</v>
      </c>
      <c r="C8168" t="str">
        <f t="shared" si="127"/>
        <v>m24.569</v>
      </c>
      <c r="D8168">
        <v>0</v>
      </c>
      <c r="E8168">
        <v>1</v>
      </c>
      <c r="G8168">
        <v>1</v>
      </c>
      <c r="H8168">
        <v>1732044504</v>
      </c>
      <c r="I8168">
        <v>1732044504</v>
      </c>
      <c r="J8168">
        <v>1732044504</v>
      </c>
    </row>
    <row r="8169" spans="1:10" x14ac:dyDescent="0.25">
      <c r="A8169" s="7" t="s">
        <v>8120</v>
      </c>
      <c r="B8169" s="18" t="s">
        <v>25493</v>
      </c>
      <c r="C8169" t="str">
        <f t="shared" si="127"/>
        <v>m24.57</v>
      </c>
      <c r="D8169">
        <v>0</v>
      </c>
      <c r="E8169">
        <v>1</v>
      </c>
      <c r="G8169">
        <v>1</v>
      </c>
      <c r="H8169">
        <v>1732044504</v>
      </c>
      <c r="I8169">
        <v>1732044504</v>
      </c>
      <c r="J8169">
        <v>1732044504</v>
      </c>
    </row>
    <row r="8170" spans="1:10" x14ac:dyDescent="0.25">
      <c r="A8170" s="7" t="s">
        <v>8121</v>
      </c>
      <c r="B8170" s="18" t="s">
        <v>25494</v>
      </c>
      <c r="C8170" t="str">
        <f t="shared" si="127"/>
        <v>m24.571</v>
      </c>
      <c r="D8170">
        <v>0</v>
      </c>
      <c r="E8170">
        <v>1</v>
      </c>
      <c r="G8170">
        <v>1</v>
      </c>
      <c r="H8170">
        <v>1732044504</v>
      </c>
      <c r="I8170">
        <v>1732044504</v>
      </c>
      <c r="J8170">
        <v>1732044504</v>
      </c>
    </row>
    <row r="8171" spans="1:10" x14ac:dyDescent="0.25">
      <c r="A8171" s="7" t="s">
        <v>8122</v>
      </c>
      <c r="B8171" s="18" t="s">
        <v>25495</v>
      </c>
      <c r="C8171" t="str">
        <f t="shared" si="127"/>
        <v>m24.572</v>
      </c>
      <c r="D8171">
        <v>0</v>
      </c>
      <c r="E8171">
        <v>1</v>
      </c>
      <c r="G8171">
        <v>1</v>
      </c>
      <c r="H8171">
        <v>1732044504</v>
      </c>
      <c r="I8171">
        <v>1732044504</v>
      </c>
      <c r="J8171">
        <v>1732044504</v>
      </c>
    </row>
    <row r="8172" spans="1:10" x14ac:dyDescent="0.25">
      <c r="A8172" s="7" t="s">
        <v>8123</v>
      </c>
      <c r="B8172" s="18" t="s">
        <v>25496</v>
      </c>
      <c r="C8172" t="str">
        <f t="shared" si="127"/>
        <v>m24.573</v>
      </c>
      <c r="D8172">
        <v>0</v>
      </c>
      <c r="E8172">
        <v>1</v>
      </c>
      <c r="G8172">
        <v>1</v>
      </c>
      <c r="H8172">
        <v>1732044504</v>
      </c>
      <c r="I8172">
        <v>1732044504</v>
      </c>
      <c r="J8172">
        <v>1732044504</v>
      </c>
    </row>
    <row r="8173" spans="1:10" x14ac:dyDescent="0.25">
      <c r="A8173" s="7" t="s">
        <v>8124</v>
      </c>
      <c r="B8173" s="18" t="s">
        <v>25497</v>
      </c>
      <c r="C8173" t="str">
        <f t="shared" si="127"/>
        <v>m24.574</v>
      </c>
      <c r="D8173">
        <v>0</v>
      </c>
      <c r="E8173">
        <v>1</v>
      </c>
      <c r="G8173">
        <v>1</v>
      </c>
      <c r="H8173">
        <v>1732044504</v>
      </c>
      <c r="I8173">
        <v>1732044504</v>
      </c>
      <c r="J8173">
        <v>1732044504</v>
      </c>
    </row>
    <row r="8174" spans="1:10" x14ac:dyDescent="0.25">
      <c r="A8174" s="7" t="s">
        <v>8125</v>
      </c>
      <c r="B8174" s="18" t="s">
        <v>25498</v>
      </c>
      <c r="C8174" t="str">
        <f t="shared" si="127"/>
        <v>m24.575</v>
      </c>
      <c r="D8174">
        <v>0</v>
      </c>
      <c r="E8174">
        <v>1</v>
      </c>
      <c r="G8174">
        <v>1</v>
      </c>
      <c r="H8174">
        <v>1732044504</v>
      </c>
      <c r="I8174">
        <v>1732044504</v>
      </c>
      <c r="J8174">
        <v>1732044504</v>
      </c>
    </row>
    <row r="8175" spans="1:10" x14ac:dyDescent="0.25">
      <c r="A8175" s="7" t="s">
        <v>8126</v>
      </c>
      <c r="B8175" s="18" t="s">
        <v>25499</v>
      </c>
      <c r="C8175" t="str">
        <f t="shared" si="127"/>
        <v>m24.576</v>
      </c>
      <c r="D8175">
        <v>0</v>
      </c>
      <c r="E8175">
        <v>1</v>
      </c>
      <c r="G8175">
        <v>1</v>
      </c>
      <c r="H8175">
        <v>1732044504</v>
      </c>
      <c r="I8175">
        <v>1732044504</v>
      </c>
      <c r="J8175">
        <v>1732044504</v>
      </c>
    </row>
    <row r="8176" spans="1:10" x14ac:dyDescent="0.25">
      <c r="A8176" s="7" t="s">
        <v>8127</v>
      </c>
      <c r="B8176" s="18" t="s">
        <v>25500</v>
      </c>
      <c r="C8176" t="str">
        <f t="shared" si="127"/>
        <v>m24.59</v>
      </c>
      <c r="D8176">
        <v>0</v>
      </c>
      <c r="E8176">
        <v>1</v>
      </c>
      <c r="G8176">
        <v>1</v>
      </c>
      <c r="H8176">
        <v>1732044504</v>
      </c>
      <c r="I8176">
        <v>1732044504</v>
      </c>
      <c r="J8176">
        <v>1732044504</v>
      </c>
    </row>
    <row r="8177" spans="1:10" x14ac:dyDescent="0.25">
      <c r="A8177" s="8" t="s">
        <v>8128</v>
      </c>
      <c r="B8177" s="20" t="s">
        <v>25501</v>
      </c>
      <c r="C8177" t="str">
        <f t="shared" si="127"/>
        <v>m24.60</v>
      </c>
      <c r="D8177">
        <v>0</v>
      </c>
      <c r="E8177">
        <v>1</v>
      </c>
      <c r="G8177">
        <v>1</v>
      </c>
      <c r="H8177">
        <v>1732044504</v>
      </c>
      <c r="I8177">
        <v>1732044504</v>
      </c>
      <c r="J8177">
        <v>1732044504</v>
      </c>
    </row>
    <row r="8178" spans="1:10" x14ac:dyDescent="0.25">
      <c r="A8178" s="6" t="s">
        <v>8129</v>
      </c>
      <c r="B8178" s="18" t="s">
        <v>25502</v>
      </c>
      <c r="C8178" t="str">
        <f t="shared" si="127"/>
        <v>m24.611</v>
      </c>
      <c r="D8178">
        <v>0</v>
      </c>
      <c r="E8178">
        <v>1</v>
      </c>
      <c r="G8178">
        <v>1</v>
      </c>
      <c r="H8178">
        <v>1732044504</v>
      </c>
      <c r="I8178">
        <v>1732044504</v>
      </c>
      <c r="J8178">
        <v>1732044504</v>
      </c>
    </row>
    <row r="8179" spans="1:10" x14ac:dyDescent="0.25">
      <c r="A8179" s="6" t="s">
        <v>8130</v>
      </c>
      <c r="B8179" s="18" t="s">
        <v>25503</v>
      </c>
      <c r="C8179" t="str">
        <f t="shared" si="127"/>
        <v>m24.612</v>
      </c>
      <c r="D8179">
        <v>0</v>
      </c>
      <c r="E8179">
        <v>1</v>
      </c>
      <c r="G8179">
        <v>1</v>
      </c>
      <c r="H8179">
        <v>1732044504</v>
      </c>
      <c r="I8179">
        <v>1732044504</v>
      </c>
      <c r="J8179">
        <v>1732044504</v>
      </c>
    </row>
    <row r="8180" spans="1:10" x14ac:dyDescent="0.25">
      <c r="A8180" s="6" t="s">
        <v>8131</v>
      </c>
      <c r="B8180" s="18" t="s">
        <v>25504</v>
      </c>
      <c r="C8180" t="str">
        <f t="shared" si="127"/>
        <v>m24.619</v>
      </c>
      <c r="D8180">
        <v>0</v>
      </c>
      <c r="E8180">
        <v>1</v>
      </c>
      <c r="G8180">
        <v>1</v>
      </c>
      <c r="H8180">
        <v>1732044504</v>
      </c>
      <c r="I8180">
        <v>1732044504</v>
      </c>
      <c r="J8180">
        <v>1732044504</v>
      </c>
    </row>
    <row r="8181" spans="1:10" x14ac:dyDescent="0.25">
      <c r="A8181" s="6" t="s">
        <v>8132</v>
      </c>
      <c r="B8181" s="18" t="s">
        <v>25505</v>
      </c>
      <c r="C8181" t="str">
        <f t="shared" si="127"/>
        <v>m24.82</v>
      </c>
      <c r="D8181">
        <v>0</v>
      </c>
      <c r="E8181">
        <v>1</v>
      </c>
      <c r="G8181">
        <v>1</v>
      </c>
      <c r="H8181">
        <v>1732044504</v>
      </c>
      <c r="I8181">
        <v>1732044504</v>
      </c>
      <c r="J8181">
        <v>1732044504</v>
      </c>
    </row>
    <row r="8182" spans="1:10" x14ac:dyDescent="0.25">
      <c r="A8182" s="6" t="s">
        <v>8133</v>
      </c>
      <c r="B8182" s="18" t="s">
        <v>25506</v>
      </c>
      <c r="C8182" t="str">
        <f t="shared" si="127"/>
        <v>m24.821</v>
      </c>
      <c r="D8182">
        <v>0</v>
      </c>
      <c r="E8182">
        <v>1</v>
      </c>
      <c r="G8182">
        <v>1</v>
      </c>
      <c r="H8182">
        <v>1732044504</v>
      </c>
      <c r="I8182">
        <v>1732044504</v>
      </c>
      <c r="J8182">
        <v>1732044504</v>
      </c>
    </row>
    <row r="8183" spans="1:10" x14ac:dyDescent="0.25">
      <c r="A8183" s="6" t="s">
        <v>8134</v>
      </c>
      <c r="B8183" s="18" t="s">
        <v>25507</v>
      </c>
      <c r="C8183" t="str">
        <f t="shared" si="127"/>
        <v>m24.822</v>
      </c>
      <c r="D8183">
        <v>0</v>
      </c>
      <c r="E8183">
        <v>1</v>
      </c>
      <c r="G8183">
        <v>1</v>
      </c>
      <c r="H8183">
        <v>1732044504</v>
      </c>
      <c r="I8183">
        <v>1732044504</v>
      </c>
      <c r="J8183">
        <v>1732044504</v>
      </c>
    </row>
    <row r="8184" spans="1:10" x14ac:dyDescent="0.25">
      <c r="A8184" s="6" t="s">
        <v>8135</v>
      </c>
      <c r="B8184" s="18" t="s">
        <v>25508</v>
      </c>
      <c r="C8184" t="str">
        <f t="shared" si="127"/>
        <v>m24.83</v>
      </c>
      <c r="D8184">
        <v>0</v>
      </c>
      <c r="E8184">
        <v>1</v>
      </c>
      <c r="G8184">
        <v>1</v>
      </c>
      <c r="H8184">
        <v>1732044504</v>
      </c>
      <c r="I8184">
        <v>1732044504</v>
      </c>
      <c r="J8184">
        <v>1732044504</v>
      </c>
    </row>
    <row r="8185" spans="1:10" x14ac:dyDescent="0.25">
      <c r="A8185" s="6" t="s">
        <v>8136</v>
      </c>
      <c r="B8185" s="18" t="s">
        <v>25508</v>
      </c>
      <c r="C8185" t="str">
        <f t="shared" si="127"/>
        <v>m24.83</v>
      </c>
      <c r="D8185">
        <v>0</v>
      </c>
      <c r="E8185">
        <v>1</v>
      </c>
      <c r="G8185">
        <v>1</v>
      </c>
      <c r="H8185">
        <v>1732044504</v>
      </c>
      <c r="I8185">
        <v>1732044504</v>
      </c>
      <c r="J8185">
        <v>1732044504</v>
      </c>
    </row>
    <row r="8186" spans="1:10" x14ac:dyDescent="0.25">
      <c r="A8186" s="6" t="s">
        <v>8137</v>
      </c>
      <c r="B8186" s="18" t="s">
        <v>25508</v>
      </c>
      <c r="C8186" t="str">
        <f t="shared" si="127"/>
        <v>m24.83</v>
      </c>
      <c r="D8186">
        <v>0</v>
      </c>
      <c r="E8186">
        <v>1</v>
      </c>
      <c r="G8186">
        <v>1</v>
      </c>
      <c r="H8186">
        <v>1732044504</v>
      </c>
      <c r="I8186">
        <v>1732044504</v>
      </c>
      <c r="J8186">
        <v>1732044504</v>
      </c>
    </row>
    <row r="8187" spans="1:10" x14ac:dyDescent="0.25">
      <c r="A8187" s="6" t="s">
        <v>8138</v>
      </c>
      <c r="B8187" s="18" t="s">
        <v>25509</v>
      </c>
      <c r="C8187" t="str">
        <f t="shared" si="127"/>
        <v>m25.21</v>
      </c>
      <c r="D8187">
        <v>0</v>
      </c>
      <c r="E8187">
        <v>1</v>
      </c>
      <c r="G8187">
        <v>1</v>
      </c>
      <c r="H8187">
        <v>1732044504</v>
      </c>
      <c r="I8187">
        <v>1732044504</v>
      </c>
      <c r="J8187">
        <v>1732044504</v>
      </c>
    </row>
    <row r="8188" spans="1:10" x14ac:dyDescent="0.25">
      <c r="A8188" s="6" t="s">
        <v>8139</v>
      </c>
      <c r="B8188" s="18" t="s">
        <v>25510</v>
      </c>
      <c r="C8188" t="str">
        <f t="shared" si="127"/>
        <v>m25.211</v>
      </c>
      <c r="D8188">
        <v>0</v>
      </c>
      <c r="E8188">
        <v>1</v>
      </c>
      <c r="G8188">
        <v>1</v>
      </c>
      <c r="H8188">
        <v>1732044504</v>
      </c>
      <c r="I8188">
        <v>1732044504</v>
      </c>
      <c r="J8188">
        <v>1732044504</v>
      </c>
    </row>
    <row r="8189" spans="1:10" x14ac:dyDescent="0.25">
      <c r="A8189" s="6" t="s">
        <v>8140</v>
      </c>
      <c r="B8189" s="18" t="s">
        <v>25511</v>
      </c>
      <c r="C8189" t="str">
        <f t="shared" si="127"/>
        <v>m25.212</v>
      </c>
      <c r="D8189">
        <v>0</v>
      </c>
      <c r="E8189">
        <v>1</v>
      </c>
      <c r="G8189">
        <v>1</v>
      </c>
      <c r="H8189">
        <v>1732044504</v>
      </c>
      <c r="I8189">
        <v>1732044504</v>
      </c>
      <c r="J8189">
        <v>1732044504</v>
      </c>
    </row>
    <row r="8190" spans="1:10" x14ac:dyDescent="0.25">
      <c r="A8190" s="6" t="s">
        <v>8141</v>
      </c>
      <c r="B8190" s="18" t="s">
        <v>25512</v>
      </c>
      <c r="C8190" t="str">
        <f t="shared" si="127"/>
        <v>m25.219</v>
      </c>
      <c r="D8190">
        <v>0</v>
      </c>
      <c r="E8190">
        <v>1</v>
      </c>
      <c r="G8190">
        <v>1</v>
      </c>
      <c r="H8190">
        <v>1732044504</v>
      </c>
      <c r="I8190">
        <v>1732044504</v>
      </c>
      <c r="J8190">
        <v>1732044504</v>
      </c>
    </row>
    <row r="8191" spans="1:10" x14ac:dyDescent="0.25">
      <c r="A8191" s="6" t="s">
        <v>8142</v>
      </c>
      <c r="B8191" s="18" t="s">
        <v>25513</v>
      </c>
      <c r="C8191" t="str">
        <f t="shared" si="127"/>
        <v>m25.31</v>
      </c>
      <c r="D8191">
        <v>0</v>
      </c>
      <c r="E8191">
        <v>1</v>
      </c>
      <c r="G8191">
        <v>1</v>
      </c>
      <c r="H8191">
        <v>1732044504</v>
      </c>
      <c r="I8191">
        <v>1732044504</v>
      </c>
      <c r="J8191">
        <v>1732044504</v>
      </c>
    </row>
    <row r="8192" spans="1:10" x14ac:dyDescent="0.25">
      <c r="A8192" s="6" t="s">
        <v>8143</v>
      </c>
      <c r="B8192" s="18" t="s">
        <v>25514</v>
      </c>
      <c r="C8192" t="str">
        <f t="shared" si="127"/>
        <v>m25.311</v>
      </c>
      <c r="D8192">
        <v>0</v>
      </c>
      <c r="E8192">
        <v>1</v>
      </c>
      <c r="G8192">
        <v>1</v>
      </c>
      <c r="H8192">
        <v>1732044504</v>
      </c>
      <c r="I8192">
        <v>1732044504</v>
      </c>
      <c r="J8192">
        <v>1732044504</v>
      </c>
    </row>
    <row r="8193" spans="1:10" x14ac:dyDescent="0.25">
      <c r="A8193" s="6" t="s">
        <v>8144</v>
      </c>
      <c r="B8193" s="18" t="s">
        <v>25515</v>
      </c>
      <c r="C8193" t="str">
        <f t="shared" si="127"/>
        <v>m25.312</v>
      </c>
      <c r="D8193">
        <v>0</v>
      </c>
      <c r="E8193">
        <v>1</v>
      </c>
      <c r="G8193">
        <v>1</v>
      </c>
      <c r="H8193">
        <v>1732044504</v>
      </c>
      <c r="I8193">
        <v>1732044504</v>
      </c>
      <c r="J8193">
        <v>1732044504</v>
      </c>
    </row>
    <row r="8194" spans="1:10" x14ac:dyDescent="0.25">
      <c r="A8194" s="6" t="s">
        <v>8145</v>
      </c>
      <c r="B8194" s="18" t="s">
        <v>25516</v>
      </c>
      <c r="C8194" t="str">
        <f t="shared" si="127"/>
        <v>m25.319</v>
      </c>
      <c r="D8194">
        <v>0</v>
      </c>
      <c r="E8194">
        <v>1</v>
      </c>
      <c r="G8194">
        <v>1</v>
      </c>
      <c r="H8194">
        <v>1732044504</v>
      </c>
      <c r="I8194">
        <v>1732044504</v>
      </c>
      <c r="J8194">
        <v>1732044504</v>
      </c>
    </row>
    <row r="8195" spans="1:10" x14ac:dyDescent="0.25">
      <c r="A8195" s="6" t="s">
        <v>8146</v>
      </c>
      <c r="B8195" s="18" t="s">
        <v>25517</v>
      </c>
      <c r="C8195" t="str">
        <f t="shared" ref="C8195:C8258" si="128">LOWER(B8195)</f>
        <v>m25.33</v>
      </c>
      <c r="D8195">
        <v>0</v>
      </c>
      <c r="E8195">
        <v>1</v>
      </c>
      <c r="G8195">
        <v>1</v>
      </c>
      <c r="H8195">
        <v>1732044504</v>
      </c>
      <c r="I8195">
        <v>1732044504</v>
      </c>
      <c r="J8195">
        <v>1732044504</v>
      </c>
    </row>
    <row r="8196" spans="1:10" x14ac:dyDescent="0.25">
      <c r="A8196" s="6" t="s">
        <v>8147</v>
      </c>
      <c r="B8196" s="18" t="s">
        <v>25518</v>
      </c>
      <c r="C8196" t="str">
        <f t="shared" si="128"/>
        <v>m25.331</v>
      </c>
      <c r="D8196">
        <v>0</v>
      </c>
      <c r="E8196">
        <v>1</v>
      </c>
      <c r="G8196">
        <v>1</v>
      </c>
      <c r="H8196">
        <v>1732044504</v>
      </c>
      <c r="I8196">
        <v>1732044504</v>
      </c>
      <c r="J8196">
        <v>1732044504</v>
      </c>
    </row>
    <row r="8197" spans="1:10" x14ac:dyDescent="0.25">
      <c r="A8197" s="6" t="s">
        <v>8148</v>
      </c>
      <c r="B8197" s="18" t="s">
        <v>25519</v>
      </c>
      <c r="C8197" t="str">
        <f t="shared" si="128"/>
        <v>m25.332</v>
      </c>
      <c r="D8197">
        <v>0</v>
      </c>
      <c r="E8197">
        <v>1</v>
      </c>
      <c r="G8197">
        <v>1</v>
      </c>
      <c r="H8197">
        <v>1732044504</v>
      </c>
      <c r="I8197">
        <v>1732044504</v>
      </c>
      <c r="J8197">
        <v>1732044504</v>
      </c>
    </row>
    <row r="8198" spans="1:10" x14ac:dyDescent="0.25">
      <c r="A8198" s="6" t="s">
        <v>8149</v>
      </c>
      <c r="B8198" s="18" t="s">
        <v>25520</v>
      </c>
      <c r="C8198" t="str">
        <f t="shared" si="128"/>
        <v>m25.339</v>
      </c>
      <c r="D8198">
        <v>0</v>
      </c>
      <c r="E8198">
        <v>1</v>
      </c>
      <c r="G8198">
        <v>1</v>
      </c>
      <c r="H8198">
        <v>1732044504</v>
      </c>
      <c r="I8198">
        <v>1732044504</v>
      </c>
      <c r="J8198">
        <v>1732044504</v>
      </c>
    </row>
    <row r="8199" spans="1:10" x14ac:dyDescent="0.25">
      <c r="A8199" s="6" t="s">
        <v>8150</v>
      </c>
      <c r="B8199" s="18" t="s">
        <v>25521</v>
      </c>
      <c r="C8199" t="str">
        <f t="shared" si="128"/>
        <v>m25.35</v>
      </c>
      <c r="D8199">
        <v>0</v>
      </c>
      <c r="E8199">
        <v>1</v>
      </c>
      <c r="G8199">
        <v>1</v>
      </c>
      <c r="H8199">
        <v>1732044504</v>
      </c>
      <c r="I8199">
        <v>1732044504</v>
      </c>
      <c r="J8199">
        <v>1732044504</v>
      </c>
    </row>
    <row r="8200" spans="1:10" x14ac:dyDescent="0.25">
      <c r="A8200" s="6" t="s">
        <v>8151</v>
      </c>
      <c r="B8200" s="18" t="s">
        <v>25522</v>
      </c>
      <c r="C8200" t="str">
        <f t="shared" si="128"/>
        <v>m25.351</v>
      </c>
      <c r="D8200">
        <v>0</v>
      </c>
      <c r="E8200">
        <v>1</v>
      </c>
      <c r="G8200">
        <v>1</v>
      </c>
      <c r="H8200">
        <v>1732044504</v>
      </c>
      <c r="I8200">
        <v>1732044504</v>
      </c>
      <c r="J8200">
        <v>1732044504</v>
      </c>
    </row>
    <row r="8201" spans="1:10" x14ac:dyDescent="0.25">
      <c r="A8201" s="6" t="s">
        <v>8152</v>
      </c>
      <c r="B8201" s="18" t="s">
        <v>25523</v>
      </c>
      <c r="C8201" t="str">
        <f t="shared" si="128"/>
        <v>m25.352</v>
      </c>
      <c r="D8201">
        <v>0</v>
      </c>
      <c r="E8201">
        <v>1</v>
      </c>
      <c r="G8201">
        <v>1</v>
      </c>
      <c r="H8201">
        <v>1732044504</v>
      </c>
      <c r="I8201">
        <v>1732044504</v>
      </c>
      <c r="J8201">
        <v>1732044504</v>
      </c>
    </row>
    <row r="8202" spans="1:10" x14ac:dyDescent="0.25">
      <c r="A8202" s="6" t="s">
        <v>8153</v>
      </c>
      <c r="B8202" s="18" t="s">
        <v>25524</v>
      </c>
      <c r="C8202" t="str">
        <f t="shared" si="128"/>
        <v>m25.359</v>
      </c>
      <c r="D8202">
        <v>0</v>
      </c>
      <c r="E8202">
        <v>1</v>
      </c>
      <c r="G8202">
        <v>1</v>
      </c>
      <c r="H8202">
        <v>1732044504</v>
      </c>
      <c r="I8202">
        <v>1732044504</v>
      </c>
      <c r="J8202">
        <v>1732044504</v>
      </c>
    </row>
    <row r="8203" spans="1:10" x14ac:dyDescent="0.25">
      <c r="A8203" s="6" t="s">
        <v>8154</v>
      </c>
      <c r="B8203" s="18" t="s">
        <v>25525</v>
      </c>
      <c r="C8203" t="str">
        <f t="shared" si="128"/>
        <v>m25.36</v>
      </c>
      <c r="D8203">
        <v>0</v>
      </c>
      <c r="E8203">
        <v>1</v>
      </c>
      <c r="G8203">
        <v>1</v>
      </c>
      <c r="H8203">
        <v>1732044504</v>
      </c>
      <c r="I8203">
        <v>1732044504</v>
      </c>
      <c r="J8203">
        <v>1732044504</v>
      </c>
    </row>
    <row r="8204" spans="1:10" x14ac:dyDescent="0.25">
      <c r="A8204" s="6" t="s">
        <v>8155</v>
      </c>
      <c r="B8204" s="18" t="s">
        <v>25526</v>
      </c>
      <c r="C8204" t="str">
        <f t="shared" si="128"/>
        <v>m25.361</v>
      </c>
      <c r="D8204">
        <v>0</v>
      </c>
      <c r="E8204">
        <v>1</v>
      </c>
      <c r="G8204">
        <v>1</v>
      </c>
      <c r="H8204">
        <v>1732044504</v>
      </c>
      <c r="I8204">
        <v>1732044504</v>
      </c>
      <c r="J8204">
        <v>1732044504</v>
      </c>
    </row>
    <row r="8205" spans="1:10" x14ac:dyDescent="0.25">
      <c r="A8205" s="6" t="s">
        <v>8156</v>
      </c>
      <c r="B8205" s="18" t="s">
        <v>25527</v>
      </c>
      <c r="C8205" t="str">
        <f t="shared" si="128"/>
        <v>m25.362</v>
      </c>
      <c r="D8205">
        <v>0</v>
      </c>
      <c r="E8205">
        <v>1</v>
      </c>
      <c r="G8205">
        <v>1</v>
      </c>
      <c r="H8205">
        <v>1732044504</v>
      </c>
      <c r="I8205">
        <v>1732044504</v>
      </c>
      <c r="J8205">
        <v>1732044504</v>
      </c>
    </row>
    <row r="8206" spans="1:10" x14ac:dyDescent="0.25">
      <c r="A8206" s="6" t="s">
        <v>8157</v>
      </c>
      <c r="B8206" s="18" t="s">
        <v>25528</v>
      </c>
      <c r="C8206" t="str">
        <f t="shared" si="128"/>
        <v>m25.369</v>
      </c>
      <c r="D8206">
        <v>0</v>
      </c>
      <c r="E8206">
        <v>1</v>
      </c>
      <c r="G8206">
        <v>1</v>
      </c>
      <c r="H8206">
        <v>1732044504</v>
      </c>
      <c r="I8206">
        <v>1732044504</v>
      </c>
      <c r="J8206">
        <v>1732044504</v>
      </c>
    </row>
    <row r="8207" spans="1:10" x14ac:dyDescent="0.25">
      <c r="A8207" s="8" t="s">
        <v>8158</v>
      </c>
      <c r="B8207" s="20" t="s">
        <v>25529</v>
      </c>
      <c r="C8207" t="str">
        <f t="shared" si="128"/>
        <v>m25.46</v>
      </c>
      <c r="D8207">
        <v>0</v>
      </c>
      <c r="E8207">
        <v>1</v>
      </c>
      <c r="G8207">
        <v>1</v>
      </c>
      <c r="H8207">
        <v>1732044504</v>
      </c>
      <c r="I8207">
        <v>1732044504</v>
      </c>
      <c r="J8207">
        <v>1732044504</v>
      </c>
    </row>
    <row r="8208" spans="1:10" x14ac:dyDescent="0.25">
      <c r="A8208" s="8" t="s">
        <v>8159</v>
      </c>
      <c r="B8208" s="20" t="s">
        <v>25530</v>
      </c>
      <c r="C8208" t="str">
        <f t="shared" si="128"/>
        <v>m25.461</v>
      </c>
      <c r="D8208">
        <v>0</v>
      </c>
      <c r="E8208">
        <v>1</v>
      </c>
      <c r="G8208">
        <v>1</v>
      </c>
      <c r="H8208">
        <v>1732044504</v>
      </c>
      <c r="I8208">
        <v>1732044504</v>
      </c>
      <c r="J8208">
        <v>1732044504</v>
      </c>
    </row>
    <row r="8209" spans="1:10" x14ac:dyDescent="0.25">
      <c r="A8209" s="8" t="s">
        <v>8160</v>
      </c>
      <c r="B8209" s="20" t="s">
        <v>25531</v>
      </c>
      <c r="C8209" t="str">
        <f t="shared" si="128"/>
        <v>m25.462</v>
      </c>
      <c r="D8209">
        <v>0</v>
      </c>
      <c r="E8209">
        <v>1</v>
      </c>
      <c r="G8209">
        <v>1</v>
      </c>
      <c r="H8209">
        <v>1732044504</v>
      </c>
      <c r="I8209">
        <v>1732044504</v>
      </c>
      <c r="J8209">
        <v>1732044504</v>
      </c>
    </row>
    <row r="8210" spans="1:10" x14ac:dyDescent="0.25">
      <c r="A8210" s="6" t="s">
        <v>8161</v>
      </c>
      <c r="B8210" s="18" t="s">
        <v>25532</v>
      </c>
      <c r="C8210" t="str">
        <f t="shared" si="128"/>
        <v>m25.469</v>
      </c>
      <c r="D8210">
        <v>0</v>
      </c>
      <c r="E8210">
        <v>1</v>
      </c>
      <c r="G8210">
        <v>1</v>
      </c>
      <c r="H8210">
        <v>1732044504</v>
      </c>
      <c r="I8210">
        <v>1732044504</v>
      </c>
      <c r="J8210">
        <v>1732044504</v>
      </c>
    </row>
    <row r="8211" spans="1:10" x14ac:dyDescent="0.25">
      <c r="A8211" s="8" t="s">
        <v>8162</v>
      </c>
      <c r="B8211" s="20" t="s">
        <v>25533</v>
      </c>
      <c r="C8211" t="str">
        <f t="shared" si="128"/>
        <v>m25.60</v>
      </c>
      <c r="D8211">
        <v>0</v>
      </c>
      <c r="E8211">
        <v>1</v>
      </c>
      <c r="G8211">
        <v>1</v>
      </c>
      <c r="H8211">
        <v>1732044504</v>
      </c>
      <c r="I8211">
        <v>1732044504</v>
      </c>
      <c r="J8211">
        <v>1732044504</v>
      </c>
    </row>
    <row r="8212" spans="1:10" x14ac:dyDescent="0.25">
      <c r="A8212" s="8" t="s">
        <v>8163</v>
      </c>
      <c r="B8212" s="20" t="s">
        <v>25534</v>
      </c>
      <c r="C8212" t="str">
        <f t="shared" si="128"/>
        <v>m25.61</v>
      </c>
      <c r="D8212">
        <v>0</v>
      </c>
      <c r="E8212">
        <v>1</v>
      </c>
      <c r="G8212">
        <v>1</v>
      </c>
      <c r="H8212">
        <v>1732044504</v>
      </c>
      <c r="I8212">
        <v>1732044504</v>
      </c>
      <c r="J8212">
        <v>1732044504</v>
      </c>
    </row>
    <row r="8213" spans="1:10" x14ac:dyDescent="0.25">
      <c r="A8213" s="8" t="s">
        <v>8164</v>
      </c>
      <c r="B8213" s="20" t="s">
        <v>25535</v>
      </c>
      <c r="C8213" t="str">
        <f t="shared" si="128"/>
        <v>m25.619</v>
      </c>
      <c r="D8213">
        <v>0</v>
      </c>
      <c r="E8213">
        <v>1</v>
      </c>
      <c r="G8213">
        <v>1</v>
      </c>
      <c r="H8213">
        <v>1732044504</v>
      </c>
      <c r="I8213">
        <v>1732044504</v>
      </c>
      <c r="J8213">
        <v>1732044504</v>
      </c>
    </row>
    <row r="8214" spans="1:10" x14ac:dyDescent="0.25">
      <c r="A8214" s="8" t="s">
        <v>8165</v>
      </c>
      <c r="B8214" s="20" t="s">
        <v>25536</v>
      </c>
      <c r="C8214" t="str">
        <f t="shared" si="128"/>
        <v>m25.62</v>
      </c>
      <c r="D8214">
        <v>0</v>
      </c>
      <c r="E8214">
        <v>1</v>
      </c>
      <c r="G8214">
        <v>1</v>
      </c>
      <c r="H8214">
        <v>1732044504</v>
      </c>
      <c r="I8214">
        <v>1732044504</v>
      </c>
      <c r="J8214">
        <v>1732044504</v>
      </c>
    </row>
    <row r="8215" spans="1:10" x14ac:dyDescent="0.25">
      <c r="A8215" s="6" t="s">
        <v>8166</v>
      </c>
      <c r="B8215" s="18" t="s">
        <v>25537</v>
      </c>
      <c r="C8215" t="str">
        <f t="shared" si="128"/>
        <v>m25.621</v>
      </c>
      <c r="D8215">
        <v>0</v>
      </c>
      <c r="E8215">
        <v>1</v>
      </c>
      <c r="G8215">
        <v>1</v>
      </c>
      <c r="H8215">
        <v>1732044504</v>
      </c>
      <c r="I8215">
        <v>1732044504</v>
      </c>
      <c r="J8215">
        <v>1732044504</v>
      </c>
    </row>
    <row r="8216" spans="1:10" x14ac:dyDescent="0.25">
      <c r="A8216" s="6" t="s">
        <v>8167</v>
      </c>
      <c r="B8216" s="18" t="s">
        <v>25538</v>
      </c>
      <c r="C8216" t="str">
        <f t="shared" si="128"/>
        <v>m25.622</v>
      </c>
      <c r="D8216">
        <v>0</v>
      </c>
      <c r="E8216">
        <v>1</v>
      </c>
      <c r="G8216">
        <v>1</v>
      </c>
      <c r="H8216">
        <v>1732044504</v>
      </c>
      <c r="I8216">
        <v>1732044504</v>
      </c>
      <c r="J8216">
        <v>1732044504</v>
      </c>
    </row>
    <row r="8217" spans="1:10" x14ac:dyDescent="0.25">
      <c r="A8217" s="8" t="s">
        <v>8168</v>
      </c>
      <c r="B8217" s="20" t="s">
        <v>25539</v>
      </c>
      <c r="C8217" t="str">
        <f t="shared" si="128"/>
        <v>m25.629</v>
      </c>
      <c r="D8217">
        <v>0</v>
      </c>
      <c r="E8217">
        <v>1</v>
      </c>
      <c r="G8217">
        <v>1</v>
      </c>
      <c r="H8217">
        <v>1732044504</v>
      </c>
      <c r="I8217">
        <v>1732044504</v>
      </c>
      <c r="J8217">
        <v>1732044504</v>
      </c>
    </row>
    <row r="8218" spans="1:10" x14ac:dyDescent="0.25">
      <c r="A8218" s="8" t="s">
        <v>8169</v>
      </c>
      <c r="B8218" s="20" t="s">
        <v>25540</v>
      </c>
      <c r="C8218" t="str">
        <f t="shared" si="128"/>
        <v>m25.63</v>
      </c>
      <c r="D8218">
        <v>0</v>
      </c>
      <c r="E8218">
        <v>1</v>
      </c>
      <c r="G8218">
        <v>1</v>
      </c>
      <c r="H8218">
        <v>1732044504</v>
      </c>
      <c r="I8218">
        <v>1732044504</v>
      </c>
      <c r="J8218">
        <v>1732044504</v>
      </c>
    </row>
    <row r="8219" spans="1:10" x14ac:dyDescent="0.25">
      <c r="A8219" s="8" t="s">
        <v>8170</v>
      </c>
      <c r="B8219" s="20" t="s">
        <v>25541</v>
      </c>
      <c r="C8219" t="str">
        <f t="shared" si="128"/>
        <v>m25.639</v>
      </c>
      <c r="D8219">
        <v>0</v>
      </c>
      <c r="E8219">
        <v>1</v>
      </c>
      <c r="G8219">
        <v>1</v>
      </c>
      <c r="H8219">
        <v>1732044504</v>
      </c>
      <c r="I8219">
        <v>1732044504</v>
      </c>
      <c r="J8219">
        <v>1732044504</v>
      </c>
    </row>
    <row r="8220" spans="1:10" x14ac:dyDescent="0.25">
      <c r="A8220" s="8" t="s">
        <v>8171</v>
      </c>
      <c r="B8220" s="20" t="s">
        <v>25542</v>
      </c>
      <c r="C8220" t="str">
        <f t="shared" si="128"/>
        <v>m25.64</v>
      </c>
      <c r="D8220">
        <v>0</v>
      </c>
      <c r="E8220">
        <v>1</v>
      </c>
      <c r="G8220">
        <v>1</v>
      </c>
      <c r="H8220">
        <v>1732044504</v>
      </c>
      <c r="I8220">
        <v>1732044504</v>
      </c>
      <c r="J8220">
        <v>1732044504</v>
      </c>
    </row>
    <row r="8221" spans="1:10" x14ac:dyDescent="0.25">
      <c r="A8221" s="8" t="s">
        <v>8172</v>
      </c>
      <c r="B8221" s="20" t="s">
        <v>25543</v>
      </c>
      <c r="C8221" t="str">
        <f t="shared" si="128"/>
        <v>m25.649</v>
      </c>
      <c r="D8221">
        <v>0</v>
      </c>
      <c r="E8221">
        <v>1</v>
      </c>
      <c r="G8221">
        <v>1</v>
      </c>
      <c r="H8221">
        <v>1732044504</v>
      </c>
      <c r="I8221">
        <v>1732044504</v>
      </c>
      <c r="J8221">
        <v>1732044504</v>
      </c>
    </row>
    <row r="8222" spans="1:10" x14ac:dyDescent="0.25">
      <c r="A8222" s="8" t="s">
        <v>8173</v>
      </c>
      <c r="B8222" s="20" t="s">
        <v>25544</v>
      </c>
      <c r="C8222" t="str">
        <f t="shared" si="128"/>
        <v>m25.65</v>
      </c>
      <c r="D8222">
        <v>0</v>
      </c>
      <c r="E8222">
        <v>1</v>
      </c>
      <c r="G8222">
        <v>1</v>
      </c>
      <c r="H8222">
        <v>1732044504</v>
      </c>
      <c r="I8222">
        <v>1732044504</v>
      </c>
      <c r="J8222">
        <v>1732044504</v>
      </c>
    </row>
    <row r="8223" spans="1:10" x14ac:dyDescent="0.25">
      <c r="A8223" s="6" t="s">
        <v>8174</v>
      </c>
      <c r="B8223" s="18" t="s">
        <v>25545</v>
      </c>
      <c r="C8223" t="str">
        <f t="shared" si="128"/>
        <v>m25.651</v>
      </c>
      <c r="D8223">
        <v>0</v>
      </c>
      <c r="E8223">
        <v>1</v>
      </c>
      <c r="G8223">
        <v>1</v>
      </c>
      <c r="H8223">
        <v>1732044504</v>
      </c>
      <c r="I8223">
        <v>1732044504</v>
      </c>
      <c r="J8223">
        <v>1732044504</v>
      </c>
    </row>
    <row r="8224" spans="1:10" x14ac:dyDescent="0.25">
      <c r="A8224" s="6" t="s">
        <v>8175</v>
      </c>
      <c r="B8224" s="18" t="s">
        <v>25546</v>
      </c>
      <c r="C8224" t="str">
        <f t="shared" si="128"/>
        <v>m25.652</v>
      </c>
      <c r="D8224">
        <v>0</v>
      </c>
      <c r="E8224">
        <v>1</v>
      </c>
      <c r="G8224">
        <v>1</v>
      </c>
      <c r="H8224">
        <v>1732044504</v>
      </c>
      <c r="I8224">
        <v>1732044504</v>
      </c>
      <c r="J8224">
        <v>1732044504</v>
      </c>
    </row>
    <row r="8225" spans="1:10" x14ac:dyDescent="0.25">
      <c r="A8225" s="8" t="s">
        <v>8176</v>
      </c>
      <c r="B8225" s="20" t="s">
        <v>25547</v>
      </c>
      <c r="C8225" t="str">
        <f t="shared" si="128"/>
        <v>m25.659</v>
      </c>
      <c r="D8225">
        <v>0</v>
      </c>
      <c r="E8225">
        <v>1</v>
      </c>
      <c r="G8225">
        <v>1</v>
      </c>
      <c r="H8225">
        <v>1732044504</v>
      </c>
      <c r="I8225">
        <v>1732044504</v>
      </c>
      <c r="J8225">
        <v>1732044504</v>
      </c>
    </row>
    <row r="8226" spans="1:10" x14ac:dyDescent="0.25">
      <c r="A8226" s="8" t="s">
        <v>8177</v>
      </c>
      <c r="B8226" s="20" t="s">
        <v>25548</v>
      </c>
      <c r="C8226" t="str">
        <f t="shared" si="128"/>
        <v>m25.66</v>
      </c>
      <c r="D8226">
        <v>0</v>
      </c>
      <c r="E8226">
        <v>1</v>
      </c>
      <c r="G8226">
        <v>1</v>
      </c>
      <c r="H8226">
        <v>1732044504</v>
      </c>
      <c r="I8226">
        <v>1732044504</v>
      </c>
      <c r="J8226">
        <v>1732044504</v>
      </c>
    </row>
    <row r="8227" spans="1:10" x14ac:dyDescent="0.25">
      <c r="A8227" s="6" t="s">
        <v>8178</v>
      </c>
      <c r="B8227" s="18" t="s">
        <v>25549</v>
      </c>
      <c r="C8227" t="str">
        <f t="shared" si="128"/>
        <v>m25.661</v>
      </c>
      <c r="D8227">
        <v>0</v>
      </c>
      <c r="E8227">
        <v>1</v>
      </c>
      <c r="G8227">
        <v>1</v>
      </c>
      <c r="H8227">
        <v>1732044504</v>
      </c>
      <c r="I8227">
        <v>1732044504</v>
      </c>
      <c r="J8227">
        <v>1732044504</v>
      </c>
    </row>
    <row r="8228" spans="1:10" x14ac:dyDescent="0.25">
      <c r="A8228" s="6" t="s">
        <v>8179</v>
      </c>
      <c r="B8228" s="18" t="s">
        <v>25550</v>
      </c>
      <c r="C8228" t="str">
        <f t="shared" si="128"/>
        <v>m25.662</v>
      </c>
      <c r="D8228">
        <v>0</v>
      </c>
      <c r="E8228">
        <v>1</v>
      </c>
      <c r="G8228">
        <v>1</v>
      </c>
      <c r="H8228">
        <v>1732044504</v>
      </c>
      <c r="I8228">
        <v>1732044504</v>
      </c>
      <c r="J8228">
        <v>1732044504</v>
      </c>
    </row>
    <row r="8229" spans="1:10" x14ac:dyDescent="0.25">
      <c r="A8229" s="8" t="s">
        <v>8180</v>
      </c>
      <c r="B8229" s="20" t="s">
        <v>25551</v>
      </c>
      <c r="C8229" t="str">
        <f t="shared" si="128"/>
        <v>m25.669</v>
      </c>
      <c r="D8229">
        <v>0</v>
      </c>
      <c r="E8229">
        <v>1</v>
      </c>
      <c r="G8229">
        <v>1</v>
      </c>
      <c r="H8229">
        <v>1732044504</v>
      </c>
      <c r="I8229">
        <v>1732044504</v>
      </c>
      <c r="J8229">
        <v>1732044504</v>
      </c>
    </row>
    <row r="8230" spans="1:10" x14ac:dyDescent="0.25">
      <c r="A8230" s="8" t="s">
        <v>8181</v>
      </c>
      <c r="B8230" s="20" t="s">
        <v>25552</v>
      </c>
      <c r="C8230" t="str">
        <f t="shared" si="128"/>
        <v>m25.67</v>
      </c>
      <c r="D8230">
        <v>0</v>
      </c>
      <c r="E8230">
        <v>1</v>
      </c>
      <c r="G8230">
        <v>1</v>
      </c>
      <c r="H8230">
        <v>1732044504</v>
      </c>
      <c r="I8230">
        <v>1732044504</v>
      </c>
      <c r="J8230">
        <v>1732044504</v>
      </c>
    </row>
    <row r="8231" spans="1:10" x14ac:dyDescent="0.25">
      <c r="A8231" s="8" t="s">
        <v>8182</v>
      </c>
      <c r="B8231" s="20" t="s">
        <v>25553</v>
      </c>
      <c r="C8231" t="str">
        <f t="shared" si="128"/>
        <v>m25.673</v>
      </c>
      <c r="D8231">
        <v>0</v>
      </c>
      <c r="E8231">
        <v>1</v>
      </c>
      <c r="G8231">
        <v>1</v>
      </c>
      <c r="H8231">
        <v>1732044504</v>
      </c>
      <c r="I8231">
        <v>1732044504</v>
      </c>
      <c r="J8231">
        <v>1732044504</v>
      </c>
    </row>
    <row r="8232" spans="1:10" x14ac:dyDescent="0.25">
      <c r="A8232" s="8" t="s">
        <v>8183</v>
      </c>
      <c r="B8232" s="20" t="s">
        <v>25554</v>
      </c>
      <c r="C8232" t="str">
        <f t="shared" si="128"/>
        <v>m25.676</v>
      </c>
      <c r="D8232">
        <v>0</v>
      </c>
      <c r="E8232">
        <v>1</v>
      </c>
      <c r="G8232">
        <v>1</v>
      </c>
      <c r="H8232">
        <v>1732044504</v>
      </c>
      <c r="I8232">
        <v>1732044504</v>
      </c>
      <c r="J8232">
        <v>1732044504</v>
      </c>
    </row>
    <row r="8233" spans="1:10" x14ac:dyDescent="0.25">
      <c r="A8233" s="8" t="s">
        <v>8184</v>
      </c>
      <c r="B8233" s="20" t="s">
        <v>25555</v>
      </c>
      <c r="C8233" t="str">
        <f t="shared" si="128"/>
        <v>m25.70</v>
      </c>
      <c r="D8233">
        <v>0</v>
      </c>
      <c r="E8233">
        <v>1</v>
      </c>
      <c r="G8233">
        <v>1</v>
      </c>
      <c r="H8233">
        <v>1732044504</v>
      </c>
      <c r="I8233">
        <v>1732044504</v>
      </c>
      <c r="J8233">
        <v>1732044504</v>
      </c>
    </row>
    <row r="8234" spans="1:10" x14ac:dyDescent="0.25">
      <c r="A8234" s="7" t="s">
        <v>8185</v>
      </c>
      <c r="B8234" s="19" t="s">
        <v>25556</v>
      </c>
      <c r="C8234" t="str">
        <f t="shared" si="128"/>
        <v>m26.60</v>
      </c>
      <c r="D8234">
        <v>0</v>
      </c>
      <c r="E8234">
        <v>1</v>
      </c>
      <c r="G8234">
        <v>1</v>
      </c>
      <c r="H8234">
        <v>1732044504</v>
      </c>
      <c r="I8234">
        <v>1732044504</v>
      </c>
      <c r="J8234">
        <v>1732044504</v>
      </c>
    </row>
    <row r="8235" spans="1:10" x14ac:dyDescent="0.25">
      <c r="A8235" s="7" t="s">
        <v>8186</v>
      </c>
      <c r="B8235" s="18" t="s">
        <v>25557</v>
      </c>
      <c r="C8235" t="str">
        <f t="shared" si="128"/>
        <v>m26.601</v>
      </c>
      <c r="D8235">
        <v>0</v>
      </c>
      <c r="E8235">
        <v>1</v>
      </c>
      <c r="G8235">
        <v>1</v>
      </c>
      <c r="H8235">
        <v>1732044504</v>
      </c>
      <c r="I8235">
        <v>1732044504</v>
      </c>
      <c r="J8235">
        <v>1732044504</v>
      </c>
    </row>
    <row r="8236" spans="1:10" x14ac:dyDescent="0.25">
      <c r="A8236" s="7" t="s">
        <v>8187</v>
      </c>
      <c r="B8236" s="18" t="s">
        <v>25558</v>
      </c>
      <c r="C8236" t="str">
        <f t="shared" si="128"/>
        <v>m26.602</v>
      </c>
      <c r="D8236">
        <v>0</v>
      </c>
      <c r="E8236">
        <v>1</v>
      </c>
      <c r="G8236">
        <v>1</v>
      </c>
      <c r="H8236">
        <v>1732044504</v>
      </c>
      <c r="I8236">
        <v>1732044504</v>
      </c>
      <c r="J8236">
        <v>1732044504</v>
      </c>
    </row>
    <row r="8237" spans="1:10" x14ac:dyDescent="0.25">
      <c r="A8237" s="7" t="s">
        <v>8188</v>
      </c>
      <c r="B8237" s="18" t="s">
        <v>25559</v>
      </c>
      <c r="C8237" t="str">
        <f t="shared" si="128"/>
        <v>m26.603</v>
      </c>
      <c r="D8237">
        <v>0</v>
      </c>
      <c r="E8237">
        <v>1</v>
      </c>
      <c r="G8237">
        <v>1</v>
      </c>
      <c r="H8237">
        <v>1732044504</v>
      </c>
      <c r="I8237">
        <v>1732044504</v>
      </c>
      <c r="J8237">
        <v>1732044504</v>
      </c>
    </row>
    <row r="8238" spans="1:10" x14ac:dyDescent="0.25">
      <c r="A8238" s="7" t="s">
        <v>8189</v>
      </c>
      <c r="B8238" s="18" t="s">
        <v>25560</v>
      </c>
      <c r="C8238" t="str">
        <f t="shared" si="128"/>
        <v>m26.609</v>
      </c>
      <c r="D8238">
        <v>0</v>
      </c>
      <c r="E8238">
        <v>1</v>
      </c>
      <c r="G8238">
        <v>1</v>
      </c>
      <c r="H8238">
        <v>1732044504</v>
      </c>
      <c r="I8238">
        <v>1732044504</v>
      </c>
      <c r="J8238">
        <v>1732044504</v>
      </c>
    </row>
    <row r="8239" spans="1:10" x14ac:dyDescent="0.25">
      <c r="A8239" s="8" t="s">
        <v>8190</v>
      </c>
      <c r="B8239" s="20" t="s">
        <v>25561</v>
      </c>
      <c r="C8239" t="str">
        <f t="shared" si="128"/>
        <v>m26.69</v>
      </c>
      <c r="D8239">
        <v>0</v>
      </c>
      <c r="E8239">
        <v>1</v>
      </c>
      <c r="G8239">
        <v>1</v>
      </c>
      <c r="H8239">
        <v>1732044504</v>
      </c>
      <c r="I8239">
        <v>1732044504</v>
      </c>
      <c r="J8239">
        <v>1732044504</v>
      </c>
    </row>
    <row r="8240" spans="1:10" x14ac:dyDescent="0.25">
      <c r="A8240" s="7" t="s">
        <v>8191</v>
      </c>
      <c r="B8240" s="19" t="s">
        <v>25561</v>
      </c>
      <c r="C8240" t="str">
        <f t="shared" si="128"/>
        <v>m26.69</v>
      </c>
      <c r="D8240">
        <v>0</v>
      </c>
      <c r="E8240">
        <v>1</v>
      </c>
      <c r="G8240">
        <v>1</v>
      </c>
      <c r="H8240">
        <v>1732044504</v>
      </c>
      <c r="I8240">
        <v>1732044504</v>
      </c>
      <c r="J8240">
        <v>1732044504</v>
      </c>
    </row>
    <row r="8241" spans="1:10" x14ac:dyDescent="0.25">
      <c r="A8241" s="7" t="s">
        <v>8192</v>
      </c>
      <c r="B8241" s="18" t="s">
        <v>25562</v>
      </c>
      <c r="C8241" t="str">
        <f t="shared" si="128"/>
        <v>m26.79</v>
      </c>
      <c r="D8241">
        <v>0</v>
      </c>
      <c r="E8241">
        <v>1</v>
      </c>
      <c r="G8241">
        <v>1</v>
      </c>
      <c r="H8241">
        <v>1732044504</v>
      </c>
      <c r="I8241">
        <v>1732044504</v>
      </c>
      <c r="J8241">
        <v>1732044504</v>
      </c>
    </row>
    <row r="8242" spans="1:10" x14ac:dyDescent="0.25">
      <c r="A8242" s="8" t="s">
        <v>8193</v>
      </c>
      <c r="B8242" s="20" t="s">
        <v>25563</v>
      </c>
      <c r="C8242" t="str">
        <f t="shared" si="128"/>
        <v>m27.2</v>
      </c>
      <c r="D8242">
        <v>0</v>
      </c>
      <c r="E8242">
        <v>1</v>
      </c>
      <c r="G8242">
        <v>1</v>
      </c>
      <c r="H8242">
        <v>1732044504</v>
      </c>
      <c r="I8242">
        <v>1732044504</v>
      </c>
      <c r="J8242">
        <v>1732044504</v>
      </c>
    </row>
    <row r="8243" spans="1:10" x14ac:dyDescent="0.25">
      <c r="A8243" s="8" t="s">
        <v>8194</v>
      </c>
      <c r="B8243" s="20" t="s">
        <v>25564</v>
      </c>
      <c r="C8243" t="str">
        <f t="shared" si="128"/>
        <v>m30.0</v>
      </c>
      <c r="D8243">
        <v>0</v>
      </c>
      <c r="E8243">
        <v>1</v>
      </c>
      <c r="G8243">
        <v>1</v>
      </c>
      <c r="H8243">
        <v>1732044504</v>
      </c>
      <c r="I8243">
        <v>1732044504</v>
      </c>
      <c r="J8243">
        <v>1732044504</v>
      </c>
    </row>
    <row r="8244" spans="1:10" x14ac:dyDescent="0.25">
      <c r="A8244" s="8" t="s">
        <v>8195</v>
      </c>
      <c r="B8244" s="20" t="s">
        <v>25565</v>
      </c>
      <c r="C8244" t="str">
        <f t="shared" si="128"/>
        <v>m30.1</v>
      </c>
      <c r="D8244">
        <v>0</v>
      </c>
      <c r="E8244">
        <v>1</v>
      </c>
      <c r="G8244">
        <v>1</v>
      </c>
      <c r="H8244">
        <v>1732044504</v>
      </c>
      <c r="I8244">
        <v>1732044504</v>
      </c>
      <c r="J8244">
        <v>1732044504</v>
      </c>
    </row>
    <row r="8245" spans="1:10" x14ac:dyDescent="0.25">
      <c r="A8245" s="8" t="s">
        <v>8196</v>
      </c>
      <c r="B8245" s="20" t="s">
        <v>25566</v>
      </c>
      <c r="C8245" t="str">
        <f t="shared" si="128"/>
        <v>m30.3</v>
      </c>
      <c r="D8245">
        <v>0</v>
      </c>
      <c r="E8245">
        <v>1</v>
      </c>
      <c r="G8245">
        <v>1</v>
      </c>
      <c r="H8245">
        <v>1732044504</v>
      </c>
      <c r="I8245">
        <v>1732044504</v>
      </c>
      <c r="J8245">
        <v>1732044504</v>
      </c>
    </row>
    <row r="8246" spans="1:10" x14ac:dyDescent="0.25">
      <c r="A8246" s="8" t="s">
        <v>8197</v>
      </c>
      <c r="B8246" s="20" t="s">
        <v>25567</v>
      </c>
      <c r="C8246" t="str">
        <f t="shared" si="128"/>
        <v>m31.0</v>
      </c>
      <c r="D8246">
        <v>0</v>
      </c>
      <c r="E8246">
        <v>1</v>
      </c>
      <c r="G8246">
        <v>1</v>
      </c>
      <c r="H8246">
        <v>1732044504</v>
      </c>
      <c r="I8246">
        <v>1732044504</v>
      </c>
      <c r="J8246">
        <v>1732044504</v>
      </c>
    </row>
    <row r="8247" spans="1:10" x14ac:dyDescent="0.25">
      <c r="A8247" s="8" t="s">
        <v>8198</v>
      </c>
      <c r="B8247" s="20" t="s">
        <v>25567</v>
      </c>
      <c r="C8247" t="str">
        <f t="shared" si="128"/>
        <v>m31.0</v>
      </c>
      <c r="D8247">
        <v>0</v>
      </c>
      <c r="E8247">
        <v>1</v>
      </c>
      <c r="G8247">
        <v>1</v>
      </c>
      <c r="H8247">
        <v>1732044504</v>
      </c>
      <c r="I8247">
        <v>1732044504</v>
      </c>
      <c r="J8247">
        <v>1732044504</v>
      </c>
    </row>
    <row r="8248" spans="1:10" x14ac:dyDescent="0.25">
      <c r="A8248" s="8" t="s">
        <v>8199</v>
      </c>
      <c r="B8248" s="20" t="s">
        <v>25568</v>
      </c>
      <c r="C8248" t="str">
        <f t="shared" si="128"/>
        <v>m31.1</v>
      </c>
      <c r="D8248">
        <v>0</v>
      </c>
      <c r="E8248">
        <v>1</v>
      </c>
      <c r="G8248">
        <v>1</v>
      </c>
      <c r="H8248">
        <v>1732044504</v>
      </c>
      <c r="I8248">
        <v>1732044504</v>
      </c>
      <c r="J8248">
        <v>1732044504</v>
      </c>
    </row>
    <row r="8249" spans="1:10" x14ac:dyDescent="0.25">
      <c r="A8249" s="8" t="s">
        <v>8200</v>
      </c>
      <c r="B8249" s="20" t="s">
        <v>25568</v>
      </c>
      <c r="C8249" t="str">
        <f t="shared" si="128"/>
        <v>m31.1</v>
      </c>
      <c r="D8249">
        <v>0</v>
      </c>
      <c r="E8249">
        <v>1</v>
      </c>
      <c r="G8249">
        <v>1</v>
      </c>
      <c r="H8249">
        <v>1732044504</v>
      </c>
      <c r="I8249">
        <v>1732044504</v>
      </c>
      <c r="J8249">
        <v>1732044504</v>
      </c>
    </row>
    <row r="8250" spans="1:10" x14ac:dyDescent="0.25">
      <c r="A8250" s="8" t="s">
        <v>8201</v>
      </c>
      <c r="B8250" s="20" t="s">
        <v>25568</v>
      </c>
      <c r="C8250" t="str">
        <f t="shared" si="128"/>
        <v>m31.1</v>
      </c>
      <c r="D8250">
        <v>0</v>
      </c>
      <c r="E8250">
        <v>1</v>
      </c>
      <c r="G8250">
        <v>1</v>
      </c>
      <c r="H8250">
        <v>1732044504</v>
      </c>
      <c r="I8250">
        <v>1732044504</v>
      </c>
      <c r="J8250">
        <v>1732044504</v>
      </c>
    </row>
    <row r="8251" spans="1:10" x14ac:dyDescent="0.25">
      <c r="A8251" s="8" t="s">
        <v>8202</v>
      </c>
      <c r="B8251" s="20" t="s">
        <v>25569</v>
      </c>
      <c r="C8251" t="str">
        <f t="shared" si="128"/>
        <v>m31.10</v>
      </c>
      <c r="D8251">
        <v>0</v>
      </c>
      <c r="E8251">
        <v>1</v>
      </c>
      <c r="G8251">
        <v>1</v>
      </c>
      <c r="H8251">
        <v>1732044504</v>
      </c>
      <c r="I8251">
        <v>1732044504</v>
      </c>
      <c r="J8251">
        <v>1732044504</v>
      </c>
    </row>
    <row r="8252" spans="1:10" x14ac:dyDescent="0.25">
      <c r="A8252" s="8" t="s">
        <v>8203</v>
      </c>
      <c r="B8252" s="20" t="s">
        <v>25570</v>
      </c>
      <c r="C8252" t="str">
        <f t="shared" si="128"/>
        <v>m31.11</v>
      </c>
      <c r="D8252">
        <v>0</v>
      </c>
      <c r="E8252">
        <v>1</v>
      </c>
      <c r="G8252">
        <v>1</v>
      </c>
      <c r="H8252">
        <v>1732044504</v>
      </c>
      <c r="I8252">
        <v>1732044504</v>
      </c>
      <c r="J8252">
        <v>1732044504</v>
      </c>
    </row>
    <row r="8253" spans="1:10" x14ac:dyDescent="0.25">
      <c r="A8253" s="8" t="s">
        <v>8204</v>
      </c>
      <c r="B8253" s="20" t="s">
        <v>25571</v>
      </c>
      <c r="C8253" t="str">
        <f t="shared" si="128"/>
        <v>m31.19</v>
      </c>
      <c r="D8253">
        <v>0</v>
      </c>
      <c r="E8253">
        <v>1</v>
      </c>
      <c r="G8253">
        <v>1</v>
      </c>
      <c r="H8253">
        <v>1732044504</v>
      </c>
      <c r="I8253">
        <v>1732044504</v>
      </c>
      <c r="J8253">
        <v>1732044504</v>
      </c>
    </row>
    <row r="8254" spans="1:10" x14ac:dyDescent="0.25">
      <c r="A8254" s="8" t="s">
        <v>8205</v>
      </c>
      <c r="B8254" s="20" t="s">
        <v>25572</v>
      </c>
      <c r="C8254" t="str">
        <f t="shared" si="128"/>
        <v>m31.2</v>
      </c>
      <c r="D8254">
        <v>0</v>
      </c>
      <c r="E8254">
        <v>1</v>
      </c>
      <c r="G8254">
        <v>1</v>
      </c>
      <c r="H8254">
        <v>1732044504</v>
      </c>
      <c r="I8254">
        <v>1732044504</v>
      </c>
      <c r="J8254">
        <v>1732044504</v>
      </c>
    </row>
    <row r="8255" spans="1:10" x14ac:dyDescent="0.25">
      <c r="A8255" s="8" t="s">
        <v>8206</v>
      </c>
      <c r="B8255" s="20" t="s">
        <v>25573</v>
      </c>
      <c r="C8255" t="str">
        <f t="shared" si="128"/>
        <v>m31.30</v>
      </c>
      <c r="D8255">
        <v>0</v>
      </c>
      <c r="E8255">
        <v>1</v>
      </c>
      <c r="G8255">
        <v>1</v>
      </c>
      <c r="H8255">
        <v>1732044504</v>
      </c>
      <c r="I8255">
        <v>1732044504</v>
      </c>
      <c r="J8255">
        <v>1732044504</v>
      </c>
    </row>
    <row r="8256" spans="1:10" x14ac:dyDescent="0.25">
      <c r="A8256" s="8" t="s">
        <v>8207</v>
      </c>
      <c r="B8256" s="20" t="s">
        <v>25574</v>
      </c>
      <c r="C8256" t="str">
        <f t="shared" si="128"/>
        <v>m31.31</v>
      </c>
      <c r="D8256">
        <v>0</v>
      </c>
      <c r="E8256">
        <v>1</v>
      </c>
      <c r="G8256">
        <v>1</v>
      </c>
      <c r="H8256">
        <v>1732044504</v>
      </c>
      <c r="I8256">
        <v>1732044504</v>
      </c>
      <c r="J8256">
        <v>1732044504</v>
      </c>
    </row>
    <row r="8257" spans="1:10" x14ac:dyDescent="0.25">
      <c r="A8257" s="8" t="s">
        <v>8208</v>
      </c>
      <c r="B8257" s="20" t="s">
        <v>25575</v>
      </c>
      <c r="C8257" t="str">
        <f t="shared" si="128"/>
        <v>m31.4</v>
      </c>
      <c r="D8257">
        <v>0</v>
      </c>
      <c r="E8257">
        <v>1</v>
      </c>
      <c r="G8257">
        <v>1</v>
      </c>
      <c r="H8257">
        <v>1732044504</v>
      </c>
      <c r="I8257">
        <v>1732044504</v>
      </c>
      <c r="J8257">
        <v>1732044504</v>
      </c>
    </row>
    <row r="8258" spans="1:10" x14ac:dyDescent="0.25">
      <c r="A8258" s="8" t="s">
        <v>8209</v>
      </c>
      <c r="B8258" s="20" t="s">
        <v>25575</v>
      </c>
      <c r="C8258" t="str">
        <f t="shared" si="128"/>
        <v>m31.4</v>
      </c>
      <c r="D8258">
        <v>0</v>
      </c>
      <c r="E8258">
        <v>1</v>
      </c>
      <c r="G8258">
        <v>1</v>
      </c>
      <c r="H8258">
        <v>1732044504</v>
      </c>
      <c r="I8258">
        <v>1732044504</v>
      </c>
      <c r="J8258">
        <v>1732044504</v>
      </c>
    </row>
    <row r="8259" spans="1:10" x14ac:dyDescent="0.25">
      <c r="A8259" s="8" t="s">
        <v>8210</v>
      </c>
      <c r="B8259" s="20" t="s">
        <v>25575</v>
      </c>
      <c r="C8259" t="str">
        <f t="shared" ref="C8259:C8322" si="129">LOWER(B8259)</f>
        <v>m31.4</v>
      </c>
      <c r="D8259">
        <v>0</v>
      </c>
      <c r="E8259">
        <v>1</v>
      </c>
      <c r="G8259">
        <v>1</v>
      </c>
      <c r="H8259">
        <v>1732044504</v>
      </c>
      <c r="I8259">
        <v>1732044504</v>
      </c>
      <c r="J8259">
        <v>1732044504</v>
      </c>
    </row>
    <row r="8260" spans="1:10" x14ac:dyDescent="0.25">
      <c r="A8260" s="8" t="s">
        <v>8211</v>
      </c>
      <c r="B8260" s="20" t="s">
        <v>25575</v>
      </c>
      <c r="C8260" t="str">
        <f t="shared" si="129"/>
        <v>m31.4</v>
      </c>
      <c r="D8260">
        <v>0</v>
      </c>
      <c r="E8260">
        <v>1</v>
      </c>
      <c r="G8260">
        <v>1</v>
      </c>
      <c r="H8260">
        <v>1732044504</v>
      </c>
      <c r="I8260">
        <v>1732044504</v>
      </c>
      <c r="J8260">
        <v>1732044504</v>
      </c>
    </row>
    <row r="8261" spans="1:10" x14ac:dyDescent="0.25">
      <c r="A8261" s="8" t="s">
        <v>8212</v>
      </c>
      <c r="B8261" s="20" t="s">
        <v>25576</v>
      </c>
      <c r="C8261" t="str">
        <f t="shared" si="129"/>
        <v>m31.5</v>
      </c>
      <c r="D8261">
        <v>0</v>
      </c>
      <c r="E8261">
        <v>1</v>
      </c>
      <c r="G8261">
        <v>1</v>
      </c>
      <c r="H8261">
        <v>1732044504</v>
      </c>
      <c r="I8261">
        <v>1732044504</v>
      </c>
      <c r="J8261">
        <v>1732044504</v>
      </c>
    </row>
    <row r="8262" spans="1:10" x14ac:dyDescent="0.25">
      <c r="A8262" s="8" t="s">
        <v>8213</v>
      </c>
      <c r="B8262" s="20" t="s">
        <v>25577</v>
      </c>
      <c r="C8262" t="str">
        <f t="shared" si="129"/>
        <v>m31.6</v>
      </c>
      <c r="D8262">
        <v>0</v>
      </c>
      <c r="E8262">
        <v>1</v>
      </c>
      <c r="G8262">
        <v>1</v>
      </c>
      <c r="H8262">
        <v>1732044504</v>
      </c>
      <c r="I8262">
        <v>1732044504</v>
      </c>
      <c r="J8262">
        <v>1732044504</v>
      </c>
    </row>
    <row r="8263" spans="1:10" x14ac:dyDescent="0.25">
      <c r="A8263" s="8" t="s">
        <v>8214</v>
      </c>
      <c r="B8263" s="20" t="s">
        <v>25578</v>
      </c>
      <c r="C8263" t="str">
        <f t="shared" si="129"/>
        <v>m31.7</v>
      </c>
      <c r="D8263">
        <v>0</v>
      </c>
      <c r="E8263">
        <v>1</v>
      </c>
      <c r="G8263">
        <v>1</v>
      </c>
      <c r="H8263">
        <v>1732044504</v>
      </c>
      <c r="I8263">
        <v>1732044504</v>
      </c>
      <c r="J8263">
        <v>1732044504</v>
      </c>
    </row>
    <row r="8264" spans="1:10" x14ac:dyDescent="0.25">
      <c r="A8264" s="8" t="s">
        <v>8215</v>
      </c>
      <c r="B8264" s="20" t="s">
        <v>25579</v>
      </c>
      <c r="C8264" t="str">
        <f t="shared" si="129"/>
        <v>m31.8</v>
      </c>
      <c r="D8264">
        <v>0</v>
      </c>
      <c r="E8264">
        <v>1</v>
      </c>
      <c r="G8264">
        <v>1</v>
      </c>
      <c r="H8264">
        <v>1732044504</v>
      </c>
      <c r="I8264">
        <v>1732044504</v>
      </c>
      <c r="J8264">
        <v>1732044504</v>
      </c>
    </row>
    <row r="8265" spans="1:10" x14ac:dyDescent="0.25">
      <c r="A8265" s="8" t="s">
        <v>8216</v>
      </c>
      <c r="B8265" s="20" t="s">
        <v>25580</v>
      </c>
      <c r="C8265" t="str">
        <f t="shared" si="129"/>
        <v>m31.9</v>
      </c>
      <c r="D8265">
        <v>0</v>
      </c>
      <c r="E8265">
        <v>1</v>
      </c>
      <c r="G8265">
        <v>1</v>
      </c>
      <c r="H8265">
        <v>1732044504</v>
      </c>
      <c r="I8265">
        <v>1732044504</v>
      </c>
      <c r="J8265">
        <v>1732044504</v>
      </c>
    </row>
    <row r="8266" spans="1:10" x14ac:dyDescent="0.25">
      <c r="A8266" s="8" t="s">
        <v>8217</v>
      </c>
      <c r="B8266" s="20" t="s">
        <v>25581</v>
      </c>
      <c r="C8266" t="str">
        <f t="shared" si="129"/>
        <v>m32</v>
      </c>
      <c r="D8266">
        <v>0</v>
      </c>
      <c r="E8266">
        <v>1</v>
      </c>
      <c r="G8266">
        <v>1</v>
      </c>
      <c r="H8266">
        <v>1732044504</v>
      </c>
      <c r="I8266">
        <v>1732044504</v>
      </c>
      <c r="J8266">
        <v>1732044504</v>
      </c>
    </row>
    <row r="8267" spans="1:10" x14ac:dyDescent="0.25">
      <c r="A8267" s="8" t="s">
        <v>8218</v>
      </c>
      <c r="B8267" s="20" t="s">
        <v>25582</v>
      </c>
      <c r="C8267" t="str">
        <f t="shared" si="129"/>
        <v>m32.0</v>
      </c>
      <c r="D8267">
        <v>0</v>
      </c>
      <c r="E8267">
        <v>1</v>
      </c>
      <c r="G8267">
        <v>1</v>
      </c>
      <c r="H8267">
        <v>1732044504</v>
      </c>
      <c r="I8267">
        <v>1732044504</v>
      </c>
      <c r="J8267">
        <v>1732044504</v>
      </c>
    </row>
    <row r="8268" spans="1:10" x14ac:dyDescent="0.25">
      <c r="A8268" s="8" t="s">
        <v>8219</v>
      </c>
      <c r="B8268" s="20" t="s">
        <v>25583</v>
      </c>
      <c r="C8268" t="str">
        <f t="shared" si="129"/>
        <v>m32.10</v>
      </c>
      <c r="D8268">
        <v>0</v>
      </c>
      <c r="E8268">
        <v>1</v>
      </c>
      <c r="G8268">
        <v>1</v>
      </c>
      <c r="H8268">
        <v>1732044504</v>
      </c>
      <c r="I8268">
        <v>1732044504</v>
      </c>
      <c r="J8268">
        <v>1732044504</v>
      </c>
    </row>
    <row r="8269" spans="1:10" x14ac:dyDescent="0.25">
      <c r="A8269" s="8" t="s">
        <v>8220</v>
      </c>
      <c r="B8269" s="20" t="s">
        <v>25584</v>
      </c>
      <c r="C8269" t="str">
        <f t="shared" si="129"/>
        <v>m32.13</v>
      </c>
      <c r="D8269">
        <v>0</v>
      </c>
      <c r="E8269">
        <v>1</v>
      </c>
      <c r="G8269">
        <v>1</v>
      </c>
      <c r="H8269">
        <v>1732044504</v>
      </c>
      <c r="I8269">
        <v>1732044504</v>
      </c>
      <c r="J8269">
        <v>1732044504</v>
      </c>
    </row>
    <row r="8270" spans="1:10" x14ac:dyDescent="0.25">
      <c r="A8270" s="8" t="s">
        <v>8221</v>
      </c>
      <c r="B8270" s="20" t="s">
        <v>25585</v>
      </c>
      <c r="C8270" t="str">
        <f t="shared" si="129"/>
        <v>m32.14</v>
      </c>
      <c r="D8270">
        <v>0</v>
      </c>
      <c r="E8270">
        <v>1</v>
      </c>
      <c r="G8270">
        <v>1</v>
      </c>
      <c r="H8270">
        <v>1732044504</v>
      </c>
      <c r="I8270">
        <v>1732044504</v>
      </c>
      <c r="J8270">
        <v>1732044504</v>
      </c>
    </row>
    <row r="8271" spans="1:10" x14ac:dyDescent="0.25">
      <c r="A8271" s="8" t="s">
        <v>8222</v>
      </c>
      <c r="B8271" s="20" t="s">
        <v>25586</v>
      </c>
      <c r="C8271" t="str">
        <f t="shared" si="129"/>
        <v>m32.15</v>
      </c>
      <c r="D8271">
        <v>0</v>
      </c>
      <c r="E8271">
        <v>1</v>
      </c>
      <c r="G8271">
        <v>1</v>
      </c>
      <c r="H8271">
        <v>1732044504</v>
      </c>
      <c r="I8271">
        <v>1732044504</v>
      </c>
      <c r="J8271">
        <v>1732044504</v>
      </c>
    </row>
    <row r="8272" spans="1:10" x14ac:dyDescent="0.25">
      <c r="A8272" s="8" t="s">
        <v>8223</v>
      </c>
      <c r="B8272" s="20" t="s">
        <v>25587</v>
      </c>
      <c r="C8272" t="str">
        <f t="shared" si="129"/>
        <v>m32.19</v>
      </c>
      <c r="D8272">
        <v>0</v>
      </c>
      <c r="E8272">
        <v>1</v>
      </c>
      <c r="G8272">
        <v>1</v>
      </c>
      <c r="H8272">
        <v>1732044504</v>
      </c>
      <c r="I8272">
        <v>1732044504</v>
      </c>
      <c r="J8272">
        <v>1732044504</v>
      </c>
    </row>
    <row r="8273" spans="1:10" x14ac:dyDescent="0.25">
      <c r="A8273" s="8" t="s">
        <v>8224</v>
      </c>
      <c r="B8273" s="20" t="s">
        <v>25588</v>
      </c>
      <c r="C8273" t="str">
        <f t="shared" si="129"/>
        <v>m32.9</v>
      </c>
      <c r="D8273">
        <v>0</v>
      </c>
      <c r="E8273">
        <v>1</v>
      </c>
      <c r="G8273">
        <v>1</v>
      </c>
      <c r="H8273">
        <v>1732044504</v>
      </c>
      <c r="I8273">
        <v>1732044504</v>
      </c>
      <c r="J8273">
        <v>1732044504</v>
      </c>
    </row>
    <row r="8274" spans="1:10" x14ac:dyDescent="0.25">
      <c r="A8274" s="8" t="s">
        <v>8225</v>
      </c>
      <c r="B8274" s="20" t="s">
        <v>25588</v>
      </c>
      <c r="C8274" t="str">
        <f t="shared" si="129"/>
        <v>m32.9</v>
      </c>
      <c r="D8274">
        <v>0</v>
      </c>
      <c r="E8274">
        <v>1</v>
      </c>
      <c r="G8274">
        <v>1</v>
      </c>
      <c r="H8274">
        <v>1732044504</v>
      </c>
      <c r="I8274">
        <v>1732044504</v>
      </c>
      <c r="J8274">
        <v>1732044504</v>
      </c>
    </row>
    <row r="8275" spans="1:10" x14ac:dyDescent="0.25">
      <c r="A8275" s="8" t="s">
        <v>8226</v>
      </c>
      <c r="B8275" s="20" t="s">
        <v>25589</v>
      </c>
      <c r="C8275" t="str">
        <f t="shared" si="129"/>
        <v>m33.10</v>
      </c>
      <c r="D8275">
        <v>0</v>
      </c>
      <c r="E8275">
        <v>1</v>
      </c>
      <c r="G8275">
        <v>1</v>
      </c>
      <c r="H8275">
        <v>1732044504</v>
      </c>
      <c r="I8275">
        <v>1732044504</v>
      </c>
      <c r="J8275">
        <v>1732044504</v>
      </c>
    </row>
    <row r="8276" spans="1:10" x14ac:dyDescent="0.25">
      <c r="A8276" s="8" t="s">
        <v>8227</v>
      </c>
      <c r="B8276" s="20" t="s">
        <v>25590</v>
      </c>
      <c r="C8276" t="str">
        <f t="shared" si="129"/>
        <v>m33.20</v>
      </c>
      <c r="D8276">
        <v>0</v>
      </c>
      <c r="E8276">
        <v>1</v>
      </c>
      <c r="G8276">
        <v>1</v>
      </c>
      <c r="H8276">
        <v>1732044504</v>
      </c>
      <c r="I8276">
        <v>1732044504</v>
      </c>
      <c r="J8276">
        <v>1732044504</v>
      </c>
    </row>
    <row r="8277" spans="1:10" x14ac:dyDescent="0.25">
      <c r="A8277" s="8" t="s">
        <v>8228</v>
      </c>
      <c r="B8277" s="20" t="s">
        <v>25591</v>
      </c>
      <c r="C8277" t="str">
        <f t="shared" si="129"/>
        <v>m33.90</v>
      </c>
      <c r="D8277">
        <v>0</v>
      </c>
      <c r="E8277">
        <v>1</v>
      </c>
      <c r="G8277">
        <v>1</v>
      </c>
      <c r="H8277">
        <v>1732044504</v>
      </c>
      <c r="I8277">
        <v>1732044504</v>
      </c>
      <c r="J8277">
        <v>1732044504</v>
      </c>
    </row>
    <row r="8278" spans="1:10" x14ac:dyDescent="0.25">
      <c r="A8278" s="8" t="s">
        <v>8229</v>
      </c>
      <c r="B8278" s="20" t="s">
        <v>25592</v>
      </c>
      <c r="C8278" t="str">
        <f t="shared" si="129"/>
        <v>m34.0</v>
      </c>
      <c r="D8278">
        <v>0</v>
      </c>
      <c r="E8278">
        <v>1</v>
      </c>
      <c r="G8278">
        <v>1</v>
      </c>
      <c r="H8278">
        <v>1732044504</v>
      </c>
      <c r="I8278">
        <v>1732044504</v>
      </c>
      <c r="J8278">
        <v>1732044504</v>
      </c>
    </row>
    <row r="8279" spans="1:10" x14ac:dyDescent="0.25">
      <c r="A8279" s="8" t="s">
        <v>8230</v>
      </c>
      <c r="B8279" s="20" t="s">
        <v>25593</v>
      </c>
      <c r="C8279" t="str">
        <f t="shared" si="129"/>
        <v>m34.1</v>
      </c>
      <c r="D8279">
        <v>0</v>
      </c>
      <c r="E8279">
        <v>1</v>
      </c>
      <c r="G8279">
        <v>1</v>
      </c>
      <c r="H8279">
        <v>1732044504</v>
      </c>
      <c r="I8279">
        <v>1732044504</v>
      </c>
      <c r="J8279">
        <v>1732044504</v>
      </c>
    </row>
    <row r="8280" spans="1:10" x14ac:dyDescent="0.25">
      <c r="A8280" s="8" t="s">
        <v>8231</v>
      </c>
      <c r="B8280" s="20" t="s">
        <v>25594</v>
      </c>
      <c r="C8280" t="str">
        <f t="shared" si="129"/>
        <v>m34.81</v>
      </c>
      <c r="D8280">
        <v>0</v>
      </c>
      <c r="E8280">
        <v>1</v>
      </c>
      <c r="G8280">
        <v>1</v>
      </c>
      <c r="H8280">
        <v>1732044504</v>
      </c>
      <c r="I8280">
        <v>1732044504</v>
      </c>
      <c r="J8280">
        <v>1732044504</v>
      </c>
    </row>
    <row r="8281" spans="1:10" x14ac:dyDescent="0.25">
      <c r="A8281" s="8" t="s">
        <v>8232</v>
      </c>
      <c r="B8281" s="20" t="s">
        <v>25595</v>
      </c>
      <c r="C8281" t="str">
        <f t="shared" si="129"/>
        <v>m34.83</v>
      </c>
      <c r="D8281">
        <v>0</v>
      </c>
      <c r="E8281">
        <v>1</v>
      </c>
      <c r="G8281">
        <v>1</v>
      </c>
      <c r="H8281">
        <v>1732044504</v>
      </c>
      <c r="I8281">
        <v>1732044504</v>
      </c>
      <c r="J8281">
        <v>1732044504</v>
      </c>
    </row>
    <row r="8282" spans="1:10" x14ac:dyDescent="0.25">
      <c r="A8282" s="8" t="s">
        <v>8233</v>
      </c>
      <c r="B8282" s="20" t="s">
        <v>25596</v>
      </c>
      <c r="C8282" t="str">
        <f t="shared" si="129"/>
        <v>m34.9</v>
      </c>
      <c r="D8282">
        <v>0</v>
      </c>
      <c r="E8282">
        <v>1</v>
      </c>
      <c r="G8282">
        <v>1</v>
      </c>
      <c r="H8282">
        <v>1732044504</v>
      </c>
      <c r="I8282">
        <v>1732044504</v>
      </c>
      <c r="J8282">
        <v>1732044504</v>
      </c>
    </row>
    <row r="8283" spans="1:10" x14ac:dyDescent="0.25">
      <c r="A8283" s="8" t="s">
        <v>8234</v>
      </c>
      <c r="B8283" s="20" t="s">
        <v>25597</v>
      </c>
      <c r="C8283" t="str">
        <f t="shared" si="129"/>
        <v>m35.00</v>
      </c>
      <c r="D8283">
        <v>0</v>
      </c>
      <c r="E8283">
        <v>1</v>
      </c>
      <c r="G8283">
        <v>1</v>
      </c>
      <c r="H8283">
        <v>1732044504</v>
      </c>
      <c r="I8283">
        <v>1732044504</v>
      </c>
      <c r="J8283">
        <v>1732044504</v>
      </c>
    </row>
    <row r="8284" spans="1:10" x14ac:dyDescent="0.25">
      <c r="A8284" s="8" t="s">
        <v>8235</v>
      </c>
      <c r="B8284" s="20" t="s">
        <v>25597</v>
      </c>
      <c r="C8284" t="str">
        <f t="shared" si="129"/>
        <v>m35.00</v>
      </c>
      <c r="D8284">
        <v>0</v>
      </c>
      <c r="E8284">
        <v>1</v>
      </c>
      <c r="G8284">
        <v>1</v>
      </c>
      <c r="H8284">
        <v>1732044504</v>
      </c>
      <c r="I8284">
        <v>1732044504</v>
      </c>
      <c r="J8284">
        <v>1732044504</v>
      </c>
    </row>
    <row r="8285" spans="1:10" x14ac:dyDescent="0.25">
      <c r="A8285" s="8" t="s">
        <v>8236</v>
      </c>
      <c r="B8285" s="20" t="s">
        <v>25598</v>
      </c>
      <c r="C8285" t="str">
        <f t="shared" si="129"/>
        <v>m35.04</v>
      </c>
      <c r="D8285">
        <v>0</v>
      </c>
      <c r="E8285">
        <v>1</v>
      </c>
      <c r="G8285">
        <v>1</v>
      </c>
      <c r="H8285">
        <v>1732044504</v>
      </c>
      <c r="I8285">
        <v>1732044504</v>
      </c>
      <c r="J8285">
        <v>1732044504</v>
      </c>
    </row>
    <row r="8286" spans="1:10" x14ac:dyDescent="0.25">
      <c r="A8286" s="8" t="s">
        <v>8237</v>
      </c>
      <c r="B8286" s="20" t="s">
        <v>25598</v>
      </c>
      <c r="C8286" t="str">
        <f t="shared" si="129"/>
        <v>m35.04</v>
      </c>
      <c r="D8286">
        <v>0</v>
      </c>
      <c r="E8286">
        <v>1</v>
      </c>
      <c r="G8286">
        <v>1</v>
      </c>
      <c r="H8286">
        <v>1732044504</v>
      </c>
      <c r="I8286">
        <v>1732044504</v>
      </c>
      <c r="J8286">
        <v>1732044504</v>
      </c>
    </row>
    <row r="8287" spans="1:10" x14ac:dyDescent="0.25">
      <c r="A8287" s="8" t="s">
        <v>8238</v>
      </c>
      <c r="B8287" s="20" t="s">
        <v>25599</v>
      </c>
      <c r="C8287" t="str">
        <f t="shared" si="129"/>
        <v>m35.1</v>
      </c>
      <c r="D8287">
        <v>0</v>
      </c>
      <c r="E8287">
        <v>1</v>
      </c>
      <c r="G8287">
        <v>1</v>
      </c>
      <c r="H8287">
        <v>1732044504</v>
      </c>
      <c r="I8287">
        <v>1732044504</v>
      </c>
      <c r="J8287">
        <v>1732044504</v>
      </c>
    </row>
    <row r="8288" spans="1:10" x14ac:dyDescent="0.25">
      <c r="A8288" s="8" t="s">
        <v>8239</v>
      </c>
      <c r="B8288" s="20" t="s">
        <v>25599</v>
      </c>
      <c r="C8288" t="str">
        <f t="shared" si="129"/>
        <v>m35.1</v>
      </c>
      <c r="D8288">
        <v>0</v>
      </c>
      <c r="E8288">
        <v>1</v>
      </c>
      <c r="G8288">
        <v>1</v>
      </c>
      <c r="H8288">
        <v>1732044504</v>
      </c>
      <c r="I8288">
        <v>1732044504</v>
      </c>
      <c r="J8288">
        <v>1732044504</v>
      </c>
    </row>
    <row r="8289" spans="1:10" x14ac:dyDescent="0.25">
      <c r="A8289" s="8" t="s">
        <v>8240</v>
      </c>
      <c r="B8289" s="20" t="s">
        <v>25600</v>
      </c>
      <c r="C8289" t="str">
        <f t="shared" si="129"/>
        <v>m35.2</v>
      </c>
      <c r="D8289">
        <v>0</v>
      </c>
      <c r="E8289">
        <v>1</v>
      </c>
      <c r="G8289">
        <v>1</v>
      </c>
      <c r="H8289">
        <v>1732044504</v>
      </c>
      <c r="I8289">
        <v>1732044504</v>
      </c>
      <c r="J8289">
        <v>1732044504</v>
      </c>
    </row>
    <row r="8290" spans="1:10" x14ac:dyDescent="0.25">
      <c r="A8290" s="8" t="s">
        <v>8241</v>
      </c>
      <c r="B8290" s="20" t="s">
        <v>25601</v>
      </c>
      <c r="C8290" t="str">
        <f t="shared" si="129"/>
        <v>m35.3</v>
      </c>
      <c r="D8290">
        <v>0</v>
      </c>
      <c r="E8290">
        <v>1</v>
      </c>
      <c r="G8290">
        <v>1</v>
      </c>
      <c r="H8290">
        <v>1732044504</v>
      </c>
      <c r="I8290">
        <v>1732044504</v>
      </c>
      <c r="J8290">
        <v>1732044504</v>
      </c>
    </row>
    <row r="8291" spans="1:10" x14ac:dyDescent="0.25">
      <c r="A8291" s="8" t="s">
        <v>8242</v>
      </c>
      <c r="B8291" s="20" t="s">
        <v>25601</v>
      </c>
      <c r="C8291" t="str">
        <f t="shared" si="129"/>
        <v>m35.3</v>
      </c>
      <c r="D8291">
        <v>0</v>
      </c>
      <c r="E8291">
        <v>1</v>
      </c>
      <c r="G8291">
        <v>1</v>
      </c>
      <c r="H8291">
        <v>1732044504</v>
      </c>
      <c r="I8291">
        <v>1732044504</v>
      </c>
      <c r="J8291">
        <v>1732044504</v>
      </c>
    </row>
    <row r="8292" spans="1:10" x14ac:dyDescent="0.25">
      <c r="A8292" s="8" t="s">
        <v>8243</v>
      </c>
      <c r="B8292" s="20" t="s">
        <v>25601</v>
      </c>
      <c r="C8292" t="str">
        <f t="shared" si="129"/>
        <v>m35.3</v>
      </c>
      <c r="D8292">
        <v>0</v>
      </c>
      <c r="E8292">
        <v>1</v>
      </c>
      <c r="G8292">
        <v>1</v>
      </c>
      <c r="H8292">
        <v>1732044504</v>
      </c>
      <c r="I8292">
        <v>1732044504</v>
      </c>
      <c r="J8292">
        <v>1732044504</v>
      </c>
    </row>
    <row r="8293" spans="1:10" x14ac:dyDescent="0.25">
      <c r="A8293" s="8" t="s">
        <v>8244</v>
      </c>
      <c r="B8293" s="20" t="s">
        <v>25602</v>
      </c>
      <c r="C8293" t="str">
        <f t="shared" si="129"/>
        <v>m35.8</v>
      </c>
      <c r="D8293">
        <v>0</v>
      </c>
      <c r="E8293">
        <v>1</v>
      </c>
      <c r="G8293">
        <v>1</v>
      </c>
      <c r="H8293">
        <v>1732044504</v>
      </c>
      <c r="I8293">
        <v>1732044504</v>
      </c>
      <c r="J8293">
        <v>1732044504</v>
      </c>
    </row>
    <row r="8294" spans="1:10" x14ac:dyDescent="0.25">
      <c r="A8294" s="8" t="s">
        <v>8245</v>
      </c>
      <c r="B8294" s="20" t="s">
        <v>25603</v>
      </c>
      <c r="C8294" t="str">
        <f t="shared" si="129"/>
        <v>m35.81</v>
      </c>
      <c r="D8294">
        <v>0</v>
      </c>
      <c r="E8294">
        <v>1</v>
      </c>
      <c r="G8294">
        <v>1</v>
      </c>
      <c r="H8294">
        <v>1732044504</v>
      </c>
      <c r="I8294">
        <v>1732044504</v>
      </c>
      <c r="J8294">
        <v>1732044504</v>
      </c>
    </row>
    <row r="8295" spans="1:10" x14ac:dyDescent="0.25">
      <c r="A8295" s="8" t="s">
        <v>8246</v>
      </c>
      <c r="B8295" s="20" t="s">
        <v>25604</v>
      </c>
      <c r="C8295" t="str">
        <f t="shared" si="129"/>
        <v>m35.9</v>
      </c>
      <c r="D8295">
        <v>0</v>
      </c>
      <c r="E8295">
        <v>1</v>
      </c>
      <c r="G8295">
        <v>1</v>
      </c>
      <c r="H8295">
        <v>1732044504</v>
      </c>
      <c r="I8295">
        <v>1732044504</v>
      </c>
      <c r="J8295">
        <v>1732044504</v>
      </c>
    </row>
    <row r="8296" spans="1:10" x14ac:dyDescent="0.25">
      <c r="A8296" s="8" t="s">
        <v>8247</v>
      </c>
      <c r="B8296" s="20" t="s">
        <v>25605</v>
      </c>
      <c r="C8296" t="str">
        <f t="shared" si="129"/>
        <v>m36.8</v>
      </c>
      <c r="D8296">
        <v>0</v>
      </c>
      <c r="E8296">
        <v>1</v>
      </c>
      <c r="G8296">
        <v>1</v>
      </c>
      <c r="H8296">
        <v>1732044504</v>
      </c>
      <c r="I8296">
        <v>1732044504</v>
      </c>
      <c r="J8296">
        <v>1732044504</v>
      </c>
    </row>
    <row r="8297" spans="1:10" x14ac:dyDescent="0.25">
      <c r="A8297" s="6" t="s">
        <v>8248</v>
      </c>
      <c r="B8297" s="18" t="s">
        <v>25606</v>
      </c>
      <c r="C8297" t="str">
        <f t="shared" si="129"/>
        <v>m40</v>
      </c>
      <c r="D8297">
        <v>0</v>
      </c>
      <c r="E8297">
        <v>1</v>
      </c>
      <c r="G8297">
        <v>1</v>
      </c>
      <c r="H8297">
        <v>1732044504</v>
      </c>
      <c r="I8297">
        <v>1732044504</v>
      </c>
      <c r="J8297">
        <v>1732044504</v>
      </c>
    </row>
    <row r="8298" spans="1:10" x14ac:dyDescent="0.25">
      <c r="A8298" s="8" t="s">
        <v>8249</v>
      </c>
      <c r="B8298" s="20" t="s">
        <v>25607</v>
      </c>
      <c r="C8298" t="str">
        <f t="shared" si="129"/>
        <v>m40.00</v>
      </c>
      <c r="D8298">
        <v>0</v>
      </c>
      <c r="E8298">
        <v>1</v>
      </c>
      <c r="G8298">
        <v>1</v>
      </c>
      <c r="H8298">
        <v>1732044504</v>
      </c>
      <c r="I8298">
        <v>1732044504</v>
      </c>
      <c r="J8298">
        <v>1732044504</v>
      </c>
    </row>
    <row r="8299" spans="1:10" x14ac:dyDescent="0.25">
      <c r="A8299" s="6" t="s">
        <v>8250</v>
      </c>
      <c r="B8299" s="18" t="s">
        <v>25608</v>
      </c>
      <c r="C8299" t="str">
        <f t="shared" si="129"/>
        <v>m40.03</v>
      </c>
      <c r="D8299">
        <v>0</v>
      </c>
      <c r="E8299">
        <v>1</v>
      </c>
      <c r="G8299">
        <v>1</v>
      </c>
      <c r="H8299">
        <v>1732044504</v>
      </c>
      <c r="I8299">
        <v>1732044504</v>
      </c>
      <c r="J8299">
        <v>1732044504</v>
      </c>
    </row>
    <row r="8300" spans="1:10" x14ac:dyDescent="0.25">
      <c r="A8300" s="6" t="s">
        <v>8251</v>
      </c>
      <c r="B8300" s="18" t="s">
        <v>25609</v>
      </c>
      <c r="C8300" t="str">
        <f t="shared" si="129"/>
        <v>m40.04</v>
      </c>
      <c r="D8300">
        <v>0</v>
      </c>
      <c r="E8300">
        <v>1</v>
      </c>
      <c r="G8300">
        <v>1</v>
      </c>
      <c r="H8300">
        <v>1732044504</v>
      </c>
      <c r="I8300">
        <v>1732044504</v>
      </c>
      <c r="J8300">
        <v>1732044504</v>
      </c>
    </row>
    <row r="8301" spans="1:10" x14ac:dyDescent="0.25">
      <c r="A8301" s="6" t="s">
        <v>8252</v>
      </c>
      <c r="B8301" s="18" t="s">
        <v>25610</v>
      </c>
      <c r="C8301" t="str">
        <f t="shared" si="129"/>
        <v>m40.05</v>
      </c>
      <c r="D8301">
        <v>0</v>
      </c>
      <c r="E8301">
        <v>1</v>
      </c>
      <c r="G8301">
        <v>1</v>
      </c>
      <c r="H8301">
        <v>1732044504</v>
      </c>
      <c r="I8301">
        <v>1732044504</v>
      </c>
      <c r="J8301">
        <v>1732044504</v>
      </c>
    </row>
    <row r="8302" spans="1:10" x14ac:dyDescent="0.25">
      <c r="A8302" s="8" t="s">
        <v>8253</v>
      </c>
      <c r="B8302" s="20" t="s">
        <v>25611</v>
      </c>
      <c r="C8302" t="str">
        <f t="shared" si="129"/>
        <v>m41.9</v>
      </c>
      <c r="D8302">
        <v>0</v>
      </c>
      <c r="E8302">
        <v>1</v>
      </c>
      <c r="G8302">
        <v>1</v>
      </c>
      <c r="H8302">
        <v>1732044504</v>
      </c>
      <c r="I8302">
        <v>1732044504</v>
      </c>
      <c r="J8302">
        <v>1732044504</v>
      </c>
    </row>
    <row r="8303" spans="1:10" x14ac:dyDescent="0.25">
      <c r="A8303" s="8" t="s">
        <v>8254</v>
      </c>
      <c r="B8303" s="20" t="s">
        <v>25612</v>
      </c>
      <c r="C8303" t="str">
        <f t="shared" si="129"/>
        <v>m43.00</v>
      </c>
      <c r="D8303">
        <v>0</v>
      </c>
      <c r="E8303">
        <v>1</v>
      </c>
      <c r="G8303">
        <v>1</v>
      </c>
      <c r="H8303">
        <v>1732044504</v>
      </c>
      <c r="I8303">
        <v>1732044504</v>
      </c>
      <c r="J8303">
        <v>1732044504</v>
      </c>
    </row>
    <row r="8304" spans="1:10" x14ac:dyDescent="0.25">
      <c r="A8304" s="8" t="s">
        <v>8255</v>
      </c>
      <c r="B8304" s="20" t="s">
        <v>25613</v>
      </c>
      <c r="C8304" t="str">
        <f t="shared" si="129"/>
        <v>m43.01</v>
      </c>
      <c r="D8304">
        <v>0</v>
      </c>
      <c r="E8304">
        <v>1</v>
      </c>
      <c r="G8304">
        <v>1</v>
      </c>
      <c r="H8304">
        <v>1732044504</v>
      </c>
      <c r="I8304">
        <v>1732044504</v>
      </c>
      <c r="J8304">
        <v>1732044504</v>
      </c>
    </row>
    <row r="8305" spans="1:10" x14ac:dyDescent="0.25">
      <c r="A8305" s="8" t="s">
        <v>8256</v>
      </c>
      <c r="B8305" s="20" t="s">
        <v>25614</v>
      </c>
      <c r="C8305" t="str">
        <f t="shared" si="129"/>
        <v>m43.02</v>
      </c>
      <c r="D8305">
        <v>0</v>
      </c>
      <c r="E8305">
        <v>1</v>
      </c>
      <c r="G8305">
        <v>1</v>
      </c>
      <c r="H8305">
        <v>1732044504</v>
      </c>
      <c r="I8305">
        <v>1732044504</v>
      </c>
      <c r="J8305">
        <v>1732044504</v>
      </c>
    </row>
    <row r="8306" spans="1:10" x14ac:dyDescent="0.25">
      <c r="A8306" s="8" t="s">
        <v>8257</v>
      </c>
      <c r="B8306" s="20" t="s">
        <v>25615</v>
      </c>
      <c r="C8306" t="str">
        <f t="shared" si="129"/>
        <v>m43.03</v>
      </c>
      <c r="D8306">
        <v>0</v>
      </c>
      <c r="E8306">
        <v>1</v>
      </c>
      <c r="G8306">
        <v>1</v>
      </c>
      <c r="H8306">
        <v>1732044504</v>
      </c>
      <c r="I8306">
        <v>1732044504</v>
      </c>
      <c r="J8306">
        <v>1732044504</v>
      </c>
    </row>
    <row r="8307" spans="1:10" x14ac:dyDescent="0.25">
      <c r="A8307" s="8" t="s">
        <v>8258</v>
      </c>
      <c r="B8307" s="20" t="s">
        <v>25616</v>
      </c>
      <c r="C8307" t="str">
        <f t="shared" si="129"/>
        <v>m43.04</v>
      </c>
      <c r="D8307">
        <v>0</v>
      </c>
      <c r="E8307">
        <v>1</v>
      </c>
      <c r="G8307">
        <v>1</v>
      </c>
      <c r="H8307">
        <v>1732044504</v>
      </c>
      <c r="I8307">
        <v>1732044504</v>
      </c>
      <c r="J8307">
        <v>1732044504</v>
      </c>
    </row>
    <row r="8308" spans="1:10" x14ac:dyDescent="0.25">
      <c r="A8308" s="8" t="s">
        <v>8259</v>
      </c>
      <c r="B8308" s="20" t="s">
        <v>25617</v>
      </c>
      <c r="C8308" t="str">
        <f t="shared" si="129"/>
        <v>m43.05</v>
      </c>
      <c r="D8308">
        <v>0</v>
      </c>
      <c r="E8308">
        <v>1</v>
      </c>
      <c r="G8308">
        <v>1</v>
      </c>
      <c r="H8308">
        <v>1732044504</v>
      </c>
      <c r="I8308">
        <v>1732044504</v>
      </c>
      <c r="J8308">
        <v>1732044504</v>
      </c>
    </row>
    <row r="8309" spans="1:10" x14ac:dyDescent="0.25">
      <c r="A8309" s="8" t="s">
        <v>8260</v>
      </c>
      <c r="B8309" s="20" t="s">
        <v>25618</v>
      </c>
      <c r="C8309" t="str">
        <f t="shared" si="129"/>
        <v>m43.06</v>
      </c>
      <c r="D8309">
        <v>0</v>
      </c>
      <c r="E8309">
        <v>1</v>
      </c>
      <c r="G8309">
        <v>1</v>
      </c>
      <c r="H8309">
        <v>1732044504</v>
      </c>
      <c r="I8309">
        <v>1732044504</v>
      </c>
      <c r="J8309">
        <v>1732044504</v>
      </c>
    </row>
    <row r="8310" spans="1:10" x14ac:dyDescent="0.25">
      <c r="A8310" s="8" t="s">
        <v>8261</v>
      </c>
      <c r="B8310" s="20" t="s">
        <v>25619</v>
      </c>
      <c r="C8310" t="str">
        <f t="shared" si="129"/>
        <v>m43.07</v>
      </c>
      <c r="D8310">
        <v>0</v>
      </c>
      <c r="E8310">
        <v>1</v>
      </c>
      <c r="G8310">
        <v>1</v>
      </c>
      <c r="H8310">
        <v>1732044504</v>
      </c>
      <c r="I8310">
        <v>1732044504</v>
      </c>
      <c r="J8310">
        <v>1732044504</v>
      </c>
    </row>
    <row r="8311" spans="1:10" x14ac:dyDescent="0.25">
      <c r="A8311" s="8" t="s">
        <v>8262</v>
      </c>
      <c r="B8311" s="20" t="s">
        <v>25620</v>
      </c>
      <c r="C8311" t="str">
        <f t="shared" si="129"/>
        <v>m43.08</v>
      </c>
      <c r="D8311">
        <v>0</v>
      </c>
      <c r="E8311">
        <v>1</v>
      </c>
      <c r="G8311">
        <v>1</v>
      </c>
      <c r="H8311">
        <v>1732044504</v>
      </c>
      <c r="I8311">
        <v>1732044504</v>
      </c>
      <c r="J8311">
        <v>1732044504</v>
      </c>
    </row>
    <row r="8312" spans="1:10" x14ac:dyDescent="0.25">
      <c r="A8312" s="8" t="s">
        <v>8263</v>
      </c>
      <c r="B8312" s="20" t="s">
        <v>25621</v>
      </c>
      <c r="C8312" t="str">
        <f t="shared" si="129"/>
        <v>m43.09</v>
      </c>
      <c r="D8312">
        <v>0</v>
      </c>
      <c r="E8312">
        <v>1</v>
      </c>
      <c r="G8312">
        <v>1</v>
      </c>
      <c r="H8312">
        <v>1732044504</v>
      </c>
      <c r="I8312">
        <v>1732044504</v>
      </c>
      <c r="J8312">
        <v>1732044504</v>
      </c>
    </row>
    <row r="8313" spans="1:10" x14ac:dyDescent="0.25">
      <c r="A8313" s="8" t="s">
        <v>8264</v>
      </c>
      <c r="B8313" s="20" t="s">
        <v>25622</v>
      </c>
      <c r="C8313" t="str">
        <f t="shared" si="129"/>
        <v>m43.6</v>
      </c>
      <c r="D8313">
        <v>0</v>
      </c>
      <c r="E8313">
        <v>1</v>
      </c>
      <c r="G8313">
        <v>1</v>
      </c>
      <c r="H8313">
        <v>1732044504</v>
      </c>
      <c r="I8313">
        <v>1732044504</v>
      </c>
      <c r="J8313">
        <v>1732044504</v>
      </c>
    </row>
    <row r="8314" spans="1:10" x14ac:dyDescent="0.25">
      <c r="A8314" s="7" t="s">
        <v>1346</v>
      </c>
      <c r="B8314" s="19" t="s">
        <v>25622</v>
      </c>
      <c r="C8314" t="str">
        <f t="shared" si="129"/>
        <v>m43.6</v>
      </c>
      <c r="D8314">
        <v>0</v>
      </c>
      <c r="E8314">
        <v>1</v>
      </c>
      <c r="G8314">
        <v>1</v>
      </c>
      <c r="H8314">
        <v>1732044504</v>
      </c>
      <c r="I8314">
        <v>1732044504</v>
      </c>
      <c r="J8314">
        <v>1732044504</v>
      </c>
    </row>
    <row r="8315" spans="1:10" x14ac:dyDescent="0.25">
      <c r="A8315" s="8" t="s">
        <v>8265</v>
      </c>
      <c r="B8315" s="20" t="s">
        <v>25623</v>
      </c>
      <c r="C8315" t="str">
        <f t="shared" si="129"/>
        <v>m45.0</v>
      </c>
      <c r="D8315">
        <v>0</v>
      </c>
      <c r="E8315">
        <v>1</v>
      </c>
      <c r="G8315">
        <v>1</v>
      </c>
      <c r="H8315">
        <v>1732044504</v>
      </c>
      <c r="I8315">
        <v>1732044504</v>
      </c>
      <c r="J8315">
        <v>1732044504</v>
      </c>
    </row>
    <row r="8316" spans="1:10" x14ac:dyDescent="0.25">
      <c r="A8316" s="8" t="s">
        <v>8266</v>
      </c>
      <c r="B8316" s="20" t="s">
        <v>25624</v>
      </c>
      <c r="C8316" t="str">
        <f t="shared" si="129"/>
        <v>m45.1</v>
      </c>
      <c r="D8316">
        <v>0</v>
      </c>
      <c r="E8316">
        <v>1</v>
      </c>
      <c r="G8316">
        <v>1</v>
      </c>
      <c r="H8316">
        <v>1732044504</v>
      </c>
      <c r="I8316">
        <v>1732044504</v>
      </c>
      <c r="J8316">
        <v>1732044504</v>
      </c>
    </row>
    <row r="8317" spans="1:10" x14ac:dyDescent="0.25">
      <c r="A8317" s="8" t="s">
        <v>8267</v>
      </c>
      <c r="B8317" s="20" t="s">
        <v>25625</v>
      </c>
      <c r="C8317" t="str">
        <f t="shared" si="129"/>
        <v>m45.2</v>
      </c>
      <c r="D8317">
        <v>0</v>
      </c>
      <c r="E8317">
        <v>1</v>
      </c>
      <c r="G8317">
        <v>1</v>
      </c>
      <c r="H8317">
        <v>1732044504</v>
      </c>
      <c r="I8317">
        <v>1732044504</v>
      </c>
      <c r="J8317">
        <v>1732044504</v>
      </c>
    </row>
    <row r="8318" spans="1:10" x14ac:dyDescent="0.25">
      <c r="A8318" s="8" t="s">
        <v>8268</v>
      </c>
      <c r="B8318" s="20" t="s">
        <v>25626</v>
      </c>
      <c r="C8318" t="str">
        <f t="shared" si="129"/>
        <v>m45.3</v>
      </c>
      <c r="D8318">
        <v>0</v>
      </c>
      <c r="E8318">
        <v>1</v>
      </c>
      <c r="G8318">
        <v>1</v>
      </c>
      <c r="H8318">
        <v>1732044504</v>
      </c>
      <c r="I8318">
        <v>1732044504</v>
      </c>
      <c r="J8318">
        <v>1732044504</v>
      </c>
    </row>
    <row r="8319" spans="1:10" x14ac:dyDescent="0.25">
      <c r="A8319" s="8" t="s">
        <v>8269</v>
      </c>
      <c r="B8319" s="20" t="s">
        <v>25627</v>
      </c>
      <c r="C8319" t="str">
        <f t="shared" si="129"/>
        <v>m45.4</v>
      </c>
      <c r="D8319">
        <v>0</v>
      </c>
      <c r="E8319">
        <v>1</v>
      </c>
      <c r="G8319">
        <v>1</v>
      </c>
      <c r="H8319">
        <v>1732044504</v>
      </c>
      <c r="I8319">
        <v>1732044504</v>
      </c>
      <c r="J8319">
        <v>1732044504</v>
      </c>
    </row>
    <row r="8320" spans="1:10" x14ac:dyDescent="0.25">
      <c r="A8320" s="8" t="s">
        <v>8270</v>
      </c>
      <c r="B8320" s="20" t="s">
        <v>25628</v>
      </c>
      <c r="C8320" t="str">
        <f t="shared" si="129"/>
        <v>m45.5</v>
      </c>
      <c r="D8320">
        <v>0</v>
      </c>
      <c r="E8320">
        <v>1</v>
      </c>
      <c r="G8320">
        <v>1</v>
      </c>
      <c r="H8320">
        <v>1732044504</v>
      </c>
      <c r="I8320">
        <v>1732044504</v>
      </c>
      <c r="J8320">
        <v>1732044504</v>
      </c>
    </row>
    <row r="8321" spans="1:10" x14ac:dyDescent="0.25">
      <c r="A8321" s="8" t="s">
        <v>8271</v>
      </c>
      <c r="B8321" s="20" t="s">
        <v>25629</v>
      </c>
      <c r="C8321" t="str">
        <f t="shared" si="129"/>
        <v>m45.6</v>
      </c>
      <c r="D8321">
        <v>0</v>
      </c>
      <c r="E8321">
        <v>1</v>
      </c>
      <c r="G8321">
        <v>1</v>
      </c>
      <c r="H8321">
        <v>1732044504</v>
      </c>
      <c r="I8321">
        <v>1732044504</v>
      </c>
      <c r="J8321">
        <v>1732044504</v>
      </c>
    </row>
    <row r="8322" spans="1:10" x14ac:dyDescent="0.25">
      <c r="A8322" s="8" t="s">
        <v>8272</v>
      </c>
      <c r="B8322" s="20" t="s">
        <v>25630</v>
      </c>
      <c r="C8322" t="str">
        <f t="shared" si="129"/>
        <v>m45.7</v>
      </c>
      <c r="D8322">
        <v>0</v>
      </c>
      <c r="E8322">
        <v>1</v>
      </c>
      <c r="G8322">
        <v>1</v>
      </c>
      <c r="H8322">
        <v>1732044504</v>
      </c>
      <c r="I8322">
        <v>1732044504</v>
      </c>
      <c r="J8322">
        <v>1732044504</v>
      </c>
    </row>
    <row r="8323" spans="1:10" x14ac:dyDescent="0.25">
      <c r="A8323" s="8" t="s">
        <v>8273</v>
      </c>
      <c r="B8323" s="20" t="s">
        <v>25631</v>
      </c>
      <c r="C8323" t="str">
        <f t="shared" ref="C8323:C8386" si="130">LOWER(B8323)</f>
        <v>m45.8</v>
      </c>
      <c r="D8323">
        <v>0</v>
      </c>
      <c r="E8323">
        <v>1</v>
      </c>
      <c r="G8323">
        <v>1</v>
      </c>
      <c r="H8323">
        <v>1732044504</v>
      </c>
      <c r="I8323">
        <v>1732044504</v>
      </c>
      <c r="J8323">
        <v>1732044504</v>
      </c>
    </row>
    <row r="8324" spans="1:10" x14ac:dyDescent="0.25">
      <c r="A8324" s="8" t="s">
        <v>8274</v>
      </c>
      <c r="B8324" s="20" t="s">
        <v>25632</v>
      </c>
      <c r="C8324" t="str">
        <f t="shared" si="130"/>
        <v>m45.9</v>
      </c>
      <c r="D8324">
        <v>0</v>
      </c>
      <c r="E8324">
        <v>1</v>
      </c>
      <c r="G8324">
        <v>1</v>
      </c>
      <c r="H8324">
        <v>1732044504</v>
      </c>
      <c r="I8324">
        <v>1732044504</v>
      </c>
      <c r="J8324">
        <v>1732044504</v>
      </c>
    </row>
    <row r="8325" spans="1:10" x14ac:dyDescent="0.25">
      <c r="A8325" s="8" t="s">
        <v>8275</v>
      </c>
      <c r="B8325" s="20" t="s">
        <v>25633</v>
      </c>
      <c r="C8325" t="str">
        <f t="shared" si="130"/>
        <v>m46.1</v>
      </c>
      <c r="D8325">
        <v>0</v>
      </c>
      <c r="E8325">
        <v>1</v>
      </c>
      <c r="G8325">
        <v>1</v>
      </c>
      <c r="H8325">
        <v>1732044504</v>
      </c>
      <c r="I8325">
        <v>1732044504</v>
      </c>
      <c r="J8325">
        <v>1732044504</v>
      </c>
    </row>
    <row r="8326" spans="1:10" x14ac:dyDescent="0.25">
      <c r="A8326" s="8" t="s">
        <v>8276</v>
      </c>
      <c r="B8326" s="20" t="s">
        <v>25634</v>
      </c>
      <c r="C8326" t="str">
        <f t="shared" si="130"/>
        <v>m47.812</v>
      </c>
      <c r="D8326">
        <v>0</v>
      </c>
      <c r="E8326">
        <v>1</v>
      </c>
      <c r="G8326">
        <v>1</v>
      </c>
      <c r="H8326">
        <v>1732044504</v>
      </c>
      <c r="I8326">
        <v>1732044504</v>
      </c>
      <c r="J8326">
        <v>1732044504</v>
      </c>
    </row>
    <row r="8327" spans="1:10" x14ac:dyDescent="0.25">
      <c r="A8327" s="6" t="s">
        <v>8277</v>
      </c>
      <c r="B8327" s="18" t="s">
        <v>25635</v>
      </c>
      <c r="C8327" t="str">
        <f t="shared" si="130"/>
        <v>m47.816</v>
      </c>
      <c r="D8327">
        <v>0</v>
      </c>
      <c r="E8327">
        <v>1</v>
      </c>
      <c r="G8327">
        <v>1</v>
      </c>
      <c r="H8327">
        <v>1732044504</v>
      </c>
      <c r="I8327">
        <v>1732044504</v>
      </c>
      <c r="J8327">
        <v>1732044504</v>
      </c>
    </row>
    <row r="8328" spans="1:10" x14ac:dyDescent="0.25">
      <c r="A8328" s="6" t="s">
        <v>8278</v>
      </c>
      <c r="B8328" s="18" t="s">
        <v>25636</v>
      </c>
      <c r="C8328" t="str">
        <f t="shared" si="130"/>
        <v>m47.9</v>
      </c>
      <c r="D8328">
        <v>0</v>
      </c>
      <c r="E8328">
        <v>1</v>
      </c>
      <c r="G8328">
        <v>1</v>
      </c>
      <c r="H8328">
        <v>1732044504</v>
      </c>
      <c r="I8328">
        <v>1732044504</v>
      </c>
      <c r="J8328">
        <v>1732044504</v>
      </c>
    </row>
    <row r="8329" spans="1:10" x14ac:dyDescent="0.25">
      <c r="A8329" s="8" t="s">
        <v>8279</v>
      </c>
      <c r="B8329" s="20" t="s">
        <v>25637</v>
      </c>
      <c r="C8329" t="str">
        <f t="shared" si="130"/>
        <v>m48.00</v>
      </c>
      <c r="D8329">
        <v>0</v>
      </c>
      <c r="E8329">
        <v>1</v>
      </c>
      <c r="G8329">
        <v>1</v>
      </c>
      <c r="H8329">
        <v>1732044504</v>
      </c>
      <c r="I8329">
        <v>1732044504</v>
      </c>
      <c r="J8329">
        <v>1732044504</v>
      </c>
    </row>
    <row r="8330" spans="1:10" x14ac:dyDescent="0.25">
      <c r="A8330" s="8" t="s">
        <v>8280</v>
      </c>
      <c r="B8330" s="20" t="s">
        <v>25638</v>
      </c>
      <c r="C8330" t="str">
        <f t="shared" si="130"/>
        <v>m51.27</v>
      </c>
      <c r="D8330">
        <v>0</v>
      </c>
      <c r="E8330">
        <v>1</v>
      </c>
      <c r="G8330">
        <v>1</v>
      </c>
      <c r="H8330">
        <v>1732044504</v>
      </c>
      <c r="I8330">
        <v>1732044504</v>
      </c>
      <c r="J8330">
        <v>1732044504</v>
      </c>
    </row>
    <row r="8331" spans="1:10" x14ac:dyDescent="0.25">
      <c r="A8331" s="8" t="s">
        <v>8281</v>
      </c>
      <c r="B8331" s="20" t="s">
        <v>25639</v>
      </c>
      <c r="C8331" t="str">
        <f t="shared" si="130"/>
        <v>m53.3</v>
      </c>
      <c r="D8331">
        <v>0</v>
      </c>
      <c r="E8331">
        <v>1</v>
      </c>
      <c r="G8331">
        <v>1</v>
      </c>
      <c r="H8331">
        <v>1732044504</v>
      </c>
      <c r="I8331">
        <v>1732044504</v>
      </c>
      <c r="J8331">
        <v>1732044504</v>
      </c>
    </row>
    <row r="8332" spans="1:10" x14ac:dyDescent="0.25">
      <c r="A8332" s="6" t="s">
        <v>8282</v>
      </c>
      <c r="B8332" s="18" t="s">
        <v>25640</v>
      </c>
      <c r="C8332" t="str">
        <f t="shared" si="130"/>
        <v>m54.1</v>
      </c>
      <c r="D8332">
        <v>0</v>
      </c>
      <c r="E8332">
        <v>1</v>
      </c>
      <c r="G8332">
        <v>1</v>
      </c>
      <c r="H8332">
        <v>1732044504</v>
      </c>
      <c r="I8332">
        <v>1732044504</v>
      </c>
      <c r="J8332">
        <v>1732044504</v>
      </c>
    </row>
    <row r="8333" spans="1:10" x14ac:dyDescent="0.25">
      <c r="A8333" s="8" t="s">
        <v>8283</v>
      </c>
      <c r="B8333" s="20" t="s">
        <v>25641</v>
      </c>
      <c r="C8333" t="str">
        <f t="shared" si="130"/>
        <v>m54.10</v>
      </c>
      <c r="D8333">
        <v>0</v>
      </c>
      <c r="E8333">
        <v>1</v>
      </c>
      <c r="G8333">
        <v>1</v>
      </c>
      <c r="H8333">
        <v>1732044504</v>
      </c>
      <c r="I8333">
        <v>1732044504</v>
      </c>
      <c r="J8333">
        <v>1732044504</v>
      </c>
    </row>
    <row r="8334" spans="1:10" x14ac:dyDescent="0.25">
      <c r="A8334" s="8" t="s">
        <v>8284</v>
      </c>
      <c r="B8334" s="20" t="s">
        <v>25642</v>
      </c>
      <c r="C8334" t="str">
        <f t="shared" si="130"/>
        <v>m54.12</v>
      </c>
      <c r="D8334">
        <v>0</v>
      </c>
      <c r="E8334">
        <v>1</v>
      </c>
      <c r="G8334">
        <v>1</v>
      </c>
      <c r="H8334">
        <v>1732044504</v>
      </c>
      <c r="I8334">
        <v>1732044504</v>
      </c>
      <c r="J8334">
        <v>1732044504</v>
      </c>
    </row>
    <row r="8335" spans="1:10" x14ac:dyDescent="0.25">
      <c r="A8335" s="8" t="s">
        <v>8285</v>
      </c>
      <c r="B8335" s="20" t="s">
        <v>25643</v>
      </c>
      <c r="C8335" t="str">
        <f t="shared" si="130"/>
        <v>m54.16</v>
      </c>
      <c r="D8335">
        <v>0</v>
      </c>
      <c r="E8335">
        <v>1</v>
      </c>
      <c r="G8335">
        <v>1</v>
      </c>
      <c r="H8335">
        <v>1732044504</v>
      </c>
      <c r="I8335">
        <v>1732044504</v>
      </c>
      <c r="J8335">
        <v>1732044504</v>
      </c>
    </row>
    <row r="8336" spans="1:10" x14ac:dyDescent="0.25">
      <c r="A8336" s="8" t="s">
        <v>8286</v>
      </c>
      <c r="B8336" s="20" t="s">
        <v>25644</v>
      </c>
      <c r="C8336" t="str">
        <f t="shared" si="130"/>
        <v>m54.17</v>
      </c>
      <c r="D8336">
        <v>0</v>
      </c>
      <c r="E8336">
        <v>1</v>
      </c>
      <c r="G8336">
        <v>1</v>
      </c>
      <c r="H8336">
        <v>1732044504</v>
      </c>
      <c r="I8336">
        <v>1732044504</v>
      </c>
      <c r="J8336">
        <v>1732044504</v>
      </c>
    </row>
    <row r="8337" spans="1:10" x14ac:dyDescent="0.25">
      <c r="A8337" s="8" t="s">
        <v>8287</v>
      </c>
      <c r="B8337" s="20" t="s">
        <v>25645</v>
      </c>
      <c r="C8337" t="str">
        <f t="shared" si="130"/>
        <v>m54.2</v>
      </c>
      <c r="D8337">
        <v>0</v>
      </c>
      <c r="E8337">
        <v>1</v>
      </c>
      <c r="G8337">
        <v>1</v>
      </c>
      <c r="H8337">
        <v>1732044504</v>
      </c>
      <c r="I8337">
        <v>1732044504</v>
      </c>
      <c r="J8337">
        <v>1732044504</v>
      </c>
    </row>
    <row r="8338" spans="1:10" x14ac:dyDescent="0.25">
      <c r="A8338" s="8" t="s">
        <v>8288</v>
      </c>
      <c r="B8338" s="20" t="s">
        <v>25646</v>
      </c>
      <c r="C8338" t="str">
        <f t="shared" si="130"/>
        <v>m54.30</v>
      </c>
      <c r="D8338">
        <v>0</v>
      </c>
      <c r="E8338">
        <v>1</v>
      </c>
      <c r="G8338">
        <v>1</v>
      </c>
      <c r="H8338">
        <v>1732044504</v>
      </c>
      <c r="I8338">
        <v>1732044504</v>
      </c>
      <c r="J8338">
        <v>1732044504</v>
      </c>
    </row>
    <row r="8339" spans="1:10" x14ac:dyDescent="0.25">
      <c r="A8339" s="8" t="s">
        <v>8289</v>
      </c>
      <c r="B8339" s="20" t="s">
        <v>25647</v>
      </c>
      <c r="C8339" t="str">
        <f t="shared" si="130"/>
        <v>m54.4</v>
      </c>
      <c r="D8339">
        <v>0</v>
      </c>
      <c r="E8339">
        <v>1</v>
      </c>
      <c r="G8339">
        <v>1</v>
      </c>
      <c r="H8339">
        <v>1732044504</v>
      </c>
      <c r="I8339">
        <v>1732044504</v>
      </c>
      <c r="J8339">
        <v>1732044504</v>
      </c>
    </row>
    <row r="8340" spans="1:10" x14ac:dyDescent="0.25">
      <c r="A8340" s="7" t="s">
        <v>8290</v>
      </c>
      <c r="B8340" s="18" t="s">
        <v>25648</v>
      </c>
      <c r="C8340" t="str">
        <f t="shared" si="130"/>
        <v>m54.89</v>
      </c>
      <c r="D8340">
        <v>0</v>
      </c>
      <c r="E8340">
        <v>1</v>
      </c>
      <c r="G8340">
        <v>1</v>
      </c>
      <c r="H8340">
        <v>1732044504</v>
      </c>
      <c r="I8340">
        <v>1732044504</v>
      </c>
      <c r="J8340">
        <v>1732044504</v>
      </c>
    </row>
    <row r="8341" spans="1:10" x14ac:dyDescent="0.25">
      <c r="A8341" s="8" t="s">
        <v>8291</v>
      </c>
      <c r="B8341" s="20" t="s">
        <v>25649</v>
      </c>
      <c r="C8341" t="str">
        <f t="shared" si="130"/>
        <v>m54.9</v>
      </c>
      <c r="D8341">
        <v>0</v>
      </c>
      <c r="E8341">
        <v>1</v>
      </c>
      <c r="G8341">
        <v>1</v>
      </c>
      <c r="H8341">
        <v>1732044504</v>
      </c>
      <c r="I8341">
        <v>1732044504</v>
      </c>
      <c r="J8341">
        <v>1732044504</v>
      </c>
    </row>
    <row r="8342" spans="1:10" x14ac:dyDescent="0.25">
      <c r="A8342" s="8" t="s">
        <v>8292</v>
      </c>
      <c r="B8342" s="20" t="s">
        <v>25649</v>
      </c>
      <c r="C8342" t="str">
        <f t="shared" si="130"/>
        <v>m54.9</v>
      </c>
      <c r="D8342">
        <v>0</v>
      </c>
      <c r="E8342">
        <v>1</v>
      </c>
      <c r="G8342">
        <v>1</v>
      </c>
      <c r="H8342">
        <v>1732044504</v>
      </c>
      <c r="I8342">
        <v>1732044504</v>
      </c>
      <c r="J8342">
        <v>1732044504</v>
      </c>
    </row>
    <row r="8343" spans="1:10" x14ac:dyDescent="0.25">
      <c r="A8343" s="6" t="s">
        <v>8293</v>
      </c>
      <c r="B8343" s="18" t="s">
        <v>25649</v>
      </c>
      <c r="C8343" t="str">
        <f t="shared" si="130"/>
        <v>m54.9</v>
      </c>
      <c r="D8343">
        <v>0</v>
      </c>
      <c r="E8343">
        <v>1</v>
      </c>
      <c r="G8343">
        <v>1</v>
      </c>
      <c r="H8343">
        <v>1732044504</v>
      </c>
      <c r="I8343">
        <v>1732044504</v>
      </c>
      <c r="J8343">
        <v>1732044504</v>
      </c>
    </row>
    <row r="8344" spans="1:10" x14ac:dyDescent="0.25">
      <c r="A8344" s="8" t="s">
        <v>8294</v>
      </c>
      <c r="B8344" s="20" t="s">
        <v>25650</v>
      </c>
      <c r="C8344" t="str">
        <f t="shared" si="130"/>
        <v>m60.00</v>
      </c>
      <c r="D8344">
        <v>0</v>
      </c>
      <c r="E8344">
        <v>1</v>
      </c>
      <c r="G8344">
        <v>1</v>
      </c>
      <c r="H8344">
        <v>1732044504</v>
      </c>
      <c r="I8344">
        <v>1732044504</v>
      </c>
      <c r="J8344">
        <v>1732044504</v>
      </c>
    </row>
    <row r="8345" spans="1:10" x14ac:dyDescent="0.25">
      <c r="A8345" s="8" t="s">
        <v>8295</v>
      </c>
      <c r="B8345" s="20" t="s">
        <v>25651</v>
      </c>
      <c r="C8345" t="str">
        <f t="shared" si="130"/>
        <v>m60.000</v>
      </c>
      <c r="D8345">
        <v>0</v>
      </c>
      <c r="E8345">
        <v>1</v>
      </c>
      <c r="G8345">
        <v>1</v>
      </c>
      <c r="H8345">
        <v>1732044504</v>
      </c>
      <c r="I8345">
        <v>1732044504</v>
      </c>
      <c r="J8345">
        <v>1732044504</v>
      </c>
    </row>
    <row r="8346" spans="1:10" x14ac:dyDescent="0.25">
      <c r="A8346" s="8" t="s">
        <v>8296</v>
      </c>
      <c r="B8346" s="20" t="s">
        <v>25652</v>
      </c>
      <c r="C8346" t="str">
        <f t="shared" si="130"/>
        <v>m60.001</v>
      </c>
      <c r="D8346">
        <v>0</v>
      </c>
      <c r="E8346">
        <v>1</v>
      </c>
      <c r="G8346">
        <v>1</v>
      </c>
      <c r="H8346">
        <v>1732044504</v>
      </c>
      <c r="I8346">
        <v>1732044504</v>
      </c>
      <c r="J8346">
        <v>1732044504</v>
      </c>
    </row>
    <row r="8347" spans="1:10" x14ac:dyDescent="0.25">
      <c r="A8347" s="8" t="s">
        <v>8294</v>
      </c>
      <c r="B8347" s="20" t="s">
        <v>25653</v>
      </c>
      <c r="C8347" t="str">
        <f t="shared" si="130"/>
        <v>m60.009</v>
      </c>
      <c r="D8347">
        <v>0</v>
      </c>
      <c r="E8347">
        <v>1</v>
      </c>
      <c r="G8347">
        <v>1</v>
      </c>
      <c r="H8347">
        <v>1732044504</v>
      </c>
      <c r="I8347">
        <v>1732044504</v>
      </c>
      <c r="J8347">
        <v>1732044504</v>
      </c>
    </row>
    <row r="8348" spans="1:10" x14ac:dyDescent="0.25">
      <c r="A8348" s="8" t="s">
        <v>8297</v>
      </c>
      <c r="B8348" s="20" t="s">
        <v>25654</v>
      </c>
      <c r="C8348" t="str">
        <f t="shared" si="130"/>
        <v>m60.08</v>
      </c>
      <c r="D8348">
        <v>0</v>
      </c>
      <c r="E8348">
        <v>1</v>
      </c>
      <c r="G8348">
        <v>1</v>
      </c>
      <c r="H8348">
        <v>1732044504</v>
      </c>
      <c r="I8348">
        <v>1732044504</v>
      </c>
      <c r="J8348">
        <v>1732044504</v>
      </c>
    </row>
    <row r="8349" spans="1:10" x14ac:dyDescent="0.25">
      <c r="A8349" s="8" t="s">
        <v>8298</v>
      </c>
      <c r="B8349" s="20" t="s">
        <v>25655</v>
      </c>
      <c r="C8349" t="str">
        <f t="shared" si="130"/>
        <v>m60.9</v>
      </c>
      <c r="D8349">
        <v>0</v>
      </c>
      <c r="E8349">
        <v>1</v>
      </c>
      <c r="G8349">
        <v>1</v>
      </c>
      <c r="H8349">
        <v>1732044504</v>
      </c>
      <c r="I8349">
        <v>1732044504</v>
      </c>
      <c r="J8349">
        <v>1732044504</v>
      </c>
    </row>
    <row r="8350" spans="1:10" x14ac:dyDescent="0.25">
      <c r="A8350" s="6" t="s">
        <v>8299</v>
      </c>
      <c r="B8350" s="18" t="s">
        <v>25656</v>
      </c>
      <c r="C8350" t="str">
        <f t="shared" si="130"/>
        <v>m61.18</v>
      </c>
      <c r="D8350">
        <v>0</v>
      </c>
      <c r="E8350">
        <v>1</v>
      </c>
      <c r="G8350">
        <v>1</v>
      </c>
      <c r="H8350">
        <v>1732044504</v>
      </c>
      <c r="I8350">
        <v>1732044504</v>
      </c>
      <c r="J8350">
        <v>1732044504</v>
      </c>
    </row>
    <row r="8351" spans="1:10" x14ac:dyDescent="0.25">
      <c r="A8351" s="6" t="s">
        <v>8300</v>
      </c>
      <c r="B8351" s="18" t="s">
        <v>25657</v>
      </c>
      <c r="C8351" t="str">
        <f t="shared" si="130"/>
        <v>m61.19</v>
      </c>
      <c r="D8351">
        <v>0</v>
      </c>
      <c r="E8351">
        <v>1</v>
      </c>
      <c r="G8351">
        <v>1</v>
      </c>
      <c r="H8351">
        <v>1732044504</v>
      </c>
      <c r="I8351">
        <v>1732044504</v>
      </c>
      <c r="J8351">
        <v>1732044504</v>
      </c>
    </row>
    <row r="8352" spans="1:10" x14ac:dyDescent="0.25">
      <c r="A8352" s="6" t="s">
        <v>8301</v>
      </c>
      <c r="B8352" s="18" t="s">
        <v>25658</v>
      </c>
      <c r="C8352" t="str">
        <f t="shared" si="130"/>
        <v>m61.5</v>
      </c>
      <c r="D8352">
        <v>0</v>
      </c>
      <c r="E8352">
        <v>1</v>
      </c>
      <c r="G8352">
        <v>1</v>
      </c>
      <c r="H8352">
        <v>1732044504</v>
      </c>
      <c r="I8352">
        <v>1732044504</v>
      </c>
      <c r="J8352">
        <v>1732044504</v>
      </c>
    </row>
    <row r="8353" spans="1:10" x14ac:dyDescent="0.25">
      <c r="A8353" s="6" t="s">
        <v>8302</v>
      </c>
      <c r="B8353" s="18" t="s">
        <v>25659</v>
      </c>
      <c r="C8353" t="str">
        <f t="shared" si="130"/>
        <v>m61.50</v>
      </c>
      <c r="D8353">
        <v>0</v>
      </c>
      <c r="E8353">
        <v>1</v>
      </c>
      <c r="G8353">
        <v>1</v>
      </c>
      <c r="H8353">
        <v>1732044504</v>
      </c>
      <c r="I8353">
        <v>1732044504</v>
      </c>
      <c r="J8353">
        <v>1732044504</v>
      </c>
    </row>
    <row r="8354" spans="1:10" x14ac:dyDescent="0.25">
      <c r="A8354" s="6" t="s">
        <v>8303</v>
      </c>
      <c r="B8354" s="18" t="s">
        <v>25660</v>
      </c>
      <c r="C8354" t="str">
        <f t="shared" si="130"/>
        <v>m61.58</v>
      </c>
      <c r="D8354">
        <v>0</v>
      </c>
      <c r="E8354">
        <v>1</v>
      </c>
      <c r="G8354">
        <v>1</v>
      </c>
      <c r="H8354">
        <v>1732044504</v>
      </c>
      <c r="I8354">
        <v>1732044504</v>
      </c>
      <c r="J8354">
        <v>1732044504</v>
      </c>
    </row>
    <row r="8355" spans="1:10" x14ac:dyDescent="0.25">
      <c r="A8355" s="7" t="s">
        <v>8304</v>
      </c>
      <c r="B8355" s="19" t="s">
        <v>25661</v>
      </c>
      <c r="C8355" t="str">
        <f t="shared" si="130"/>
        <v>m62.00</v>
      </c>
      <c r="D8355">
        <v>0</v>
      </c>
      <c r="E8355">
        <v>1</v>
      </c>
      <c r="G8355">
        <v>1</v>
      </c>
      <c r="H8355">
        <v>1732044504</v>
      </c>
      <c r="I8355">
        <v>1732044504</v>
      </c>
      <c r="J8355">
        <v>1732044504</v>
      </c>
    </row>
    <row r="8356" spans="1:10" x14ac:dyDescent="0.25">
      <c r="A8356" s="7" t="s">
        <v>8305</v>
      </c>
      <c r="B8356" s="19" t="s">
        <v>25662</v>
      </c>
      <c r="C8356" t="str">
        <f t="shared" si="130"/>
        <v>m62.08</v>
      </c>
      <c r="D8356">
        <v>0</v>
      </c>
      <c r="E8356">
        <v>1</v>
      </c>
      <c r="G8356">
        <v>1</v>
      </c>
      <c r="H8356">
        <v>1732044504</v>
      </c>
      <c r="I8356">
        <v>1732044504</v>
      </c>
      <c r="J8356">
        <v>1732044504</v>
      </c>
    </row>
    <row r="8357" spans="1:10" x14ac:dyDescent="0.25">
      <c r="A8357" s="6" t="s">
        <v>8306</v>
      </c>
      <c r="B8357" s="18" t="s">
        <v>25663</v>
      </c>
      <c r="C8357" t="str">
        <f t="shared" si="130"/>
        <v>m62.18</v>
      </c>
      <c r="D8357">
        <v>0</v>
      </c>
      <c r="E8357">
        <v>1</v>
      </c>
      <c r="G8357">
        <v>1</v>
      </c>
      <c r="H8357">
        <v>1732044504</v>
      </c>
      <c r="I8357">
        <v>1732044504</v>
      </c>
      <c r="J8357">
        <v>1732044504</v>
      </c>
    </row>
    <row r="8358" spans="1:10" x14ac:dyDescent="0.25">
      <c r="A8358" s="7" t="s">
        <v>8307</v>
      </c>
      <c r="B8358" s="19" t="s">
        <v>25664</v>
      </c>
      <c r="C8358" t="str">
        <f t="shared" si="130"/>
        <v>m62.40</v>
      </c>
      <c r="D8358">
        <v>0</v>
      </c>
      <c r="E8358">
        <v>1</v>
      </c>
      <c r="G8358">
        <v>1</v>
      </c>
      <c r="H8358">
        <v>1732044504</v>
      </c>
      <c r="I8358">
        <v>1732044504</v>
      </c>
      <c r="J8358">
        <v>1732044504</v>
      </c>
    </row>
    <row r="8359" spans="1:10" x14ac:dyDescent="0.25">
      <c r="A8359" s="6" t="s">
        <v>8308</v>
      </c>
      <c r="B8359" s="18" t="s">
        <v>25665</v>
      </c>
      <c r="C8359" t="str">
        <f t="shared" si="130"/>
        <v>m62.431</v>
      </c>
      <c r="D8359">
        <v>0</v>
      </c>
      <c r="E8359">
        <v>1</v>
      </c>
      <c r="G8359">
        <v>1</v>
      </c>
      <c r="H8359">
        <v>1732044504</v>
      </c>
      <c r="I8359">
        <v>1732044504</v>
      </c>
      <c r="J8359">
        <v>1732044504</v>
      </c>
    </row>
    <row r="8360" spans="1:10" x14ac:dyDescent="0.25">
      <c r="A8360" s="8" t="s">
        <v>8309</v>
      </c>
      <c r="B8360" s="20" t="s">
        <v>25666</v>
      </c>
      <c r="C8360" t="str">
        <f t="shared" si="130"/>
        <v>m62.469</v>
      </c>
      <c r="D8360">
        <v>0</v>
      </c>
      <c r="E8360">
        <v>1</v>
      </c>
      <c r="G8360">
        <v>1</v>
      </c>
      <c r="H8360">
        <v>1732044504</v>
      </c>
      <c r="I8360">
        <v>1732044504</v>
      </c>
      <c r="J8360">
        <v>1732044504</v>
      </c>
    </row>
    <row r="8361" spans="1:10" x14ac:dyDescent="0.25">
      <c r="A8361" s="7" t="s">
        <v>8310</v>
      </c>
      <c r="B8361" s="18" t="s">
        <v>25667</v>
      </c>
      <c r="C8361" t="str">
        <f t="shared" si="130"/>
        <v>m62.48</v>
      </c>
      <c r="D8361">
        <v>0</v>
      </c>
      <c r="E8361">
        <v>1</v>
      </c>
      <c r="G8361">
        <v>1</v>
      </c>
      <c r="H8361">
        <v>1732044504</v>
      </c>
      <c r="I8361">
        <v>1732044504</v>
      </c>
      <c r="J8361">
        <v>1732044504</v>
      </c>
    </row>
    <row r="8362" spans="1:10" x14ac:dyDescent="0.25">
      <c r="A8362" s="8" t="s">
        <v>8311</v>
      </c>
      <c r="B8362" s="20" t="s">
        <v>25668</v>
      </c>
      <c r="C8362" t="str">
        <f t="shared" si="130"/>
        <v>m62.50</v>
      </c>
      <c r="D8362">
        <v>0</v>
      </c>
      <c r="E8362">
        <v>1</v>
      </c>
      <c r="G8362">
        <v>1</v>
      </c>
      <c r="H8362">
        <v>1732044504</v>
      </c>
      <c r="I8362">
        <v>1732044504</v>
      </c>
      <c r="J8362">
        <v>1732044504</v>
      </c>
    </row>
    <row r="8363" spans="1:10" x14ac:dyDescent="0.25">
      <c r="A8363" s="8" t="s">
        <v>8312</v>
      </c>
      <c r="B8363" s="20" t="s">
        <v>25668</v>
      </c>
      <c r="C8363" t="str">
        <f t="shared" si="130"/>
        <v>m62.50</v>
      </c>
      <c r="D8363">
        <v>0</v>
      </c>
      <c r="E8363">
        <v>1</v>
      </c>
      <c r="G8363">
        <v>1</v>
      </c>
      <c r="H8363">
        <v>1732044504</v>
      </c>
      <c r="I8363">
        <v>1732044504</v>
      </c>
      <c r="J8363">
        <v>1732044504</v>
      </c>
    </row>
    <row r="8364" spans="1:10" x14ac:dyDescent="0.25">
      <c r="A8364" s="8" t="s">
        <v>8313</v>
      </c>
      <c r="B8364" s="20" t="s">
        <v>25669</v>
      </c>
      <c r="C8364" t="str">
        <f t="shared" si="130"/>
        <v>m62.511</v>
      </c>
      <c r="D8364">
        <v>0</v>
      </c>
      <c r="E8364">
        <v>1</v>
      </c>
      <c r="G8364">
        <v>1</v>
      </c>
      <c r="H8364">
        <v>1732044504</v>
      </c>
      <c r="I8364">
        <v>1732044504</v>
      </c>
      <c r="J8364">
        <v>1732044504</v>
      </c>
    </row>
    <row r="8365" spans="1:10" x14ac:dyDescent="0.25">
      <c r="A8365" s="8" t="s">
        <v>8314</v>
      </c>
      <c r="B8365" s="20" t="s">
        <v>25670</v>
      </c>
      <c r="C8365" t="str">
        <f t="shared" si="130"/>
        <v>m62.512</v>
      </c>
      <c r="D8365">
        <v>0</v>
      </c>
      <c r="E8365">
        <v>1</v>
      </c>
      <c r="G8365">
        <v>1</v>
      </c>
      <c r="H8365">
        <v>1732044504</v>
      </c>
      <c r="I8365">
        <v>1732044504</v>
      </c>
      <c r="J8365">
        <v>1732044504</v>
      </c>
    </row>
    <row r="8366" spans="1:10" x14ac:dyDescent="0.25">
      <c r="A8366" s="8" t="s">
        <v>8315</v>
      </c>
      <c r="B8366" s="20" t="s">
        <v>25671</v>
      </c>
      <c r="C8366" t="str">
        <f t="shared" si="130"/>
        <v>m62.519</v>
      </c>
      <c r="D8366">
        <v>0</v>
      </c>
      <c r="E8366">
        <v>1</v>
      </c>
      <c r="G8366">
        <v>1</v>
      </c>
      <c r="H8366">
        <v>1732044504</v>
      </c>
      <c r="I8366">
        <v>1732044504</v>
      </c>
      <c r="J8366">
        <v>1732044504</v>
      </c>
    </row>
    <row r="8367" spans="1:10" x14ac:dyDescent="0.25">
      <c r="A8367" s="8" t="s">
        <v>8316</v>
      </c>
      <c r="B8367" s="20" t="s">
        <v>25672</v>
      </c>
      <c r="C8367" t="str">
        <f t="shared" si="130"/>
        <v>m62.82</v>
      </c>
      <c r="D8367">
        <v>0</v>
      </c>
      <c r="E8367">
        <v>1</v>
      </c>
      <c r="G8367">
        <v>1</v>
      </c>
      <c r="H8367">
        <v>1732044504</v>
      </c>
      <c r="I8367">
        <v>1732044504</v>
      </c>
      <c r="J8367">
        <v>1732044504</v>
      </c>
    </row>
    <row r="8368" spans="1:10" x14ac:dyDescent="0.25">
      <c r="A8368" s="8" t="s">
        <v>8317</v>
      </c>
      <c r="B8368" s="20" t="s">
        <v>25672</v>
      </c>
      <c r="C8368" t="str">
        <f t="shared" si="130"/>
        <v>m62.82</v>
      </c>
      <c r="D8368">
        <v>0</v>
      </c>
      <c r="E8368">
        <v>1</v>
      </c>
      <c r="G8368">
        <v>1</v>
      </c>
      <c r="H8368">
        <v>1732044504</v>
      </c>
      <c r="I8368">
        <v>1732044504</v>
      </c>
      <c r="J8368">
        <v>1732044504</v>
      </c>
    </row>
    <row r="8369" spans="1:10" x14ac:dyDescent="0.25">
      <c r="A8369" s="8" t="s">
        <v>8318</v>
      </c>
      <c r="B8369" s="20" t="s">
        <v>25673</v>
      </c>
      <c r="C8369" t="str">
        <f t="shared" si="130"/>
        <v>m62.830</v>
      </c>
      <c r="D8369">
        <v>0</v>
      </c>
      <c r="E8369">
        <v>1</v>
      </c>
      <c r="G8369">
        <v>1</v>
      </c>
      <c r="H8369">
        <v>1732044504</v>
      </c>
      <c r="I8369">
        <v>1732044504</v>
      </c>
      <c r="J8369">
        <v>1732044504</v>
      </c>
    </row>
    <row r="8370" spans="1:10" x14ac:dyDescent="0.25">
      <c r="A8370" s="8" t="s">
        <v>8319</v>
      </c>
      <c r="B8370" s="20" t="s">
        <v>25674</v>
      </c>
      <c r="C8370" t="str">
        <f t="shared" si="130"/>
        <v>m62.831</v>
      </c>
      <c r="D8370">
        <v>0</v>
      </c>
      <c r="E8370">
        <v>1</v>
      </c>
      <c r="G8370">
        <v>1</v>
      </c>
      <c r="H8370">
        <v>1732044504</v>
      </c>
      <c r="I8370">
        <v>1732044504</v>
      </c>
      <c r="J8370">
        <v>1732044504</v>
      </c>
    </row>
    <row r="8371" spans="1:10" x14ac:dyDescent="0.25">
      <c r="A8371" s="8" t="s">
        <v>8320</v>
      </c>
      <c r="B8371" s="20" t="s">
        <v>25675</v>
      </c>
      <c r="C8371" t="str">
        <f t="shared" si="130"/>
        <v>m62.838</v>
      </c>
      <c r="D8371">
        <v>0</v>
      </c>
      <c r="E8371">
        <v>1</v>
      </c>
      <c r="G8371">
        <v>1</v>
      </c>
      <c r="H8371">
        <v>1732044504</v>
      </c>
      <c r="I8371">
        <v>1732044504</v>
      </c>
      <c r="J8371">
        <v>1732044504</v>
      </c>
    </row>
    <row r="8372" spans="1:10" x14ac:dyDescent="0.25">
      <c r="A8372" s="8" t="s">
        <v>8321</v>
      </c>
      <c r="B8372" s="20" t="s">
        <v>25676</v>
      </c>
      <c r="C8372" t="str">
        <f t="shared" si="130"/>
        <v>m62.89</v>
      </c>
      <c r="D8372">
        <v>0</v>
      </c>
      <c r="E8372">
        <v>1</v>
      </c>
      <c r="G8372">
        <v>1</v>
      </c>
      <c r="H8372">
        <v>1732044504</v>
      </c>
      <c r="I8372">
        <v>1732044504</v>
      </c>
      <c r="J8372">
        <v>1732044504</v>
      </c>
    </row>
    <row r="8373" spans="1:10" x14ac:dyDescent="0.25">
      <c r="A8373" s="6" t="s">
        <v>8322</v>
      </c>
      <c r="B8373" s="18" t="s">
        <v>25677</v>
      </c>
      <c r="C8373" t="str">
        <f t="shared" si="130"/>
        <v>m65.231</v>
      </c>
      <c r="D8373">
        <v>0</v>
      </c>
      <c r="E8373">
        <v>1</v>
      </c>
      <c r="G8373">
        <v>1</v>
      </c>
      <c r="H8373">
        <v>1732044504</v>
      </c>
      <c r="I8373">
        <v>1732044504</v>
      </c>
      <c r="J8373">
        <v>1732044504</v>
      </c>
    </row>
    <row r="8374" spans="1:10" x14ac:dyDescent="0.25">
      <c r="A8374" s="6" t="s">
        <v>8323</v>
      </c>
      <c r="B8374" s="18" t="s">
        <v>25678</v>
      </c>
      <c r="C8374" t="str">
        <f t="shared" si="130"/>
        <v>m65.232</v>
      </c>
      <c r="D8374">
        <v>0</v>
      </c>
      <c r="E8374">
        <v>1</v>
      </c>
      <c r="G8374">
        <v>1</v>
      </c>
      <c r="H8374">
        <v>1732044504</v>
      </c>
      <c r="I8374">
        <v>1732044504</v>
      </c>
      <c r="J8374">
        <v>1732044504</v>
      </c>
    </row>
    <row r="8375" spans="1:10" x14ac:dyDescent="0.25">
      <c r="A8375" s="6" t="s">
        <v>8324</v>
      </c>
      <c r="B8375" s="18" t="s">
        <v>25679</v>
      </c>
      <c r="C8375" t="str">
        <f t="shared" si="130"/>
        <v>m65.239</v>
      </c>
      <c r="D8375">
        <v>0</v>
      </c>
      <c r="E8375">
        <v>1</v>
      </c>
      <c r="G8375">
        <v>1</v>
      </c>
      <c r="H8375">
        <v>1732044504</v>
      </c>
      <c r="I8375">
        <v>1732044504</v>
      </c>
      <c r="J8375">
        <v>1732044504</v>
      </c>
    </row>
    <row r="8376" spans="1:10" x14ac:dyDescent="0.25">
      <c r="A8376" s="8" t="s">
        <v>8325</v>
      </c>
      <c r="B8376" s="20" t="s">
        <v>25680</v>
      </c>
      <c r="C8376" t="str">
        <f t="shared" si="130"/>
        <v>m65.30</v>
      </c>
      <c r="D8376">
        <v>0</v>
      </c>
      <c r="E8376">
        <v>1</v>
      </c>
      <c r="G8376">
        <v>1</v>
      </c>
      <c r="H8376">
        <v>1732044504</v>
      </c>
      <c r="I8376">
        <v>1732044504</v>
      </c>
      <c r="J8376">
        <v>1732044504</v>
      </c>
    </row>
    <row r="8377" spans="1:10" x14ac:dyDescent="0.25">
      <c r="A8377" s="6" t="s">
        <v>8326</v>
      </c>
      <c r="B8377" s="18" t="s">
        <v>25681</v>
      </c>
      <c r="C8377" t="str">
        <f t="shared" si="130"/>
        <v>m65.311</v>
      </c>
      <c r="D8377">
        <v>0</v>
      </c>
      <c r="E8377">
        <v>1</v>
      </c>
      <c r="G8377">
        <v>1</v>
      </c>
      <c r="H8377">
        <v>1732044504</v>
      </c>
      <c r="I8377">
        <v>1732044504</v>
      </c>
      <c r="J8377">
        <v>1732044504</v>
      </c>
    </row>
    <row r="8378" spans="1:10" x14ac:dyDescent="0.25">
      <c r="A8378" s="6" t="s">
        <v>8327</v>
      </c>
      <c r="B8378" s="18" t="s">
        <v>25682</v>
      </c>
      <c r="C8378" t="str">
        <f t="shared" si="130"/>
        <v>m65.312</v>
      </c>
      <c r="D8378">
        <v>0</v>
      </c>
      <c r="E8378">
        <v>1</v>
      </c>
      <c r="G8378">
        <v>1</v>
      </c>
      <c r="H8378">
        <v>1732044504</v>
      </c>
      <c r="I8378">
        <v>1732044504</v>
      </c>
      <c r="J8378">
        <v>1732044504</v>
      </c>
    </row>
    <row r="8379" spans="1:10" x14ac:dyDescent="0.25">
      <c r="A8379" s="6" t="s">
        <v>8328</v>
      </c>
      <c r="B8379" s="18" t="s">
        <v>25683</v>
      </c>
      <c r="C8379" t="str">
        <f t="shared" si="130"/>
        <v>m65.319</v>
      </c>
      <c r="D8379">
        <v>0</v>
      </c>
      <c r="E8379">
        <v>1</v>
      </c>
      <c r="G8379">
        <v>1</v>
      </c>
      <c r="H8379">
        <v>1732044504</v>
      </c>
      <c r="I8379">
        <v>1732044504</v>
      </c>
      <c r="J8379">
        <v>1732044504</v>
      </c>
    </row>
    <row r="8380" spans="1:10" x14ac:dyDescent="0.25">
      <c r="A8380" s="6" t="s">
        <v>8329</v>
      </c>
      <c r="B8380" s="18" t="s">
        <v>25684</v>
      </c>
      <c r="C8380" t="str">
        <f t="shared" si="130"/>
        <v>m65.321</v>
      </c>
      <c r="D8380">
        <v>0</v>
      </c>
      <c r="E8380">
        <v>1</v>
      </c>
      <c r="G8380">
        <v>1</v>
      </c>
      <c r="H8380">
        <v>1732044504</v>
      </c>
      <c r="I8380">
        <v>1732044504</v>
      </c>
      <c r="J8380">
        <v>1732044504</v>
      </c>
    </row>
    <row r="8381" spans="1:10" x14ac:dyDescent="0.25">
      <c r="A8381" s="6" t="s">
        <v>8330</v>
      </c>
      <c r="B8381" s="18" t="s">
        <v>25685</v>
      </c>
      <c r="C8381" t="str">
        <f t="shared" si="130"/>
        <v>m65.322</v>
      </c>
      <c r="D8381">
        <v>0</v>
      </c>
      <c r="E8381">
        <v>1</v>
      </c>
      <c r="G8381">
        <v>1</v>
      </c>
      <c r="H8381">
        <v>1732044504</v>
      </c>
      <c r="I8381">
        <v>1732044504</v>
      </c>
      <c r="J8381">
        <v>1732044504</v>
      </c>
    </row>
    <row r="8382" spans="1:10" x14ac:dyDescent="0.25">
      <c r="A8382" s="6" t="s">
        <v>8331</v>
      </c>
      <c r="B8382" s="18" t="s">
        <v>25686</v>
      </c>
      <c r="C8382" t="str">
        <f t="shared" si="130"/>
        <v>m65.329</v>
      </c>
      <c r="D8382">
        <v>0</v>
      </c>
      <c r="E8382">
        <v>1</v>
      </c>
      <c r="G8382">
        <v>1</v>
      </c>
      <c r="H8382">
        <v>1732044504</v>
      </c>
      <c r="I8382">
        <v>1732044504</v>
      </c>
      <c r="J8382">
        <v>1732044504</v>
      </c>
    </row>
    <row r="8383" spans="1:10" x14ac:dyDescent="0.25">
      <c r="A8383" s="6" t="s">
        <v>8332</v>
      </c>
      <c r="B8383" s="18" t="s">
        <v>25687</v>
      </c>
      <c r="C8383" t="str">
        <f t="shared" si="130"/>
        <v>m65.331</v>
      </c>
      <c r="D8383">
        <v>0</v>
      </c>
      <c r="E8383">
        <v>1</v>
      </c>
      <c r="G8383">
        <v>1</v>
      </c>
      <c r="H8383">
        <v>1732044504</v>
      </c>
      <c r="I8383">
        <v>1732044504</v>
      </c>
      <c r="J8383">
        <v>1732044504</v>
      </c>
    </row>
    <row r="8384" spans="1:10" x14ac:dyDescent="0.25">
      <c r="A8384" s="6" t="s">
        <v>8333</v>
      </c>
      <c r="B8384" s="18" t="s">
        <v>25688</v>
      </c>
      <c r="C8384" t="str">
        <f t="shared" si="130"/>
        <v>m65.332</v>
      </c>
      <c r="D8384">
        <v>0</v>
      </c>
      <c r="E8384">
        <v>1</v>
      </c>
      <c r="G8384">
        <v>1</v>
      </c>
      <c r="H8384">
        <v>1732044504</v>
      </c>
      <c r="I8384">
        <v>1732044504</v>
      </c>
      <c r="J8384">
        <v>1732044504</v>
      </c>
    </row>
    <row r="8385" spans="1:10" x14ac:dyDescent="0.25">
      <c r="A8385" s="6" t="s">
        <v>8334</v>
      </c>
      <c r="B8385" s="18" t="s">
        <v>25689</v>
      </c>
      <c r="C8385" t="str">
        <f t="shared" si="130"/>
        <v>m65.339</v>
      </c>
      <c r="D8385">
        <v>0</v>
      </c>
      <c r="E8385">
        <v>1</v>
      </c>
      <c r="G8385">
        <v>1</v>
      </c>
      <c r="H8385">
        <v>1732044504</v>
      </c>
      <c r="I8385">
        <v>1732044504</v>
      </c>
      <c r="J8385">
        <v>1732044504</v>
      </c>
    </row>
    <row r="8386" spans="1:10" x14ac:dyDescent="0.25">
      <c r="A8386" s="6" t="s">
        <v>8335</v>
      </c>
      <c r="B8386" s="18" t="s">
        <v>25690</v>
      </c>
      <c r="C8386" t="str">
        <f t="shared" si="130"/>
        <v>m65.341</v>
      </c>
      <c r="D8386">
        <v>0</v>
      </c>
      <c r="E8386">
        <v>1</v>
      </c>
      <c r="G8386">
        <v>1</v>
      </c>
      <c r="H8386">
        <v>1732044504</v>
      </c>
      <c r="I8386">
        <v>1732044504</v>
      </c>
      <c r="J8386">
        <v>1732044504</v>
      </c>
    </row>
    <row r="8387" spans="1:10" x14ac:dyDescent="0.25">
      <c r="A8387" s="6" t="s">
        <v>8336</v>
      </c>
      <c r="B8387" s="18" t="s">
        <v>25691</v>
      </c>
      <c r="C8387" t="str">
        <f t="shared" ref="C8387:C8450" si="131">LOWER(B8387)</f>
        <v>m65.342</v>
      </c>
      <c r="D8387">
        <v>0</v>
      </c>
      <c r="E8387">
        <v>1</v>
      </c>
      <c r="G8387">
        <v>1</v>
      </c>
      <c r="H8387">
        <v>1732044504</v>
      </c>
      <c r="I8387">
        <v>1732044504</v>
      </c>
      <c r="J8387">
        <v>1732044504</v>
      </c>
    </row>
    <row r="8388" spans="1:10" x14ac:dyDescent="0.25">
      <c r="A8388" s="6" t="s">
        <v>8337</v>
      </c>
      <c r="B8388" s="18" t="s">
        <v>25692</v>
      </c>
      <c r="C8388" t="str">
        <f t="shared" si="131"/>
        <v>m65.349</v>
      </c>
      <c r="D8388">
        <v>0</v>
      </c>
      <c r="E8388">
        <v>1</v>
      </c>
      <c r="G8388">
        <v>1</v>
      </c>
      <c r="H8388">
        <v>1732044504</v>
      </c>
      <c r="I8388">
        <v>1732044504</v>
      </c>
      <c r="J8388">
        <v>1732044504</v>
      </c>
    </row>
    <row r="8389" spans="1:10" x14ac:dyDescent="0.25">
      <c r="A8389" s="6" t="s">
        <v>8338</v>
      </c>
      <c r="B8389" s="18" t="s">
        <v>25693</v>
      </c>
      <c r="C8389" t="str">
        <f t="shared" si="131"/>
        <v>m65.351</v>
      </c>
      <c r="D8389">
        <v>0</v>
      </c>
      <c r="E8389">
        <v>1</v>
      </c>
      <c r="G8389">
        <v>1</v>
      </c>
      <c r="H8389">
        <v>1732044504</v>
      </c>
      <c r="I8389">
        <v>1732044504</v>
      </c>
      <c r="J8389">
        <v>1732044504</v>
      </c>
    </row>
    <row r="8390" spans="1:10" x14ac:dyDescent="0.25">
      <c r="A8390" s="6" t="s">
        <v>8339</v>
      </c>
      <c r="B8390" s="18" t="s">
        <v>25694</v>
      </c>
      <c r="C8390" t="str">
        <f t="shared" si="131"/>
        <v>m65.352</v>
      </c>
      <c r="D8390">
        <v>0</v>
      </c>
      <c r="E8390">
        <v>1</v>
      </c>
      <c r="G8390">
        <v>1</v>
      </c>
      <c r="H8390">
        <v>1732044504</v>
      </c>
      <c r="I8390">
        <v>1732044504</v>
      </c>
      <c r="J8390">
        <v>1732044504</v>
      </c>
    </row>
    <row r="8391" spans="1:10" x14ac:dyDescent="0.25">
      <c r="A8391" s="6" t="s">
        <v>8340</v>
      </c>
      <c r="B8391" s="18" t="s">
        <v>25695</v>
      </c>
      <c r="C8391" t="str">
        <f t="shared" si="131"/>
        <v>m65.359</v>
      </c>
      <c r="D8391">
        <v>0</v>
      </c>
      <c r="E8391">
        <v>1</v>
      </c>
      <c r="G8391">
        <v>1</v>
      </c>
      <c r="H8391">
        <v>1732044504</v>
      </c>
      <c r="I8391">
        <v>1732044504</v>
      </c>
      <c r="J8391">
        <v>1732044504</v>
      </c>
    </row>
    <row r="8392" spans="1:10" x14ac:dyDescent="0.25">
      <c r="A8392" s="6" t="s">
        <v>8341</v>
      </c>
      <c r="B8392" s="18" t="s">
        <v>25696</v>
      </c>
      <c r="C8392" t="str">
        <f t="shared" si="131"/>
        <v>m65.4</v>
      </c>
      <c r="D8392">
        <v>0</v>
      </c>
      <c r="E8392">
        <v>1</v>
      </c>
      <c r="G8392">
        <v>1</v>
      </c>
      <c r="H8392">
        <v>1732044504</v>
      </c>
      <c r="I8392">
        <v>1732044504</v>
      </c>
      <c r="J8392">
        <v>1732044504</v>
      </c>
    </row>
    <row r="8393" spans="1:10" x14ac:dyDescent="0.25">
      <c r="A8393" s="6" t="s">
        <v>8342</v>
      </c>
      <c r="B8393" s="18" t="s">
        <v>25697</v>
      </c>
      <c r="C8393" t="str">
        <f t="shared" si="131"/>
        <v>m65.80</v>
      </c>
      <c r="D8393">
        <v>0</v>
      </c>
      <c r="E8393">
        <v>1</v>
      </c>
      <c r="G8393">
        <v>1</v>
      </c>
      <c r="H8393">
        <v>1732044504</v>
      </c>
      <c r="I8393">
        <v>1732044504</v>
      </c>
      <c r="J8393">
        <v>1732044504</v>
      </c>
    </row>
    <row r="8394" spans="1:10" x14ac:dyDescent="0.25">
      <c r="A8394" s="6" t="s">
        <v>8343</v>
      </c>
      <c r="B8394" s="18" t="s">
        <v>25698</v>
      </c>
      <c r="C8394" t="str">
        <f t="shared" si="131"/>
        <v>m65.84</v>
      </c>
      <c r="D8394">
        <v>0</v>
      </c>
      <c r="E8394">
        <v>1</v>
      </c>
      <c r="G8394">
        <v>1</v>
      </c>
      <c r="H8394">
        <v>1732044504</v>
      </c>
      <c r="I8394">
        <v>1732044504</v>
      </c>
      <c r="J8394">
        <v>1732044504</v>
      </c>
    </row>
    <row r="8395" spans="1:10" x14ac:dyDescent="0.25">
      <c r="A8395" s="6" t="s">
        <v>8344</v>
      </c>
      <c r="B8395" s="18" t="s">
        <v>25699</v>
      </c>
      <c r="C8395" t="str">
        <f t="shared" si="131"/>
        <v>m65.841</v>
      </c>
      <c r="D8395">
        <v>0</v>
      </c>
      <c r="E8395">
        <v>1</v>
      </c>
      <c r="G8395">
        <v>1</v>
      </c>
      <c r="H8395">
        <v>1732044504</v>
      </c>
      <c r="I8395">
        <v>1732044504</v>
      </c>
      <c r="J8395">
        <v>1732044504</v>
      </c>
    </row>
    <row r="8396" spans="1:10" x14ac:dyDescent="0.25">
      <c r="A8396" s="6" t="s">
        <v>8345</v>
      </c>
      <c r="B8396" s="18" t="s">
        <v>25700</v>
      </c>
      <c r="C8396" t="str">
        <f t="shared" si="131"/>
        <v>m65.842</v>
      </c>
      <c r="D8396">
        <v>0</v>
      </c>
      <c r="E8396">
        <v>1</v>
      </c>
      <c r="G8396">
        <v>1</v>
      </c>
      <c r="H8396">
        <v>1732044504</v>
      </c>
      <c r="I8396">
        <v>1732044504</v>
      </c>
      <c r="J8396">
        <v>1732044504</v>
      </c>
    </row>
    <row r="8397" spans="1:10" x14ac:dyDescent="0.25">
      <c r="A8397" s="6" t="s">
        <v>8346</v>
      </c>
      <c r="B8397" s="18" t="s">
        <v>25701</v>
      </c>
      <c r="C8397" t="str">
        <f t="shared" si="131"/>
        <v>m65.849</v>
      </c>
      <c r="D8397">
        <v>0</v>
      </c>
      <c r="E8397">
        <v>1</v>
      </c>
      <c r="G8397">
        <v>1</v>
      </c>
      <c r="H8397">
        <v>1732044504</v>
      </c>
      <c r="I8397">
        <v>1732044504</v>
      </c>
      <c r="J8397">
        <v>1732044504</v>
      </c>
    </row>
    <row r="8398" spans="1:10" x14ac:dyDescent="0.25">
      <c r="A8398" s="6" t="s">
        <v>8347</v>
      </c>
      <c r="B8398" s="18" t="s">
        <v>25702</v>
      </c>
      <c r="C8398" t="str">
        <f t="shared" si="131"/>
        <v>m65.88</v>
      </c>
      <c r="D8398">
        <v>0</v>
      </c>
      <c r="E8398">
        <v>1</v>
      </c>
      <c r="G8398">
        <v>1</v>
      </c>
      <c r="H8398">
        <v>1732044504</v>
      </c>
      <c r="I8398">
        <v>1732044504</v>
      </c>
      <c r="J8398">
        <v>1732044504</v>
      </c>
    </row>
    <row r="8399" spans="1:10" x14ac:dyDescent="0.25">
      <c r="A8399" s="6" t="s">
        <v>8348</v>
      </c>
      <c r="B8399" s="18" t="s">
        <v>25703</v>
      </c>
      <c r="C8399" t="str">
        <f t="shared" si="131"/>
        <v>m65.89</v>
      </c>
      <c r="D8399">
        <v>0</v>
      </c>
      <c r="E8399">
        <v>1</v>
      </c>
      <c r="G8399">
        <v>1</v>
      </c>
      <c r="H8399">
        <v>1732044504</v>
      </c>
      <c r="I8399">
        <v>1732044504</v>
      </c>
      <c r="J8399">
        <v>1732044504</v>
      </c>
    </row>
    <row r="8400" spans="1:10" x14ac:dyDescent="0.25">
      <c r="A8400" s="8" t="s">
        <v>8349</v>
      </c>
      <c r="B8400" s="20" t="s">
        <v>25704</v>
      </c>
      <c r="C8400" t="str">
        <f t="shared" si="131"/>
        <v>m65.9</v>
      </c>
      <c r="D8400">
        <v>0</v>
      </c>
      <c r="E8400">
        <v>1</v>
      </c>
      <c r="G8400">
        <v>1</v>
      </c>
      <c r="H8400">
        <v>1732044504</v>
      </c>
      <c r="I8400">
        <v>1732044504</v>
      </c>
      <c r="J8400">
        <v>1732044504</v>
      </c>
    </row>
    <row r="8401" spans="1:10" x14ac:dyDescent="0.25">
      <c r="A8401" s="6" t="s">
        <v>8350</v>
      </c>
      <c r="B8401" s="18" t="s">
        <v>25705</v>
      </c>
      <c r="C8401" t="str">
        <f t="shared" si="131"/>
        <v>m67.311</v>
      </c>
      <c r="D8401">
        <v>0</v>
      </c>
      <c r="E8401">
        <v>1</v>
      </c>
      <c r="G8401">
        <v>1</v>
      </c>
      <c r="H8401">
        <v>1732044504</v>
      </c>
      <c r="I8401">
        <v>1732044504</v>
      </c>
      <c r="J8401">
        <v>1732044504</v>
      </c>
    </row>
    <row r="8402" spans="1:10" x14ac:dyDescent="0.25">
      <c r="A8402" s="6" t="s">
        <v>8351</v>
      </c>
      <c r="B8402" s="18" t="s">
        <v>25706</v>
      </c>
      <c r="C8402" t="str">
        <f t="shared" si="131"/>
        <v>m67.312</v>
      </c>
      <c r="D8402">
        <v>0</v>
      </c>
      <c r="E8402">
        <v>1</v>
      </c>
      <c r="G8402">
        <v>1</v>
      </c>
      <c r="H8402">
        <v>1732044504</v>
      </c>
      <c r="I8402">
        <v>1732044504</v>
      </c>
      <c r="J8402">
        <v>1732044504</v>
      </c>
    </row>
    <row r="8403" spans="1:10" x14ac:dyDescent="0.25">
      <c r="A8403" s="6" t="s">
        <v>8352</v>
      </c>
      <c r="B8403" s="18" t="s">
        <v>25707</v>
      </c>
      <c r="C8403" t="str">
        <f t="shared" si="131"/>
        <v>m67.319</v>
      </c>
      <c r="D8403">
        <v>0</v>
      </c>
      <c r="E8403">
        <v>1</v>
      </c>
      <c r="G8403">
        <v>1</v>
      </c>
      <c r="H8403">
        <v>1732044504</v>
      </c>
      <c r="I8403">
        <v>1732044504</v>
      </c>
      <c r="J8403">
        <v>1732044504</v>
      </c>
    </row>
    <row r="8404" spans="1:10" x14ac:dyDescent="0.25">
      <c r="A8404" s="6" t="s">
        <v>8353</v>
      </c>
      <c r="B8404" s="18" t="s">
        <v>25708</v>
      </c>
      <c r="C8404" t="str">
        <f t="shared" si="131"/>
        <v>m67.351</v>
      </c>
      <c r="D8404">
        <v>0</v>
      </c>
      <c r="E8404">
        <v>1</v>
      </c>
      <c r="G8404">
        <v>1</v>
      </c>
      <c r="H8404">
        <v>1732044504</v>
      </c>
      <c r="I8404">
        <v>1732044504</v>
      </c>
      <c r="J8404">
        <v>1732044504</v>
      </c>
    </row>
    <row r="8405" spans="1:10" x14ac:dyDescent="0.25">
      <c r="A8405" s="6" t="s">
        <v>8354</v>
      </c>
      <c r="B8405" s="18" t="s">
        <v>25709</v>
      </c>
      <c r="C8405" t="str">
        <f t="shared" si="131"/>
        <v>m67.352</v>
      </c>
      <c r="D8405">
        <v>0</v>
      </c>
      <c r="E8405">
        <v>1</v>
      </c>
      <c r="G8405">
        <v>1</v>
      </c>
      <c r="H8405">
        <v>1732044504</v>
      </c>
      <c r="I8405">
        <v>1732044504</v>
      </c>
      <c r="J8405">
        <v>1732044504</v>
      </c>
    </row>
    <row r="8406" spans="1:10" x14ac:dyDescent="0.25">
      <c r="A8406" s="8" t="s">
        <v>8355</v>
      </c>
      <c r="B8406" s="20" t="s">
        <v>25710</v>
      </c>
      <c r="C8406" t="str">
        <f t="shared" si="131"/>
        <v>m67.359</v>
      </c>
      <c r="D8406">
        <v>0</v>
      </c>
      <c r="E8406">
        <v>1</v>
      </c>
      <c r="G8406">
        <v>1</v>
      </c>
      <c r="H8406">
        <v>1732044504</v>
      </c>
      <c r="I8406">
        <v>1732044504</v>
      </c>
      <c r="J8406">
        <v>1732044504</v>
      </c>
    </row>
    <row r="8407" spans="1:10" x14ac:dyDescent="0.25">
      <c r="A8407" s="6" t="s">
        <v>8356</v>
      </c>
      <c r="B8407" s="18" t="s">
        <v>25711</v>
      </c>
      <c r="C8407" t="str">
        <f t="shared" si="131"/>
        <v>m67.361</v>
      </c>
      <c r="D8407">
        <v>0</v>
      </c>
      <c r="E8407">
        <v>1</v>
      </c>
      <c r="G8407">
        <v>1</v>
      </c>
      <c r="H8407">
        <v>1732044504</v>
      </c>
      <c r="I8407">
        <v>1732044504</v>
      </c>
      <c r="J8407">
        <v>1732044504</v>
      </c>
    </row>
    <row r="8408" spans="1:10" x14ac:dyDescent="0.25">
      <c r="A8408" s="6" t="s">
        <v>8357</v>
      </c>
      <c r="B8408" s="18" t="s">
        <v>25712</v>
      </c>
      <c r="C8408" t="str">
        <f t="shared" si="131"/>
        <v>m67.362</v>
      </c>
      <c r="D8408">
        <v>0</v>
      </c>
      <c r="E8408">
        <v>1</v>
      </c>
      <c r="G8408">
        <v>1</v>
      </c>
      <c r="H8408">
        <v>1732044504</v>
      </c>
      <c r="I8408">
        <v>1732044504</v>
      </c>
      <c r="J8408">
        <v>1732044504</v>
      </c>
    </row>
    <row r="8409" spans="1:10" x14ac:dyDescent="0.25">
      <c r="A8409" s="6" t="s">
        <v>8358</v>
      </c>
      <c r="B8409" s="18" t="s">
        <v>25713</v>
      </c>
      <c r="C8409" t="str">
        <f t="shared" si="131"/>
        <v>m67.369</v>
      </c>
      <c r="D8409">
        <v>0</v>
      </c>
      <c r="E8409">
        <v>1</v>
      </c>
      <c r="G8409">
        <v>1</v>
      </c>
      <c r="H8409">
        <v>1732044504</v>
      </c>
      <c r="I8409">
        <v>1732044504</v>
      </c>
      <c r="J8409">
        <v>1732044504</v>
      </c>
    </row>
    <row r="8410" spans="1:10" x14ac:dyDescent="0.25">
      <c r="A8410" s="8" t="s">
        <v>8359</v>
      </c>
      <c r="B8410" s="20" t="s">
        <v>25714</v>
      </c>
      <c r="C8410" t="str">
        <f t="shared" si="131"/>
        <v>m67.40</v>
      </c>
      <c r="D8410">
        <v>0</v>
      </c>
      <c r="E8410">
        <v>1</v>
      </c>
      <c r="G8410">
        <v>1</v>
      </c>
      <c r="H8410">
        <v>1732044504</v>
      </c>
      <c r="I8410">
        <v>1732044504</v>
      </c>
      <c r="J8410">
        <v>1732044504</v>
      </c>
    </row>
    <row r="8411" spans="1:10" x14ac:dyDescent="0.25">
      <c r="A8411" s="8" t="s">
        <v>8360</v>
      </c>
      <c r="B8411" s="20" t="s">
        <v>25714</v>
      </c>
      <c r="C8411" t="str">
        <f t="shared" si="131"/>
        <v>m67.40</v>
      </c>
      <c r="D8411">
        <v>0</v>
      </c>
      <c r="E8411">
        <v>1</v>
      </c>
      <c r="G8411">
        <v>1</v>
      </c>
      <c r="H8411">
        <v>1732044504</v>
      </c>
      <c r="I8411">
        <v>1732044504</v>
      </c>
      <c r="J8411">
        <v>1732044504</v>
      </c>
    </row>
    <row r="8412" spans="1:10" x14ac:dyDescent="0.25">
      <c r="A8412" s="6" t="s">
        <v>8361</v>
      </c>
      <c r="B8412" s="18" t="s">
        <v>25715</v>
      </c>
      <c r="C8412" t="str">
        <f t="shared" si="131"/>
        <v>m67.41</v>
      </c>
      <c r="D8412">
        <v>0</v>
      </c>
      <c r="E8412">
        <v>1</v>
      </c>
      <c r="G8412">
        <v>1</v>
      </c>
      <c r="H8412">
        <v>1732044504</v>
      </c>
      <c r="I8412">
        <v>1732044504</v>
      </c>
      <c r="J8412">
        <v>1732044504</v>
      </c>
    </row>
    <row r="8413" spans="1:10" x14ac:dyDescent="0.25">
      <c r="A8413" s="6" t="s">
        <v>8362</v>
      </c>
      <c r="B8413" s="18" t="s">
        <v>25716</v>
      </c>
      <c r="C8413" t="str">
        <f t="shared" si="131"/>
        <v>m67.411</v>
      </c>
      <c r="D8413">
        <v>0</v>
      </c>
      <c r="E8413">
        <v>1</v>
      </c>
      <c r="G8413">
        <v>1</v>
      </c>
      <c r="H8413">
        <v>1732044504</v>
      </c>
      <c r="I8413">
        <v>1732044504</v>
      </c>
      <c r="J8413">
        <v>1732044504</v>
      </c>
    </row>
    <row r="8414" spans="1:10" x14ac:dyDescent="0.25">
      <c r="A8414" s="6" t="s">
        <v>8363</v>
      </c>
      <c r="B8414" s="18" t="s">
        <v>25717</v>
      </c>
      <c r="C8414" t="str">
        <f t="shared" si="131"/>
        <v>m67.412</v>
      </c>
      <c r="D8414">
        <v>0</v>
      </c>
      <c r="E8414">
        <v>1</v>
      </c>
      <c r="G8414">
        <v>1</v>
      </c>
      <c r="H8414">
        <v>1732044504</v>
      </c>
      <c r="I8414">
        <v>1732044504</v>
      </c>
      <c r="J8414">
        <v>1732044504</v>
      </c>
    </row>
    <row r="8415" spans="1:10" x14ac:dyDescent="0.25">
      <c r="A8415" s="6" t="s">
        <v>8364</v>
      </c>
      <c r="B8415" s="18" t="s">
        <v>25718</v>
      </c>
      <c r="C8415" t="str">
        <f t="shared" si="131"/>
        <v>m67.419</v>
      </c>
      <c r="D8415">
        <v>0</v>
      </c>
      <c r="E8415">
        <v>1</v>
      </c>
      <c r="G8415">
        <v>1</v>
      </c>
      <c r="H8415">
        <v>1732044504</v>
      </c>
      <c r="I8415">
        <v>1732044504</v>
      </c>
      <c r="J8415">
        <v>1732044504</v>
      </c>
    </row>
    <row r="8416" spans="1:10" x14ac:dyDescent="0.25">
      <c r="A8416" s="6" t="s">
        <v>8365</v>
      </c>
      <c r="B8416" s="18" t="s">
        <v>25719</v>
      </c>
      <c r="C8416" t="str">
        <f t="shared" si="131"/>
        <v>m67.42</v>
      </c>
      <c r="D8416">
        <v>0</v>
      </c>
      <c r="E8416">
        <v>1</v>
      </c>
      <c r="G8416">
        <v>1</v>
      </c>
      <c r="H8416">
        <v>1732044504</v>
      </c>
      <c r="I8416">
        <v>1732044504</v>
      </c>
      <c r="J8416">
        <v>1732044504</v>
      </c>
    </row>
    <row r="8417" spans="1:10" x14ac:dyDescent="0.25">
      <c r="A8417" s="6" t="s">
        <v>8366</v>
      </c>
      <c r="B8417" s="18" t="s">
        <v>25720</v>
      </c>
      <c r="C8417" t="str">
        <f t="shared" si="131"/>
        <v>m67.421</v>
      </c>
      <c r="D8417">
        <v>0</v>
      </c>
      <c r="E8417">
        <v>1</v>
      </c>
      <c r="G8417">
        <v>1</v>
      </c>
      <c r="H8417">
        <v>1732044504</v>
      </c>
      <c r="I8417">
        <v>1732044504</v>
      </c>
      <c r="J8417">
        <v>1732044504</v>
      </c>
    </row>
    <row r="8418" spans="1:10" x14ac:dyDescent="0.25">
      <c r="A8418" s="6" t="s">
        <v>8367</v>
      </c>
      <c r="B8418" s="18" t="s">
        <v>25721</v>
      </c>
      <c r="C8418" t="str">
        <f t="shared" si="131"/>
        <v>m67.422</v>
      </c>
      <c r="D8418">
        <v>0</v>
      </c>
      <c r="E8418">
        <v>1</v>
      </c>
      <c r="G8418">
        <v>1</v>
      </c>
      <c r="H8418">
        <v>1732044504</v>
      </c>
      <c r="I8418">
        <v>1732044504</v>
      </c>
      <c r="J8418">
        <v>1732044504</v>
      </c>
    </row>
    <row r="8419" spans="1:10" x14ac:dyDescent="0.25">
      <c r="A8419" s="6" t="s">
        <v>8368</v>
      </c>
      <c r="B8419" s="18" t="s">
        <v>25722</v>
      </c>
      <c r="C8419" t="str">
        <f t="shared" si="131"/>
        <v>m67.429</v>
      </c>
      <c r="D8419">
        <v>0</v>
      </c>
      <c r="E8419">
        <v>1</v>
      </c>
      <c r="G8419">
        <v>1</v>
      </c>
      <c r="H8419">
        <v>1732044504</v>
      </c>
      <c r="I8419">
        <v>1732044504</v>
      </c>
      <c r="J8419">
        <v>1732044504</v>
      </c>
    </row>
    <row r="8420" spans="1:10" x14ac:dyDescent="0.25">
      <c r="A8420" s="6" t="s">
        <v>8369</v>
      </c>
      <c r="B8420" s="18" t="s">
        <v>25723</v>
      </c>
      <c r="C8420" t="str">
        <f t="shared" si="131"/>
        <v>m67.43</v>
      </c>
      <c r="D8420">
        <v>0</v>
      </c>
      <c r="E8420">
        <v>1</v>
      </c>
      <c r="G8420">
        <v>1</v>
      </c>
      <c r="H8420">
        <v>1732044504</v>
      </c>
      <c r="I8420">
        <v>1732044504</v>
      </c>
      <c r="J8420">
        <v>1732044504</v>
      </c>
    </row>
    <row r="8421" spans="1:10" x14ac:dyDescent="0.25">
      <c r="A8421" s="6" t="s">
        <v>8370</v>
      </c>
      <c r="B8421" s="18" t="s">
        <v>25724</v>
      </c>
      <c r="C8421" t="str">
        <f t="shared" si="131"/>
        <v>m67.431</v>
      </c>
      <c r="D8421">
        <v>0</v>
      </c>
      <c r="E8421">
        <v>1</v>
      </c>
      <c r="G8421">
        <v>1</v>
      </c>
      <c r="H8421">
        <v>1732044504</v>
      </c>
      <c r="I8421">
        <v>1732044504</v>
      </c>
      <c r="J8421">
        <v>1732044504</v>
      </c>
    </row>
    <row r="8422" spans="1:10" x14ac:dyDescent="0.25">
      <c r="A8422" s="6" t="s">
        <v>8371</v>
      </c>
      <c r="B8422" s="18" t="s">
        <v>25725</v>
      </c>
      <c r="C8422" t="str">
        <f t="shared" si="131"/>
        <v>m67.432</v>
      </c>
      <c r="D8422">
        <v>0</v>
      </c>
      <c r="E8422">
        <v>1</v>
      </c>
      <c r="G8422">
        <v>1</v>
      </c>
      <c r="H8422">
        <v>1732044504</v>
      </c>
      <c r="I8422">
        <v>1732044504</v>
      </c>
      <c r="J8422">
        <v>1732044504</v>
      </c>
    </row>
    <row r="8423" spans="1:10" x14ac:dyDescent="0.25">
      <c r="A8423" s="6" t="s">
        <v>8372</v>
      </c>
      <c r="B8423" s="18" t="s">
        <v>25726</v>
      </c>
      <c r="C8423" t="str">
        <f t="shared" si="131"/>
        <v>m67.439</v>
      </c>
      <c r="D8423">
        <v>0</v>
      </c>
      <c r="E8423">
        <v>1</v>
      </c>
      <c r="G8423">
        <v>1</v>
      </c>
      <c r="H8423">
        <v>1732044504</v>
      </c>
      <c r="I8423">
        <v>1732044504</v>
      </c>
      <c r="J8423">
        <v>1732044504</v>
      </c>
    </row>
    <row r="8424" spans="1:10" x14ac:dyDescent="0.25">
      <c r="A8424" s="6" t="s">
        <v>8373</v>
      </c>
      <c r="B8424" s="18" t="s">
        <v>25727</v>
      </c>
      <c r="C8424" t="str">
        <f t="shared" si="131"/>
        <v>m67.44</v>
      </c>
      <c r="D8424">
        <v>0</v>
      </c>
      <c r="E8424">
        <v>1</v>
      </c>
      <c r="G8424">
        <v>1</v>
      </c>
      <c r="H8424">
        <v>1732044504</v>
      </c>
      <c r="I8424">
        <v>1732044504</v>
      </c>
      <c r="J8424">
        <v>1732044504</v>
      </c>
    </row>
    <row r="8425" spans="1:10" x14ac:dyDescent="0.25">
      <c r="A8425" s="6" t="s">
        <v>8374</v>
      </c>
      <c r="B8425" s="18" t="s">
        <v>25728</v>
      </c>
      <c r="C8425" t="str">
        <f t="shared" si="131"/>
        <v>m67.441</v>
      </c>
      <c r="D8425">
        <v>0</v>
      </c>
      <c r="E8425">
        <v>1</v>
      </c>
      <c r="G8425">
        <v>1</v>
      </c>
      <c r="H8425">
        <v>1732044504</v>
      </c>
      <c r="I8425">
        <v>1732044504</v>
      </c>
      <c r="J8425">
        <v>1732044504</v>
      </c>
    </row>
    <row r="8426" spans="1:10" x14ac:dyDescent="0.25">
      <c r="A8426" s="6" t="s">
        <v>8375</v>
      </c>
      <c r="B8426" s="18" t="s">
        <v>25729</v>
      </c>
      <c r="C8426" t="str">
        <f t="shared" si="131"/>
        <v>m67.442</v>
      </c>
      <c r="D8426">
        <v>0</v>
      </c>
      <c r="E8426">
        <v>1</v>
      </c>
      <c r="G8426">
        <v>1</v>
      </c>
      <c r="H8426">
        <v>1732044504</v>
      </c>
      <c r="I8426">
        <v>1732044504</v>
      </c>
      <c r="J8426">
        <v>1732044504</v>
      </c>
    </row>
    <row r="8427" spans="1:10" x14ac:dyDescent="0.25">
      <c r="A8427" s="6" t="s">
        <v>8376</v>
      </c>
      <c r="B8427" s="18" t="s">
        <v>25730</v>
      </c>
      <c r="C8427" t="str">
        <f t="shared" si="131"/>
        <v>m67.449</v>
      </c>
      <c r="D8427">
        <v>0</v>
      </c>
      <c r="E8427">
        <v>1</v>
      </c>
      <c r="G8427">
        <v>1</v>
      </c>
      <c r="H8427">
        <v>1732044504</v>
      </c>
      <c r="I8427">
        <v>1732044504</v>
      </c>
      <c r="J8427">
        <v>1732044504</v>
      </c>
    </row>
    <row r="8428" spans="1:10" x14ac:dyDescent="0.25">
      <c r="A8428" s="6" t="s">
        <v>8377</v>
      </c>
      <c r="B8428" s="18" t="s">
        <v>25731</v>
      </c>
      <c r="C8428" t="str">
        <f t="shared" si="131"/>
        <v>m67.45</v>
      </c>
      <c r="D8428">
        <v>0</v>
      </c>
      <c r="E8428">
        <v>1</v>
      </c>
      <c r="G8428">
        <v>1</v>
      </c>
      <c r="H8428">
        <v>1732044504</v>
      </c>
      <c r="I8428">
        <v>1732044504</v>
      </c>
      <c r="J8428">
        <v>1732044504</v>
      </c>
    </row>
    <row r="8429" spans="1:10" x14ac:dyDescent="0.25">
      <c r="A8429" s="6" t="s">
        <v>8378</v>
      </c>
      <c r="B8429" s="18" t="s">
        <v>25732</v>
      </c>
      <c r="C8429" t="str">
        <f t="shared" si="131"/>
        <v>m67.451</v>
      </c>
      <c r="D8429">
        <v>0</v>
      </c>
      <c r="E8429">
        <v>1</v>
      </c>
      <c r="G8429">
        <v>1</v>
      </c>
      <c r="H8429">
        <v>1732044504</v>
      </c>
      <c r="I8429">
        <v>1732044504</v>
      </c>
      <c r="J8429">
        <v>1732044504</v>
      </c>
    </row>
    <row r="8430" spans="1:10" x14ac:dyDescent="0.25">
      <c r="A8430" s="6" t="s">
        <v>8379</v>
      </c>
      <c r="B8430" s="18" t="s">
        <v>25733</v>
      </c>
      <c r="C8430" t="str">
        <f t="shared" si="131"/>
        <v>m67.452</v>
      </c>
      <c r="D8430">
        <v>0</v>
      </c>
      <c r="E8430">
        <v>1</v>
      </c>
      <c r="G8430">
        <v>1</v>
      </c>
      <c r="H8430">
        <v>1732044504</v>
      </c>
      <c r="I8430">
        <v>1732044504</v>
      </c>
      <c r="J8430">
        <v>1732044504</v>
      </c>
    </row>
    <row r="8431" spans="1:10" x14ac:dyDescent="0.25">
      <c r="A8431" s="6" t="s">
        <v>8380</v>
      </c>
      <c r="B8431" s="18" t="s">
        <v>25734</v>
      </c>
      <c r="C8431" t="str">
        <f t="shared" si="131"/>
        <v>m67.459</v>
      </c>
      <c r="D8431">
        <v>0</v>
      </c>
      <c r="E8431">
        <v>1</v>
      </c>
      <c r="G8431">
        <v>1</v>
      </c>
      <c r="H8431">
        <v>1732044504</v>
      </c>
      <c r="I8431">
        <v>1732044504</v>
      </c>
      <c r="J8431">
        <v>1732044504</v>
      </c>
    </row>
    <row r="8432" spans="1:10" x14ac:dyDescent="0.25">
      <c r="A8432" s="6" t="s">
        <v>8381</v>
      </c>
      <c r="B8432" s="18" t="s">
        <v>25735</v>
      </c>
      <c r="C8432" t="str">
        <f t="shared" si="131"/>
        <v>m67.46</v>
      </c>
      <c r="D8432">
        <v>0</v>
      </c>
      <c r="E8432">
        <v>1</v>
      </c>
      <c r="G8432">
        <v>1</v>
      </c>
      <c r="H8432">
        <v>1732044504</v>
      </c>
      <c r="I8432">
        <v>1732044504</v>
      </c>
      <c r="J8432">
        <v>1732044504</v>
      </c>
    </row>
    <row r="8433" spans="1:10" x14ac:dyDescent="0.25">
      <c r="A8433" s="6" t="s">
        <v>8382</v>
      </c>
      <c r="B8433" s="18" t="s">
        <v>25736</v>
      </c>
      <c r="C8433" t="str">
        <f t="shared" si="131"/>
        <v>m67.461</v>
      </c>
      <c r="D8433">
        <v>0</v>
      </c>
      <c r="E8433">
        <v>1</v>
      </c>
      <c r="G8433">
        <v>1</v>
      </c>
      <c r="H8433">
        <v>1732044504</v>
      </c>
      <c r="I8433">
        <v>1732044504</v>
      </c>
      <c r="J8433">
        <v>1732044504</v>
      </c>
    </row>
    <row r="8434" spans="1:10" x14ac:dyDescent="0.25">
      <c r="A8434" s="6" t="s">
        <v>8383</v>
      </c>
      <c r="B8434" s="18" t="s">
        <v>25737</v>
      </c>
      <c r="C8434" t="str">
        <f t="shared" si="131"/>
        <v>m67.462</v>
      </c>
      <c r="D8434">
        <v>0</v>
      </c>
      <c r="E8434">
        <v>1</v>
      </c>
      <c r="G8434">
        <v>1</v>
      </c>
      <c r="H8434">
        <v>1732044504</v>
      </c>
      <c r="I8434">
        <v>1732044504</v>
      </c>
      <c r="J8434">
        <v>1732044504</v>
      </c>
    </row>
    <row r="8435" spans="1:10" x14ac:dyDescent="0.25">
      <c r="A8435" s="6" t="s">
        <v>8384</v>
      </c>
      <c r="B8435" s="18" t="s">
        <v>25738</v>
      </c>
      <c r="C8435" t="str">
        <f t="shared" si="131"/>
        <v>m67.469</v>
      </c>
      <c r="D8435">
        <v>0</v>
      </c>
      <c r="E8435">
        <v>1</v>
      </c>
      <c r="G8435">
        <v>1</v>
      </c>
      <c r="H8435">
        <v>1732044504</v>
      </c>
      <c r="I8435">
        <v>1732044504</v>
      </c>
      <c r="J8435">
        <v>1732044504</v>
      </c>
    </row>
    <row r="8436" spans="1:10" x14ac:dyDescent="0.25">
      <c r="A8436" s="6" t="s">
        <v>8385</v>
      </c>
      <c r="B8436" s="18" t="s">
        <v>25739</v>
      </c>
      <c r="C8436" t="str">
        <f t="shared" si="131"/>
        <v>m67.47</v>
      </c>
      <c r="D8436">
        <v>0</v>
      </c>
      <c r="E8436">
        <v>1</v>
      </c>
      <c r="G8436">
        <v>1</v>
      </c>
      <c r="H8436">
        <v>1732044504</v>
      </c>
      <c r="I8436">
        <v>1732044504</v>
      </c>
      <c r="J8436">
        <v>1732044504</v>
      </c>
    </row>
    <row r="8437" spans="1:10" x14ac:dyDescent="0.25">
      <c r="A8437" s="6" t="s">
        <v>8386</v>
      </c>
      <c r="B8437" s="18" t="s">
        <v>25740</v>
      </c>
      <c r="C8437" t="str">
        <f t="shared" si="131"/>
        <v>m67.471</v>
      </c>
      <c r="D8437">
        <v>0</v>
      </c>
      <c r="E8437">
        <v>1</v>
      </c>
      <c r="G8437">
        <v>1</v>
      </c>
      <c r="H8437">
        <v>1732044504</v>
      </c>
      <c r="I8437">
        <v>1732044504</v>
      </c>
      <c r="J8437">
        <v>1732044504</v>
      </c>
    </row>
    <row r="8438" spans="1:10" x14ac:dyDescent="0.25">
      <c r="A8438" s="6" t="s">
        <v>8387</v>
      </c>
      <c r="B8438" s="18" t="s">
        <v>25741</v>
      </c>
      <c r="C8438" t="str">
        <f t="shared" si="131"/>
        <v>m67.472</v>
      </c>
      <c r="D8438">
        <v>0</v>
      </c>
      <c r="E8438">
        <v>1</v>
      </c>
      <c r="G8438">
        <v>1</v>
      </c>
      <c r="H8438">
        <v>1732044504</v>
      </c>
      <c r="I8438">
        <v>1732044504</v>
      </c>
      <c r="J8438">
        <v>1732044504</v>
      </c>
    </row>
    <row r="8439" spans="1:10" x14ac:dyDescent="0.25">
      <c r="A8439" s="6" t="s">
        <v>8388</v>
      </c>
      <c r="B8439" s="18" t="s">
        <v>25742</v>
      </c>
      <c r="C8439" t="str">
        <f t="shared" si="131"/>
        <v>m67.479</v>
      </c>
      <c r="D8439">
        <v>0</v>
      </c>
      <c r="E8439">
        <v>1</v>
      </c>
      <c r="G8439">
        <v>1</v>
      </c>
      <c r="H8439">
        <v>1732044504</v>
      </c>
      <c r="I8439">
        <v>1732044504</v>
      </c>
      <c r="J8439">
        <v>1732044504</v>
      </c>
    </row>
    <row r="8440" spans="1:10" x14ac:dyDescent="0.25">
      <c r="A8440" s="6" t="s">
        <v>8389</v>
      </c>
      <c r="B8440" s="18" t="s">
        <v>25743</v>
      </c>
      <c r="C8440" t="str">
        <f t="shared" si="131"/>
        <v>m67.48</v>
      </c>
      <c r="D8440">
        <v>0</v>
      </c>
      <c r="E8440">
        <v>1</v>
      </c>
      <c r="G8440">
        <v>1</v>
      </c>
      <c r="H8440">
        <v>1732044504</v>
      </c>
      <c r="I8440">
        <v>1732044504</v>
      </c>
      <c r="J8440">
        <v>1732044504</v>
      </c>
    </row>
    <row r="8441" spans="1:10" x14ac:dyDescent="0.25">
      <c r="A8441" s="6" t="s">
        <v>8390</v>
      </c>
      <c r="B8441" s="18" t="s">
        <v>25744</v>
      </c>
      <c r="C8441" t="str">
        <f t="shared" si="131"/>
        <v>m67.49</v>
      </c>
      <c r="D8441">
        <v>0</v>
      </c>
      <c r="E8441">
        <v>1</v>
      </c>
      <c r="G8441">
        <v>1</v>
      </c>
      <c r="H8441">
        <v>1732044504</v>
      </c>
      <c r="I8441">
        <v>1732044504</v>
      </c>
      <c r="J8441">
        <v>1732044504</v>
      </c>
    </row>
    <row r="8442" spans="1:10" x14ac:dyDescent="0.25">
      <c r="A8442" s="6" t="s">
        <v>8391</v>
      </c>
      <c r="B8442" s="18" t="s">
        <v>25745</v>
      </c>
      <c r="C8442" t="str">
        <f t="shared" si="131"/>
        <v>m70.4</v>
      </c>
      <c r="D8442">
        <v>0</v>
      </c>
      <c r="E8442">
        <v>1</v>
      </c>
      <c r="G8442">
        <v>1</v>
      </c>
      <c r="H8442">
        <v>1732044504</v>
      </c>
      <c r="I8442">
        <v>1732044504</v>
      </c>
      <c r="J8442">
        <v>1732044504</v>
      </c>
    </row>
    <row r="8443" spans="1:10" x14ac:dyDescent="0.25">
      <c r="A8443" s="6" t="s">
        <v>8392</v>
      </c>
      <c r="B8443" s="18" t="s">
        <v>25746</v>
      </c>
      <c r="C8443" t="str">
        <f t="shared" si="131"/>
        <v>m70.40</v>
      </c>
      <c r="D8443">
        <v>0</v>
      </c>
      <c r="E8443">
        <v>1</v>
      </c>
      <c r="G8443">
        <v>1</v>
      </c>
      <c r="H8443">
        <v>1732044504</v>
      </c>
      <c r="I8443">
        <v>1732044504</v>
      </c>
      <c r="J8443">
        <v>1732044504</v>
      </c>
    </row>
    <row r="8444" spans="1:10" x14ac:dyDescent="0.25">
      <c r="A8444" s="6" t="s">
        <v>8393</v>
      </c>
      <c r="B8444" s="18" t="s">
        <v>25747</v>
      </c>
      <c r="C8444" t="str">
        <f t="shared" si="131"/>
        <v>m70.41</v>
      </c>
      <c r="D8444">
        <v>0</v>
      </c>
      <c r="E8444">
        <v>1</v>
      </c>
      <c r="G8444">
        <v>1</v>
      </c>
      <c r="H8444">
        <v>1732044504</v>
      </c>
      <c r="I8444">
        <v>1732044504</v>
      </c>
      <c r="J8444">
        <v>1732044504</v>
      </c>
    </row>
    <row r="8445" spans="1:10" x14ac:dyDescent="0.25">
      <c r="A8445" s="6" t="s">
        <v>8394</v>
      </c>
      <c r="B8445" s="18" t="s">
        <v>25748</v>
      </c>
      <c r="C8445" t="str">
        <f t="shared" si="131"/>
        <v>m70.42</v>
      </c>
      <c r="D8445">
        <v>0</v>
      </c>
      <c r="E8445">
        <v>1</v>
      </c>
      <c r="G8445">
        <v>1</v>
      </c>
      <c r="H8445">
        <v>1732044504</v>
      </c>
      <c r="I8445">
        <v>1732044504</v>
      </c>
      <c r="J8445">
        <v>1732044504</v>
      </c>
    </row>
    <row r="8446" spans="1:10" x14ac:dyDescent="0.25">
      <c r="A8446" s="6" t="s">
        <v>8395</v>
      </c>
      <c r="B8446" s="18" t="s">
        <v>25749</v>
      </c>
      <c r="C8446" t="str">
        <f t="shared" si="131"/>
        <v>m70.5</v>
      </c>
      <c r="D8446">
        <v>0</v>
      </c>
      <c r="E8446">
        <v>1</v>
      </c>
      <c r="G8446">
        <v>1</v>
      </c>
      <c r="H8446">
        <v>1732044504</v>
      </c>
      <c r="I8446">
        <v>1732044504</v>
      </c>
      <c r="J8446">
        <v>1732044504</v>
      </c>
    </row>
    <row r="8447" spans="1:10" x14ac:dyDescent="0.25">
      <c r="A8447" s="6" t="s">
        <v>8396</v>
      </c>
      <c r="B8447" s="18" t="s">
        <v>25750</v>
      </c>
      <c r="C8447" t="str">
        <f t="shared" si="131"/>
        <v>m70.50</v>
      </c>
      <c r="D8447">
        <v>0</v>
      </c>
      <c r="E8447">
        <v>1</v>
      </c>
      <c r="G8447">
        <v>1</v>
      </c>
      <c r="H8447">
        <v>1732044504</v>
      </c>
      <c r="I8447">
        <v>1732044504</v>
      </c>
      <c r="J8447">
        <v>1732044504</v>
      </c>
    </row>
    <row r="8448" spans="1:10" x14ac:dyDescent="0.25">
      <c r="A8448" s="6" t="s">
        <v>8397</v>
      </c>
      <c r="B8448" s="18" t="s">
        <v>25751</v>
      </c>
      <c r="C8448" t="str">
        <f t="shared" si="131"/>
        <v>m70.51</v>
      </c>
      <c r="D8448">
        <v>0</v>
      </c>
      <c r="E8448">
        <v>1</v>
      </c>
      <c r="G8448">
        <v>1</v>
      </c>
      <c r="H8448">
        <v>1732044504</v>
      </c>
      <c r="I8448">
        <v>1732044504</v>
      </c>
      <c r="J8448">
        <v>1732044504</v>
      </c>
    </row>
    <row r="8449" spans="1:10" x14ac:dyDescent="0.25">
      <c r="A8449" s="6" t="s">
        <v>8398</v>
      </c>
      <c r="B8449" s="18" t="s">
        <v>25752</v>
      </c>
      <c r="C8449" t="str">
        <f t="shared" si="131"/>
        <v>m70.52</v>
      </c>
      <c r="D8449">
        <v>0</v>
      </c>
      <c r="E8449">
        <v>1</v>
      </c>
      <c r="G8449">
        <v>1</v>
      </c>
      <c r="H8449">
        <v>1732044504</v>
      </c>
      <c r="I8449">
        <v>1732044504</v>
      </c>
      <c r="J8449">
        <v>1732044504</v>
      </c>
    </row>
    <row r="8450" spans="1:10" x14ac:dyDescent="0.25">
      <c r="A8450" s="6" t="s">
        <v>8399</v>
      </c>
      <c r="B8450" s="18" t="s">
        <v>25753</v>
      </c>
      <c r="C8450" t="str">
        <f t="shared" si="131"/>
        <v>m70.6</v>
      </c>
      <c r="D8450">
        <v>0</v>
      </c>
      <c r="E8450">
        <v>1</v>
      </c>
      <c r="G8450">
        <v>1</v>
      </c>
      <c r="H8450">
        <v>1732044504</v>
      </c>
      <c r="I8450">
        <v>1732044504</v>
      </c>
      <c r="J8450">
        <v>1732044504</v>
      </c>
    </row>
    <row r="8451" spans="1:10" x14ac:dyDescent="0.25">
      <c r="A8451" s="6" t="s">
        <v>8400</v>
      </c>
      <c r="B8451" s="18" t="s">
        <v>25754</v>
      </c>
      <c r="C8451" t="str">
        <f t="shared" ref="C8451:C8514" si="132">LOWER(B8451)</f>
        <v>m70.60</v>
      </c>
      <c r="D8451">
        <v>0</v>
      </c>
      <c r="E8451">
        <v>1</v>
      </c>
      <c r="G8451">
        <v>1</v>
      </c>
      <c r="H8451">
        <v>1732044504</v>
      </c>
      <c r="I8451">
        <v>1732044504</v>
      </c>
      <c r="J8451">
        <v>1732044504</v>
      </c>
    </row>
    <row r="8452" spans="1:10" x14ac:dyDescent="0.25">
      <c r="A8452" s="6" t="s">
        <v>8401</v>
      </c>
      <c r="B8452" s="18" t="s">
        <v>25755</v>
      </c>
      <c r="C8452" t="str">
        <f t="shared" si="132"/>
        <v>m70.61</v>
      </c>
      <c r="D8452">
        <v>0</v>
      </c>
      <c r="E8452">
        <v>1</v>
      </c>
      <c r="G8452">
        <v>1</v>
      </c>
      <c r="H8452">
        <v>1732044504</v>
      </c>
      <c r="I8452">
        <v>1732044504</v>
      </c>
      <c r="J8452">
        <v>1732044504</v>
      </c>
    </row>
    <row r="8453" spans="1:10" x14ac:dyDescent="0.25">
      <c r="A8453" s="6" t="s">
        <v>8402</v>
      </c>
      <c r="B8453" s="18" t="s">
        <v>25756</v>
      </c>
      <c r="C8453" t="str">
        <f t="shared" si="132"/>
        <v>m70.62</v>
      </c>
      <c r="D8453">
        <v>0</v>
      </c>
      <c r="E8453">
        <v>1</v>
      </c>
      <c r="G8453">
        <v>1</v>
      </c>
      <c r="H8453">
        <v>1732044504</v>
      </c>
      <c r="I8453">
        <v>1732044504</v>
      </c>
      <c r="J8453">
        <v>1732044504</v>
      </c>
    </row>
    <row r="8454" spans="1:10" x14ac:dyDescent="0.25">
      <c r="A8454" s="8" t="s">
        <v>8403</v>
      </c>
      <c r="B8454" s="20" t="s">
        <v>25757</v>
      </c>
      <c r="C8454" t="str">
        <f t="shared" si="132"/>
        <v>m71.20</v>
      </c>
      <c r="D8454">
        <v>0</v>
      </c>
      <c r="E8454">
        <v>1</v>
      </c>
      <c r="G8454">
        <v>1</v>
      </c>
      <c r="H8454">
        <v>1732044504</v>
      </c>
      <c r="I8454">
        <v>1732044504</v>
      </c>
      <c r="J8454">
        <v>1732044504</v>
      </c>
    </row>
    <row r="8455" spans="1:10" x14ac:dyDescent="0.25">
      <c r="A8455" s="8" t="s">
        <v>8404</v>
      </c>
      <c r="B8455" s="20" t="s">
        <v>25758</v>
      </c>
      <c r="C8455" t="str">
        <f t="shared" si="132"/>
        <v>m71.21</v>
      </c>
      <c r="D8455">
        <v>0</v>
      </c>
      <c r="E8455">
        <v>1</v>
      </c>
      <c r="G8455">
        <v>1</v>
      </c>
      <c r="H8455">
        <v>1732044504</v>
      </c>
      <c r="I8455">
        <v>1732044504</v>
      </c>
      <c r="J8455">
        <v>1732044504</v>
      </c>
    </row>
    <row r="8456" spans="1:10" x14ac:dyDescent="0.25">
      <c r="A8456" s="6" t="s">
        <v>8405</v>
      </c>
      <c r="B8456" s="18" t="s">
        <v>25758</v>
      </c>
      <c r="C8456" t="str">
        <f t="shared" si="132"/>
        <v>m71.21</v>
      </c>
      <c r="D8456">
        <v>0</v>
      </c>
      <c r="E8456">
        <v>1</v>
      </c>
      <c r="G8456">
        <v>1</v>
      </c>
      <c r="H8456">
        <v>1732044504</v>
      </c>
      <c r="I8456">
        <v>1732044504</v>
      </c>
      <c r="J8456">
        <v>1732044504</v>
      </c>
    </row>
    <row r="8457" spans="1:10" x14ac:dyDescent="0.25">
      <c r="A8457" s="8" t="s">
        <v>8406</v>
      </c>
      <c r="B8457" s="20" t="s">
        <v>25759</v>
      </c>
      <c r="C8457" t="str">
        <f t="shared" si="132"/>
        <v>m71.22</v>
      </c>
      <c r="D8457">
        <v>0</v>
      </c>
      <c r="E8457">
        <v>1</v>
      </c>
      <c r="G8457">
        <v>1</v>
      </c>
      <c r="H8457">
        <v>1732044504</v>
      </c>
      <c r="I8457">
        <v>1732044504</v>
      </c>
      <c r="J8457">
        <v>1732044504</v>
      </c>
    </row>
    <row r="8458" spans="1:10" x14ac:dyDescent="0.25">
      <c r="A8458" s="8" t="s">
        <v>8407</v>
      </c>
      <c r="B8458" s="20" t="s">
        <v>25760</v>
      </c>
      <c r="C8458" t="str">
        <f t="shared" si="132"/>
        <v>m72.0</v>
      </c>
      <c r="D8458">
        <v>0</v>
      </c>
      <c r="E8458">
        <v>1</v>
      </c>
      <c r="G8458">
        <v>1</v>
      </c>
      <c r="H8458">
        <v>1732044504</v>
      </c>
      <c r="I8458">
        <v>1732044504</v>
      </c>
      <c r="J8458">
        <v>1732044504</v>
      </c>
    </row>
    <row r="8459" spans="1:10" x14ac:dyDescent="0.25">
      <c r="A8459" s="8" t="s">
        <v>8408</v>
      </c>
      <c r="B8459" s="20" t="s">
        <v>25761</v>
      </c>
      <c r="C8459" t="str">
        <f t="shared" si="132"/>
        <v>m72.2</v>
      </c>
      <c r="D8459">
        <v>0</v>
      </c>
      <c r="E8459">
        <v>1</v>
      </c>
      <c r="G8459">
        <v>1</v>
      </c>
      <c r="H8459">
        <v>1732044504</v>
      </c>
      <c r="I8459">
        <v>1732044504</v>
      </c>
      <c r="J8459">
        <v>1732044504</v>
      </c>
    </row>
    <row r="8460" spans="1:10" x14ac:dyDescent="0.25">
      <c r="A8460" s="8" t="s">
        <v>8409</v>
      </c>
      <c r="B8460" s="20" t="s">
        <v>25761</v>
      </c>
      <c r="C8460" t="str">
        <f t="shared" si="132"/>
        <v>m72.2</v>
      </c>
      <c r="D8460">
        <v>0</v>
      </c>
      <c r="E8460">
        <v>1</v>
      </c>
      <c r="G8460">
        <v>1</v>
      </c>
      <c r="H8460">
        <v>1732044504</v>
      </c>
      <c r="I8460">
        <v>1732044504</v>
      </c>
      <c r="J8460">
        <v>1732044504</v>
      </c>
    </row>
    <row r="8461" spans="1:10" x14ac:dyDescent="0.25">
      <c r="A8461" s="6" t="s">
        <v>8410</v>
      </c>
      <c r="B8461" s="18" t="s">
        <v>25762</v>
      </c>
      <c r="C8461" t="str">
        <f t="shared" si="132"/>
        <v>m72.4</v>
      </c>
      <c r="D8461">
        <v>0</v>
      </c>
      <c r="E8461">
        <v>1</v>
      </c>
      <c r="G8461">
        <v>1</v>
      </c>
      <c r="H8461">
        <v>1732044504</v>
      </c>
      <c r="I8461">
        <v>1732044504</v>
      </c>
      <c r="J8461">
        <v>1732044504</v>
      </c>
    </row>
    <row r="8462" spans="1:10" x14ac:dyDescent="0.25">
      <c r="A8462" s="8" t="s">
        <v>8411</v>
      </c>
      <c r="B8462" s="20" t="s">
        <v>25763</v>
      </c>
      <c r="C8462" t="str">
        <f t="shared" si="132"/>
        <v>m72.6</v>
      </c>
      <c r="D8462">
        <v>0</v>
      </c>
      <c r="E8462">
        <v>1</v>
      </c>
      <c r="G8462">
        <v>1</v>
      </c>
      <c r="H8462">
        <v>1732044504</v>
      </c>
      <c r="I8462">
        <v>1732044504</v>
      </c>
      <c r="J8462">
        <v>1732044504</v>
      </c>
    </row>
    <row r="8463" spans="1:10" x14ac:dyDescent="0.25">
      <c r="A8463" s="8" t="s">
        <v>8412</v>
      </c>
      <c r="B8463" s="20" t="s">
        <v>25764</v>
      </c>
      <c r="C8463" t="str">
        <f t="shared" si="132"/>
        <v>m72.8</v>
      </c>
      <c r="D8463">
        <v>0</v>
      </c>
      <c r="E8463">
        <v>1</v>
      </c>
      <c r="G8463">
        <v>1</v>
      </c>
      <c r="H8463">
        <v>1732044504</v>
      </c>
      <c r="I8463">
        <v>1732044504</v>
      </c>
      <c r="J8463">
        <v>1732044504</v>
      </c>
    </row>
    <row r="8464" spans="1:10" x14ac:dyDescent="0.25">
      <c r="A8464" s="6" t="s">
        <v>8413</v>
      </c>
      <c r="B8464" s="18" t="s">
        <v>25765</v>
      </c>
      <c r="C8464" t="str">
        <f t="shared" si="132"/>
        <v>m72.9</v>
      </c>
      <c r="D8464">
        <v>0</v>
      </c>
      <c r="E8464">
        <v>1</v>
      </c>
      <c r="G8464">
        <v>1</v>
      </c>
      <c r="H8464">
        <v>1732044504</v>
      </c>
      <c r="I8464">
        <v>1732044504</v>
      </c>
      <c r="J8464">
        <v>1732044504</v>
      </c>
    </row>
    <row r="8465" spans="1:10" x14ac:dyDescent="0.25">
      <c r="A8465" s="8" t="s">
        <v>8414</v>
      </c>
      <c r="B8465" s="20" t="s">
        <v>25766</v>
      </c>
      <c r="C8465" t="str">
        <f t="shared" si="132"/>
        <v>m75.0</v>
      </c>
      <c r="D8465">
        <v>0</v>
      </c>
      <c r="E8465">
        <v>1</v>
      </c>
      <c r="G8465">
        <v>1</v>
      </c>
      <c r="H8465">
        <v>1732044504</v>
      </c>
      <c r="I8465">
        <v>1732044504</v>
      </c>
      <c r="J8465">
        <v>1732044504</v>
      </c>
    </row>
    <row r="8466" spans="1:10" x14ac:dyDescent="0.25">
      <c r="A8466" s="6" t="s">
        <v>8415</v>
      </c>
      <c r="B8466" s="18" t="s">
        <v>25766</v>
      </c>
      <c r="C8466" t="str">
        <f t="shared" si="132"/>
        <v>m75.0</v>
      </c>
      <c r="D8466">
        <v>0</v>
      </c>
      <c r="E8466">
        <v>1</v>
      </c>
      <c r="G8466">
        <v>1</v>
      </c>
      <c r="H8466">
        <v>1732044504</v>
      </c>
      <c r="I8466">
        <v>1732044504</v>
      </c>
      <c r="J8466">
        <v>1732044504</v>
      </c>
    </row>
    <row r="8467" spans="1:10" x14ac:dyDescent="0.25">
      <c r="A8467" s="8" t="s">
        <v>8416</v>
      </c>
      <c r="B8467" s="20" t="s">
        <v>25767</v>
      </c>
      <c r="C8467" t="str">
        <f t="shared" si="132"/>
        <v>m75.00</v>
      </c>
      <c r="D8467">
        <v>0</v>
      </c>
      <c r="E8467">
        <v>1</v>
      </c>
      <c r="G8467">
        <v>1</v>
      </c>
      <c r="H8467">
        <v>1732044504</v>
      </c>
      <c r="I8467">
        <v>1732044504</v>
      </c>
      <c r="J8467">
        <v>1732044504</v>
      </c>
    </row>
    <row r="8468" spans="1:10" x14ac:dyDescent="0.25">
      <c r="A8468" s="6" t="s">
        <v>8417</v>
      </c>
      <c r="B8468" s="18" t="s">
        <v>25767</v>
      </c>
      <c r="C8468" t="str">
        <f t="shared" si="132"/>
        <v>m75.00</v>
      </c>
      <c r="D8468">
        <v>0</v>
      </c>
      <c r="E8468">
        <v>1</v>
      </c>
      <c r="G8468">
        <v>1</v>
      </c>
      <c r="H8468">
        <v>1732044504</v>
      </c>
      <c r="I8468">
        <v>1732044504</v>
      </c>
      <c r="J8468">
        <v>1732044504</v>
      </c>
    </row>
    <row r="8469" spans="1:10" x14ac:dyDescent="0.25">
      <c r="A8469" s="6" t="s">
        <v>8418</v>
      </c>
      <c r="B8469" s="18" t="s">
        <v>25768</v>
      </c>
      <c r="C8469" t="str">
        <f t="shared" si="132"/>
        <v>m75.01</v>
      </c>
      <c r="D8469">
        <v>0</v>
      </c>
      <c r="E8469">
        <v>1</v>
      </c>
      <c r="G8469">
        <v>1</v>
      </c>
      <c r="H8469">
        <v>1732044504</v>
      </c>
      <c r="I8469">
        <v>1732044504</v>
      </c>
      <c r="J8469">
        <v>1732044504</v>
      </c>
    </row>
    <row r="8470" spans="1:10" x14ac:dyDescent="0.25">
      <c r="A8470" s="6" t="s">
        <v>8419</v>
      </c>
      <c r="B8470" s="18" t="s">
        <v>25769</v>
      </c>
      <c r="C8470" t="str">
        <f t="shared" si="132"/>
        <v>m75.02</v>
      </c>
      <c r="D8470">
        <v>0</v>
      </c>
      <c r="E8470">
        <v>1</v>
      </c>
      <c r="G8470">
        <v>1</v>
      </c>
      <c r="H8470">
        <v>1732044504</v>
      </c>
      <c r="I8470">
        <v>1732044504</v>
      </c>
      <c r="J8470">
        <v>1732044504</v>
      </c>
    </row>
    <row r="8471" spans="1:10" x14ac:dyDescent="0.25">
      <c r="A8471" s="6" t="s">
        <v>8420</v>
      </c>
      <c r="B8471" s="18" t="s">
        <v>25770</v>
      </c>
      <c r="C8471" t="str">
        <f t="shared" si="132"/>
        <v>m75.2</v>
      </c>
      <c r="D8471">
        <v>0</v>
      </c>
      <c r="E8471">
        <v>1</v>
      </c>
      <c r="G8471">
        <v>1</v>
      </c>
      <c r="H8471">
        <v>1732044504</v>
      </c>
      <c r="I8471">
        <v>1732044504</v>
      </c>
      <c r="J8471">
        <v>1732044504</v>
      </c>
    </row>
    <row r="8472" spans="1:10" x14ac:dyDescent="0.25">
      <c r="A8472" s="6" t="s">
        <v>8421</v>
      </c>
      <c r="B8472" s="18" t="s">
        <v>25771</v>
      </c>
      <c r="C8472" t="str">
        <f t="shared" si="132"/>
        <v>m75.20</v>
      </c>
      <c r="D8472">
        <v>0</v>
      </c>
      <c r="E8472">
        <v>1</v>
      </c>
      <c r="G8472">
        <v>1</v>
      </c>
      <c r="H8472">
        <v>1732044504</v>
      </c>
      <c r="I8472">
        <v>1732044504</v>
      </c>
      <c r="J8472">
        <v>1732044504</v>
      </c>
    </row>
    <row r="8473" spans="1:10" x14ac:dyDescent="0.25">
      <c r="A8473" s="6" t="s">
        <v>8422</v>
      </c>
      <c r="B8473" s="18" t="s">
        <v>25772</v>
      </c>
      <c r="C8473" t="str">
        <f t="shared" si="132"/>
        <v>m75.21</v>
      </c>
      <c r="D8473">
        <v>0</v>
      </c>
      <c r="E8473">
        <v>1</v>
      </c>
      <c r="G8473">
        <v>1</v>
      </c>
      <c r="H8473">
        <v>1732044504</v>
      </c>
      <c r="I8473">
        <v>1732044504</v>
      </c>
      <c r="J8473">
        <v>1732044504</v>
      </c>
    </row>
    <row r="8474" spans="1:10" x14ac:dyDescent="0.25">
      <c r="A8474" s="6" t="s">
        <v>8423</v>
      </c>
      <c r="B8474" s="18" t="s">
        <v>25773</v>
      </c>
      <c r="C8474" t="str">
        <f t="shared" si="132"/>
        <v>m75.22</v>
      </c>
      <c r="D8474">
        <v>0</v>
      </c>
      <c r="E8474">
        <v>1</v>
      </c>
      <c r="G8474">
        <v>1</v>
      </c>
      <c r="H8474">
        <v>1732044504</v>
      </c>
      <c r="I8474">
        <v>1732044504</v>
      </c>
      <c r="J8474">
        <v>1732044504</v>
      </c>
    </row>
    <row r="8475" spans="1:10" x14ac:dyDescent="0.25">
      <c r="A8475" s="6" t="s">
        <v>8424</v>
      </c>
      <c r="B8475" s="18" t="s">
        <v>25774</v>
      </c>
      <c r="C8475" t="str">
        <f t="shared" si="132"/>
        <v>m75.4</v>
      </c>
      <c r="D8475">
        <v>0</v>
      </c>
      <c r="E8475">
        <v>1</v>
      </c>
      <c r="G8475">
        <v>1</v>
      </c>
      <c r="H8475">
        <v>1732044504</v>
      </c>
      <c r="I8475">
        <v>1732044504</v>
      </c>
      <c r="J8475">
        <v>1732044504</v>
      </c>
    </row>
    <row r="8476" spans="1:10" x14ac:dyDescent="0.25">
      <c r="A8476" s="6" t="s">
        <v>8425</v>
      </c>
      <c r="B8476" s="18" t="s">
        <v>25775</v>
      </c>
      <c r="C8476" t="str">
        <f t="shared" si="132"/>
        <v>m75.40</v>
      </c>
      <c r="D8476">
        <v>0</v>
      </c>
      <c r="E8476">
        <v>1</v>
      </c>
      <c r="G8476">
        <v>1</v>
      </c>
      <c r="H8476">
        <v>1732044504</v>
      </c>
      <c r="I8476">
        <v>1732044504</v>
      </c>
      <c r="J8476">
        <v>1732044504</v>
      </c>
    </row>
    <row r="8477" spans="1:10" x14ac:dyDescent="0.25">
      <c r="A8477" s="8" t="s">
        <v>8426</v>
      </c>
      <c r="B8477" s="20" t="s">
        <v>25776</v>
      </c>
      <c r="C8477" t="str">
        <f t="shared" si="132"/>
        <v>m75.5</v>
      </c>
      <c r="D8477">
        <v>0</v>
      </c>
      <c r="E8477">
        <v>1</v>
      </c>
      <c r="G8477">
        <v>1</v>
      </c>
      <c r="H8477">
        <v>1732044504</v>
      </c>
      <c r="I8477">
        <v>1732044504</v>
      </c>
      <c r="J8477">
        <v>1732044504</v>
      </c>
    </row>
    <row r="8478" spans="1:10" x14ac:dyDescent="0.25">
      <c r="A8478" s="6" t="s">
        <v>8427</v>
      </c>
      <c r="B8478" s="18" t="s">
        <v>25777</v>
      </c>
      <c r="C8478" t="str">
        <f t="shared" si="132"/>
        <v>m75.50</v>
      </c>
      <c r="D8478">
        <v>0</v>
      </c>
      <c r="E8478">
        <v>1</v>
      </c>
      <c r="G8478">
        <v>1</v>
      </c>
      <c r="H8478">
        <v>1732044504</v>
      </c>
      <c r="I8478">
        <v>1732044504</v>
      </c>
      <c r="J8478">
        <v>1732044504</v>
      </c>
    </row>
    <row r="8479" spans="1:10" x14ac:dyDescent="0.25">
      <c r="A8479" s="8" t="s">
        <v>8428</v>
      </c>
      <c r="B8479" s="20" t="s">
        <v>25778</v>
      </c>
      <c r="C8479" t="str">
        <f t="shared" si="132"/>
        <v>m75.51</v>
      </c>
      <c r="D8479">
        <v>0</v>
      </c>
      <c r="E8479">
        <v>1</v>
      </c>
      <c r="G8479">
        <v>1</v>
      </c>
      <c r="H8479">
        <v>1732044504</v>
      </c>
      <c r="I8479">
        <v>1732044504</v>
      </c>
      <c r="J8479">
        <v>1732044504</v>
      </c>
    </row>
    <row r="8480" spans="1:10" x14ac:dyDescent="0.25">
      <c r="A8480" s="8" t="s">
        <v>8429</v>
      </c>
      <c r="B8480" s="20" t="s">
        <v>25779</v>
      </c>
      <c r="C8480" t="str">
        <f t="shared" si="132"/>
        <v>m75.52</v>
      </c>
      <c r="D8480">
        <v>0</v>
      </c>
      <c r="E8480">
        <v>1</v>
      </c>
      <c r="G8480">
        <v>1</v>
      </c>
      <c r="H8480">
        <v>1732044504</v>
      </c>
      <c r="I8480">
        <v>1732044504</v>
      </c>
      <c r="J8480">
        <v>1732044504</v>
      </c>
    </row>
    <row r="8481" spans="1:10" x14ac:dyDescent="0.25">
      <c r="A8481" s="8" t="s">
        <v>8430</v>
      </c>
      <c r="B8481" s="20" t="s">
        <v>25780</v>
      </c>
      <c r="C8481" t="str">
        <f t="shared" si="132"/>
        <v>m76.0</v>
      </c>
      <c r="D8481">
        <v>0</v>
      </c>
      <c r="E8481">
        <v>1</v>
      </c>
      <c r="G8481">
        <v>1</v>
      </c>
      <c r="H8481">
        <v>1732044504</v>
      </c>
      <c r="I8481">
        <v>1732044504</v>
      </c>
      <c r="J8481">
        <v>1732044504</v>
      </c>
    </row>
    <row r="8482" spans="1:10" x14ac:dyDescent="0.25">
      <c r="A8482" s="8" t="s">
        <v>8431</v>
      </c>
      <c r="B8482" s="20" t="s">
        <v>25781</v>
      </c>
      <c r="C8482" t="str">
        <f t="shared" si="132"/>
        <v>m76.00</v>
      </c>
      <c r="D8482">
        <v>0</v>
      </c>
      <c r="E8482">
        <v>1</v>
      </c>
      <c r="G8482">
        <v>1</v>
      </c>
      <c r="H8482">
        <v>1732044504</v>
      </c>
      <c r="I8482">
        <v>1732044504</v>
      </c>
      <c r="J8482">
        <v>1732044504</v>
      </c>
    </row>
    <row r="8483" spans="1:10" x14ac:dyDescent="0.25">
      <c r="A8483" s="8" t="s">
        <v>8432</v>
      </c>
      <c r="B8483" s="20" t="s">
        <v>25782</v>
      </c>
      <c r="C8483" t="str">
        <f t="shared" si="132"/>
        <v>m76.01</v>
      </c>
      <c r="D8483">
        <v>0</v>
      </c>
      <c r="E8483">
        <v>1</v>
      </c>
      <c r="G8483">
        <v>1</v>
      </c>
      <c r="H8483">
        <v>1732044504</v>
      </c>
      <c r="I8483">
        <v>1732044504</v>
      </c>
      <c r="J8483">
        <v>1732044504</v>
      </c>
    </row>
    <row r="8484" spans="1:10" x14ac:dyDescent="0.25">
      <c r="A8484" s="8" t="s">
        <v>8433</v>
      </c>
      <c r="B8484" s="20" t="s">
        <v>25783</v>
      </c>
      <c r="C8484" t="str">
        <f t="shared" si="132"/>
        <v>m76.02</v>
      </c>
      <c r="D8484">
        <v>0</v>
      </c>
      <c r="E8484">
        <v>1</v>
      </c>
      <c r="G8484">
        <v>1</v>
      </c>
      <c r="H8484">
        <v>1732044504</v>
      </c>
      <c r="I8484">
        <v>1732044504</v>
      </c>
      <c r="J8484">
        <v>1732044504</v>
      </c>
    </row>
    <row r="8485" spans="1:10" x14ac:dyDescent="0.25">
      <c r="A8485" s="6" t="s">
        <v>8434</v>
      </c>
      <c r="B8485" s="18" t="s">
        <v>25784</v>
      </c>
      <c r="C8485" t="str">
        <f t="shared" si="132"/>
        <v>m76.1</v>
      </c>
      <c r="D8485">
        <v>0</v>
      </c>
      <c r="E8485">
        <v>1</v>
      </c>
      <c r="G8485">
        <v>1</v>
      </c>
      <c r="H8485">
        <v>1732044504</v>
      </c>
      <c r="I8485">
        <v>1732044504</v>
      </c>
      <c r="J8485">
        <v>1732044504</v>
      </c>
    </row>
    <row r="8486" spans="1:10" x14ac:dyDescent="0.25">
      <c r="A8486" s="6" t="s">
        <v>8435</v>
      </c>
      <c r="B8486" s="18" t="s">
        <v>25785</v>
      </c>
      <c r="C8486" t="str">
        <f t="shared" si="132"/>
        <v>m76.10</v>
      </c>
      <c r="D8486">
        <v>0</v>
      </c>
      <c r="E8486">
        <v>1</v>
      </c>
      <c r="G8486">
        <v>1</v>
      </c>
      <c r="H8486">
        <v>1732044504</v>
      </c>
      <c r="I8486">
        <v>1732044504</v>
      </c>
      <c r="J8486">
        <v>1732044504</v>
      </c>
    </row>
    <row r="8487" spans="1:10" x14ac:dyDescent="0.25">
      <c r="A8487" s="6" t="s">
        <v>8436</v>
      </c>
      <c r="B8487" s="18" t="s">
        <v>25786</v>
      </c>
      <c r="C8487" t="str">
        <f t="shared" si="132"/>
        <v>m76.11</v>
      </c>
      <c r="D8487">
        <v>0</v>
      </c>
      <c r="E8487">
        <v>1</v>
      </c>
      <c r="G8487">
        <v>1</v>
      </c>
      <c r="H8487">
        <v>1732044504</v>
      </c>
      <c r="I8487">
        <v>1732044504</v>
      </c>
      <c r="J8487">
        <v>1732044504</v>
      </c>
    </row>
    <row r="8488" spans="1:10" x14ac:dyDescent="0.25">
      <c r="A8488" s="6" t="s">
        <v>8437</v>
      </c>
      <c r="B8488" s="18" t="s">
        <v>25787</v>
      </c>
      <c r="C8488" t="str">
        <f t="shared" si="132"/>
        <v>m76.12</v>
      </c>
      <c r="D8488">
        <v>0</v>
      </c>
      <c r="E8488">
        <v>1</v>
      </c>
      <c r="G8488">
        <v>1</v>
      </c>
      <c r="H8488">
        <v>1732044504</v>
      </c>
      <c r="I8488">
        <v>1732044504</v>
      </c>
      <c r="J8488">
        <v>1732044504</v>
      </c>
    </row>
    <row r="8489" spans="1:10" x14ac:dyDescent="0.25">
      <c r="A8489" s="6" t="s">
        <v>8438</v>
      </c>
      <c r="B8489" s="18" t="s">
        <v>25788</v>
      </c>
      <c r="C8489" t="str">
        <f t="shared" si="132"/>
        <v>m76.3</v>
      </c>
      <c r="D8489">
        <v>0</v>
      </c>
      <c r="E8489">
        <v>1</v>
      </c>
      <c r="G8489">
        <v>1</v>
      </c>
      <c r="H8489">
        <v>1732044504</v>
      </c>
      <c r="I8489">
        <v>1732044504</v>
      </c>
      <c r="J8489">
        <v>1732044504</v>
      </c>
    </row>
    <row r="8490" spans="1:10" x14ac:dyDescent="0.25">
      <c r="A8490" s="6" t="s">
        <v>8439</v>
      </c>
      <c r="B8490" s="18" t="s">
        <v>25789</v>
      </c>
      <c r="C8490" t="str">
        <f t="shared" si="132"/>
        <v>m76.30</v>
      </c>
      <c r="D8490">
        <v>0</v>
      </c>
      <c r="E8490">
        <v>1</v>
      </c>
      <c r="G8490">
        <v>1</v>
      </c>
      <c r="H8490">
        <v>1732044504</v>
      </c>
      <c r="I8490">
        <v>1732044504</v>
      </c>
      <c r="J8490">
        <v>1732044504</v>
      </c>
    </row>
    <row r="8491" spans="1:10" x14ac:dyDescent="0.25">
      <c r="A8491" s="6" t="s">
        <v>8440</v>
      </c>
      <c r="B8491" s="18" t="s">
        <v>25790</v>
      </c>
      <c r="C8491" t="str">
        <f t="shared" si="132"/>
        <v>m76.31</v>
      </c>
      <c r="D8491">
        <v>0</v>
      </c>
      <c r="E8491">
        <v>1</v>
      </c>
      <c r="G8491">
        <v>1</v>
      </c>
      <c r="H8491">
        <v>1732044504</v>
      </c>
      <c r="I8491">
        <v>1732044504</v>
      </c>
      <c r="J8491">
        <v>1732044504</v>
      </c>
    </row>
    <row r="8492" spans="1:10" x14ac:dyDescent="0.25">
      <c r="A8492" s="6" t="s">
        <v>8441</v>
      </c>
      <c r="B8492" s="18" t="s">
        <v>25791</v>
      </c>
      <c r="C8492" t="str">
        <f t="shared" si="132"/>
        <v>m76.32</v>
      </c>
      <c r="D8492">
        <v>0</v>
      </c>
      <c r="E8492">
        <v>1</v>
      </c>
      <c r="G8492">
        <v>1</v>
      </c>
      <c r="H8492">
        <v>1732044504</v>
      </c>
      <c r="I8492">
        <v>1732044504</v>
      </c>
      <c r="J8492">
        <v>1732044504</v>
      </c>
    </row>
    <row r="8493" spans="1:10" x14ac:dyDescent="0.25">
      <c r="A8493" s="8" t="s">
        <v>8442</v>
      </c>
      <c r="B8493" s="20" t="s">
        <v>25792</v>
      </c>
      <c r="C8493" t="str">
        <f t="shared" si="132"/>
        <v>m76.40</v>
      </c>
      <c r="D8493">
        <v>0</v>
      </c>
      <c r="E8493">
        <v>1</v>
      </c>
      <c r="G8493">
        <v>1</v>
      </c>
      <c r="H8493">
        <v>1732044504</v>
      </c>
      <c r="I8493">
        <v>1732044504</v>
      </c>
      <c r="J8493">
        <v>1732044504</v>
      </c>
    </row>
    <row r="8494" spans="1:10" x14ac:dyDescent="0.25">
      <c r="A8494" s="8" t="s">
        <v>8443</v>
      </c>
      <c r="B8494" s="20" t="s">
        <v>25793</v>
      </c>
      <c r="C8494" t="str">
        <f t="shared" si="132"/>
        <v>m76.41</v>
      </c>
      <c r="D8494">
        <v>0</v>
      </c>
      <c r="E8494">
        <v>1</v>
      </c>
      <c r="G8494">
        <v>1</v>
      </c>
      <c r="H8494">
        <v>1732044504</v>
      </c>
      <c r="I8494">
        <v>1732044504</v>
      </c>
      <c r="J8494">
        <v>1732044504</v>
      </c>
    </row>
    <row r="8495" spans="1:10" x14ac:dyDescent="0.25">
      <c r="A8495" s="8" t="s">
        <v>8444</v>
      </c>
      <c r="B8495" s="20" t="s">
        <v>25794</v>
      </c>
      <c r="C8495" t="str">
        <f t="shared" si="132"/>
        <v>m76.42</v>
      </c>
      <c r="D8495">
        <v>0</v>
      </c>
      <c r="E8495">
        <v>1</v>
      </c>
      <c r="G8495">
        <v>1</v>
      </c>
      <c r="H8495">
        <v>1732044504</v>
      </c>
      <c r="I8495">
        <v>1732044504</v>
      </c>
      <c r="J8495">
        <v>1732044504</v>
      </c>
    </row>
    <row r="8496" spans="1:10" x14ac:dyDescent="0.25">
      <c r="A8496" s="6" t="s">
        <v>8445</v>
      </c>
      <c r="B8496" s="18" t="s">
        <v>25795</v>
      </c>
      <c r="C8496" t="str">
        <f t="shared" si="132"/>
        <v>m76.5</v>
      </c>
      <c r="D8496">
        <v>0</v>
      </c>
      <c r="E8496">
        <v>1</v>
      </c>
      <c r="G8496">
        <v>1</v>
      </c>
      <c r="H8496">
        <v>1732044504</v>
      </c>
      <c r="I8496">
        <v>1732044504</v>
      </c>
      <c r="J8496">
        <v>1732044504</v>
      </c>
    </row>
    <row r="8497" spans="1:10" x14ac:dyDescent="0.25">
      <c r="A8497" s="6" t="s">
        <v>8446</v>
      </c>
      <c r="B8497" s="18" t="s">
        <v>25796</v>
      </c>
      <c r="C8497" t="str">
        <f t="shared" si="132"/>
        <v>m76.50</v>
      </c>
      <c r="D8497">
        <v>0</v>
      </c>
      <c r="E8497">
        <v>1</v>
      </c>
      <c r="G8497">
        <v>1</v>
      </c>
      <c r="H8497">
        <v>1732044504</v>
      </c>
      <c r="I8497">
        <v>1732044504</v>
      </c>
      <c r="J8497">
        <v>1732044504</v>
      </c>
    </row>
    <row r="8498" spans="1:10" x14ac:dyDescent="0.25">
      <c r="A8498" s="6" t="s">
        <v>8447</v>
      </c>
      <c r="B8498" s="18" t="s">
        <v>25797</v>
      </c>
      <c r="C8498" t="str">
        <f t="shared" si="132"/>
        <v>m76.6</v>
      </c>
      <c r="D8498">
        <v>0</v>
      </c>
      <c r="E8498">
        <v>1</v>
      </c>
      <c r="G8498">
        <v>1</v>
      </c>
      <c r="H8498">
        <v>1732044504</v>
      </c>
      <c r="I8498">
        <v>1732044504</v>
      </c>
      <c r="J8498">
        <v>1732044504</v>
      </c>
    </row>
    <row r="8499" spans="1:10" x14ac:dyDescent="0.25">
      <c r="A8499" s="6" t="s">
        <v>8448</v>
      </c>
      <c r="B8499" s="18" t="s">
        <v>25798</v>
      </c>
      <c r="C8499" t="str">
        <f t="shared" si="132"/>
        <v>m76.60</v>
      </c>
      <c r="D8499">
        <v>0</v>
      </c>
      <c r="E8499">
        <v>1</v>
      </c>
      <c r="G8499">
        <v>1</v>
      </c>
      <c r="H8499">
        <v>1732044504</v>
      </c>
      <c r="I8499">
        <v>1732044504</v>
      </c>
      <c r="J8499">
        <v>1732044504</v>
      </c>
    </row>
    <row r="8500" spans="1:10" x14ac:dyDescent="0.25">
      <c r="A8500" s="6" t="s">
        <v>8449</v>
      </c>
      <c r="B8500" s="18" t="s">
        <v>25799</v>
      </c>
      <c r="C8500" t="str">
        <f t="shared" si="132"/>
        <v>m76.61</v>
      </c>
      <c r="D8500">
        <v>0</v>
      </c>
      <c r="E8500">
        <v>1</v>
      </c>
      <c r="G8500">
        <v>1</v>
      </c>
      <c r="H8500">
        <v>1732044504</v>
      </c>
      <c r="I8500">
        <v>1732044504</v>
      </c>
      <c r="J8500">
        <v>1732044504</v>
      </c>
    </row>
    <row r="8501" spans="1:10" x14ac:dyDescent="0.25">
      <c r="A8501" s="6" t="s">
        <v>8450</v>
      </c>
      <c r="B8501" s="18" t="s">
        <v>25800</v>
      </c>
      <c r="C8501" t="str">
        <f t="shared" si="132"/>
        <v>m76.62</v>
      </c>
      <c r="D8501">
        <v>0</v>
      </c>
      <c r="E8501">
        <v>1</v>
      </c>
      <c r="G8501">
        <v>1</v>
      </c>
      <c r="H8501">
        <v>1732044504</v>
      </c>
      <c r="I8501">
        <v>1732044504</v>
      </c>
      <c r="J8501">
        <v>1732044504</v>
      </c>
    </row>
    <row r="8502" spans="1:10" x14ac:dyDescent="0.25">
      <c r="A8502" s="6" t="s">
        <v>8451</v>
      </c>
      <c r="B8502" s="18" t="s">
        <v>25801</v>
      </c>
      <c r="C8502" t="str">
        <f t="shared" si="132"/>
        <v>m76.892</v>
      </c>
      <c r="D8502">
        <v>0</v>
      </c>
      <c r="E8502">
        <v>1</v>
      </c>
      <c r="G8502">
        <v>1</v>
      </c>
      <c r="H8502">
        <v>1732044504</v>
      </c>
      <c r="I8502">
        <v>1732044504</v>
      </c>
      <c r="J8502">
        <v>1732044504</v>
      </c>
    </row>
    <row r="8503" spans="1:10" x14ac:dyDescent="0.25">
      <c r="A8503" s="6" t="s">
        <v>8452</v>
      </c>
      <c r="B8503" s="18" t="s">
        <v>25802</v>
      </c>
      <c r="C8503" t="str">
        <f t="shared" si="132"/>
        <v>m77.0</v>
      </c>
      <c r="D8503">
        <v>0</v>
      </c>
      <c r="E8503">
        <v>1</v>
      </c>
      <c r="G8503">
        <v>1</v>
      </c>
      <c r="H8503">
        <v>1732044504</v>
      </c>
      <c r="I8503">
        <v>1732044504</v>
      </c>
      <c r="J8503">
        <v>1732044504</v>
      </c>
    </row>
    <row r="8504" spans="1:10" x14ac:dyDescent="0.25">
      <c r="A8504" s="8" t="s">
        <v>8453</v>
      </c>
      <c r="B8504" s="20" t="s">
        <v>25803</v>
      </c>
      <c r="C8504" t="str">
        <f t="shared" si="132"/>
        <v>m77.00</v>
      </c>
      <c r="D8504">
        <v>0</v>
      </c>
      <c r="E8504">
        <v>1</v>
      </c>
      <c r="G8504">
        <v>1</v>
      </c>
      <c r="H8504">
        <v>1732044504</v>
      </c>
      <c r="I8504">
        <v>1732044504</v>
      </c>
      <c r="J8504">
        <v>1732044504</v>
      </c>
    </row>
    <row r="8505" spans="1:10" x14ac:dyDescent="0.25">
      <c r="A8505" s="6" t="s">
        <v>8454</v>
      </c>
      <c r="B8505" s="18" t="s">
        <v>25803</v>
      </c>
      <c r="C8505" t="str">
        <f t="shared" si="132"/>
        <v>m77.00</v>
      </c>
      <c r="D8505">
        <v>0</v>
      </c>
      <c r="E8505">
        <v>1</v>
      </c>
      <c r="G8505">
        <v>1</v>
      </c>
      <c r="H8505">
        <v>1732044504</v>
      </c>
      <c r="I8505">
        <v>1732044504</v>
      </c>
      <c r="J8505">
        <v>1732044504</v>
      </c>
    </row>
    <row r="8506" spans="1:10" x14ac:dyDescent="0.25">
      <c r="A8506" s="8" t="s">
        <v>8455</v>
      </c>
      <c r="B8506" s="20" t="s">
        <v>25804</v>
      </c>
      <c r="C8506" t="str">
        <f t="shared" si="132"/>
        <v>m77.01</v>
      </c>
      <c r="D8506">
        <v>0</v>
      </c>
      <c r="E8506">
        <v>1</v>
      </c>
      <c r="G8506">
        <v>1</v>
      </c>
      <c r="H8506">
        <v>1732044504</v>
      </c>
      <c r="I8506">
        <v>1732044504</v>
      </c>
      <c r="J8506">
        <v>1732044504</v>
      </c>
    </row>
    <row r="8507" spans="1:10" x14ac:dyDescent="0.25">
      <c r="A8507" s="8" t="s">
        <v>8456</v>
      </c>
      <c r="B8507" s="20" t="s">
        <v>25805</v>
      </c>
      <c r="C8507" t="str">
        <f t="shared" si="132"/>
        <v>m77.02</v>
      </c>
      <c r="D8507">
        <v>0</v>
      </c>
      <c r="E8507">
        <v>1</v>
      </c>
      <c r="G8507">
        <v>1</v>
      </c>
      <c r="H8507">
        <v>1732044504</v>
      </c>
      <c r="I8507">
        <v>1732044504</v>
      </c>
      <c r="J8507">
        <v>1732044504</v>
      </c>
    </row>
    <row r="8508" spans="1:10" x14ac:dyDescent="0.25">
      <c r="A8508" s="6" t="s">
        <v>8457</v>
      </c>
      <c r="B8508" s="18" t="s">
        <v>25806</v>
      </c>
      <c r="C8508" t="str">
        <f t="shared" si="132"/>
        <v>m77.1</v>
      </c>
      <c r="D8508">
        <v>0</v>
      </c>
      <c r="E8508">
        <v>1</v>
      </c>
      <c r="G8508">
        <v>1</v>
      </c>
      <c r="H8508">
        <v>1732044504</v>
      </c>
      <c r="I8508">
        <v>1732044504</v>
      </c>
      <c r="J8508">
        <v>1732044504</v>
      </c>
    </row>
    <row r="8509" spans="1:10" x14ac:dyDescent="0.25">
      <c r="A8509" s="6" t="s">
        <v>8458</v>
      </c>
      <c r="B8509" s="18" t="s">
        <v>25807</v>
      </c>
      <c r="C8509" t="str">
        <f t="shared" si="132"/>
        <v>m77.10</v>
      </c>
      <c r="D8509">
        <v>0</v>
      </c>
      <c r="E8509">
        <v>1</v>
      </c>
      <c r="G8509">
        <v>1</v>
      </c>
      <c r="H8509">
        <v>1732044504</v>
      </c>
      <c r="I8509">
        <v>1732044504</v>
      </c>
      <c r="J8509">
        <v>1732044504</v>
      </c>
    </row>
    <row r="8510" spans="1:10" x14ac:dyDescent="0.25">
      <c r="A8510" s="6" t="s">
        <v>8459</v>
      </c>
      <c r="B8510" s="18" t="s">
        <v>25808</v>
      </c>
      <c r="C8510" t="str">
        <f t="shared" si="132"/>
        <v>m77.11</v>
      </c>
      <c r="D8510">
        <v>0</v>
      </c>
      <c r="E8510">
        <v>1</v>
      </c>
      <c r="G8510">
        <v>1</v>
      </c>
      <c r="H8510">
        <v>1732044504</v>
      </c>
      <c r="I8510">
        <v>1732044504</v>
      </c>
      <c r="J8510">
        <v>1732044504</v>
      </c>
    </row>
    <row r="8511" spans="1:10" x14ac:dyDescent="0.25">
      <c r="A8511" s="6" t="s">
        <v>8460</v>
      </c>
      <c r="B8511" s="18" t="s">
        <v>25809</v>
      </c>
      <c r="C8511" t="str">
        <f t="shared" si="132"/>
        <v>m77.12</v>
      </c>
      <c r="D8511">
        <v>0</v>
      </c>
      <c r="E8511">
        <v>1</v>
      </c>
      <c r="G8511">
        <v>1</v>
      </c>
      <c r="H8511">
        <v>1732044504</v>
      </c>
      <c r="I8511">
        <v>1732044504</v>
      </c>
      <c r="J8511">
        <v>1732044504</v>
      </c>
    </row>
    <row r="8512" spans="1:10" x14ac:dyDescent="0.25">
      <c r="A8512" s="6" t="s">
        <v>8461</v>
      </c>
      <c r="B8512" s="18" t="s">
        <v>25810</v>
      </c>
      <c r="C8512" t="str">
        <f t="shared" si="132"/>
        <v>m77.30</v>
      </c>
      <c r="D8512">
        <v>0</v>
      </c>
      <c r="E8512">
        <v>1</v>
      </c>
      <c r="G8512">
        <v>1</v>
      </c>
      <c r="H8512">
        <v>1732044504</v>
      </c>
      <c r="I8512">
        <v>1732044504</v>
      </c>
      <c r="J8512">
        <v>1732044504</v>
      </c>
    </row>
    <row r="8513" spans="1:10" x14ac:dyDescent="0.25">
      <c r="A8513" s="6" t="s">
        <v>8462</v>
      </c>
      <c r="B8513" s="18" t="s">
        <v>25811</v>
      </c>
      <c r="C8513" t="str">
        <f t="shared" si="132"/>
        <v>m77.9</v>
      </c>
      <c r="D8513">
        <v>0</v>
      </c>
      <c r="E8513">
        <v>1</v>
      </c>
      <c r="G8513">
        <v>1</v>
      </c>
      <c r="H8513">
        <v>1732044504</v>
      </c>
      <c r="I8513">
        <v>1732044504</v>
      </c>
      <c r="J8513">
        <v>1732044504</v>
      </c>
    </row>
    <row r="8514" spans="1:10" x14ac:dyDescent="0.25">
      <c r="A8514" s="6" t="s">
        <v>8463</v>
      </c>
      <c r="B8514" s="18" t="s">
        <v>25811</v>
      </c>
      <c r="C8514" t="str">
        <f t="shared" si="132"/>
        <v>m77.9</v>
      </c>
      <c r="D8514">
        <v>0</v>
      </c>
      <c r="E8514">
        <v>1</v>
      </c>
      <c r="G8514">
        <v>1</v>
      </c>
      <c r="H8514">
        <v>1732044504</v>
      </c>
      <c r="I8514">
        <v>1732044504</v>
      </c>
      <c r="J8514">
        <v>1732044504</v>
      </c>
    </row>
    <row r="8515" spans="1:10" x14ac:dyDescent="0.25">
      <c r="A8515" s="8" t="s">
        <v>8464</v>
      </c>
      <c r="B8515" s="20" t="s">
        <v>25812</v>
      </c>
      <c r="C8515" t="str">
        <f t="shared" ref="C8515:C8578" si="133">LOWER(B8515)</f>
        <v>m79.1</v>
      </c>
      <c r="D8515">
        <v>0</v>
      </c>
      <c r="E8515">
        <v>1</v>
      </c>
      <c r="G8515">
        <v>1</v>
      </c>
      <c r="H8515">
        <v>1732044504</v>
      </c>
      <c r="I8515">
        <v>1732044504</v>
      </c>
      <c r="J8515">
        <v>1732044504</v>
      </c>
    </row>
    <row r="8516" spans="1:10" x14ac:dyDescent="0.25">
      <c r="A8516" s="8" t="s">
        <v>8465</v>
      </c>
      <c r="B8516" s="20" t="s">
        <v>25812</v>
      </c>
      <c r="C8516" t="str">
        <f t="shared" si="133"/>
        <v>m79.1</v>
      </c>
      <c r="D8516">
        <v>0</v>
      </c>
      <c r="E8516">
        <v>1</v>
      </c>
      <c r="G8516">
        <v>1</v>
      </c>
      <c r="H8516">
        <v>1732044504</v>
      </c>
      <c r="I8516">
        <v>1732044504</v>
      </c>
      <c r="J8516">
        <v>1732044504</v>
      </c>
    </row>
    <row r="8517" spans="1:10" x14ac:dyDescent="0.25">
      <c r="A8517" s="8" t="s">
        <v>8466</v>
      </c>
      <c r="B8517" s="20" t="s">
        <v>25813</v>
      </c>
      <c r="C8517" t="str">
        <f t="shared" si="133"/>
        <v>m79.10</v>
      </c>
      <c r="D8517">
        <v>0</v>
      </c>
      <c r="E8517">
        <v>1</v>
      </c>
      <c r="G8517">
        <v>1</v>
      </c>
      <c r="H8517">
        <v>1732044504</v>
      </c>
      <c r="I8517">
        <v>1732044504</v>
      </c>
      <c r="J8517">
        <v>1732044504</v>
      </c>
    </row>
    <row r="8518" spans="1:10" x14ac:dyDescent="0.25">
      <c r="A8518" s="8" t="s">
        <v>8467</v>
      </c>
      <c r="B8518" s="20" t="s">
        <v>25814</v>
      </c>
      <c r="C8518" t="str">
        <f t="shared" si="133"/>
        <v>m79.11</v>
      </c>
      <c r="D8518">
        <v>0</v>
      </c>
      <c r="E8518">
        <v>1</v>
      </c>
      <c r="G8518">
        <v>1</v>
      </c>
      <c r="H8518">
        <v>1732044504</v>
      </c>
      <c r="I8518">
        <v>1732044504</v>
      </c>
      <c r="J8518">
        <v>1732044504</v>
      </c>
    </row>
    <row r="8519" spans="1:10" x14ac:dyDescent="0.25">
      <c r="A8519" s="8" t="s">
        <v>8468</v>
      </c>
      <c r="B8519" s="20" t="s">
        <v>25815</v>
      </c>
      <c r="C8519" t="str">
        <f t="shared" si="133"/>
        <v>m79.12</v>
      </c>
      <c r="D8519">
        <v>0</v>
      </c>
      <c r="E8519">
        <v>1</v>
      </c>
      <c r="G8519">
        <v>1</v>
      </c>
      <c r="H8519">
        <v>1732044504</v>
      </c>
      <c r="I8519">
        <v>1732044504</v>
      </c>
      <c r="J8519">
        <v>1732044504</v>
      </c>
    </row>
    <row r="8520" spans="1:10" x14ac:dyDescent="0.25">
      <c r="A8520" s="8" t="s">
        <v>8469</v>
      </c>
      <c r="B8520" s="20" t="s">
        <v>25816</v>
      </c>
      <c r="C8520" t="str">
        <f t="shared" si="133"/>
        <v>m79.18</v>
      </c>
      <c r="D8520">
        <v>0</v>
      </c>
      <c r="E8520">
        <v>1</v>
      </c>
      <c r="G8520">
        <v>1</v>
      </c>
      <c r="H8520">
        <v>1732044504</v>
      </c>
      <c r="I8520">
        <v>1732044504</v>
      </c>
      <c r="J8520">
        <v>1732044504</v>
      </c>
    </row>
    <row r="8521" spans="1:10" x14ac:dyDescent="0.25">
      <c r="A8521" s="8" t="s">
        <v>8470</v>
      </c>
      <c r="B8521" s="20" t="s">
        <v>25817</v>
      </c>
      <c r="C8521" t="str">
        <f t="shared" si="133"/>
        <v>m79.2</v>
      </c>
      <c r="D8521">
        <v>0</v>
      </c>
      <c r="E8521">
        <v>1</v>
      </c>
      <c r="G8521">
        <v>1</v>
      </c>
      <c r="H8521">
        <v>1732044504</v>
      </c>
      <c r="I8521">
        <v>1732044504</v>
      </c>
      <c r="J8521">
        <v>1732044504</v>
      </c>
    </row>
    <row r="8522" spans="1:10" x14ac:dyDescent="0.25">
      <c r="A8522" s="7" t="s">
        <v>8471</v>
      </c>
      <c r="B8522" s="19" t="s">
        <v>25818</v>
      </c>
      <c r="C8522" t="str">
        <f t="shared" si="133"/>
        <v>m79.5</v>
      </c>
      <c r="D8522">
        <v>0</v>
      </c>
      <c r="E8522">
        <v>1</v>
      </c>
      <c r="G8522">
        <v>1</v>
      </c>
      <c r="H8522">
        <v>1732044504</v>
      </c>
      <c r="I8522">
        <v>1732044504</v>
      </c>
      <c r="J8522">
        <v>1732044504</v>
      </c>
    </row>
    <row r="8523" spans="1:10" x14ac:dyDescent="0.25">
      <c r="A8523" s="8" t="s">
        <v>8472</v>
      </c>
      <c r="B8523" s="20" t="s">
        <v>25819</v>
      </c>
      <c r="C8523" t="str">
        <f t="shared" si="133"/>
        <v>m79.7</v>
      </c>
      <c r="D8523">
        <v>0</v>
      </c>
      <c r="E8523">
        <v>1</v>
      </c>
      <c r="G8523">
        <v>1</v>
      </c>
      <c r="H8523">
        <v>1732044504</v>
      </c>
      <c r="I8523">
        <v>1732044504</v>
      </c>
      <c r="J8523">
        <v>1732044504</v>
      </c>
    </row>
    <row r="8524" spans="1:10" x14ac:dyDescent="0.25">
      <c r="A8524" s="8" t="s">
        <v>8473</v>
      </c>
      <c r="B8524" s="20" t="s">
        <v>25820</v>
      </c>
      <c r="C8524" t="str">
        <f t="shared" si="133"/>
        <v>m79.81</v>
      </c>
      <c r="D8524">
        <v>0</v>
      </c>
      <c r="E8524">
        <v>1</v>
      </c>
      <c r="G8524">
        <v>1</v>
      </c>
      <c r="H8524">
        <v>1732044504</v>
      </c>
      <c r="I8524">
        <v>1732044504</v>
      </c>
      <c r="J8524">
        <v>1732044504</v>
      </c>
    </row>
    <row r="8525" spans="1:10" x14ac:dyDescent="0.25">
      <c r="A8525" s="8" t="s">
        <v>8474</v>
      </c>
      <c r="B8525" s="20" t="s">
        <v>25821</v>
      </c>
      <c r="C8525" t="str">
        <f t="shared" si="133"/>
        <v>m79.89</v>
      </c>
      <c r="D8525">
        <v>0</v>
      </c>
      <c r="E8525">
        <v>1</v>
      </c>
      <c r="G8525">
        <v>1</v>
      </c>
      <c r="H8525">
        <v>1732044504</v>
      </c>
      <c r="I8525">
        <v>1732044504</v>
      </c>
      <c r="J8525">
        <v>1732044504</v>
      </c>
    </row>
    <row r="8526" spans="1:10" x14ac:dyDescent="0.25">
      <c r="A8526" s="8" t="s">
        <v>8475</v>
      </c>
      <c r="B8526" s="20" t="s">
        <v>25822</v>
      </c>
      <c r="C8526" t="str">
        <f t="shared" si="133"/>
        <v>m80.00</v>
      </c>
      <c r="D8526">
        <v>0</v>
      </c>
      <c r="E8526">
        <v>1</v>
      </c>
      <c r="G8526">
        <v>1</v>
      </c>
      <c r="H8526">
        <v>1732044504</v>
      </c>
      <c r="I8526">
        <v>1732044504</v>
      </c>
      <c r="J8526">
        <v>1732044504</v>
      </c>
    </row>
    <row r="8527" spans="1:10" x14ac:dyDescent="0.25">
      <c r="A8527" s="8" t="s">
        <v>8476</v>
      </c>
      <c r="B8527" s="20" t="s">
        <v>25823</v>
      </c>
      <c r="C8527" t="str">
        <f t="shared" si="133"/>
        <v>m80.00xa</v>
      </c>
      <c r="D8527">
        <v>0</v>
      </c>
      <c r="E8527">
        <v>1</v>
      </c>
      <c r="G8527">
        <v>1</v>
      </c>
      <c r="H8527">
        <v>1732044504</v>
      </c>
      <c r="I8527">
        <v>1732044504</v>
      </c>
      <c r="J8527">
        <v>1732044504</v>
      </c>
    </row>
    <row r="8528" spans="1:10" x14ac:dyDescent="0.25">
      <c r="A8528" s="8" t="s">
        <v>8477</v>
      </c>
      <c r="B8528" s="20" t="s">
        <v>25824</v>
      </c>
      <c r="C8528" t="str">
        <f t="shared" si="133"/>
        <v>m80.00xd</v>
      </c>
      <c r="D8528">
        <v>0</v>
      </c>
      <c r="E8528">
        <v>1</v>
      </c>
      <c r="G8528">
        <v>1</v>
      </c>
      <c r="H8528">
        <v>1732044504</v>
      </c>
      <c r="I8528">
        <v>1732044504</v>
      </c>
      <c r="J8528">
        <v>1732044504</v>
      </c>
    </row>
    <row r="8529" spans="1:10" x14ac:dyDescent="0.25">
      <c r="A8529" s="8" t="s">
        <v>8478</v>
      </c>
      <c r="B8529" s="20" t="s">
        <v>25825</v>
      </c>
      <c r="C8529" t="str">
        <f t="shared" si="133"/>
        <v>m80.00xg</v>
      </c>
      <c r="D8529">
        <v>0</v>
      </c>
      <c r="E8529">
        <v>1</v>
      </c>
      <c r="G8529">
        <v>1</v>
      </c>
      <c r="H8529">
        <v>1732044504</v>
      </c>
      <c r="I8529">
        <v>1732044504</v>
      </c>
      <c r="J8529">
        <v>1732044504</v>
      </c>
    </row>
    <row r="8530" spans="1:10" x14ac:dyDescent="0.25">
      <c r="A8530" s="8" t="s">
        <v>8479</v>
      </c>
      <c r="B8530" s="20" t="s">
        <v>25826</v>
      </c>
      <c r="C8530" t="str">
        <f t="shared" si="133"/>
        <v>m80.00xk</v>
      </c>
      <c r="D8530">
        <v>0</v>
      </c>
      <c r="E8530">
        <v>1</v>
      </c>
      <c r="G8530">
        <v>1</v>
      </c>
      <c r="H8530">
        <v>1732044504</v>
      </c>
      <c r="I8530">
        <v>1732044504</v>
      </c>
      <c r="J8530">
        <v>1732044504</v>
      </c>
    </row>
    <row r="8531" spans="1:10" x14ac:dyDescent="0.25">
      <c r="A8531" s="8" t="s">
        <v>8480</v>
      </c>
      <c r="B8531" s="20" t="s">
        <v>25827</v>
      </c>
      <c r="C8531" t="str">
        <f t="shared" si="133"/>
        <v>m80.00xp</v>
      </c>
      <c r="D8531">
        <v>0</v>
      </c>
      <c r="E8531">
        <v>1</v>
      </c>
      <c r="G8531">
        <v>1</v>
      </c>
      <c r="H8531">
        <v>1732044504</v>
      </c>
      <c r="I8531">
        <v>1732044504</v>
      </c>
      <c r="J8531">
        <v>1732044504</v>
      </c>
    </row>
    <row r="8532" spans="1:10" x14ac:dyDescent="0.25">
      <c r="A8532" s="8" t="s">
        <v>8481</v>
      </c>
      <c r="B8532" s="20" t="s">
        <v>25828</v>
      </c>
      <c r="C8532" t="str">
        <f t="shared" si="133"/>
        <v>m80.00xs</v>
      </c>
      <c r="D8532">
        <v>0</v>
      </c>
      <c r="E8532">
        <v>1</v>
      </c>
      <c r="G8532">
        <v>1</v>
      </c>
      <c r="H8532">
        <v>1732044504</v>
      </c>
      <c r="I8532">
        <v>1732044504</v>
      </c>
      <c r="J8532">
        <v>1732044504</v>
      </c>
    </row>
    <row r="8533" spans="1:10" x14ac:dyDescent="0.25">
      <c r="A8533" s="6" t="s">
        <v>8482</v>
      </c>
      <c r="B8533" s="18" t="s">
        <v>25829</v>
      </c>
      <c r="C8533" t="str">
        <f t="shared" si="133"/>
        <v>m80.8</v>
      </c>
      <c r="D8533">
        <v>0</v>
      </c>
      <c r="E8533">
        <v>1</v>
      </c>
      <c r="G8533">
        <v>1</v>
      </c>
      <c r="H8533">
        <v>1732044504</v>
      </c>
      <c r="I8533">
        <v>1732044504</v>
      </c>
      <c r="J8533">
        <v>1732044504</v>
      </c>
    </row>
    <row r="8534" spans="1:10" x14ac:dyDescent="0.25">
      <c r="A8534" s="8" t="s">
        <v>8483</v>
      </c>
      <c r="B8534" s="20" t="s">
        <v>25830</v>
      </c>
      <c r="C8534" t="str">
        <f t="shared" si="133"/>
        <v>m80.80</v>
      </c>
      <c r="D8534">
        <v>0</v>
      </c>
      <c r="E8534">
        <v>1</v>
      </c>
      <c r="G8534">
        <v>1</v>
      </c>
      <c r="H8534">
        <v>1732044504</v>
      </c>
      <c r="I8534">
        <v>1732044504</v>
      </c>
      <c r="J8534">
        <v>1732044504</v>
      </c>
    </row>
    <row r="8535" spans="1:10" x14ac:dyDescent="0.25">
      <c r="A8535" s="8" t="s">
        <v>8484</v>
      </c>
      <c r="B8535" s="20" t="s">
        <v>25831</v>
      </c>
      <c r="C8535" t="str">
        <f t="shared" si="133"/>
        <v>m80.80xa</v>
      </c>
      <c r="D8535">
        <v>0</v>
      </c>
      <c r="E8535">
        <v>1</v>
      </c>
      <c r="G8535">
        <v>1</v>
      </c>
      <c r="H8535">
        <v>1732044504</v>
      </c>
      <c r="I8535">
        <v>1732044504</v>
      </c>
      <c r="J8535">
        <v>1732044504</v>
      </c>
    </row>
    <row r="8536" spans="1:10" x14ac:dyDescent="0.25">
      <c r="A8536" s="8" t="s">
        <v>8485</v>
      </c>
      <c r="B8536" s="20" t="s">
        <v>25832</v>
      </c>
      <c r="C8536" t="str">
        <f t="shared" si="133"/>
        <v>m80.80xd</v>
      </c>
      <c r="D8536">
        <v>0</v>
      </c>
      <c r="E8536">
        <v>1</v>
      </c>
      <c r="G8536">
        <v>1</v>
      </c>
      <c r="H8536">
        <v>1732044504</v>
      </c>
      <c r="I8536">
        <v>1732044504</v>
      </c>
      <c r="J8536">
        <v>1732044504</v>
      </c>
    </row>
    <row r="8537" spans="1:10" x14ac:dyDescent="0.25">
      <c r="A8537" s="8" t="s">
        <v>8486</v>
      </c>
      <c r="B8537" s="20" t="s">
        <v>25833</v>
      </c>
      <c r="C8537" t="str">
        <f t="shared" si="133"/>
        <v>m80.80xg</v>
      </c>
      <c r="D8537">
        <v>0</v>
      </c>
      <c r="E8537">
        <v>1</v>
      </c>
      <c r="G8537">
        <v>1</v>
      </c>
      <c r="H8537">
        <v>1732044504</v>
      </c>
      <c r="I8537">
        <v>1732044504</v>
      </c>
      <c r="J8537">
        <v>1732044504</v>
      </c>
    </row>
    <row r="8538" spans="1:10" x14ac:dyDescent="0.25">
      <c r="A8538" s="8" t="s">
        <v>8487</v>
      </c>
      <c r="B8538" s="20" t="s">
        <v>25834</v>
      </c>
      <c r="C8538" t="str">
        <f t="shared" si="133"/>
        <v>m80.80xk</v>
      </c>
      <c r="D8538">
        <v>0</v>
      </c>
      <c r="E8538">
        <v>1</v>
      </c>
      <c r="G8538">
        <v>1</v>
      </c>
      <c r="H8538">
        <v>1732044504</v>
      </c>
      <c r="I8538">
        <v>1732044504</v>
      </c>
      <c r="J8538">
        <v>1732044504</v>
      </c>
    </row>
    <row r="8539" spans="1:10" x14ac:dyDescent="0.25">
      <c r="A8539" s="8" t="s">
        <v>8488</v>
      </c>
      <c r="B8539" s="20" t="s">
        <v>25835</v>
      </c>
      <c r="C8539" t="str">
        <f t="shared" si="133"/>
        <v>m80.80xp</v>
      </c>
      <c r="D8539">
        <v>0</v>
      </c>
      <c r="E8539">
        <v>1</v>
      </c>
      <c r="G8539">
        <v>1</v>
      </c>
      <c r="H8539">
        <v>1732044504</v>
      </c>
      <c r="I8539">
        <v>1732044504</v>
      </c>
      <c r="J8539">
        <v>1732044504</v>
      </c>
    </row>
    <row r="8540" spans="1:10" x14ac:dyDescent="0.25">
      <c r="A8540" s="8" t="s">
        <v>8489</v>
      </c>
      <c r="B8540" s="20" t="s">
        <v>25836</v>
      </c>
      <c r="C8540" t="str">
        <f t="shared" si="133"/>
        <v>m80.80xs</v>
      </c>
      <c r="D8540">
        <v>0</v>
      </c>
      <c r="E8540">
        <v>1</v>
      </c>
      <c r="G8540">
        <v>1</v>
      </c>
      <c r="H8540">
        <v>1732044504</v>
      </c>
      <c r="I8540">
        <v>1732044504</v>
      </c>
      <c r="J8540">
        <v>1732044504</v>
      </c>
    </row>
    <row r="8541" spans="1:10" x14ac:dyDescent="0.25">
      <c r="A8541" s="8" t="s">
        <v>8490</v>
      </c>
      <c r="B8541" s="20" t="s">
        <v>25837</v>
      </c>
      <c r="C8541" t="str">
        <f t="shared" si="133"/>
        <v>m81.0</v>
      </c>
      <c r="D8541">
        <v>0</v>
      </c>
      <c r="E8541">
        <v>1</v>
      </c>
      <c r="G8541">
        <v>1</v>
      </c>
      <c r="H8541">
        <v>1732044504</v>
      </c>
      <c r="I8541">
        <v>1732044504</v>
      </c>
      <c r="J8541">
        <v>1732044504</v>
      </c>
    </row>
    <row r="8542" spans="1:10" x14ac:dyDescent="0.25">
      <c r="A8542" s="6" t="s">
        <v>8491</v>
      </c>
      <c r="B8542" s="18" t="s">
        <v>25838</v>
      </c>
      <c r="C8542" t="str">
        <f t="shared" si="133"/>
        <v>m81.8</v>
      </c>
      <c r="D8542">
        <v>0</v>
      </c>
      <c r="E8542">
        <v>1</v>
      </c>
      <c r="G8542">
        <v>1</v>
      </c>
      <c r="H8542">
        <v>1732044504</v>
      </c>
      <c r="I8542">
        <v>1732044504</v>
      </c>
      <c r="J8542">
        <v>1732044504</v>
      </c>
    </row>
    <row r="8543" spans="1:10" x14ac:dyDescent="0.25">
      <c r="A8543" s="6" t="s">
        <v>8492</v>
      </c>
      <c r="B8543" s="18" t="s">
        <v>25839</v>
      </c>
      <c r="C8543" t="str">
        <f t="shared" si="133"/>
        <v>m83.0</v>
      </c>
      <c r="D8543">
        <v>0</v>
      </c>
      <c r="E8543">
        <v>1</v>
      </c>
      <c r="G8543">
        <v>1</v>
      </c>
      <c r="H8543">
        <v>1732044504</v>
      </c>
      <c r="I8543">
        <v>1732044504</v>
      </c>
      <c r="J8543">
        <v>1732044504</v>
      </c>
    </row>
    <row r="8544" spans="1:10" x14ac:dyDescent="0.25">
      <c r="A8544" s="8" t="s">
        <v>8493</v>
      </c>
      <c r="B8544" s="20" t="s">
        <v>25840</v>
      </c>
      <c r="C8544" t="str">
        <f t="shared" si="133"/>
        <v>m83.1</v>
      </c>
      <c r="D8544">
        <v>0</v>
      </c>
      <c r="E8544">
        <v>1</v>
      </c>
      <c r="G8544">
        <v>1</v>
      </c>
      <c r="H8544">
        <v>1732044504</v>
      </c>
      <c r="I8544">
        <v>1732044504</v>
      </c>
      <c r="J8544">
        <v>1732044504</v>
      </c>
    </row>
    <row r="8545" spans="1:10" x14ac:dyDescent="0.25">
      <c r="A8545" s="6" t="s">
        <v>8494</v>
      </c>
      <c r="B8545" s="18" t="s">
        <v>25841</v>
      </c>
      <c r="C8545" t="str">
        <f t="shared" si="133"/>
        <v>m83.2</v>
      </c>
      <c r="D8545">
        <v>0</v>
      </c>
      <c r="E8545">
        <v>1</v>
      </c>
      <c r="G8545">
        <v>1</v>
      </c>
      <c r="H8545">
        <v>1732044504</v>
      </c>
      <c r="I8545">
        <v>1732044504</v>
      </c>
      <c r="J8545">
        <v>1732044504</v>
      </c>
    </row>
    <row r="8546" spans="1:10" x14ac:dyDescent="0.25">
      <c r="A8546" s="6" t="s">
        <v>8495</v>
      </c>
      <c r="B8546" s="18" t="s">
        <v>25842</v>
      </c>
      <c r="C8546" t="str">
        <f t="shared" si="133"/>
        <v>m83.3</v>
      </c>
      <c r="D8546">
        <v>0</v>
      </c>
      <c r="E8546">
        <v>1</v>
      </c>
      <c r="G8546">
        <v>1</v>
      </c>
      <c r="H8546">
        <v>1732044504</v>
      </c>
      <c r="I8546">
        <v>1732044504</v>
      </c>
      <c r="J8546">
        <v>1732044504</v>
      </c>
    </row>
    <row r="8547" spans="1:10" x14ac:dyDescent="0.25">
      <c r="A8547" s="6" t="s">
        <v>8496</v>
      </c>
      <c r="B8547" s="18" t="s">
        <v>25843</v>
      </c>
      <c r="C8547" t="str">
        <f t="shared" si="133"/>
        <v>m83.5</v>
      </c>
      <c r="D8547">
        <v>0</v>
      </c>
      <c r="E8547">
        <v>1</v>
      </c>
      <c r="G8547">
        <v>1</v>
      </c>
      <c r="H8547">
        <v>1732044504</v>
      </c>
      <c r="I8547">
        <v>1732044504</v>
      </c>
      <c r="J8547">
        <v>1732044504</v>
      </c>
    </row>
    <row r="8548" spans="1:10" x14ac:dyDescent="0.25">
      <c r="A8548" s="6" t="s">
        <v>8497</v>
      </c>
      <c r="B8548" s="18" t="s">
        <v>25844</v>
      </c>
      <c r="C8548" t="str">
        <f t="shared" si="133"/>
        <v>m83.8</v>
      </c>
      <c r="D8548">
        <v>0</v>
      </c>
      <c r="E8548">
        <v>1</v>
      </c>
      <c r="G8548">
        <v>1</v>
      </c>
      <c r="H8548">
        <v>1732044504</v>
      </c>
      <c r="I8548">
        <v>1732044504</v>
      </c>
      <c r="J8548">
        <v>1732044504</v>
      </c>
    </row>
    <row r="8549" spans="1:10" x14ac:dyDescent="0.25">
      <c r="A8549" s="8" t="s">
        <v>8498</v>
      </c>
      <c r="B8549" s="20" t="s">
        <v>25845</v>
      </c>
      <c r="C8549" t="str">
        <f t="shared" si="133"/>
        <v>m83.9</v>
      </c>
      <c r="D8549">
        <v>0</v>
      </c>
      <c r="E8549">
        <v>1</v>
      </c>
      <c r="G8549">
        <v>1</v>
      </c>
      <c r="H8549">
        <v>1732044504</v>
      </c>
      <c r="I8549">
        <v>1732044504</v>
      </c>
      <c r="J8549">
        <v>1732044504</v>
      </c>
    </row>
    <row r="8550" spans="1:10" x14ac:dyDescent="0.25">
      <c r="A8550" s="6" t="s">
        <v>8499</v>
      </c>
      <c r="B8550" s="18" t="s">
        <v>25846</v>
      </c>
      <c r="C8550" t="str">
        <f t="shared" si="133"/>
        <v>m84.1</v>
      </c>
      <c r="D8550">
        <v>0</v>
      </c>
      <c r="E8550">
        <v>1</v>
      </c>
      <c r="G8550">
        <v>1</v>
      </c>
      <c r="H8550">
        <v>1732044504</v>
      </c>
      <c r="I8550">
        <v>1732044504</v>
      </c>
      <c r="J8550">
        <v>1732044504</v>
      </c>
    </row>
    <row r="8551" spans="1:10" x14ac:dyDescent="0.25">
      <c r="A8551" s="8" t="s">
        <v>8500</v>
      </c>
      <c r="B8551" s="20" t="s">
        <v>25847</v>
      </c>
      <c r="C8551" t="str">
        <f t="shared" si="133"/>
        <v>m84.3</v>
      </c>
      <c r="D8551">
        <v>0</v>
      </c>
      <c r="E8551">
        <v>1</v>
      </c>
      <c r="G8551">
        <v>1</v>
      </c>
      <c r="H8551">
        <v>1732044504</v>
      </c>
      <c r="I8551">
        <v>1732044504</v>
      </c>
      <c r="J8551">
        <v>1732044504</v>
      </c>
    </row>
    <row r="8552" spans="1:10" x14ac:dyDescent="0.25">
      <c r="A8552" s="6" t="s">
        <v>8501</v>
      </c>
      <c r="B8552" s="18" t="s">
        <v>25848</v>
      </c>
      <c r="C8552" t="str">
        <f t="shared" si="133"/>
        <v>m84.30</v>
      </c>
      <c r="D8552">
        <v>0</v>
      </c>
      <c r="E8552">
        <v>1</v>
      </c>
      <c r="G8552">
        <v>1</v>
      </c>
      <c r="H8552">
        <v>1732044504</v>
      </c>
      <c r="I8552">
        <v>1732044504</v>
      </c>
      <c r="J8552">
        <v>1732044504</v>
      </c>
    </row>
    <row r="8553" spans="1:10" x14ac:dyDescent="0.25">
      <c r="A8553" s="8" t="s">
        <v>8502</v>
      </c>
      <c r="B8553" s="20" t="s">
        <v>25849</v>
      </c>
      <c r="C8553" t="str">
        <f t="shared" si="133"/>
        <v>m84.30xa</v>
      </c>
      <c r="D8553">
        <v>0</v>
      </c>
      <c r="E8553">
        <v>1</v>
      </c>
      <c r="G8553">
        <v>1</v>
      </c>
      <c r="H8553">
        <v>1732044504</v>
      </c>
      <c r="I8553">
        <v>1732044504</v>
      </c>
      <c r="J8553">
        <v>1732044504</v>
      </c>
    </row>
    <row r="8554" spans="1:10" x14ac:dyDescent="0.25">
      <c r="A8554" s="6" t="s">
        <v>8503</v>
      </c>
      <c r="B8554" s="18" t="s">
        <v>25850</v>
      </c>
      <c r="C8554" t="str">
        <f t="shared" si="133"/>
        <v>m84.31</v>
      </c>
      <c r="D8554">
        <v>0</v>
      </c>
      <c r="E8554">
        <v>1</v>
      </c>
      <c r="G8554">
        <v>1</v>
      </c>
      <c r="H8554">
        <v>1732044504</v>
      </c>
      <c r="I8554">
        <v>1732044504</v>
      </c>
      <c r="J8554">
        <v>1732044504</v>
      </c>
    </row>
    <row r="8555" spans="1:10" x14ac:dyDescent="0.25">
      <c r="A8555" s="6" t="s">
        <v>8504</v>
      </c>
      <c r="B8555" s="18" t="s">
        <v>25851</v>
      </c>
      <c r="C8555" t="str">
        <f t="shared" si="133"/>
        <v>m84.311a</v>
      </c>
      <c r="D8555">
        <v>0</v>
      </c>
      <c r="E8555">
        <v>1</v>
      </c>
      <c r="G8555">
        <v>1</v>
      </c>
      <c r="H8555">
        <v>1732044504</v>
      </c>
      <c r="I8555">
        <v>1732044504</v>
      </c>
      <c r="J8555">
        <v>1732044504</v>
      </c>
    </row>
    <row r="8556" spans="1:10" x14ac:dyDescent="0.25">
      <c r="A8556" s="6" t="s">
        <v>8505</v>
      </c>
      <c r="B8556" s="18" t="s">
        <v>25852</v>
      </c>
      <c r="C8556" t="str">
        <f t="shared" si="133"/>
        <v>m84.312a</v>
      </c>
      <c r="D8556">
        <v>0</v>
      </c>
      <c r="E8556">
        <v>1</v>
      </c>
      <c r="G8556">
        <v>1</v>
      </c>
      <c r="H8556">
        <v>1732044504</v>
      </c>
      <c r="I8556">
        <v>1732044504</v>
      </c>
      <c r="J8556">
        <v>1732044504</v>
      </c>
    </row>
    <row r="8557" spans="1:10" x14ac:dyDescent="0.25">
      <c r="A8557" s="6" t="s">
        <v>8506</v>
      </c>
      <c r="B8557" s="18" t="s">
        <v>25853</v>
      </c>
      <c r="C8557" t="str">
        <f t="shared" si="133"/>
        <v>m84.32</v>
      </c>
      <c r="D8557">
        <v>0</v>
      </c>
      <c r="E8557">
        <v>1</v>
      </c>
      <c r="G8557">
        <v>1</v>
      </c>
      <c r="H8557">
        <v>1732044504</v>
      </c>
      <c r="I8557">
        <v>1732044504</v>
      </c>
      <c r="J8557">
        <v>1732044504</v>
      </c>
    </row>
    <row r="8558" spans="1:10" x14ac:dyDescent="0.25">
      <c r="A8558" s="6" t="s">
        <v>8507</v>
      </c>
      <c r="B8558" s="18" t="s">
        <v>25854</v>
      </c>
      <c r="C8558" t="str">
        <f t="shared" si="133"/>
        <v>m84.321a</v>
      </c>
      <c r="D8558">
        <v>0</v>
      </c>
      <c r="E8558">
        <v>1</v>
      </c>
      <c r="G8558">
        <v>1</v>
      </c>
      <c r="H8558">
        <v>1732044504</v>
      </c>
      <c r="I8558">
        <v>1732044504</v>
      </c>
      <c r="J8558">
        <v>1732044504</v>
      </c>
    </row>
    <row r="8559" spans="1:10" x14ac:dyDescent="0.25">
      <c r="A8559" s="6" t="s">
        <v>8508</v>
      </c>
      <c r="B8559" s="18" t="s">
        <v>25855</v>
      </c>
      <c r="C8559" t="str">
        <f t="shared" si="133"/>
        <v>m84.322a</v>
      </c>
      <c r="D8559">
        <v>0</v>
      </c>
      <c r="E8559">
        <v>1</v>
      </c>
      <c r="G8559">
        <v>1</v>
      </c>
      <c r="H8559">
        <v>1732044504</v>
      </c>
      <c r="I8559">
        <v>1732044504</v>
      </c>
      <c r="J8559">
        <v>1732044504</v>
      </c>
    </row>
    <row r="8560" spans="1:10" x14ac:dyDescent="0.25">
      <c r="A8560" s="6" t="s">
        <v>8509</v>
      </c>
      <c r="B8560" s="18" t="s">
        <v>25856</v>
      </c>
      <c r="C8560" t="str">
        <f t="shared" si="133"/>
        <v>m84.33</v>
      </c>
      <c r="D8560">
        <v>0</v>
      </c>
      <c r="E8560">
        <v>1</v>
      </c>
      <c r="G8560">
        <v>1</v>
      </c>
      <c r="H8560">
        <v>1732044504</v>
      </c>
      <c r="I8560">
        <v>1732044504</v>
      </c>
      <c r="J8560">
        <v>1732044504</v>
      </c>
    </row>
    <row r="8561" spans="1:10" x14ac:dyDescent="0.25">
      <c r="A8561" s="6" t="s">
        <v>8510</v>
      </c>
      <c r="B8561" s="18" t="s">
        <v>25857</v>
      </c>
      <c r="C8561" t="str">
        <f t="shared" si="133"/>
        <v>m84.331a</v>
      </c>
      <c r="D8561">
        <v>0</v>
      </c>
      <c r="E8561">
        <v>1</v>
      </c>
      <c r="G8561">
        <v>1</v>
      </c>
      <c r="H8561">
        <v>1732044504</v>
      </c>
      <c r="I8561">
        <v>1732044504</v>
      </c>
      <c r="J8561">
        <v>1732044504</v>
      </c>
    </row>
    <row r="8562" spans="1:10" x14ac:dyDescent="0.25">
      <c r="A8562" s="6" t="s">
        <v>8511</v>
      </c>
      <c r="B8562" s="18" t="s">
        <v>25858</v>
      </c>
      <c r="C8562" t="str">
        <f t="shared" si="133"/>
        <v>m84.332a</v>
      </c>
      <c r="D8562">
        <v>0</v>
      </c>
      <c r="E8562">
        <v>1</v>
      </c>
      <c r="G8562">
        <v>1</v>
      </c>
      <c r="H8562">
        <v>1732044504</v>
      </c>
      <c r="I8562">
        <v>1732044504</v>
      </c>
      <c r="J8562">
        <v>1732044504</v>
      </c>
    </row>
    <row r="8563" spans="1:10" x14ac:dyDescent="0.25">
      <c r="A8563" s="6" t="s">
        <v>8512</v>
      </c>
      <c r="B8563" s="18" t="s">
        <v>25859</v>
      </c>
      <c r="C8563" t="str">
        <f t="shared" si="133"/>
        <v>m84.34</v>
      </c>
      <c r="D8563">
        <v>0</v>
      </c>
      <c r="E8563">
        <v>1</v>
      </c>
      <c r="G8563">
        <v>1</v>
      </c>
      <c r="H8563">
        <v>1732044504</v>
      </c>
      <c r="I8563">
        <v>1732044504</v>
      </c>
      <c r="J8563">
        <v>1732044504</v>
      </c>
    </row>
    <row r="8564" spans="1:10" x14ac:dyDescent="0.25">
      <c r="A8564" s="6" t="s">
        <v>8513</v>
      </c>
      <c r="B8564" s="18" t="s">
        <v>25860</v>
      </c>
      <c r="C8564" t="str">
        <f t="shared" si="133"/>
        <v>m84.341a</v>
      </c>
      <c r="D8564">
        <v>0</v>
      </c>
      <c r="E8564">
        <v>1</v>
      </c>
      <c r="G8564">
        <v>1</v>
      </c>
      <c r="H8564">
        <v>1732044504</v>
      </c>
      <c r="I8564">
        <v>1732044504</v>
      </c>
      <c r="J8564">
        <v>1732044504</v>
      </c>
    </row>
    <row r="8565" spans="1:10" x14ac:dyDescent="0.25">
      <c r="A8565" s="6" t="s">
        <v>8514</v>
      </c>
      <c r="B8565" s="18" t="s">
        <v>25861</v>
      </c>
      <c r="C8565" t="str">
        <f t="shared" si="133"/>
        <v>m84.342a</v>
      </c>
      <c r="D8565">
        <v>0</v>
      </c>
      <c r="E8565">
        <v>1</v>
      </c>
      <c r="G8565">
        <v>1</v>
      </c>
      <c r="H8565">
        <v>1732044504</v>
      </c>
      <c r="I8565">
        <v>1732044504</v>
      </c>
      <c r="J8565">
        <v>1732044504</v>
      </c>
    </row>
    <row r="8566" spans="1:10" x14ac:dyDescent="0.25">
      <c r="A8566" s="6" t="s">
        <v>8515</v>
      </c>
      <c r="B8566" s="18" t="s">
        <v>25862</v>
      </c>
      <c r="C8566" t="str">
        <f t="shared" si="133"/>
        <v>m84.35</v>
      </c>
      <c r="D8566">
        <v>0</v>
      </c>
      <c r="E8566">
        <v>1</v>
      </c>
      <c r="G8566">
        <v>1</v>
      </c>
      <c r="H8566">
        <v>1732044504</v>
      </c>
      <c r="I8566">
        <v>1732044504</v>
      </c>
      <c r="J8566">
        <v>1732044504</v>
      </c>
    </row>
    <row r="8567" spans="1:10" x14ac:dyDescent="0.25">
      <c r="A8567" s="6" t="s">
        <v>8516</v>
      </c>
      <c r="B8567" s="18" t="s">
        <v>25863</v>
      </c>
      <c r="C8567" t="str">
        <f t="shared" si="133"/>
        <v>m84.350a</v>
      </c>
      <c r="D8567">
        <v>0</v>
      </c>
      <c r="E8567">
        <v>1</v>
      </c>
      <c r="G8567">
        <v>1</v>
      </c>
      <c r="H8567">
        <v>1732044504</v>
      </c>
      <c r="I8567">
        <v>1732044504</v>
      </c>
      <c r="J8567">
        <v>1732044504</v>
      </c>
    </row>
    <row r="8568" spans="1:10" x14ac:dyDescent="0.25">
      <c r="A8568" s="6" t="s">
        <v>8517</v>
      </c>
      <c r="B8568" s="18" t="s">
        <v>25864</v>
      </c>
      <c r="C8568" t="str">
        <f t="shared" si="133"/>
        <v>m84.36</v>
      </c>
      <c r="D8568">
        <v>0</v>
      </c>
      <c r="E8568">
        <v>1</v>
      </c>
      <c r="G8568">
        <v>1</v>
      </c>
      <c r="H8568">
        <v>1732044504</v>
      </c>
      <c r="I8568">
        <v>1732044504</v>
      </c>
      <c r="J8568">
        <v>1732044504</v>
      </c>
    </row>
    <row r="8569" spans="1:10" x14ac:dyDescent="0.25">
      <c r="A8569" s="6" t="s">
        <v>8518</v>
      </c>
      <c r="B8569" s="18" t="s">
        <v>25865</v>
      </c>
      <c r="C8569" t="str">
        <f t="shared" si="133"/>
        <v>m84.361a</v>
      </c>
      <c r="D8569">
        <v>0</v>
      </c>
      <c r="E8569">
        <v>1</v>
      </c>
      <c r="G8569">
        <v>1</v>
      </c>
      <c r="H8569">
        <v>1732044504</v>
      </c>
      <c r="I8569">
        <v>1732044504</v>
      </c>
      <c r="J8569">
        <v>1732044504</v>
      </c>
    </row>
    <row r="8570" spans="1:10" x14ac:dyDescent="0.25">
      <c r="A8570" s="6" t="s">
        <v>8519</v>
      </c>
      <c r="B8570" s="18" t="s">
        <v>25866</v>
      </c>
      <c r="C8570" t="str">
        <f t="shared" si="133"/>
        <v>m84.362a</v>
      </c>
      <c r="D8570">
        <v>0</v>
      </c>
      <c r="E8570">
        <v>1</v>
      </c>
      <c r="G8570">
        <v>1</v>
      </c>
      <c r="H8570">
        <v>1732044504</v>
      </c>
      <c r="I8570">
        <v>1732044504</v>
      </c>
      <c r="J8570">
        <v>1732044504</v>
      </c>
    </row>
    <row r="8571" spans="1:10" x14ac:dyDescent="0.25">
      <c r="A8571" s="6" t="s">
        <v>8520</v>
      </c>
      <c r="B8571" s="18" t="s">
        <v>25867</v>
      </c>
      <c r="C8571" t="str">
        <f t="shared" si="133"/>
        <v>m84.37</v>
      </c>
      <c r="D8571">
        <v>0</v>
      </c>
      <c r="E8571">
        <v>1</v>
      </c>
      <c r="G8571">
        <v>1</v>
      </c>
      <c r="H8571">
        <v>1732044504</v>
      </c>
      <c r="I8571">
        <v>1732044504</v>
      </c>
      <c r="J8571">
        <v>1732044504</v>
      </c>
    </row>
    <row r="8572" spans="1:10" x14ac:dyDescent="0.25">
      <c r="A8572" s="6" t="s">
        <v>8521</v>
      </c>
      <c r="B8572" s="18" t="s">
        <v>25868</v>
      </c>
      <c r="C8572" t="str">
        <f t="shared" si="133"/>
        <v>m84.371a</v>
      </c>
      <c r="D8572">
        <v>0</v>
      </c>
      <c r="E8572">
        <v>1</v>
      </c>
      <c r="G8572">
        <v>1</v>
      </c>
      <c r="H8572">
        <v>1732044504</v>
      </c>
      <c r="I8572">
        <v>1732044504</v>
      </c>
      <c r="J8572">
        <v>1732044504</v>
      </c>
    </row>
    <row r="8573" spans="1:10" x14ac:dyDescent="0.25">
      <c r="A8573" s="6" t="s">
        <v>8522</v>
      </c>
      <c r="B8573" s="18" t="s">
        <v>25869</v>
      </c>
      <c r="C8573" t="str">
        <f t="shared" si="133"/>
        <v>m84.372a</v>
      </c>
      <c r="D8573">
        <v>0</v>
      </c>
      <c r="E8573">
        <v>1</v>
      </c>
      <c r="G8573">
        <v>1</v>
      </c>
      <c r="H8573">
        <v>1732044504</v>
      </c>
      <c r="I8573">
        <v>1732044504</v>
      </c>
      <c r="J8573">
        <v>1732044504</v>
      </c>
    </row>
    <row r="8574" spans="1:10" x14ac:dyDescent="0.25">
      <c r="A8574" s="6" t="s">
        <v>8523</v>
      </c>
      <c r="B8574" s="18" t="s">
        <v>25870</v>
      </c>
      <c r="C8574" t="str">
        <f t="shared" si="133"/>
        <v>m84.38</v>
      </c>
      <c r="D8574">
        <v>0</v>
      </c>
      <c r="E8574">
        <v>1</v>
      </c>
      <c r="G8574">
        <v>1</v>
      </c>
      <c r="H8574">
        <v>1732044504</v>
      </c>
      <c r="I8574">
        <v>1732044504</v>
      </c>
      <c r="J8574">
        <v>1732044504</v>
      </c>
    </row>
    <row r="8575" spans="1:10" x14ac:dyDescent="0.25">
      <c r="A8575" s="6" t="s">
        <v>8524</v>
      </c>
      <c r="B8575" s="18" t="s">
        <v>25871</v>
      </c>
      <c r="C8575" t="str">
        <f t="shared" si="133"/>
        <v>m84.38xa</v>
      </c>
      <c r="D8575">
        <v>0</v>
      </c>
      <c r="E8575">
        <v>1</v>
      </c>
      <c r="G8575">
        <v>1</v>
      </c>
      <c r="H8575">
        <v>1732044504</v>
      </c>
      <c r="I8575">
        <v>1732044504</v>
      </c>
      <c r="J8575">
        <v>1732044504</v>
      </c>
    </row>
    <row r="8576" spans="1:10" x14ac:dyDescent="0.25">
      <c r="A8576" s="8" t="s">
        <v>8525</v>
      </c>
      <c r="B8576" s="20" t="s">
        <v>25872</v>
      </c>
      <c r="C8576" t="str">
        <f t="shared" si="133"/>
        <v>m84.40</v>
      </c>
      <c r="D8576">
        <v>0</v>
      </c>
      <c r="E8576">
        <v>1</v>
      </c>
      <c r="G8576">
        <v>1</v>
      </c>
      <c r="H8576">
        <v>1732044504</v>
      </c>
      <c r="I8576">
        <v>1732044504</v>
      </c>
      <c r="J8576">
        <v>1732044504</v>
      </c>
    </row>
    <row r="8577" spans="1:10" x14ac:dyDescent="0.25">
      <c r="A8577" s="8" t="s">
        <v>8526</v>
      </c>
      <c r="B8577" s="20" t="s">
        <v>25873</v>
      </c>
      <c r="C8577" t="str">
        <f t="shared" si="133"/>
        <v>m84.40xa</v>
      </c>
      <c r="D8577">
        <v>0</v>
      </c>
      <c r="E8577">
        <v>1</v>
      </c>
      <c r="G8577">
        <v>1</v>
      </c>
      <c r="H8577">
        <v>1732044504</v>
      </c>
      <c r="I8577">
        <v>1732044504</v>
      </c>
      <c r="J8577">
        <v>1732044504</v>
      </c>
    </row>
    <row r="8578" spans="1:10" x14ac:dyDescent="0.25">
      <c r="A8578" s="8" t="s">
        <v>8527</v>
      </c>
      <c r="B8578" s="20" t="s">
        <v>25874</v>
      </c>
      <c r="C8578" t="str">
        <f t="shared" si="133"/>
        <v>m84.40xd</v>
      </c>
      <c r="D8578">
        <v>0</v>
      </c>
      <c r="E8578">
        <v>1</v>
      </c>
      <c r="G8578">
        <v>1</v>
      </c>
      <c r="H8578">
        <v>1732044504</v>
      </c>
      <c r="I8578">
        <v>1732044504</v>
      </c>
      <c r="J8578">
        <v>1732044504</v>
      </c>
    </row>
    <row r="8579" spans="1:10" x14ac:dyDescent="0.25">
      <c r="A8579" s="8" t="s">
        <v>8528</v>
      </c>
      <c r="B8579" s="20" t="s">
        <v>25875</v>
      </c>
      <c r="C8579" t="str">
        <f t="shared" ref="C8579:C8642" si="134">LOWER(B8579)</f>
        <v>m84.40xg</v>
      </c>
      <c r="D8579">
        <v>0</v>
      </c>
      <c r="E8579">
        <v>1</v>
      </c>
      <c r="G8579">
        <v>1</v>
      </c>
      <c r="H8579">
        <v>1732044504</v>
      </c>
      <c r="I8579">
        <v>1732044504</v>
      </c>
      <c r="J8579">
        <v>1732044504</v>
      </c>
    </row>
    <row r="8580" spans="1:10" x14ac:dyDescent="0.25">
      <c r="A8580" s="8" t="s">
        <v>8529</v>
      </c>
      <c r="B8580" s="20" t="s">
        <v>25876</v>
      </c>
      <c r="C8580" t="str">
        <f t="shared" si="134"/>
        <v>m84.40xk</v>
      </c>
      <c r="D8580">
        <v>0</v>
      </c>
      <c r="E8580">
        <v>1</v>
      </c>
      <c r="G8580">
        <v>1</v>
      </c>
      <c r="H8580">
        <v>1732044504</v>
      </c>
      <c r="I8580">
        <v>1732044504</v>
      </c>
      <c r="J8580">
        <v>1732044504</v>
      </c>
    </row>
    <row r="8581" spans="1:10" x14ac:dyDescent="0.25">
      <c r="A8581" s="8" t="s">
        <v>8530</v>
      </c>
      <c r="B8581" s="20" t="s">
        <v>25877</v>
      </c>
      <c r="C8581" t="str">
        <f t="shared" si="134"/>
        <v>m84.40xp</v>
      </c>
      <c r="D8581">
        <v>0</v>
      </c>
      <c r="E8581">
        <v>1</v>
      </c>
      <c r="G8581">
        <v>1</v>
      </c>
      <c r="H8581">
        <v>1732044504</v>
      </c>
      <c r="I8581">
        <v>1732044504</v>
      </c>
      <c r="J8581">
        <v>1732044504</v>
      </c>
    </row>
    <row r="8582" spans="1:10" x14ac:dyDescent="0.25">
      <c r="A8582" s="8" t="s">
        <v>8531</v>
      </c>
      <c r="B8582" s="20" t="s">
        <v>25878</v>
      </c>
      <c r="C8582" t="str">
        <f t="shared" si="134"/>
        <v>m84.40xs</v>
      </c>
      <c r="D8582">
        <v>0</v>
      </c>
      <c r="E8582">
        <v>1</v>
      </c>
      <c r="G8582">
        <v>1</v>
      </c>
      <c r="H8582">
        <v>1732044504</v>
      </c>
      <c r="I8582">
        <v>1732044504</v>
      </c>
      <c r="J8582">
        <v>1732044504</v>
      </c>
    </row>
    <row r="8583" spans="1:10" x14ac:dyDescent="0.25">
      <c r="A8583" s="6" t="s">
        <v>8532</v>
      </c>
      <c r="B8583" s="18" t="s">
        <v>25879</v>
      </c>
      <c r="C8583" t="str">
        <f t="shared" si="134"/>
        <v>m84.48</v>
      </c>
      <c r="D8583">
        <v>0</v>
      </c>
      <c r="E8583">
        <v>1</v>
      </c>
      <c r="G8583">
        <v>1</v>
      </c>
      <c r="H8583">
        <v>1732044504</v>
      </c>
      <c r="I8583">
        <v>1732044504</v>
      </c>
      <c r="J8583">
        <v>1732044504</v>
      </c>
    </row>
    <row r="8584" spans="1:10" x14ac:dyDescent="0.25">
      <c r="A8584" s="6" t="s">
        <v>8533</v>
      </c>
      <c r="B8584" s="18" t="s">
        <v>25880</v>
      </c>
      <c r="C8584" t="str">
        <f t="shared" si="134"/>
        <v>m84.48xa</v>
      </c>
      <c r="D8584">
        <v>0</v>
      </c>
      <c r="E8584">
        <v>1</v>
      </c>
      <c r="G8584">
        <v>1</v>
      </c>
      <c r="H8584">
        <v>1732044504</v>
      </c>
      <c r="I8584">
        <v>1732044504</v>
      </c>
      <c r="J8584">
        <v>1732044504</v>
      </c>
    </row>
    <row r="8585" spans="1:10" x14ac:dyDescent="0.25">
      <c r="A8585" s="6" t="s">
        <v>8534</v>
      </c>
      <c r="B8585" s="18" t="s">
        <v>25881</v>
      </c>
      <c r="C8585" t="str">
        <f t="shared" si="134"/>
        <v>m84.68</v>
      </c>
      <c r="D8585">
        <v>0</v>
      </c>
      <c r="E8585">
        <v>1</v>
      </c>
      <c r="G8585">
        <v>1</v>
      </c>
      <c r="H8585">
        <v>1732044504</v>
      </c>
      <c r="I8585">
        <v>1732044504</v>
      </c>
      <c r="J8585">
        <v>1732044504</v>
      </c>
    </row>
    <row r="8586" spans="1:10" x14ac:dyDescent="0.25">
      <c r="A8586" s="6" t="s">
        <v>8535</v>
      </c>
      <c r="B8586" s="18" t="s">
        <v>25882</v>
      </c>
      <c r="C8586" t="str">
        <f t="shared" si="134"/>
        <v>m84.68xa</v>
      </c>
      <c r="D8586">
        <v>0</v>
      </c>
      <c r="E8586">
        <v>1</v>
      </c>
      <c r="G8586">
        <v>1</v>
      </c>
      <c r="H8586">
        <v>1732044504</v>
      </c>
      <c r="I8586">
        <v>1732044504</v>
      </c>
      <c r="J8586">
        <v>1732044504</v>
      </c>
    </row>
    <row r="8587" spans="1:10" x14ac:dyDescent="0.25">
      <c r="A8587" s="8" t="s">
        <v>8536</v>
      </c>
      <c r="B8587" s="20" t="s">
        <v>25883</v>
      </c>
      <c r="C8587" t="str">
        <f t="shared" si="134"/>
        <v>m84.7</v>
      </c>
      <c r="D8587">
        <v>0</v>
      </c>
      <c r="E8587">
        <v>1</v>
      </c>
      <c r="G8587">
        <v>1</v>
      </c>
      <c r="H8587">
        <v>1732044504</v>
      </c>
      <c r="I8587">
        <v>1732044504</v>
      </c>
      <c r="J8587">
        <v>1732044504</v>
      </c>
    </row>
    <row r="8588" spans="1:10" x14ac:dyDescent="0.25">
      <c r="A8588" s="8" t="s">
        <v>8537</v>
      </c>
      <c r="B8588" s="20" t="s">
        <v>25884</v>
      </c>
      <c r="C8588" t="str">
        <f t="shared" si="134"/>
        <v>m84.750a</v>
      </c>
      <c r="D8588">
        <v>0</v>
      </c>
      <c r="E8588">
        <v>1</v>
      </c>
      <c r="G8588">
        <v>1</v>
      </c>
      <c r="H8588">
        <v>1732044504</v>
      </c>
      <c r="I8588">
        <v>1732044504</v>
      </c>
      <c r="J8588">
        <v>1732044504</v>
      </c>
    </row>
    <row r="8589" spans="1:10" x14ac:dyDescent="0.25">
      <c r="A8589" s="8" t="s">
        <v>8538</v>
      </c>
      <c r="B8589" s="20" t="s">
        <v>25885</v>
      </c>
      <c r="C8589" t="str">
        <f t="shared" si="134"/>
        <v>m84.750d</v>
      </c>
      <c r="D8589">
        <v>0</v>
      </c>
      <c r="E8589">
        <v>1</v>
      </c>
      <c r="G8589">
        <v>1</v>
      </c>
      <c r="H8589">
        <v>1732044504</v>
      </c>
      <c r="I8589">
        <v>1732044504</v>
      </c>
      <c r="J8589">
        <v>1732044504</v>
      </c>
    </row>
    <row r="8590" spans="1:10" x14ac:dyDescent="0.25">
      <c r="A8590" s="8" t="s">
        <v>8539</v>
      </c>
      <c r="B8590" s="20" t="s">
        <v>25886</v>
      </c>
      <c r="C8590" t="str">
        <f t="shared" si="134"/>
        <v>m84.750g</v>
      </c>
      <c r="D8590">
        <v>0</v>
      </c>
      <c r="E8590">
        <v>1</v>
      </c>
      <c r="G8590">
        <v>1</v>
      </c>
      <c r="H8590">
        <v>1732044504</v>
      </c>
      <c r="I8590">
        <v>1732044504</v>
      </c>
      <c r="J8590">
        <v>1732044504</v>
      </c>
    </row>
    <row r="8591" spans="1:10" x14ac:dyDescent="0.25">
      <c r="A8591" s="8" t="s">
        <v>8540</v>
      </c>
      <c r="B8591" s="20" t="s">
        <v>25887</v>
      </c>
      <c r="C8591" t="str">
        <f t="shared" si="134"/>
        <v>m84.750k</v>
      </c>
      <c r="D8591">
        <v>0</v>
      </c>
      <c r="E8591">
        <v>1</v>
      </c>
      <c r="G8591">
        <v>1</v>
      </c>
      <c r="H8591">
        <v>1732044504</v>
      </c>
      <c r="I8591">
        <v>1732044504</v>
      </c>
      <c r="J8591">
        <v>1732044504</v>
      </c>
    </row>
    <row r="8592" spans="1:10" x14ac:dyDescent="0.25">
      <c r="A8592" s="8" t="s">
        <v>8541</v>
      </c>
      <c r="B8592" s="20" t="s">
        <v>25888</v>
      </c>
      <c r="C8592" t="str">
        <f t="shared" si="134"/>
        <v>m84.750p</v>
      </c>
      <c r="D8592">
        <v>0</v>
      </c>
      <c r="E8592">
        <v>1</v>
      </c>
      <c r="G8592">
        <v>1</v>
      </c>
      <c r="H8592">
        <v>1732044504</v>
      </c>
      <c r="I8592">
        <v>1732044504</v>
      </c>
      <c r="J8592">
        <v>1732044504</v>
      </c>
    </row>
    <row r="8593" spans="1:10" x14ac:dyDescent="0.25">
      <c r="A8593" s="8" t="s">
        <v>8542</v>
      </c>
      <c r="B8593" s="20" t="s">
        <v>25889</v>
      </c>
      <c r="C8593" t="str">
        <f t="shared" si="134"/>
        <v>m84.750s</v>
      </c>
      <c r="D8593">
        <v>0</v>
      </c>
      <c r="E8593">
        <v>1</v>
      </c>
      <c r="G8593">
        <v>1</v>
      </c>
      <c r="H8593">
        <v>1732044504</v>
      </c>
      <c r="I8593">
        <v>1732044504</v>
      </c>
      <c r="J8593">
        <v>1732044504</v>
      </c>
    </row>
    <row r="8594" spans="1:10" x14ac:dyDescent="0.25">
      <c r="A8594" s="6" t="s">
        <v>8543</v>
      </c>
      <c r="B8594" s="18" t="s">
        <v>25890</v>
      </c>
      <c r="C8594" t="str">
        <f t="shared" si="134"/>
        <v>m85.0</v>
      </c>
      <c r="D8594">
        <v>0</v>
      </c>
      <c r="E8594">
        <v>1</v>
      </c>
      <c r="G8594">
        <v>1</v>
      </c>
      <c r="H8594">
        <v>1732044504</v>
      </c>
      <c r="I8594">
        <v>1732044504</v>
      </c>
      <c r="J8594">
        <v>1732044504</v>
      </c>
    </row>
    <row r="8595" spans="1:10" x14ac:dyDescent="0.25">
      <c r="A8595" s="6" t="s">
        <v>8544</v>
      </c>
      <c r="B8595" s="18" t="s">
        <v>25891</v>
      </c>
      <c r="C8595" t="str">
        <f t="shared" si="134"/>
        <v>m85.00</v>
      </c>
      <c r="D8595">
        <v>0</v>
      </c>
      <c r="E8595">
        <v>1</v>
      </c>
      <c r="G8595">
        <v>1</v>
      </c>
      <c r="H8595">
        <v>1732044504</v>
      </c>
      <c r="I8595">
        <v>1732044504</v>
      </c>
      <c r="J8595">
        <v>1732044504</v>
      </c>
    </row>
    <row r="8596" spans="1:10" x14ac:dyDescent="0.25">
      <c r="A8596" s="6" t="s">
        <v>8545</v>
      </c>
      <c r="B8596" s="18" t="s">
        <v>25892</v>
      </c>
      <c r="C8596" t="str">
        <f t="shared" si="134"/>
        <v>m85.021</v>
      </c>
      <c r="D8596">
        <v>0</v>
      </c>
      <c r="E8596">
        <v>1</v>
      </c>
      <c r="G8596">
        <v>1</v>
      </c>
      <c r="H8596">
        <v>1732044504</v>
      </c>
      <c r="I8596">
        <v>1732044504</v>
      </c>
      <c r="J8596">
        <v>1732044504</v>
      </c>
    </row>
    <row r="8597" spans="1:10" x14ac:dyDescent="0.25">
      <c r="A8597" s="6" t="s">
        <v>8546</v>
      </c>
      <c r="B8597" s="18" t="s">
        <v>25893</v>
      </c>
      <c r="C8597" t="str">
        <f t="shared" si="134"/>
        <v>m85.022</v>
      </c>
      <c r="D8597">
        <v>0</v>
      </c>
      <c r="E8597">
        <v>1</v>
      </c>
      <c r="G8597">
        <v>1</v>
      </c>
      <c r="H8597">
        <v>1732044504</v>
      </c>
      <c r="I8597">
        <v>1732044504</v>
      </c>
      <c r="J8597">
        <v>1732044504</v>
      </c>
    </row>
    <row r="8598" spans="1:10" x14ac:dyDescent="0.25">
      <c r="A8598" s="6" t="s">
        <v>8547</v>
      </c>
      <c r="B8598" s="18" t="s">
        <v>25894</v>
      </c>
      <c r="C8598" t="str">
        <f t="shared" si="134"/>
        <v>m85.029</v>
      </c>
      <c r="D8598">
        <v>0</v>
      </c>
      <c r="E8598">
        <v>1</v>
      </c>
      <c r="G8598">
        <v>1</v>
      </c>
      <c r="H8598">
        <v>1732044504</v>
      </c>
      <c r="I8598">
        <v>1732044504</v>
      </c>
      <c r="J8598">
        <v>1732044504</v>
      </c>
    </row>
    <row r="8599" spans="1:10" x14ac:dyDescent="0.25">
      <c r="A8599" s="6" t="s">
        <v>8548</v>
      </c>
      <c r="B8599" s="18" t="s">
        <v>25895</v>
      </c>
      <c r="C8599" t="str">
        <f t="shared" si="134"/>
        <v>m85.061</v>
      </c>
      <c r="D8599">
        <v>0</v>
      </c>
      <c r="E8599">
        <v>1</v>
      </c>
      <c r="G8599">
        <v>1</v>
      </c>
      <c r="H8599">
        <v>1732044504</v>
      </c>
      <c r="I8599">
        <v>1732044504</v>
      </c>
      <c r="J8599">
        <v>1732044504</v>
      </c>
    </row>
    <row r="8600" spans="1:10" x14ac:dyDescent="0.25">
      <c r="A8600" s="6" t="s">
        <v>8549</v>
      </c>
      <c r="B8600" s="18" t="s">
        <v>25896</v>
      </c>
      <c r="C8600" t="str">
        <f t="shared" si="134"/>
        <v>m85.062</v>
      </c>
      <c r="D8600">
        <v>0</v>
      </c>
      <c r="E8600">
        <v>1</v>
      </c>
      <c r="G8600">
        <v>1</v>
      </c>
      <c r="H8600">
        <v>1732044504</v>
      </c>
      <c r="I8600">
        <v>1732044504</v>
      </c>
      <c r="J8600">
        <v>1732044504</v>
      </c>
    </row>
    <row r="8601" spans="1:10" x14ac:dyDescent="0.25">
      <c r="A8601" s="6" t="s">
        <v>8550</v>
      </c>
      <c r="B8601" s="18" t="s">
        <v>25897</v>
      </c>
      <c r="C8601" t="str">
        <f t="shared" si="134"/>
        <v>m85.069</v>
      </c>
      <c r="D8601">
        <v>0</v>
      </c>
      <c r="E8601">
        <v>1</v>
      </c>
      <c r="G8601">
        <v>1</v>
      </c>
      <c r="H8601">
        <v>1732044504</v>
      </c>
      <c r="I8601">
        <v>1732044504</v>
      </c>
      <c r="J8601">
        <v>1732044504</v>
      </c>
    </row>
    <row r="8602" spans="1:10" x14ac:dyDescent="0.25">
      <c r="A8602" s="6" t="s">
        <v>8551</v>
      </c>
      <c r="B8602" s="18" t="s">
        <v>25898</v>
      </c>
      <c r="C8602" t="str">
        <f t="shared" si="134"/>
        <v>m85.08</v>
      </c>
      <c r="D8602">
        <v>0</v>
      </c>
      <c r="E8602">
        <v>1</v>
      </c>
      <c r="G8602">
        <v>1</v>
      </c>
      <c r="H8602">
        <v>1732044504</v>
      </c>
      <c r="I8602">
        <v>1732044504</v>
      </c>
      <c r="J8602">
        <v>1732044504</v>
      </c>
    </row>
    <row r="8603" spans="1:10" x14ac:dyDescent="0.25">
      <c r="A8603" s="6" t="s">
        <v>8552</v>
      </c>
      <c r="B8603" s="18" t="s">
        <v>25899</v>
      </c>
      <c r="C8603" t="str">
        <f t="shared" si="134"/>
        <v>m85.38</v>
      </c>
      <c r="D8603">
        <v>0</v>
      </c>
      <c r="E8603">
        <v>1</v>
      </c>
      <c r="G8603">
        <v>1</v>
      </c>
      <c r="H8603">
        <v>1732044504</v>
      </c>
      <c r="I8603">
        <v>1732044504</v>
      </c>
      <c r="J8603">
        <v>1732044504</v>
      </c>
    </row>
    <row r="8604" spans="1:10" x14ac:dyDescent="0.25">
      <c r="A8604" s="6" t="s">
        <v>8553</v>
      </c>
      <c r="B8604" s="18" t="s">
        <v>25900</v>
      </c>
      <c r="C8604" t="str">
        <f t="shared" si="134"/>
        <v>m85.4</v>
      </c>
      <c r="D8604">
        <v>0</v>
      </c>
      <c r="E8604">
        <v>1</v>
      </c>
      <c r="G8604">
        <v>1</v>
      </c>
      <c r="H8604">
        <v>1732044504</v>
      </c>
      <c r="I8604">
        <v>1732044504</v>
      </c>
      <c r="J8604">
        <v>1732044504</v>
      </c>
    </row>
    <row r="8605" spans="1:10" x14ac:dyDescent="0.25">
      <c r="A8605" s="6" t="s">
        <v>8554</v>
      </c>
      <c r="B8605" s="18" t="s">
        <v>25901</v>
      </c>
      <c r="C8605" t="str">
        <f t="shared" si="134"/>
        <v>m85.40</v>
      </c>
      <c r="D8605">
        <v>0</v>
      </c>
      <c r="E8605">
        <v>1</v>
      </c>
      <c r="G8605">
        <v>1</v>
      </c>
      <c r="H8605">
        <v>1732044504</v>
      </c>
      <c r="I8605">
        <v>1732044504</v>
      </c>
      <c r="J8605">
        <v>1732044504</v>
      </c>
    </row>
    <row r="8606" spans="1:10" x14ac:dyDescent="0.25">
      <c r="A8606" s="6" t="s">
        <v>8555</v>
      </c>
      <c r="B8606" s="18" t="s">
        <v>25902</v>
      </c>
      <c r="C8606" t="str">
        <f t="shared" si="134"/>
        <v>m85.50</v>
      </c>
      <c r="D8606">
        <v>0</v>
      </c>
      <c r="E8606">
        <v>1</v>
      </c>
      <c r="G8606">
        <v>1</v>
      </c>
      <c r="H8606">
        <v>1732044504</v>
      </c>
      <c r="I8606">
        <v>1732044504</v>
      </c>
      <c r="J8606">
        <v>1732044504</v>
      </c>
    </row>
    <row r="8607" spans="1:10" x14ac:dyDescent="0.25">
      <c r="A8607" s="6" t="s">
        <v>8556</v>
      </c>
      <c r="B8607" s="18" t="s">
        <v>25903</v>
      </c>
      <c r="C8607" t="str">
        <f t="shared" si="134"/>
        <v>m85.8</v>
      </c>
      <c r="D8607">
        <v>0</v>
      </c>
      <c r="E8607">
        <v>1</v>
      </c>
      <c r="G8607">
        <v>1</v>
      </c>
      <c r="H8607">
        <v>1732044504</v>
      </c>
      <c r="I8607">
        <v>1732044504</v>
      </c>
      <c r="J8607">
        <v>1732044504</v>
      </c>
    </row>
    <row r="8608" spans="1:10" x14ac:dyDescent="0.25">
      <c r="A8608" s="8" t="s">
        <v>8557</v>
      </c>
      <c r="B8608" s="20" t="s">
        <v>25904</v>
      </c>
      <c r="C8608" t="str">
        <f t="shared" si="134"/>
        <v>m85.80</v>
      </c>
      <c r="D8608">
        <v>0</v>
      </c>
      <c r="E8608">
        <v>1</v>
      </c>
      <c r="G8608">
        <v>1</v>
      </c>
      <c r="H8608">
        <v>1732044504</v>
      </c>
      <c r="I8608">
        <v>1732044504</v>
      </c>
      <c r="J8608">
        <v>1732044504</v>
      </c>
    </row>
    <row r="8609" spans="1:10" x14ac:dyDescent="0.25">
      <c r="A8609" s="8" t="s">
        <v>8558</v>
      </c>
      <c r="B8609" s="20" t="s">
        <v>25905</v>
      </c>
      <c r="C8609" t="str">
        <f t="shared" si="134"/>
        <v>m86.10</v>
      </c>
      <c r="D8609">
        <v>0</v>
      </c>
      <c r="E8609">
        <v>1</v>
      </c>
      <c r="G8609">
        <v>1</v>
      </c>
      <c r="H8609">
        <v>1732044504</v>
      </c>
      <c r="I8609">
        <v>1732044504</v>
      </c>
      <c r="J8609">
        <v>1732044504</v>
      </c>
    </row>
    <row r="8610" spans="1:10" x14ac:dyDescent="0.25">
      <c r="A8610" s="6" t="s">
        <v>8559</v>
      </c>
      <c r="B8610" s="18" t="s">
        <v>25906</v>
      </c>
      <c r="C8610" t="str">
        <f t="shared" si="134"/>
        <v>m86.111</v>
      </c>
      <c r="D8610">
        <v>0</v>
      </c>
      <c r="E8610">
        <v>1</v>
      </c>
      <c r="G8610">
        <v>1</v>
      </c>
      <c r="H8610">
        <v>1732044504</v>
      </c>
      <c r="I8610">
        <v>1732044504</v>
      </c>
      <c r="J8610">
        <v>1732044504</v>
      </c>
    </row>
    <row r="8611" spans="1:10" x14ac:dyDescent="0.25">
      <c r="A8611" s="6" t="s">
        <v>8560</v>
      </c>
      <c r="B8611" s="18" t="s">
        <v>25907</v>
      </c>
      <c r="C8611" t="str">
        <f t="shared" si="134"/>
        <v>m86.112</v>
      </c>
      <c r="D8611">
        <v>0</v>
      </c>
      <c r="E8611">
        <v>1</v>
      </c>
      <c r="G8611">
        <v>1</v>
      </c>
      <c r="H8611">
        <v>1732044504</v>
      </c>
      <c r="I8611">
        <v>1732044504</v>
      </c>
      <c r="J8611">
        <v>1732044504</v>
      </c>
    </row>
    <row r="8612" spans="1:10" x14ac:dyDescent="0.25">
      <c r="A8612" s="6" t="s">
        <v>8561</v>
      </c>
      <c r="B8612" s="18" t="s">
        <v>25908</v>
      </c>
      <c r="C8612" t="str">
        <f t="shared" si="134"/>
        <v>m86.119</v>
      </c>
      <c r="D8612">
        <v>0</v>
      </c>
      <c r="E8612">
        <v>1</v>
      </c>
      <c r="G8612">
        <v>1</v>
      </c>
      <c r="H8612">
        <v>1732044504</v>
      </c>
      <c r="I8612">
        <v>1732044504</v>
      </c>
      <c r="J8612">
        <v>1732044504</v>
      </c>
    </row>
    <row r="8613" spans="1:10" x14ac:dyDescent="0.25">
      <c r="A8613" s="6" t="s">
        <v>8562</v>
      </c>
      <c r="B8613" s="18" t="s">
        <v>25909</v>
      </c>
      <c r="C8613" t="str">
        <f t="shared" si="134"/>
        <v>m86.121</v>
      </c>
      <c r="D8613">
        <v>0</v>
      </c>
      <c r="E8613">
        <v>1</v>
      </c>
      <c r="G8613">
        <v>1</v>
      </c>
      <c r="H8613">
        <v>1732044504</v>
      </c>
      <c r="I8613">
        <v>1732044504</v>
      </c>
      <c r="J8613">
        <v>1732044504</v>
      </c>
    </row>
    <row r="8614" spans="1:10" x14ac:dyDescent="0.25">
      <c r="A8614" s="6" t="s">
        <v>8563</v>
      </c>
      <c r="B8614" s="18" t="s">
        <v>25910</v>
      </c>
      <c r="C8614" t="str">
        <f t="shared" si="134"/>
        <v>m86.122</v>
      </c>
      <c r="D8614">
        <v>0</v>
      </c>
      <c r="E8614">
        <v>1</v>
      </c>
      <c r="G8614">
        <v>1</v>
      </c>
      <c r="H8614">
        <v>1732044504</v>
      </c>
      <c r="I8614">
        <v>1732044504</v>
      </c>
      <c r="J8614">
        <v>1732044504</v>
      </c>
    </row>
    <row r="8615" spans="1:10" x14ac:dyDescent="0.25">
      <c r="A8615" s="6" t="s">
        <v>8564</v>
      </c>
      <c r="B8615" s="18" t="s">
        <v>25911</v>
      </c>
      <c r="C8615" t="str">
        <f t="shared" si="134"/>
        <v>m86.129</v>
      </c>
      <c r="D8615">
        <v>0</v>
      </c>
      <c r="E8615">
        <v>1</v>
      </c>
      <c r="G8615">
        <v>1</v>
      </c>
      <c r="H8615">
        <v>1732044504</v>
      </c>
      <c r="I8615">
        <v>1732044504</v>
      </c>
      <c r="J8615">
        <v>1732044504</v>
      </c>
    </row>
    <row r="8616" spans="1:10" x14ac:dyDescent="0.25">
      <c r="A8616" s="6" t="s">
        <v>8565</v>
      </c>
      <c r="B8616" s="18" t="s">
        <v>25912</v>
      </c>
      <c r="C8616" t="str">
        <f t="shared" si="134"/>
        <v>m86.131</v>
      </c>
      <c r="D8616">
        <v>0</v>
      </c>
      <c r="E8616">
        <v>1</v>
      </c>
      <c r="G8616">
        <v>1</v>
      </c>
      <c r="H8616">
        <v>1732044504</v>
      </c>
      <c r="I8616">
        <v>1732044504</v>
      </c>
      <c r="J8616">
        <v>1732044504</v>
      </c>
    </row>
    <row r="8617" spans="1:10" x14ac:dyDescent="0.25">
      <c r="A8617" s="6" t="s">
        <v>8566</v>
      </c>
      <c r="B8617" s="18" t="s">
        <v>25913</v>
      </c>
      <c r="C8617" t="str">
        <f t="shared" si="134"/>
        <v>m86.132</v>
      </c>
      <c r="D8617">
        <v>0</v>
      </c>
      <c r="E8617">
        <v>1</v>
      </c>
      <c r="G8617">
        <v>1</v>
      </c>
      <c r="H8617">
        <v>1732044504</v>
      </c>
      <c r="I8617">
        <v>1732044504</v>
      </c>
      <c r="J8617">
        <v>1732044504</v>
      </c>
    </row>
    <row r="8618" spans="1:10" x14ac:dyDescent="0.25">
      <c r="A8618" s="6" t="s">
        <v>8567</v>
      </c>
      <c r="B8618" s="18" t="s">
        <v>25914</v>
      </c>
      <c r="C8618" t="str">
        <f t="shared" si="134"/>
        <v>m86.139</v>
      </c>
      <c r="D8618">
        <v>0</v>
      </c>
      <c r="E8618">
        <v>1</v>
      </c>
      <c r="G8618">
        <v>1</v>
      </c>
      <c r="H8618">
        <v>1732044504</v>
      </c>
      <c r="I8618">
        <v>1732044504</v>
      </c>
      <c r="J8618">
        <v>1732044504</v>
      </c>
    </row>
    <row r="8619" spans="1:10" x14ac:dyDescent="0.25">
      <c r="A8619" s="6" t="s">
        <v>8568</v>
      </c>
      <c r="B8619" s="18" t="s">
        <v>25915</v>
      </c>
      <c r="C8619" t="str">
        <f t="shared" si="134"/>
        <v>m86.141</v>
      </c>
      <c r="D8619">
        <v>0</v>
      </c>
      <c r="E8619">
        <v>1</v>
      </c>
      <c r="G8619">
        <v>1</v>
      </c>
      <c r="H8619">
        <v>1732044504</v>
      </c>
      <c r="I8619">
        <v>1732044504</v>
      </c>
      <c r="J8619">
        <v>1732044504</v>
      </c>
    </row>
    <row r="8620" spans="1:10" x14ac:dyDescent="0.25">
      <c r="A8620" s="6" t="s">
        <v>8569</v>
      </c>
      <c r="B8620" s="18" t="s">
        <v>25916</v>
      </c>
      <c r="C8620" t="str">
        <f t="shared" si="134"/>
        <v>m86.142</v>
      </c>
      <c r="D8620">
        <v>0</v>
      </c>
      <c r="E8620">
        <v>1</v>
      </c>
      <c r="G8620">
        <v>1</v>
      </c>
      <c r="H8620">
        <v>1732044504</v>
      </c>
      <c r="I8620">
        <v>1732044504</v>
      </c>
      <c r="J8620">
        <v>1732044504</v>
      </c>
    </row>
    <row r="8621" spans="1:10" x14ac:dyDescent="0.25">
      <c r="A8621" s="6" t="s">
        <v>8570</v>
      </c>
      <c r="B8621" s="18" t="s">
        <v>25917</v>
      </c>
      <c r="C8621" t="str">
        <f t="shared" si="134"/>
        <v>m86.149</v>
      </c>
      <c r="D8621">
        <v>0</v>
      </c>
      <c r="E8621">
        <v>1</v>
      </c>
      <c r="G8621">
        <v>1</v>
      </c>
      <c r="H8621">
        <v>1732044504</v>
      </c>
      <c r="I8621">
        <v>1732044504</v>
      </c>
      <c r="J8621">
        <v>1732044504</v>
      </c>
    </row>
    <row r="8622" spans="1:10" x14ac:dyDescent="0.25">
      <c r="A8622" s="6" t="s">
        <v>8571</v>
      </c>
      <c r="B8622" s="18" t="s">
        <v>25918</v>
      </c>
      <c r="C8622" t="str">
        <f t="shared" si="134"/>
        <v>m86.151</v>
      </c>
      <c r="D8622">
        <v>0</v>
      </c>
      <c r="E8622">
        <v>1</v>
      </c>
      <c r="G8622">
        <v>1</v>
      </c>
      <c r="H8622">
        <v>1732044504</v>
      </c>
      <c r="I8622">
        <v>1732044504</v>
      </c>
      <c r="J8622">
        <v>1732044504</v>
      </c>
    </row>
    <row r="8623" spans="1:10" x14ac:dyDescent="0.25">
      <c r="A8623" s="6" t="s">
        <v>8572</v>
      </c>
      <c r="B8623" s="18" t="s">
        <v>25919</v>
      </c>
      <c r="C8623" t="str">
        <f t="shared" si="134"/>
        <v>m86.152</v>
      </c>
      <c r="D8623">
        <v>0</v>
      </c>
      <c r="E8623">
        <v>1</v>
      </c>
      <c r="G8623">
        <v>1</v>
      </c>
      <c r="H8623">
        <v>1732044504</v>
      </c>
      <c r="I8623">
        <v>1732044504</v>
      </c>
      <c r="J8623">
        <v>1732044504</v>
      </c>
    </row>
    <row r="8624" spans="1:10" x14ac:dyDescent="0.25">
      <c r="A8624" s="6" t="s">
        <v>8573</v>
      </c>
      <c r="B8624" s="18" t="s">
        <v>25920</v>
      </c>
      <c r="C8624" t="str">
        <f t="shared" si="134"/>
        <v>m86.159</v>
      </c>
      <c r="D8624">
        <v>0</v>
      </c>
      <c r="E8624">
        <v>1</v>
      </c>
      <c r="G8624">
        <v>1</v>
      </c>
      <c r="H8624">
        <v>1732044504</v>
      </c>
      <c r="I8624">
        <v>1732044504</v>
      </c>
      <c r="J8624">
        <v>1732044504</v>
      </c>
    </row>
    <row r="8625" spans="1:10" x14ac:dyDescent="0.25">
      <c r="A8625" s="6" t="s">
        <v>8574</v>
      </c>
      <c r="B8625" s="18" t="s">
        <v>25921</v>
      </c>
      <c r="C8625" t="str">
        <f t="shared" si="134"/>
        <v>m86.161</v>
      </c>
      <c r="D8625">
        <v>0</v>
      </c>
      <c r="E8625">
        <v>1</v>
      </c>
      <c r="G8625">
        <v>1</v>
      </c>
      <c r="H8625">
        <v>1732044504</v>
      </c>
      <c r="I8625">
        <v>1732044504</v>
      </c>
      <c r="J8625">
        <v>1732044504</v>
      </c>
    </row>
    <row r="8626" spans="1:10" x14ac:dyDescent="0.25">
      <c r="A8626" s="6" t="s">
        <v>8575</v>
      </c>
      <c r="B8626" s="18" t="s">
        <v>25922</v>
      </c>
      <c r="C8626" t="str">
        <f t="shared" si="134"/>
        <v>m86.162</v>
      </c>
      <c r="D8626">
        <v>0</v>
      </c>
      <c r="E8626">
        <v>1</v>
      </c>
      <c r="G8626">
        <v>1</v>
      </c>
      <c r="H8626">
        <v>1732044504</v>
      </c>
      <c r="I8626">
        <v>1732044504</v>
      </c>
      <c r="J8626">
        <v>1732044504</v>
      </c>
    </row>
    <row r="8627" spans="1:10" x14ac:dyDescent="0.25">
      <c r="A8627" s="6" t="s">
        <v>8576</v>
      </c>
      <c r="B8627" s="18" t="s">
        <v>25923</v>
      </c>
      <c r="C8627" t="str">
        <f t="shared" si="134"/>
        <v>m86.169</v>
      </c>
      <c r="D8627">
        <v>0</v>
      </c>
      <c r="E8627">
        <v>1</v>
      </c>
      <c r="G8627">
        <v>1</v>
      </c>
      <c r="H8627">
        <v>1732044504</v>
      </c>
      <c r="I8627">
        <v>1732044504</v>
      </c>
      <c r="J8627">
        <v>1732044504</v>
      </c>
    </row>
    <row r="8628" spans="1:10" x14ac:dyDescent="0.25">
      <c r="A8628" s="6" t="s">
        <v>8577</v>
      </c>
      <c r="B8628" s="18" t="s">
        <v>25924</v>
      </c>
      <c r="C8628" t="str">
        <f t="shared" si="134"/>
        <v>m86.171</v>
      </c>
      <c r="D8628">
        <v>0</v>
      </c>
      <c r="E8628">
        <v>1</v>
      </c>
      <c r="G8628">
        <v>1</v>
      </c>
      <c r="H8628">
        <v>1732044504</v>
      </c>
      <c r="I8628">
        <v>1732044504</v>
      </c>
      <c r="J8628">
        <v>1732044504</v>
      </c>
    </row>
    <row r="8629" spans="1:10" x14ac:dyDescent="0.25">
      <c r="A8629" s="6" t="s">
        <v>8578</v>
      </c>
      <c r="B8629" s="18" t="s">
        <v>25925</v>
      </c>
      <c r="C8629" t="str">
        <f t="shared" si="134"/>
        <v>m86.172</v>
      </c>
      <c r="D8629">
        <v>0</v>
      </c>
      <c r="E8629">
        <v>1</v>
      </c>
      <c r="G8629">
        <v>1</v>
      </c>
      <c r="H8629">
        <v>1732044504</v>
      </c>
      <c r="I8629">
        <v>1732044504</v>
      </c>
      <c r="J8629">
        <v>1732044504</v>
      </c>
    </row>
    <row r="8630" spans="1:10" x14ac:dyDescent="0.25">
      <c r="A8630" s="6" t="s">
        <v>8579</v>
      </c>
      <c r="B8630" s="18" t="s">
        <v>25926</v>
      </c>
      <c r="C8630" t="str">
        <f t="shared" si="134"/>
        <v>m86.179</v>
      </c>
      <c r="D8630">
        <v>0</v>
      </c>
      <c r="E8630">
        <v>1</v>
      </c>
      <c r="G8630">
        <v>1</v>
      </c>
      <c r="H8630">
        <v>1732044504</v>
      </c>
      <c r="I8630">
        <v>1732044504</v>
      </c>
      <c r="J8630">
        <v>1732044504</v>
      </c>
    </row>
    <row r="8631" spans="1:10" x14ac:dyDescent="0.25">
      <c r="A8631" s="6" t="s">
        <v>8580</v>
      </c>
      <c r="B8631" s="18" t="s">
        <v>25927</v>
      </c>
      <c r="C8631" t="str">
        <f t="shared" si="134"/>
        <v>m86.18</v>
      </c>
      <c r="D8631">
        <v>0</v>
      </c>
      <c r="E8631">
        <v>1</v>
      </c>
      <c r="G8631">
        <v>1</v>
      </c>
      <c r="H8631">
        <v>1732044504</v>
      </c>
      <c r="I8631">
        <v>1732044504</v>
      </c>
      <c r="J8631">
        <v>1732044504</v>
      </c>
    </row>
    <row r="8632" spans="1:10" x14ac:dyDescent="0.25">
      <c r="A8632" s="6" t="s">
        <v>8581</v>
      </c>
      <c r="B8632" s="18" t="s">
        <v>25928</v>
      </c>
      <c r="C8632" t="str">
        <f t="shared" si="134"/>
        <v>m86.19</v>
      </c>
      <c r="D8632">
        <v>0</v>
      </c>
      <c r="E8632">
        <v>1</v>
      </c>
      <c r="G8632">
        <v>1</v>
      </c>
      <c r="H8632">
        <v>1732044504</v>
      </c>
      <c r="I8632">
        <v>1732044504</v>
      </c>
      <c r="J8632">
        <v>1732044504</v>
      </c>
    </row>
    <row r="8633" spans="1:10" x14ac:dyDescent="0.25">
      <c r="A8633" s="8" t="s">
        <v>8582</v>
      </c>
      <c r="B8633" s="20" t="s">
        <v>25929</v>
      </c>
      <c r="C8633" t="str">
        <f t="shared" si="134"/>
        <v>m86.60</v>
      </c>
      <c r="D8633">
        <v>0</v>
      </c>
      <c r="E8633">
        <v>1</v>
      </c>
      <c r="G8633">
        <v>1</v>
      </c>
      <c r="H8633">
        <v>1732044504</v>
      </c>
      <c r="I8633">
        <v>1732044504</v>
      </c>
      <c r="J8633">
        <v>1732044504</v>
      </c>
    </row>
    <row r="8634" spans="1:10" x14ac:dyDescent="0.25">
      <c r="A8634" s="6" t="s">
        <v>8583</v>
      </c>
      <c r="B8634" s="18" t="s">
        <v>25930</v>
      </c>
      <c r="C8634" t="str">
        <f t="shared" si="134"/>
        <v>m86.611</v>
      </c>
      <c r="D8634">
        <v>0</v>
      </c>
      <c r="E8634">
        <v>1</v>
      </c>
      <c r="G8634">
        <v>1</v>
      </c>
      <c r="H8634">
        <v>1732044504</v>
      </c>
      <c r="I8634">
        <v>1732044504</v>
      </c>
      <c r="J8634">
        <v>1732044504</v>
      </c>
    </row>
    <row r="8635" spans="1:10" x14ac:dyDescent="0.25">
      <c r="A8635" s="6" t="s">
        <v>8584</v>
      </c>
      <c r="B8635" s="18" t="s">
        <v>25931</v>
      </c>
      <c r="C8635" t="str">
        <f t="shared" si="134"/>
        <v>m86.612</v>
      </c>
      <c r="D8635">
        <v>0</v>
      </c>
      <c r="E8635">
        <v>1</v>
      </c>
      <c r="G8635">
        <v>1</v>
      </c>
      <c r="H8635">
        <v>1732044504</v>
      </c>
      <c r="I8635">
        <v>1732044504</v>
      </c>
      <c r="J8635">
        <v>1732044504</v>
      </c>
    </row>
    <row r="8636" spans="1:10" x14ac:dyDescent="0.25">
      <c r="A8636" s="6" t="s">
        <v>8585</v>
      </c>
      <c r="B8636" s="18" t="s">
        <v>25932</v>
      </c>
      <c r="C8636" t="str">
        <f t="shared" si="134"/>
        <v>m86.619</v>
      </c>
      <c r="D8636">
        <v>0</v>
      </c>
      <c r="E8636">
        <v>1</v>
      </c>
      <c r="G8636">
        <v>1</v>
      </c>
      <c r="H8636">
        <v>1732044504</v>
      </c>
      <c r="I8636">
        <v>1732044504</v>
      </c>
      <c r="J8636">
        <v>1732044504</v>
      </c>
    </row>
    <row r="8637" spans="1:10" x14ac:dyDescent="0.25">
      <c r="A8637" s="6" t="s">
        <v>8586</v>
      </c>
      <c r="B8637" s="18" t="s">
        <v>25933</v>
      </c>
      <c r="C8637" t="str">
        <f t="shared" si="134"/>
        <v>m86.621</v>
      </c>
      <c r="D8637">
        <v>0</v>
      </c>
      <c r="E8637">
        <v>1</v>
      </c>
      <c r="G8637">
        <v>1</v>
      </c>
      <c r="H8637">
        <v>1732044504</v>
      </c>
      <c r="I8637">
        <v>1732044504</v>
      </c>
      <c r="J8637">
        <v>1732044504</v>
      </c>
    </row>
    <row r="8638" spans="1:10" x14ac:dyDescent="0.25">
      <c r="A8638" s="6" t="s">
        <v>8587</v>
      </c>
      <c r="B8638" s="18" t="s">
        <v>25934</v>
      </c>
      <c r="C8638" t="str">
        <f t="shared" si="134"/>
        <v>m86.622</v>
      </c>
      <c r="D8638">
        <v>0</v>
      </c>
      <c r="E8638">
        <v>1</v>
      </c>
      <c r="G8638">
        <v>1</v>
      </c>
      <c r="H8638">
        <v>1732044504</v>
      </c>
      <c r="I8638">
        <v>1732044504</v>
      </c>
      <c r="J8638">
        <v>1732044504</v>
      </c>
    </row>
    <row r="8639" spans="1:10" x14ac:dyDescent="0.25">
      <c r="A8639" s="6" t="s">
        <v>8588</v>
      </c>
      <c r="B8639" s="18" t="s">
        <v>25935</v>
      </c>
      <c r="C8639" t="str">
        <f t="shared" si="134"/>
        <v>m86.629</v>
      </c>
      <c r="D8639">
        <v>0</v>
      </c>
      <c r="E8639">
        <v>1</v>
      </c>
      <c r="G8639">
        <v>1</v>
      </c>
      <c r="H8639">
        <v>1732044504</v>
      </c>
      <c r="I8639">
        <v>1732044504</v>
      </c>
      <c r="J8639">
        <v>1732044504</v>
      </c>
    </row>
    <row r="8640" spans="1:10" x14ac:dyDescent="0.25">
      <c r="A8640" s="6" t="s">
        <v>8589</v>
      </c>
      <c r="B8640" s="18" t="s">
        <v>25936</v>
      </c>
      <c r="C8640" t="str">
        <f t="shared" si="134"/>
        <v>m86.631</v>
      </c>
      <c r="D8640">
        <v>0</v>
      </c>
      <c r="E8640">
        <v>1</v>
      </c>
      <c r="G8640">
        <v>1</v>
      </c>
      <c r="H8640">
        <v>1732044504</v>
      </c>
      <c r="I8640">
        <v>1732044504</v>
      </c>
      <c r="J8640">
        <v>1732044504</v>
      </c>
    </row>
    <row r="8641" spans="1:10" x14ac:dyDescent="0.25">
      <c r="A8641" s="6" t="s">
        <v>8590</v>
      </c>
      <c r="B8641" s="18" t="s">
        <v>25937</v>
      </c>
      <c r="C8641" t="str">
        <f t="shared" si="134"/>
        <v>m86.632</v>
      </c>
      <c r="D8641">
        <v>0</v>
      </c>
      <c r="E8641">
        <v>1</v>
      </c>
      <c r="G8641">
        <v>1</v>
      </c>
      <c r="H8641">
        <v>1732044504</v>
      </c>
      <c r="I8641">
        <v>1732044504</v>
      </c>
      <c r="J8641">
        <v>1732044504</v>
      </c>
    </row>
    <row r="8642" spans="1:10" x14ac:dyDescent="0.25">
      <c r="A8642" s="6" t="s">
        <v>8591</v>
      </c>
      <c r="B8642" s="18" t="s">
        <v>25938</v>
      </c>
      <c r="C8642" t="str">
        <f t="shared" si="134"/>
        <v>m86.639</v>
      </c>
      <c r="D8642">
        <v>0</v>
      </c>
      <c r="E8642">
        <v>1</v>
      </c>
      <c r="G8642">
        <v>1</v>
      </c>
      <c r="H8642">
        <v>1732044504</v>
      </c>
      <c r="I8642">
        <v>1732044504</v>
      </c>
      <c r="J8642">
        <v>1732044504</v>
      </c>
    </row>
    <row r="8643" spans="1:10" x14ac:dyDescent="0.25">
      <c r="A8643" s="6" t="s">
        <v>8592</v>
      </c>
      <c r="B8643" s="18" t="s">
        <v>25939</v>
      </c>
      <c r="C8643" t="str">
        <f t="shared" ref="C8643:C8706" si="135">LOWER(B8643)</f>
        <v>m86.641</v>
      </c>
      <c r="D8643">
        <v>0</v>
      </c>
      <c r="E8643">
        <v>1</v>
      </c>
      <c r="G8643">
        <v>1</v>
      </c>
      <c r="H8643">
        <v>1732044504</v>
      </c>
      <c r="I8643">
        <v>1732044504</v>
      </c>
      <c r="J8643">
        <v>1732044504</v>
      </c>
    </row>
    <row r="8644" spans="1:10" x14ac:dyDescent="0.25">
      <c r="A8644" s="6" t="s">
        <v>8593</v>
      </c>
      <c r="B8644" s="18" t="s">
        <v>25940</v>
      </c>
      <c r="C8644" t="str">
        <f t="shared" si="135"/>
        <v>m86.642</v>
      </c>
      <c r="D8644">
        <v>0</v>
      </c>
      <c r="E8644">
        <v>1</v>
      </c>
      <c r="G8644">
        <v>1</v>
      </c>
      <c r="H8644">
        <v>1732044504</v>
      </c>
      <c r="I8644">
        <v>1732044504</v>
      </c>
      <c r="J8644">
        <v>1732044504</v>
      </c>
    </row>
    <row r="8645" spans="1:10" x14ac:dyDescent="0.25">
      <c r="A8645" s="6" t="s">
        <v>8594</v>
      </c>
      <c r="B8645" s="18" t="s">
        <v>25941</v>
      </c>
      <c r="C8645" t="str">
        <f t="shared" si="135"/>
        <v>m86.649</v>
      </c>
      <c r="D8645">
        <v>0</v>
      </c>
      <c r="E8645">
        <v>1</v>
      </c>
      <c r="G8645">
        <v>1</v>
      </c>
      <c r="H8645">
        <v>1732044504</v>
      </c>
      <c r="I8645">
        <v>1732044504</v>
      </c>
      <c r="J8645">
        <v>1732044504</v>
      </c>
    </row>
    <row r="8646" spans="1:10" x14ac:dyDescent="0.25">
      <c r="A8646" s="8" t="s">
        <v>8595</v>
      </c>
      <c r="B8646" s="20" t="s">
        <v>25942</v>
      </c>
      <c r="C8646" t="str">
        <f t="shared" si="135"/>
        <v>m86.651</v>
      </c>
      <c r="D8646">
        <v>0</v>
      </c>
      <c r="E8646">
        <v>1</v>
      </c>
      <c r="G8646">
        <v>1</v>
      </c>
      <c r="H8646">
        <v>1732044504</v>
      </c>
      <c r="I8646">
        <v>1732044504</v>
      </c>
      <c r="J8646">
        <v>1732044504</v>
      </c>
    </row>
    <row r="8647" spans="1:10" x14ac:dyDescent="0.25">
      <c r="A8647" s="8" t="s">
        <v>8596</v>
      </c>
      <c r="B8647" s="20" t="s">
        <v>25943</v>
      </c>
      <c r="C8647" t="str">
        <f t="shared" si="135"/>
        <v>m86.652</v>
      </c>
      <c r="D8647">
        <v>0</v>
      </c>
      <c r="E8647">
        <v>1</v>
      </c>
      <c r="G8647">
        <v>1</v>
      </c>
      <c r="H8647">
        <v>1732044504</v>
      </c>
      <c r="I8647">
        <v>1732044504</v>
      </c>
      <c r="J8647">
        <v>1732044504</v>
      </c>
    </row>
    <row r="8648" spans="1:10" x14ac:dyDescent="0.25">
      <c r="A8648" s="8" t="s">
        <v>8597</v>
      </c>
      <c r="B8648" s="20" t="s">
        <v>25944</v>
      </c>
      <c r="C8648" t="str">
        <f t="shared" si="135"/>
        <v>m86.659</v>
      </c>
      <c r="D8648">
        <v>0</v>
      </c>
      <c r="E8648">
        <v>1</v>
      </c>
      <c r="G8648">
        <v>1</v>
      </c>
      <c r="H8648">
        <v>1732044504</v>
      </c>
      <c r="I8648">
        <v>1732044504</v>
      </c>
      <c r="J8648">
        <v>1732044504</v>
      </c>
    </row>
    <row r="8649" spans="1:10" x14ac:dyDescent="0.25">
      <c r="A8649" s="6" t="s">
        <v>8598</v>
      </c>
      <c r="B8649" s="18" t="s">
        <v>25945</v>
      </c>
      <c r="C8649" t="str">
        <f t="shared" si="135"/>
        <v>m86.661</v>
      </c>
      <c r="D8649">
        <v>0</v>
      </c>
      <c r="E8649">
        <v>1</v>
      </c>
      <c r="G8649">
        <v>1</v>
      </c>
      <c r="H8649">
        <v>1732044504</v>
      </c>
      <c r="I8649">
        <v>1732044504</v>
      </c>
      <c r="J8649">
        <v>1732044504</v>
      </c>
    </row>
    <row r="8650" spans="1:10" x14ac:dyDescent="0.25">
      <c r="A8650" s="6" t="s">
        <v>8599</v>
      </c>
      <c r="B8650" s="18" t="s">
        <v>25946</v>
      </c>
      <c r="C8650" t="str">
        <f t="shared" si="135"/>
        <v>m86.662</v>
      </c>
      <c r="D8650">
        <v>0</v>
      </c>
      <c r="E8650">
        <v>1</v>
      </c>
      <c r="G8650">
        <v>1</v>
      </c>
      <c r="H8650">
        <v>1732044504</v>
      </c>
      <c r="I8650">
        <v>1732044504</v>
      </c>
      <c r="J8650">
        <v>1732044504</v>
      </c>
    </row>
    <row r="8651" spans="1:10" x14ac:dyDescent="0.25">
      <c r="A8651" s="6" t="s">
        <v>8600</v>
      </c>
      <c r="B8651" s="18" t="s">
        <v>25947</v>
      </c>
      <c r="C8651" t="str">
        <f t="shared" si="135"/>
        <v>m86.669</v>
      </c>
      <c r="D8651">
        <v>0</v>
      </c>
      <c r="E8651">
        <v>1</v>
      </c>
      <c r="G8651">
        <v>1</v>
      </c>
      <c r="H8651">
        <v>1732044504</v>
      </c>
      <c r="I8651">
        <v>1732044504</v>
      </c>
      <c r="J8651">
        <v>1732044504</v>
      </c>
    </row>
    <row r="8652" spans="1:10" x14ac:dyDescent="0.25">
      <c r="A8652" s="6" t="s">
        <v>8601</v>
      </c>
      <c r="B8652" s="18" t="s">
        <v>25948</v>
      </c>
      <c r="C8652" t="str">
        <f t="shared" si="135"/>
        <v>m86.671</v>
      </c>
      <c r="D8652">
        <v>0</v>
      </c>
      <c r="E8652">
        <v>1</v>
      </c>
      <c r="G8652">
        <v>1</v>
      </c>
      <c r="H8652">
        <v>1732044504</v>
      </c>
      <c r="I8652">
        <v>1732044504</v>
      </c>
      <c r="J8652">
        <v>1732044504</v>
      </c>
    </row>
    <row r="8653" spans="1:10" x14ac:dyDescent="0.25">
      <c r="A8653" s="6" t="s">
        <v>8602</v>
      </c>
      <c r="B8653" s="18" t="s">
        <v>25949</v>
      </c>
      <c r="C8653" t="str">
        <f t="shared" si="135"/>
        <v>m86.672</v>
      </c>
      <c r="D8653">
        <v>0</v>
      </c>
      <c r="E8653">
        <v>1</v>
      </c>
      <c r="G8653">
        <v>1</v>
      </c>
      <c r="H8653">
        <v>1732044504</v>
      </c>
      <c r="I8653">
        <v>1732044504</v>
      </c>
      <c r="J8653">
        <v>1732044504</v>
      </c>
    </row>
    <row r="8654" spans="1:10" x14ac:dyDescent="0.25">
      <c r="A8654" s="6" t="s">
        <v>8603</v>
      </c>
      <c r="B8654" s="18" t="s">
        <v>25950</v>
      </c>
      <c r="C8654" t="str">
        <f t="shared" si="135"/>
        <v>m86.679</v>
      </c>
      <c r="D8654">
        <v>0</v>
      </c>
      <c r="E8654">
        <v>1</v>
      </c>
      <c r="G8654">
        <v>1</v>
      </c>
      <c r="H8654">
        <v>1732044504</v>
      </c>
      <c r="I8654">
        <v>1732044504</v>
      </c>
      <c r="J8654">
        <v>1732044504</v>
      </c>
    </row>
    <row r="8655" spans="1:10" x14ac:dyDescent="0.25">
      <c r="A8655" s="6" t="s">
        <v>8604</v>
      </c>
      <c r="B8655" s="18" t="s">
        <v>25951</v>
      </c>
      <c r="C8655" t="str">
        <f t="shared" si="135"/>
        <v>m86.68</v>
      </c>
      <c r="D8655">
        <v>0</v>
      </c>
      <c r="E8655">
        <v>1</v>
      </c>
      <c r="G8655">
        <v>1</v>
      </c>
      <c r="H8655">
        <v>1732044504</v>
      </c>
      <c r="I8655">
        <v>1732044504</v>
      </c>
      <c r="J8655">
        <v>1732044504</v>
      </c>
    </row>
    <row r="8656" spans="1:10" x14ac:dyDescent="0.25">
      <c r="A8656" s="6" t="s">
        <v>8605</v>
      </c>
      <c r="B8656" s="18" t="s">
        <v>25952</v>
      </c>
      <c r="C8656" t="str">
        <f t="shared" si="135"/>
        <v>m86.69</v>
      </c>
      <c r="D8656">
        <v>0</v>
      </c>
      <c r="E8656">
        <v>1</v>
      </c>
      <c r="G8656">
        <v>1</v>
      </c>
      <c r="H8656">
        <v>1732044504</v>
      </c>
      <c r="I8656">
        <v>1732044504</v>
      </c>
      <c r="J8656">
        <v>1732044504</v>
      </c>
    </row>
    <row r="8657" spans="1:10" x14ac:dyDescent="0.25">
      <c r="A8657" s="6" t="s">
        <v>8606</v>
      </c>
      <c r="B8657" s="18" t="s">
        <v>25953</v>
      </c>
      <c r="C8657" t="str">
        <f t="shared" si="135"/>
        <v>m86.8x6</v>
      </c>
      <c r="D8657">
        <v>0</v>
      </c>
      <c r="E8657">
        <v>1</v>
      </c>
      <c r="G8657">
        <v>1</v>
      </c>
      <c r="H8657">
        <v>1732044504</v>
      </c>
      <c r="I8657">
        <v>1732044504</v>
      </c>
      <c r="J8657">
        <v>1732044504</v>
      </c>
    </row>
    <row r="8658" spans="1:10" x14ac:dyDescent="0.25">
      <c r="A8658" s="8" t="s">
        <v>8607</v>
      </c>
      <c r="B8658" s="20" t="s">
        <v>25954</v>
      </c>
      <c r="C8658" t="str">
        <f t="shared" si="135"/>
        <v>m86.9</v>
      </c>
      <c r="D8658">
        <v>0</v>
      </c>
      <c r="E8658">
        <v>1</v>
      </c>
      <c r="G8658">
        <v>1</v>
      </c>
      <c r="H8658">
        <v>1732044504</v>
      </c>
      <c r="I8658">
        <v>1732044504</v>
      </c>
      <c r="J8658">
        <v>1732044504</v>
      </c>
    </row>
    <row r="8659" spans="1:10" x14ac:dyDescent="0.25">
      <c r="A8659" s="6" t="s">
        <v>8608</v>
      </c>
      <c r="B8659" s="18" t="s">
        <v>25955</v>
      </c>
      <c r="C8659" t="str">
        <f t="shared" si="135"/>
        <v>m87.01</v>
      </c>
      <c r="D8659">
        <v>0</v>
      </c>
      <c r="E8659">
        <v>1</v>
      </c>
      <c r="G8659">
        <v>1</v>
      </c>
      <c r="H8659">
        <v>1732044504</v>
      </c>
      <c r="I8659">
        <v>1732044504</v>
      </c>
      <c r="J8659">
        <v>1732044504</v>
      </c>
    </row>
    <row r="8660" spans="1:10" x14ac:dyDescent="0.25">
      <c r="A8660" s="6" t="s">
        <v>8609</v>
      </c>
      <c r="B8660" s="18" t="s">
        <v>25956</v>
      </c>
      <c r="C8660" t="str">
        <f t="shared" si="135"/>
        <v>m87.011</v>
      </c>
      <c r="D8660">
        <v>0</v>
      </c>
      <c r="E8660">
        <v>1</v>
      </c>
      <c r="G8660">
        <v>1</v>
      </c>
      <c r="H8660">
        <v>1732044504</v>
      </c>
      <c r="I8660">
        <v>1732044504</v>
      </c>
      <c r="J8660">
        <v>1732044504</v>
      </c>
    </row>
    <row r="8661" spans="1:10" x14ac:dyDescent="0.25">
      <c r="A8661" s="6" t="s">
        <v>8610</v>
      </c>
      <c r="B8661" s="18" t="s">
        <v>25957</v>
      </c>
      <c r="C8661" t="str">
        <f t="shared" si="135"/>
        <v>m87.012</v>
      </c>
      <c r="D8661">
        <v>0</v>
      </c>
      <c r="E8661">
        <v>1</v>
      </c>
      <c r="G8661">
        <v>1</v>
      </c>
      <c r="H8661">
        <v>1732044504</v>
      </c>
      <c r="I8661">
        <v>1732044504</v>
      </c>
      <c r="J8661">
        <v>1732044504</v>
      </c>
    </row>
    <row r="8662" spans="1:10" x14ac:dyDescent="0.25">
      <c r="A8662" s="6" t="s">
        <v>8611</v>
      </c>
      <c r="B8662" s="18" t="s">
        <v>25958</v>
      </c>
      <c r="C8662" t="str">
        <f t="shared" si="135"/>
        <v>m87.019</v>
      </c>
      <c r="D8662">
        <v>0</v>
      </c>
      <c r="E8662">
        <v>1</v>
      </c>
      <c r="G8662">
        <v>1</v>
      </c>
      <c r="H8662">
        <v>1732044504</v>
      </c>
      <c r="I8662">
        <v>1732044504</v>
      </c>
      <c r="J8662">
        <v>1732044504</v>
      </c>
    </row>
    <row r="8663" spans="1:10" x14ac:dyDescent="0.25">
      <c r="A8663" s="6" t="s">
        <v>8612</v>
      </c>
      <c r="B8663" s="18" t="s">
        <v>25959</v>
      </c>
      <c r="C8663" t="str">
        <f t="shared" si="135"/>
        <v>m87.037</v>
      </c>
      <c r="D8663">
        <v>0</v>
      </c>
      <c r="E8663">
        <v>1</v>
      </c>
      <c r="G8663">
        <v>1</v>
      </c>
      <c r="H8663">
        <v>1732044504</v>
      </c>
      <c r="I8663">
        <v>1732044504</v>
      </c>
      <c r="J8663">
        <v>1732044504</v>
      </c>
    </row>
    <row r="8664" spans="1:10" x14ac:dyDescent="0.25">
      <c r="A8664" s="6" t="s">
        <v>8613</v>
      </c>
      <c r="B8664" s="18" t="s">
        <v>25960</v>
      </c>
      <c r="C8664" t="str">
        <f t="shared" si="135"/>
        <v>m87.038</v>
      </c>
      <c r="D8664">
        <v>0</v>
      </c>
      <c r="E8664">
        <v>1</v>
      </c>
      <c r="G8664">
        <v>1</v>
      </c>
      <c r="H8664">
        <v>1732044504</v>
      </c>
      <c r="I8664">
        <v>1732044504</v>
      </c>
      <c r="J8664">
        <v>1732044504</v>
      </c>
    </row>
    <row r="8665" spans="1:10" x14ac:dyDescent="0.25">
      <c r="A8665" s="6" t="s">
        <v>8614</v>
      </c>
      <c r="B8665" s="18" t="s">
        <v>25961</v>
      </c>
      <c r="C8665" t="str">
        <f t="shared" si="135"/>
        <v>m87.051</v>
      </c>
      <c r="D8665">
        <v>0</v>
      </c>
      <c r="E8665">
        <v>1</v>
      </c>
      <c r="G8665">
        <v>1</v>
      </c>
      <c r="H8665">
        <v>1732044504</v>
      </c>
      <c r="I8665">
        <v>1732044504</v>
      </c>
      <c r="J8665">
        <v>1732044504</v>
      </c>
    </row>
    <row r="8666" spans="1:10" x14ac:dyDescent="0.25">
      <c r="A8666" s="6" t="s">
        <v>8615</v>
      </c>
      <c r="B8666" s="18" t="s">
        <v>25962</v>
      </c>
      <c r="C8666" t="str">
        <f t="shared" si="135"/>
        <v>m87.052</v>
      </c>
      <c r="D8666">
        <v>0</v>
      </c>
      <c r="E8666">
        <v>1</v>
      </c>
      <c r="G8666">
        <v>1</v>
      </c>
      <c r="H8666">
        <v>1732044504</v>
      </c>
      <c r="I8666">
        <v>1732044504</v>
      </c>
      <c r="J8666">
        <v>1732044504</v>
      </c>
    </row>
    <row r="8667" spans="1:10" x14ac:dyDescent="0.25">
      <c r="A8667" s="8" t="s">
        <v>8616</v>
      </c>
      <c r="B8667" s="20" t="s">
        <v>25963</v>
      </c>
      <c r="C8667" t="str">
        <f t="shared" si="135"/>
        <v>m87.059</v>
      </c>
      <c r="D8667">
        <v>0</v>
      </c>
      <c r="E8667">
        <v>1</v>
      </c>
      <c r="G8667">
        <v>1</v>
      </c>
      <c r="H8667">
        <v>1732044504</v>
      </c>
      <c r="I8667">
        <v>1732044504</v>
      </c>
      <c r="J8667">
        <v>1732044504</v>
      </c>
    </row>
    <row r="8668" spans="1:10" x14ac:dyDescent="0.25">
      <c r="A8668" s="6" t="s">
        <v>8617</v>
      </c>
      <c r="B8668" s="18" t="s">
        <v>25963</v>
      </c>
      <c r="C8668" t="str">
        <f t="shared" si="135"/>
        <v>m87.059</v>
      </c>
      <c r="D8668">
        <v>0</v>
      </c>
      <c r="E8668">
        <v>1</v>
      </c>
      <c r="G8668">
        <v>1</v>
      </c>
      <c r="H8668">
        <v>1732044504</v>
      </c>
      <c r="I8668">
        <v>1732044504</v>
      </c>
      <c r="J8668">
        <v>1732044504</v>
      </c>
    </row>
    <row r="8669" spans="1:10" x14ac:dyDescent="0.25">
      <c r="A8669" s="6" t="s">
        <v>8618</v>
      </c>
      <c r="B8669" s="18" t="s">
        <v>25964</v>
      </c>
      <c r="C8669" t="str">
        <f t="shared" si="135"/>
        <v>m87.08</v>
      </c>
      <c r="D8669">
        <v>0</v>
      </c>
      <c r="E8669">
        <v>1</v>
      </c>
      <c r="G8669">
        <v>1</v>
      </c>
      <c r="H8669">
        <v>1732044504</v>
      </c>
      <c r="I8669">
        <v>1732044504</v>
      </c>
      <c r="J8669">
        <v>1732044504</v>
      </c>
    </row>
    <row r="8670" spans="1:10" x14ac:dyDescent="0.25">
      <c r="A8670" s="6" t="s">
        <v>8619</v>
      </c>
      <c r="B8670" s="18" t="s">
        <v>25965</v>
      </c>
      <c r="C8670" t="str">
        <f t="shared" si="135"/>
        <v>m87.251</v>
      </c>
      <c r="D8670">
        <v>0</v>
      </c>
      <c r="E8670">
        <v>1</v>
      </c>
      <c r="G8670">
        <v>1</v>
      </c>
      <c r="H8670">
        <v>1732044504</v>
      </c>
      <c r="I8670">
        <v>1732044504</v>
      </c>
      <c r="J8670">
        <v>1732044504</v>
      </c>
    </row>
    <row r="8671" spans="1:10" x14ac:dyDescent="0.25">
      <c r="A8671" s="6" t="s">
        <v>8620</v>
      </c>
      <c r="B8671" s="18" t="s">
        <v>25966</v>
      </c>
      <c r="C8671" t="str">
        <f t="shared" si="135"/>
        <v>m87.252</v>
      </c>
      <c r="D8671">
        <v>0</v>
      </c>
      <c r="E8671">
        <v>1</v>
      </c>
      <c r="G8671">
        <v>1</v>
      </c>
      <c r="H8671">
        <v>1732044504</v>
      </c>
      <c r="I8671">
        <v>1732044504</v>
      </c>
      <c r="J8671">
        <v>1732044504</v>
      </c>
    </row>
    <row r="8672" spans="1:10" x14ac:dyDescent="0.25">
      <c r="A8672" s="6" t="s">
        <v>8621</v>
      </c>
      <c r="B8672" s="18" t="s">
        <v>25967</v>
      </c>
      <c r="C8672" t="str">
        <f t="shared" si="135"/>
        <v>m87.256</v>
      </c>
      <c r="D8672">
        <v>0</v>
      </c>
      <c r="E8672">
        <v>1</v>
      </c>
      <c r="G8672">
        <v>1</v>
      </c>
      <c r="H8672">
        <v>1732044504</v>
      </c>
      <c r="I8672">
        <v>1732044504</v>
      </c>
      <c r="J8672">
        <v>1732044504</v>
      </c>
    </row>
    <row r="8673" spans="1:10" x14ac:dyDescent="0.25">
      <c r="A8673" s="8" t="s">
        <v>8622</v>
      </c>
      <c r="B8673" s="20" t="s">
        <v>25968</v>
      </c>
      <c r="C8673" t="str">
        <f t="shared" si="135"/>
        <v>m87.80</v>
      </c>
      <c r="D8673">
        <v>0</v>
      </c>
      <c r="E8673">
        <v>1</v>
      </c>
      <c r="G8673">
        <v>1</v>
      </c>
      <c r="H8673">
        <v>1732044504</v>
      </c>
      <c r="I8673">
        <v>1732044504</v>
      </c>
      <c r="J8673">
        <v>1732044504</v>
      </c>
    </row>
    <row r="8674" spans="1:10" x14ac:dyDescent="0.25">
      <c r="A8674" s="8" t="s">
        <v>8623</v>
      </c>
      <c r="B8674" s="20" t="s">
        <v>25969</v>
      </c>
      <c r="C8674" t="str">
        <f t="shared" si="135"/>
        <v>m87.850</v>
      </c>
      <c r="D8674">
        <v>0</v>
      </c>
      <c r="E8674">
        <v>1</v>
      </c>
      <c r="G8674">
        <v>1</v>
      </c>
      <c r="H8674">
        <v>1732044504</v>
      </c>
      <c r="I8674">
        <v>1732044504</v>
      </c>
      <c r="J8674">
        <v>1732044504</v>
      </c>
    </row>
    <row r="8675" spans="1:10" x14ac:dyDescent="0.25">
      <c r="A8675" s="8" t="s">
        <v>8624</v>
      </c>
      <c r="B8675" s="20" t="s">
        <v>25970</v>
      </c>
      <c r="C8675" t="str">
        <f t="shared" si="135"/>
        <v>m87.851</v>
      </c>
      <c r="D8675">
        <v>0</v>
      </c>
      <c r="E8675">
        <v>1</v>
      </c>
      <c r="G8675">
        <v>1</v>
      </c>
      <c r="H8675">
        <v>1732044504</v>
      </c>
      <c r="I8675">
        <v>1732044504</v>
      </c>
      <c r="J8675">
        <v>1732044504</v>
      </c>
    </row>
    <row r="8676" spans="1:10" x14ac:dyDescent="0.25">
      <c r="A8676" s="8" t="s">
        <v>8625</v>
      </c>
      <c r="B8676" s="20" t="s">
        <v>25971</v>
      </c>
      <c r="C8676" t="str">
        <f t="shared" si="135"/>
        <v>m87.852</v>
      </c>
      <c r="D8676">
        <v>0</v>
      </c>
      <c r="E8676">
        <v>1</v>
      </c>
      <c r="G8676">
        <v>1</v>
      </c>
      <c r="H8676">
        <v>1732044504</v>
      </c>
      <c r="I8676">
        <v>1732044504</v>
      </c>
      <c r="J8676">
        <v>1732044504</v>
      </c>
    </row>
    <row r="8677" spans="1:10" x14ac:dyDescent="0.25">
      <c r="A8677" s="8" t="s">
        <v>8626</v>
      </c>
      <c r="B8677" s="20" t="s">
        <v>25972</v>
      </c>
      <c r="C8677" t="str">
        <f t="shared" si="135"/>
        <v>m87.859</v>
      </c>
      <c r="D8677">
        <v>0</v>
      </c>
      <c r="E8677">
        <v>1</v>
      </c>
      <c r="G8677">
        <v>1</v>
      </c>
      <c r="H8677">
        <v>1732044504</v>
      </c>
      <c r="I8677">
        <v>1732044504</v>
      </c>
      <c r="J8677">
        <v>1732044504</v>
      </c>
    </row>
    <row r="8678" spans="1:10" x14ac:dyDescent="0.25">
      <c r="A8678" s="8" t="s">
        <v>8627</v>
      </c>
      <c r="B8678" s="20" t="s">
        <v>25973</v>
      </c>
      <c r="C8678" t="str">
        <f t="shared" si="135"/>
        <v>m87.9</v>
      </c>
      <c r="D8678">
        <v>0</v>
      </c>
      <c r="E8678">
        <v>1</v>
      </c>
      <c r="G8678">
        <v>1</v>
      </c>
      <c r="H8678">
        <v>1732044504</v>
      </c>
      <c r="I8678">
        <v>1732044504</v>
      </c>
      <c r="J8678">
        <v>1732044504</v>
      </c>
    </row>
    <row r="8679" spans="1:10" x14ac:dyDescent="0.25">
      <c r="A8679" s="6" t="s">
        <v>8628</v>
      </c>
      <c r="B8679" s="18" t="s">
        <v>25974</v>
      </c>
      <c r="C8679" t="str">
        <f t="shared" si="135"/>
        <v>m88</v>
      </c>
      <c r="D8679">
        <v>0</v>
      </c>
      <c r="E8679">
        <v>1</v>
      </c>
      <c r="G8679">
        <v>1</v>
      </c>
      <c r="H8679">
        <v>1732044504</v>
      </c>
      <c r="I8679">
        <v>1732044504</v>
      </c>
      <c r="J8679">
        <v>1732044504</v>
      </c>
    </row>
    <row r="8680" spans="1:10" x14ac:dyDescent="0.25">
      <c r="A8680" s="6" t="s">
        <v>8629</v>
      </c>
      <c r="B8680" s="18" t="s">
        <v>25975</v>
      </c>
      <c r="C8680" t="str">
        <f t="shared" si="135"/>
        <v>m88.0</v>
      </c>
      <c r="D8680">
        <v>0</v>
      </c>
      <c r="E8680">
        <v>1</v>
      </c>
      <c r="G8680">
        <v>1</v>
      </c>
      <c r="H8680">
        <v>1732044504</v>
      </c>
      <c r="I8680">
        <v>1732044504</v>
      </c>
      <c r="J8680">
        <v>1732044504</v>
      </c>
    </row>
    <row r="8681" spans="1:10" x14ac:dyDescent="0.25">
      <c r="A8681" s="8" t="s">
        <v>8630</v>
      </c>
      <c r="B8681" s="20" t="s">
        <v>25976</v>
      </c>
      <c r="C8681" t="str">
        <f t="shared" si="135"/>
        <v>m88.9</v>
      </c>
      <c r="D8681">
        <v>0</v>
      </c>
      <c r="E8681">
        <v>1</v>
      </c>
      <c r="G8681">
        <v>1</v>
      </c>
      <c r="H8681">
        <v>1732044504</v>
      </c>
      <c r="I8681">
        <v>1732044504</v>
      </c>
      <c r="J8681">
        <v>1732044504</v>
      </c>
    </row>
    <row r="8682" spans="1:10" x14ac:dyDescent="0.25">
      <c r="A8682" s="6" t="s">
        <v>8631</v>
      </c>
      <c r="B8682" s="18" t="s">
        <v>25977</v>
      </c>
      <c r="C8682" t="str">
        <f t="shared" si="135"/>
        <v>m89.50</v>
      </c>
      <c r="D8682">
        <v>0</v>
      </c>
      <c r="E8682">
        <v>1</v>
      </c>
      <c r="G8682">
        <v>1</v>
      </c>
      <c r="H8682">
        <v>1732044504</v>
      </c>
      <c r="I8682">
        <v>1732044504</v>
      </c>
      <c r="J8682">
        <v>1732044504</v>
      </c>
    </row>
    <row r="8683" spans="1:10" x14ac:dyDescent="0.25">
      <c r="A8683" s="6" t="s">
        <v>8632</v>
      </c>
      <c r="B8683" s="18" t="s">
        <v>25978</v>
      </c>
      <c r="C8683" t="str">
        <f t="shared" si="135"/>
        <v>m89.8</v>
      </c>
      <c r="D8683">
        <v>0</v>
      </c>
      <c r="E8683">
        <v>1</v>
      </c>
      <c r="G8683">
        <v>1</v>
      </c>
      <c r="H8683">
        <v>1732044504</v>
      </c>
      <c r="I8683">
        <v>1732044504</v>
      </c>
      <c r="J8683">
        <v>1732044504</v>
      </c>
    </row>
    <row r="8684" spans="1:10" x14ac:dyDescent="0.25">
      <c r="A8684" s="6" t="s">
        <v>8633</v>
      </c>
      <c r="B8684" s="18" t="s">
        <v>25979</v>
      </c>
      <c r="C8684" t="str">
        <f t="shared" si="135"/>
        <v>m89.8x0</v>
      </c>
      <c r="D8684">
        <v>0</v>
      </c>
      <c r="E8684">
        <v>1</v>
      </c>
      <c r="G8684">
        <v>1</v>
      </c>
      <c r="H8684">
        <v>1732044504</v>
      </c>
      <c r="I8684">
        <v>1732044504</v>
      </c>
      <c r="J8684">
        <v>1732044504</v>
      </c>
    </row>
    <row r="8685" spans="1:10" x14ac:dyDescent="0.25">
      <c r="A8685" s="6" t="s">
        <v>8634</v>
      </c>
      <c r="B8685" s="18" t="s">
        <v>25980</v>
      </c>
      <c r="C8685" t="str">
        <f t="shared" si="135"/>
        <v>m91.10</v>
      </c>
      <c r="D8685">
        <v>0</v>
      </c>
      <c r="E8685">
        <v>1</v>
      </c>
      <c r="G8685">
        <v>1</v>
      </c>
      <c r="H8685">
        <v>1732044504</v>
      </c>
      <c r="I8685">
        <v>1732044504</v>
      </c>
      <c r="J8685">
        <v>1732044504</v>
      </c>
    </row>
    <row r="8686" spans="1:10" x14ac:dyDescent="0.25">
      <c r="A8686" s="6" t="s">
        <v>8635</v>
      </c>
      <c r="B8686" s="18" t="s">
        <v>25981</v>
      </c>
      <c r="C8686" t="str">
        <f t="shared" si="135"/>
        <v>m91.11</v>
      </c>
      <c r="D8686">
        <v>0</v>
      </c>
      <c r="E8686">
        <v>1</v>
      </c>
      <c r="G8686">
        <v>1</v>
      </c>
      <c r="H8686">
        <v>1732044504</v>
      </c>
      <c r="I8686">
        <v>1732044504</v>
      </c>
      <c r="J8686">
        <v>1732044504</v>
      </c>
    </row>
    <row r="8687" spans="1:10" x14ac:dyDescent="0.25">
      <c r="A8687" s="6" t="s">
        <v>8636</v>
      </c>
      <c r="B8687" s="18" t="s">
        <v>25982</v>
      </c>
      <c r="C8687" t="str">
        <f t="shared" si="135"/>
        <v>m91.12</v>
      </c>
      <c r="D8687">
        <v>0</v>
      </c>
      <c r="E8687">
        <v>1</v>
      </c>
      <c r="G8687">
        <v>1</v>
      </c>
      <c r="H8687">
        <v>1732044504</v>
      </c>
      <c r="I8687">
        <v>1732044504</v>
      </c>
      <c r="J8687">
        <v>1732044504</v>
      </c>
    </row>
    <row r="8688" spans="1:10" x14ac:dyDescent="0.25">
      <c r="A8688" s="6" t="s">
        <v>8637</v>
      </c>
      <c r="B8688" s="18" t="s">
        <v>25983</v>
      </c>
      <c r="C8688" t="str">
        <f t="shared" si="135"/>
        <v>m91.2</v>
      </c>
      <c r="D8688">
        <v>0</v>
      </c>
      <c r="E8688">
        <v>1</v>
      </c>
      <c r="G8688">
        <v>1</v>
      </c>
      <c r="H8688">
        <v>1732044504</v>
      </c>
      <c r="I8688">
        <v>1732044504</v>
      </c>
      <c r="J8688">
        <v>1732044504</v>
      </c>
    </row>
    <row r="8689" spans="1:10" x14ac:dyDescent="0.25">
      <c r="A8689" s="6" t="s">
        <v>8638</v>
      </c>
      <c r="B8689" s="18" t="s">
        <v>25984</v>
      </c>
      <c r="C8689" t="str">
        <f t="shared" si="135"/>
        <v>m91.20</v>
      </c>
      <c r="D8689">
        <v>0</v>
      </c>
      <c r="E8689">
        <v>1</v>
      </c>
      <c r="G8689">
        <v>1</v>
      </c>
      <c r="H8689">
        <v>1732044504</v>
      </c>
      <c r="I8689">
        <v>1732044504</v>
      </c>
      <c r="J8689">
        <v>1732044504</v>
      </c>
    </row>
    <row r="8690" spans="1:10" x14ac:dyDescent="0.25">
      <c r="A8690" s="6" t="s">
        <v>8639</v>
      </c>
      <c r="B8690" s="18" t="s">
        <v>25985</v>
      </c>
      <c r="C8690" t="str">
        <f t="shared" si="135"/>
        <v>m91.21</v>
      </c>
      <c r="D8690">
        <v>0</v>
      </c>
      <c r="E8690">
        <v>1</v>
      </c>
      <c r="G8690">
        <v>1</v>
      </c>
      <c r="H8690">
        <v>1732044504</v>
      </c>
      <c r="I8690">
        <v>1732044504</v>
      </c>
      <c r="J8690">
        <v>1732044504</v>
      </c>
    </row>
    <row r="8691" spans="1:10" x14ac:dyDescent="0.25">
      <c r="A8691" s="6" t="s">
        <v>8640</v>
      </c>
      <c r="B8691" s="18" t="s">
        <v>25986</v>
      </c>
      <c r="C8691" t="str">
        <f t="shared" si="135"/>
        <v>m91.22</v>
      </c>
      <c r="D8691">
        <v>0</v>
      </c>
      <c r="E8691">
        <v>1</v>
      </c>
      <c r="G8691">
        <v>1</v>
      </c>
      <c r="H8691">
        <v>1732044504</v>
      </c>
      <c r="I8691">
        <v>1732044504</v>
      </c>
      <c r="J8691">
        <v>1732044504</v>
      </c>
    </row>
    <row r="8692" spans="1:10" x14ac:dyDescent="0.25">
      <c r="A8692" s="6" t="s">
        <v>8641</v>
      </c>
      <c r="B8692" s="18" t="s">
        <v>25987</v>
      </c>
      <c r="C8692" t="str">
        <f t="shared" si="135"/>
        <v>m91.4</v>
      </c>
      <c r="D8692">
        <v>0</v>
      </c>
      <c r="E8692">
        <v>1</v>
      </c>
      <c r="G8692">
        <v>1</v>
      </c>
      <c r="H8692">
        <v>1732044504</v>
      </c>
      <c r="I8692">
        <v>1732044504</v>
      </c>
      <c r="J8692">
        <v>1732044504</v>
      </c>
    </row>
    <row r="8693" spans="1:10" x14ac:dyDescent="0.25">
      <c r="A8693" s="6" t="s">
        <v>8642</v>
      </c>
      <c r="B8693" s="18" t="s">
        <v>25988</v>
      </c>
      <c r="C8693" t="str">
        <f t="shared" si="135"/>
        <v>m91.40</v>
      </c>
      <c r="D8693">
        <v>0</v>
      </c>
      <c r="E8693">
        <v>1</v>
      </c>
      <c r="G8693">
        <v>1</v>
      </c>
      <c r="H8693">
        <v>1732044504</v>
      </c>
      <c r="I8693">
        <v>1732044504</v>
      </c>
      <c r="J8693">
        <v>1732044504</v>
      </c>
    </row>
    <row r="8694" spans="1:10" x14ac:dyDescent="0.25">
      <c r="A8694" s="6" t="s">
        <v>8643</v>
      </c>
      <c r="B8694" s="18" t="s">
        <v>25989</v>
      </c>
      <c r="C8694" t="str">
        <f t="shared" si="135"/>
        <v>m91.41</v>
      </c>
      <c r="D8694">
        <v>0</v>
      </c>
      <c r="E8694">
        <v>1</v>
      </c>
      <c r="G8694">
        <v>1</v>
      </c>
      <c r="H8694">
        <v>1732044504</v>
      </c>
      <c r="I8694">
        <v>1732044504</v>
      </c>
      <c r="J8694">
        <v>1732044504</v>
      </c>
    </row>
    <row r="8695" spans="1:10" x14ac:dyDescent="0.25">
      <c r="A8695" s="6" t="s">
        <v>8644</v>
      </c>
      <c r="B8695" s="18" t="s">
        <v>25990</v>
      </c>
      <c r="C8695" t="str">
        <f t="shared" si="135"/>
        <v>m91.42</v>
      </c>
      <c r="D8695">
        <v>0</v>
      </c>
      <c r="E8695">
        <v>1</v>
      </c>
      <c r="G8695">
        <v>1</v>
      </c>
      <c r="H8695">
        <v>1732044504</v>
      </c>
      <c r="I8695">
        <v>1732044504</v>
      </c>
      <c r="J8695">
        <v>1732044504</v>
      </c>
    </row>
    <row r="8696" spans="1:10" x14ac:dyDescent="0.25">
      <c r="A8696" s="6" t="s">
        <v>8645</v>
      </c>
      <c r="B8696" s="18" t="s">
        <v>25991</v>
      </c>
      <c r="C8696" t="str">
        <f t="shared" si="135"/>
        <v>m92.211</v>
      </c>
      <c r="D8696">
        <v>0</v>
      </c>
      <c r="E8696">
        <v>1</v>
      </c>
      <c r="G8696">
        <v>1</v>
      </c>
      <c r="H8696">
        <v>1732044504</v>
      </c>
      <c r="I8696">
        <v>1732044504</v>
      </c>
      <c r="J8696">
        <v>1732044504</v>
      </c>
    </row>
    <row r="8697" spans="1:10" x14ac:dyDescent="0.25">
      <c r="A8697" s="6" t="s">
        <v>8646</v>
      </c>
      <c r="B8697" s="18" t="s">
        <v>25992</v>
      </c>
      <c r="C8697" t="str">
        <f t="shared" si="135"/>
        <v>m92.212</v>
      </c>
      <c r="D8697">
        <v>0</v>
      </c>
      <c r="E8697">
        <v>1</v>
      </c>
      <c r="G8697">
        <v>1</v>
      </c>
      <c r="H8697">
        <v>1732044504</v>
      </c>
      <c r="I8697">
        <v>1732044504</v>
      </c>
      <c r="J8697">
        <v>1732044504</v>
      </c>
    </row>
    <row r="8698" spans="1:10" x14ac:dyDescent="0.25">
      <c r="A8698" s="6" t="s">
        <v>8647</v>
      </c>
      <c r="B8698" s="18" t="s">
        <v>25993</v>
      </c>
      <c r="C8698" t="str">
        <f t="shared" si="135"/>
        <v>m92.219</v>
      </c>
      <c r="D8698">
        <v>0</v>
      </c>
      <c r="E8698">
        <v>1</v>
      </c>
      <c r="G8698">
        <v>1</v>
      </c>
      <c r="H8698">
        <v>1732044504</v>
      </c>
      <c r="I8698">
        <v>1732044504</v>
      </c>
      <c r="J8698">
        <v>1732044504</v>
      </c>
    </row>
    <row r="8699" spans="1:10" x14ac:dyDescent="0.25">
      <c r="A8699" s="6" t="s">
        <v>8648</v>
      </c>
      <c r="B8699" s="18" t="s">
        <v>25994</v>
      </c>
      <c r="C8699" t="str">
        <f t="shared" si="135"/>
        <v>m92.5</v>
      </c>
      <c r="D8699">
        <v>0</v>
      </c>
      <c r="E8699">
        <v>1</v>
      </c>
      <c r="G8699">
        <v>1</v>
      </c>
      <c r="H8699">
        <v>1732044504</v>
      </c>
      <c r="I8699">
        <v>1732044504</v>
      </c>
      <c r="J8699">
        <v>1732044504</v>
      </c>
    </row>
    <row r="8700" spans="1:10" x14ac:dyDescent="0.25">
      <c r="A8700" s="8" t="s">
        <v>8649</v>
      </c>
      <c r="B8700" s="20" t="s">
        <v>25995</v>
      </c>
      <c r="C8700" t="str">
        <f t="shared" si="135"/>
        <v>m92.50</v>
      </c>
      <c r="D8700">
        <v>0</v>
      </c>
      <c r="E8700">
        <v>1</v>
      </c>
      <c r="G8700">
        <v>1</v>
      </c>
      <c r="H8700">
        <v>1732044504</v>
      </c>
      <c r="I8700">
        <v>1732044504</v>
      </c>
      <c r="J8700">
        <v>1732044504</v>
      </c>
    </row>
    <row r="8701" spans="1:10" x14ac:dyDescent="0.25">
      <c r="A8701" s="6" t="s">
        <v>8650</v>
      </c>
      <c r="B8701" s="18" t="s">
        <v>25996</v>
      </c>
      <c r="C8701" t="str">
        <f t="shared" si="135"/>
        <v>m92.501</v>
      </c>
      <c r="D8701">
        <v>0</v>
      </c>
      <c r="E8701">
        <v>1</v>
      </c>
      <c r="G8701">
        <v>1</v>
      </c>
      <c r="H8701">
        <v>1732044504</v>
      </c>
      <c r="I8701">
        <v>1732044504</v>
      </c>
      <c r="J8701">
        <v>1732044504</v>
      </c>
    </row>
    <row r="8702" spans="1:10" x14ac:dyDescent="0.25">
      <c r="A8702" s="6" t="s">
        <v>8651</v>
      </c>
      <c r="B8702" s="18" t="s">
        <v>25997</v>
      </c>
      <c r="C8702" t="str">
        <f t="shared" si="135"/>
        <v>m92.502</v>
      </c>
      <c r="D8702">
        <v>0</v>
      </c>
      <c r="E8702">
        <v>1</v>
      </c>
      <c r="G8702">
        <v>1</v>
      </c>
      <c r="H8702">
        <v>1732044504</v>
      </c>
      <c r="I8702">
        <v>1732044504</v>
      </c>
      <c r="J8702">
        <v>1732044504</v>
      </c>
    </row>
    <row r="8703" spans="1:10" x14ac:dyDescent="0.25">
      <c r="A8703" s="6" t="s">
        <v>8652</v>
      </c>
      <c r="B8703" s="18" t="s">
        <v>25998</v>
      </c>
      <c r="C8703" t="str">
        <f t="shared" si="135"/>
        <v>m92.503</v>
      </c>
      <c r="D8703">
        <v>0</v>
      </c>
      <c r="E8703">
        <v>1</v>
      </c>
      <c r="G8703">
        <v>1</v>
      </c>
      <c r="H8703">
        <v>1732044504</v>
      </c>
      <c r="I8703">
        <v>1732044504</v>
      </c>
      <c r="J8703">
        <v>1732044504</v>
      </c>
    </row>
    <row r="8704" spans="1:10" x14ac:dyDescent="0.25">
      <c r="A8704" s="6" t="s">
        <v>8653</v>
      </c>
      <c r="B8704" s="18" t="s">
        <v>25999</v>
      </c>
      <c r="C8704" t="str">
        <f t="shared" si="135"/>
        <v>m92.509</v>
      </c>
      <c r="D8704">
        <v>0</v>
      </c>
      <c r="E8704">
        <v>1</v>
      </c>
      <c r="G8704">
        <v>1</v>
      </c>
      <c r="H8704">
        <v>1732044504</v>
      </c>
      <c r="I8704">
        <v>1732044504</v>
      </c>
      <c r="J8704">
        <v>1732044504</v>
      </c>
    </row>
    <row r="8705" spans="1:10" x14ac:dyDescent="0.25">
      <c r="A8705" s="8" t="s">
        <v>8654</v>
      </c>
      <c r="B8705" s="20" t="s">
        <v>26000</v>
      </c>
      <c r="C8705" t="str">
        <f t="shared" si="135"/>
        <v>m92.51</v>
      </c>
      <c r="D8705">
        <v>0</v>
      </c>
      <c r="E8705">
        <v>1</v>
      </c>
      <c r="G8705">
        <v>1</v>
      </c>
      <c r="H8705">
        <v>1732044504</v>
      </c>
      <c r="I8705">
        <v>1732044504</v>
      </c>
      <c r="J8705">
        <v>1732044504</v>
      </c>
    </row>
    <row r="8706" spans="1:10" x14ac:dyDescent="0.25">
      <c r="A8706" s="8" t="s">
        <v>8655</v>
      </c>
      <c r="B8706" s="20" t="s">
        <v>26001</v>
      </c>
      <c r="C8706" t="str">
        <f t="shared" si="135"/>
        <v>m92.511</v>
      </c>
      <c r="D8706">
        <v>0</v>
      </c>
      <c r="E8706">
        <v>1</v>
      </c>
      <c r="G8706">
        <v>1</v>
      </c>
      <c r="H8706">
        <v>1732044504</v>
      </c>
      <c r="I8706">
        <v>1732044504</v>
      </c>
      <c r="J8706">
        <v>1732044504</v>
      </c>
    </row>
    <row r="8707" spans="1:10" x14ac:dyDescent="0.25">
      <c r="A8707" s="8" t="s">
        <v>8656</v>
      </c>
      <c r="B8707" s="20" t="s">
        <v>26002</v>
      </c>
      <c r="C8707" t="str">
        <f t="shared" ref="C8707:C8770" si="136">LOWER(B8707)</f>
        <v>m92.512</v>
      </c>
      <c r="D8707">
        <v>0</v>
      </c>
      <c r="E8707">
        <v>1</v>
      </c>
      <c r="G8707">
        <v>1</v>
      </c>
      <c r="H8707">
        <v>1732044504</v>
      </c>
      <c r="I8707">
        <v>1732044504</v>
      </c>
      <c r="J8707">
        <v>1732044504</v>
      </c>
    </row>
    <row r="8708" spans="1:10" x14ac:dyDescent="0.25">
      <c r="A8708" s="8" t="s">
        <v>8657</v>
      </c>
      <c r="B8708" s="20" t="s">
        <v>26003</v>
      </c>
      <c r="C8708" t="str">
        <f t="shared" si="136"/>
        <v>m92.513</v>
      </c>
      <c r="D8708">
        <v>0</v>
      </c>
      <c r="E8708">
        <v>1</v>
      </c>
      <c r="G8708">
        <v>1</v>
      </c>
      <c r="H8708">
        <v>1732044504</v>
      </c>
      <c r="I8708">
        <v>1732044504</v>
      </c>
      <c r="J8708">
        <v>1732044504</v>
      </c>
    </row>
    <row r="8709" spans="1:10" x14ac:dyDescent="0.25">
      <c r="A8709" s="8" t="s">
        <v>8658</v>
      </c>
      <c r="B8709" s="20" t="s">
        <v>26004</v>
      </c>
      <c r="C8709" t="str">
        <f t="shared" si="136"/>
        <v>m92.519</v>
      </c>
      <c r="D8709">
        <v>0</v>
      </c>
      <c r="E8709">
        <v>1</v>
      </c>
      <c r="G8709">
        <v>1</v>
      </c>
      <c r="H8709">
        <v>1732044504</v>
      </c>
      <c r="I8709">
        <v>1732044504</v>
      </c>
      <c r="J8709">
        <v>1732044504</v>
      </c>
    </row>
    <row r="8710" spans="1:10" x14ac:dyDescent="0.25">
      <c r="A8710" s="8" t="s">
        <v>8659</v>
      </c>
      <c r="B8710" s="20" t="s">
        <v>26005</v>
      </c>
      <c r="C8710" t="str">
        <f t="shared" si="136"/>
        <v>m92.52</v>
      </c>
      <c r="D8710">
        <v>0</v>
      </c>
      <c r="E8710">
        <v>1</v>
      </c>
      <c r="G8710">
        <v>1</v>
      </c>
      <c r="H8710">
        <v>1732044504</v>
      </c>
      <c r="I8710">
        <v>1732044504</v>
      </c>
      <c r="J8710">
        <v>1732044504</v>
      </c>
    </row>
    <row r="8711" spans="1:10" x14ac:dyDescent="0.25">
      <c r="A8711" s="8" t="s">
        <v>8660</v>
      </c>
      <c r="B8711" s="20" t="s">
        <v>26006</v>
      </c>
      <c r="C8711" t="str">
        <f t="shared" si="136"/>
        <v>m92.521</v>
      </c>
      <c r="D8711">
        <v>0</v>
      </c>
      <c r="E8711">
        <v>1</v>
      </c>
      <c r="G8711">
        <v>1</v>
      </c>
      <c r="H8711">
        <v>1732044504</v>
      </c>
      <c r="I8711">
        <v>1732044504</v>
      </c>
      <c r="J8711">
        <v>1732044504</v>
      </c>
    </row>
    <row r="8712" spans="1:10" x14ac:dyDescent="0.25">
      <c r="A8712" s="8" t="s">
        <v>8661</v>
      </c>
      <c r="B8712" s="20" t="s">
        <v>26007</v>
      </c>
      <c r="C8712" t="str">
        <f t="shared" si="136"/>
        <v>m92.522</v>
      </c>
      <c r="D8712">
        <v>0</v>
      </c>
      <c r="E8712">
        <v>1</v>
      </c>
      <c r="G8712">
        <v>1</v>
      </c>
      <c r="H8712">
        <v>1732044504</v>
      </c>
      <c r="I8712">
        <v>1732044504</v>
      </c>
      <c r="J8712">
        <v>1732044504</v>
      </c>
    </row>
    <row r="8713" spans="1:10" x14ac:dyDescent="0.25">
      <c r="A8713" s="8" t="s">
        <v>8662</v>
      </c>
      <c r="B8713" s="20" t="s">
        <v>26008</v>
      </c>
      <c r="C8713" t="str">
        <f t="shared" si="136"/>
        <v>m92.523</v>
      </c>
      <c r="D8713">
        <v>0</v>
      </c>
      <c r="E8713">
        <v>1</v>
      </c>
      <c r="G8713">
        <v>1</v>
      </c>
      <c r="H8713">
        <v>1732044504</v>
      </c>
      <c r="I8713">
        <v>1732044504</v>
      </c>
      <c r="J8713">
        <v>1732044504</v>
      </c>
    </row>
    <row r="8714" spans="1:10" x14ac:dyDescent="0.25">
      <c r="A8714" s="8" t="s">
        <v>8663</v>
      </c>
      <c r="B8714" s="20" t="s">
        <v>26009</v>
      </c>
      <c r="C8714" t="str">
        <f t="shared" si="136"/>
        <v>m92.529</v>
      </c>
      <c r="D8714">
        <v>0</v>
      </c>
      <c r="E8714">
        <v>1</v>
      </c>
      <c r="G8714">
        <v>1</v>
      </c>
      <c r="H8714">
        <v>1732044504</v>
      </c>
      <c r="I8714">
        <v>1732044504</v>
      </c>
      <c r="J8714">
        <v>1732044504</v>
      </c>
    </row>
    <row r="8715" spans="1:10" x14ac:dyDescent="0.25">
      <c r="A8715" s="6" t="s">
        <v>8664</v>
      </c>
      <c r="B8715" s="18" t="s">
        <v>26010</v>
      </c>
      <c r="C8715" t="str">
        <f t="shared" si="136"/>
        <v>m92.60</v>
      </c>
      <c r="D8715">
        <v>0</v>
      </c>
      <c r="E8715">
        <v>1</v>
      </c>
      <c r="G8715">
        <v>1</v>
      </c>
      <c r="H8715">
        <v>1732044504</v>
      </c>
      <c r="I8715">
        <v>1732044504</v>
      </c>
      <c r="J8715">
        <v>1732044504</v>
      </c>
    </row>
    <row r="8716" spans="1:10" x14ac:dyDescent="0.25">
      <c r="A8716" s="6" t="s">
        <v>8665</v>
      </c>
      <c r="B8716" s="18" t="s">
        <v>26011</v>
      </c>
      <c r="C8716" t="str">
        <f t="shared" si="136"/>
        <v>m92.61</v>
      </c>
      <c r="D8716">
        <v>0</v>
      </c>
      <c r="E8716">
        <v>1</v>
      </c>
      <c r="G8716">
        <v>1</v>
      </c>
      <c r="H8716">
        <v>1732044504</v>
      </c>
      <c r="I8716">
        <v>1732044504</v>
      </c>
      <c r="J8716">
        <v>1732044504</v>
      </c>
    </row>
    <row r="8717" spans="1:10" x14ac:dyDescent="0.25">
      <c r="A8717" s="6" t="s">
        <v>8666</v>
      </c>
      <c r="B8717" s="18" t="s">
        <v>26012</v>
      </c>
      <c r="C8717" t="str">
        <f t="shared" si="136"/>
        <v>m92.62</v>
      </c>
      <c r="D8717">
        <v>0</v>
      </c>
      <c r="E8717">
        <v>1</v>
      </c>
      <c r="G8717">
        <v>1</v>
      </c>
      <c r="H8717">
        <v>1732044504</v>
      </c>
      <c r="I8717">
        <v>1732044504</v>
      </c>
      <c r="J8717">
        <v>1732044504</v>
      </c>
    </row>
    <row r="8718" spans="1:10" x14ac:dyDescent="0.25">
      <c r="A8718" s="6" t="s">
        <v>8667</v>
      </c>
      <c r="B8718" s="18" t="s">
        <v>26013</v>
      </c>
      <c r="C8718" t="str">
        <f t="shared" si="136"/>
        <v>m92.70</v>
      </c>
      <c r="D8718">
        <v>0</v>
      </c>
      <c r="E8718">
        <v>1</v>
      </c>
      <c r="G8718">
        <v>1</v>
      </c>
      <c r="H8718">
        <v>1732044504</v>
      </c>
      <c r="I8718">
        <v>1732044504</v>
      </c>
      <c r="J8718">
        <v>1732044504</v>
      </c>
    </row>
    <row r="8719" spans="1:10" x14ac:dyDescent="0.25">
      <c r="A8719" s="6" t="s">
        <v>8668</v>
      </c>
      <c r="B8719" s="18" t="s">
        <v>26014</v>
      </c>
      <c r="C8719" t="str">
        <f t="shared" si="136"/>
        <v>m92.71</v>
      </c>
      <c r="D8719">
        <v>0</v>
      </c>
      <c r="E8719">
        <v>1</v>
      </c>
      <c r="G8719">
        <v>1</v>
      </c>
      <c r="H8719">
        <v>1732044504</v>
      </c>
      <c r="I8719">
        <v>1732044504</v>
      </c>
      <c r="J8719">
        <v>1732044504</v>
      </c>
    </row>
    <row r="8720" spans="1:10" x14ac:dyDescent="0.25">
      <c r="A8720" s="6" t="s">
        <v>8669</v>
      </c>
      <c r="B8720" s="18" t="s">
        <v>26015</v>
      </c>
      <c r="C8720" t="str">
        <f t="shared" si="136"/>
        <v>m92.72</v>
      </c>
      <c r="D8720">
        <v>0</v>
      </c>
      <c r="E8720">
        <v>1</v>
      </c>
      <c r="G8720">
        <v>1</v>
      </c>
      <c r="H8720">
        <v>1732044504</v>
      </c>
      <c r="I8720">
        <v>1732044504</v>
      </c>
      <c r="J8720">
        <v>1732044504</v>
      </c>
    </row>
    <row r="8721" spans="1:10" x14ac:dyDescent="0.25">
      <c r="A8721" s="6" t="s">
        <v>8670</v>
      </c>
      <c r="B8721" s="18" t="s">
        <v>26016</v>
      </c>
      <c r="C8721" t="str">
        <f t="shared" si="136"/>
        <v>m93.1</v>
      </c>
      <c r="D8721">
        <v>0</v>
      </c>
      <c r="E8721">
        <v>1</v>
      </c>
      <c r="G8721">
        <v>1</v>
      </c>
      <c r="H8721">
        <v>1732044504</v>
      </c>
      <c r="I8721">
        <v>1732044504</v>
      </c>
      <c r="J8721">
        <v>1732044504</v>
      </c>
    </row>
    <row r="8722" spans="1:10" x14ac:dyDescent="0.25">
      <c r="A8722" s="6" t="s">
        <v>8671</v>
      </c>
      <c r="B8722" s="18" t="s">
        <v>26017</v>
      </c>
      <c r="C8722" t="str">
        <f t="shared" si="136"/>
        <v>m93.22</v>
      </c>
      <c r="D8722">
        <v>0</v>
      </c>
      <c r="E8722">
        <v>1</v>
      </c>
      <c r="G8722">
        <v>1</v>
      </c>
      <c r="H8722">
        <v>1732044504</v>
      </c>
      <c r="I8722">
        <v>1732044504</v>
      </c>
      <c r="J8722">
        <v>1732044504</v>
      </c>
    </row>
    <row r="8723" spans="1:10" x14ac:dyDescent="0.25">
      <c r="A8723" s="6" t="s">
        <v>8672</v>
      </c>
      <c r="B8723" s="18" t="s">
        <v>26018</v>
      </c>
      <c r="C8723" t="str">
        <f t="shared" si="136"/>
        <v>m93.221</v>
      </c>
      <c r="D8723">
        <v>0</v>
      </c>
      <c r="E8723">
        <v>1</v>
      </c>
      <c r="G8723">
        <v>1</v>
      </c>
      <c r="H8723">
        <v>1732044504</v>
      </c>
      <c r="I8723">
        <v>1732044504</v>
      </c>
      <c r="J8723">
        <v>1732044504</v>
      </c>
    </row>
    <row r="8724" spans="1:10" x14ac:dyDescent="0.25">
      <c r="A8724" s="6" t="s">
        <v>8673</v>
      </c>
      <c r="B8724" s="18" t="s">
        <v>26019</v>
      </c>
      <c r="C8724" t="str">
        <f t="shared" si="136"/>
        <v>m93.222</v>
      </c>
      <c r="D8724">
        <v>0</v>
      </c>
      <c r="E8724">
        <v>1</v>
      </c>
      <c r="G8724">
        <v>1</v>
      </c>
      <c r="H8724">
        <v>1732044504</v>
      </c>
      <c r="I8724">
        <v>1732044504</v>
      </c>
      <c r="J8724">
        <v>1732044504</v>
      </c>
    </row>
    <row r="8725" spans="1:10" x14ac:dyDescent="0.25">
      <c r="A8725" s="6" t="s">
        <v>8674</v>
      </c>
      <c r="B8725" s="18" t="s">
        <v>26020</v>
      </c>
      <c r="C8725" t="str">
        <f t="shared" si="136"/>
        <v>m93.229</v>
      </c>
      <c r="D8725">
        <v>0</v>
      </c>
      <c r="E8725">
        <v>1</v>
      </c>
      <c r="G8725">
        <v>1</v>
      </c>
      <c r="H8725">
        <v>1732044504</v>
      </c>
      <c r="I8725">
        <v>1732044504</v>
      </c>
      <c r="J8725">
        <v>1732044504</v>
      </c>
    </row>
    <row r="8726" spans="1:10" x14ac:dyDescent="0.25">
      <c r="A8726" s="6" t="s">
        <v>8675</v>
      </c>
      <c r="B8726" s="18" t="s">
        <v>26021</v>
      </c>
      <c r="C8726" t="str">
        <f t="shared" si="136"/>
        <v>m93.26</v>
      </c>
      <c r="D8726">
        <v>0</v>
      </c>
      <c r="E8726">
        <v>1</v>
      </c>
      <c r="G8726">
        <v>1</v>
      </c>
      <c r="H8726">
        <v>1732044504</v>
      </c>
      <c r="I8726">
        <v>1732044504</v>
      </c>
      <c r="J8726">
        <v>1732044504</v>
      </c>
    </row>
    <row r="8727" spans="1:10" x14ac:dyDescent="0.25">
      <c r="A8727" s="6" t="s">
        <v>8676</v>
      </c>
      <c r="B8727" s="18" t="s">
        <v>26022</v>
      </c>
      <c r="C8727" t="str">
        <f t="shared" si="136"/>
        <v>m93.261</v>
      </c>
      <c r="D8727">
        <v>0</v>
      </c>
      <c r="E8727">
        <v>1</v>
      </c>
      <c r="G8727">
        <v>1</v>
      </c>
      <c r="H8727">
        <v>1732044504</v>
      </c>
      <c r="I8727">
        <v>1732044504</v>
      </c>
      <c r="J8727">
        <v>1732044504</v>
      </c>
    </row>
    <row r="8728" spans="1:10" x14ac:dyDescent="0.25">
      <c r="A8728" s="6" t="s">
        <v>8677</v>
      </c>
      <c r="B8728" s="18" t="s">
        <v>26023</v>
      </c>
      <c r="C8728" t="str">
        <f t="shared" si="136"/>
        <v>m93.262</v>
      </c>
      <c r="D8728">
        <v>0</v>
      </c>
      <c r="E8728">
        <v>1</v>
      </c>
      <c r="G8728">
        <v>1</v>
      </c>
      <c r="H8728">
        <v>1732044504</v>
      </c>
      <c r="I8728">
        <v>1732044504</v>
      </c>
      <c r="J8728">
        <v>1732044504</v>
      </c>
    </row>
    <row r="8729" spans="1:10" x14ac:dyDescent="0.25">
      <c r="A8729" s="6" t="s">
        <v>8678</v>
      </c>
      <c r="B8729" s="18" t="s">
        <v>26024</v>
      </c>
      <c r="C8729" t="str">
        <f t="shared" si="136"/>
        <v>m93.269</v>
      </c>
      <c r="D8729">
        <v>0</v>
      </c>
      <c r="E8729">
        <v>1</v>
      </c>
      <c r="G8729">
        <v>1</v>
      </c>
      <c r="H8729">
        <v>1732044504</v>
      </c>
      <c r="I8729">
        <v>1732044504</v>
      </c>
      <c r="J8729">
        <v>1732044504</v>
      </c>
    </row>
    <row r="8730" spans="1:10" x14ac:dyDescent="0.25">
      <c r="A8730" s="8" t="s">
        <v>8679</v>
      </c>
      <c r="B8730" s="20" t="s">
        <v>26025</v>
      </c>
      <c r="C8730" t="str">
        <f t="shared" si="136"/>
        <v>m94.0</v>
      </c>
      <c r="D8730">
        <v>0</v>
      </c>
      <c r="E8730">
        <v>1</v>
      </c>
      <c r="G8730">
        <v>1</v>
      </c>
      <c r="H8730">
        <v>1732044504</v>
      </c>
      <c r="I8730">
        <v>1732044504</v>
      </c>
      <c r="J8730">
        <v>1732044504</v>
      </c>
    </row>
    <row r="8731" spans="1:10" x14ac:dyDescent="0.25">
      <c r="A8731" s="7" t="s">
        <v>8680</v>
      </c>
      <c r="B8731" s="19" t="s">
        <v>26026</v>
      </c>
      <c r="C8731" t="str">
        <f t="shared" si="136"/>
        <v>m95.0</v>
      </c>
      <c r="D8731">
        <v>0</v>
      </c>
      <c r="E8731">
        <v>1</v>
      </c>
      <c r="G8731">
        <v>1</v>
      </c>
      <c r="H8731">
        <v>1732044504</v>
      </c>
      <c r="I8731">
        <v>1732044504</v>
      </c>
      <c r="J8731">
        <v>1732044504</v>
      </c>
    </row>
    <row r="8732" spans="1:10" x14ac:dyDescent="0.25">
      <c r="A8732" s="7" t="s">
        <v>8681</v>
      </c>
      <c r="B8732" s="18" t="s">
        <v>26026</v>
      </c>
      <c r="C8732" t="str">
        <f t="shared" si="136"/>
        <v>m95.0</v>
      </c>
      <c r="D8732">
        <v>0</v>
      </c>
      <c r="E8732">
        <v>1</v>
      </c>
      <c r="G8732">
        <v>1</v>
      </c>
      <c r="H8732">
        <v>1732044504</v>
      </c>
      <c r="I8732">
        <v>1732044504</v>
      </c>
      <c r="J8732">
        <v>1732044504</v>
      </c>
    </row>
    <row r="8733" spans="1:10" x14ac:dyDescent="0.25">
      <c r="A8733" s="7" t="s">
        <v>8682</v>
      </c>
      <c r="B8733" s="18" t="s">
        <v>26027</v>
      </c>
      <c r="C8733" t="str">
        <f t="shared" si="136"/>
        <v>m95.1</v>
      </c>
      <c r="D8733">
        <v>0</v>
      </c>
      <c r="E8733">
        <v>1</v>
      </c>
      <c r="G8733">
        <v>1</v>
      </c>
      <c r="H8733">
        <v>1732044504</v>
      </c>
      <c r="I8733">
        <v>1732044504</v>
      </c>
      <c r="J8733">
        <v>1732044504</v>
      </c>
    </row>
    <row r="8734" spans="1:10" x14ac:dyDescent="0.25">
      <c r="A8734" s="7" t="s">
        <v>8683</v>
      </c>
      <c r="B8734" s="18" t="s">
        <v>26028</v>
      </c>
      <c r="C8734" t="str">
        <f t="shared" si="136"/>
        <v>m95.10</v>
      </c>
      <c r="D8734">
        <v>0</v>
      </c>
      <c r="E8734">
        <v>1</v>
      </c>
      <c r="G8734">
        <v>1</v>
      </c>
      <c r="H8734">
        <v>1732044504</v>
      </c>
      <c r="I8734">
        <v>1732044504</v>
      </c>
      <c r="J8734">
        <v>1732044504</v>
      </c>
    </row>
    <row r="8735" spans="1:10" x14ac:dyDescent="0.25">
      <c r="A8735" s="7" t="s">
        <v>8684</v>
      </c>
      <c r="B8735" s="18" t="s">
        <v>26029</v>
      </c>
      <c r="C8735" t="str">
        <f t="shared" si="136"/>
        <v>m95.11</v>
      </c>
      <c r="D8735">
        <v>0</v>
      </c>
      <c r="E8735">
        <v>1</v>
      </c>
      <c r="G8735">
        <v>1</v>
      </c>
      <c r="H8735">
        <v>1732044504</v>
      </c>
      <c r="I8735">
        <v>1732044504</v>
      </c>
      <c r="J8735">
        <v>1732044504</v>
      </c>
    </row>
    <row r="8736" spans="1:10" x14ac:dyDescent="0.25">
      <c r="A8736" s="7" t="s">
        <v>8685</v>
      </c>
      <c r="B8736" s="18" t="s">
        <v>26030</v>
      </c>
      <c r="C8736" t="str">
        <f t="shared" si="136"/>
        <v>m95.12</v>
      </c>
      <c r="D8736">
        <v>0</v>
      </c>
      <c r="E8736">
        <v>1</v>
      </c>
      <c r="G8736">
        <v>1</v>
      </c>
      <c r="H8736">
        <v>1732044504</v>
      </c>
      <c r="I8736">
        <v>1732044504</v>
      </c>
      <c r="J8736">
        <v>1732044504</v>
      </c>
    </row>
    <row r="8737" spans="1:10" x14ac:dyDescent="0.25">
      <c r="A8737" s="8" t="s">
        <v>8686</v>
      </c>
      <c r="B8737" s="20" t="s">
        <v>26031</v>
      </c>
      <c r="C8737" t="str">
        <f t="shared" si="136"/>
        <v>m95.9</v>
      </c>
      <c r="D8737">
        <v>0</v>
      </c>
      <c r="E8737">
        <v>1</v>
      </c>
      <c r="G8737">
        <v>1</v>
      </c>
      <c r="H8737">
        <v>1732044504</v>
      </c>
      <c r="I8737">
        <v>1732044504</v>
      </c>
      <c r="J8737">
        <v>1732044504</v>
      </c>
    </row>
    <row r="8738" spans="1:10" x14ac:dyDescent="0.25">
      <c r="A8738" s="6" t="s">
        <v>8687</v>
      </c>
      <c r="B8738" s="18" t="s">
        <v>26032</v>
      </c>
      <c r="C8738" t="str">
        <f t="shared" si="136"/>
        <v>m96.0</v>
      </c>
      <c r="D8738">
        <v>0</v>
      </c>
      <c r="E8738">
        <v>1</v>
      </c>
      <c r="G8738">
        <v>1</v>
      </c>
      <c r="H8738">
        <v>1732044504</v>
      </c>
      <c r="I8738">
        <v>1732044504</v>
      </c>
      <c r="J8738">
        <v>1732044504</v>
      </c>
    </row>
    <row r="8739" spans="1:10" x14ac:dyDescent="0.25">
      <c r="A8739" s="7" t="s">
        <v>8688</v>
      </c>
      <c r="B8739" s="18" t="s">
        <v>26033</v>
      </c>
      <c r="C8739" t="str">
        <f t="shared" si="136"/>
        <v>m96.89</v>
      </c>
      <c r="D8739">
        <v>0</v>
      </c>
      <c r="E8739">
        <v>1</v>
      </c>
      <c r="G8739">
        <v>1</v>
      </c>
      <c r="H8739">
        <v>1732044504</v>
      </c>
      <c r="I8739">
        <v>1732044504</v>
      </c>
      <c r="J8739">
        <v>1732044504</v>
      </c>
    </row>
    <row r="8740" spans="1:10" x14ac:dyDescent="0.25">
      <c r="A8740" s="8" t="s">
        <v>8689</v>
      </c>
      <c r="B8740" s="20" t="s">
        <v>26034</v>
      </c>
      <c r="C8740" t="str">
        <f t="shared" si="136"/>
        <v>n00.0</v>
      </c>
      <c r="D8740">
        <v>0</v>
      </c>
      <c r="E8740">
        <v>1</v>
      </c>
      <c r="G8740">
        <v>1</v>
      </c>
      <c r="H8740">
        <v>1732044504</v>
      </c>
      <c r="I8740">
        <v>1732044504</v>
      </c>
      <c r="J8740">
        <v>1732044504</v>
      </c>
    </row>
    <row r="8741" spans="1:10" x14ac:dyDescent="0.25">
      <c r="A8741" s="8" t="s">
        <v>8690</v>
      </c>
      <c r="B8741" s="20" t="s">
        <v>26034</v>
      </c>
      <c r="C8741" t="str">
        <f t="shared" si="136"/>
        <v>n00.0</v>
      </c>
      <c r="D8741">
        <v>0</v>
      </c>
      <c r="E8741">
        <v>1</v>
      </c>
      <c r="G8741">
        <v>1</v>
      </c>
      <c r="H8741">
        <v>1732044504</v>
      </c>
      <c r="I8741">
        <v>1732044504</v>
      </c>
      <c r="J8741">
        <v>1732044504</v>
      </c>
    </row>
    <row r="8742" spans="1:10" x14ac:dyDescent="0.25">
      <c r="A8742" s="8" t="s">
        <v>8691</v>
      </c>
      <c r="B8742" s="20" t="s">
        <v>26035</v>
      </c>
      <c r="C8742" t="str">
        <f t="shared" si="136"/>
        <v>n00.1</v>
      </c>
      <c r="D8742">
        <v>0</v>
      </c>
      <c r="E8742">
        <v>1</v>
      </c>
      <c r="G8742">
        <v>1</v>
      </c>
      <c r="H8742">
        <v>1732044504</v>
      </c>
      <c r="I8742">
        <v>1732044504</v>
      </c>
      <c r="J8742">
        <v>1732044504</v>
      </c>
    </row>
    <row r="8743" spans="1:10" x14ac:dyDescent="0.25">
      <c r="A8743" s="8" t="s">
        <v>8692</v>
      </c>
      <c r="B8743" s="20" t="s">
        <v>26035</v>
      </c>
      <c r="C8743" t="str">
        <f t="shared" si="136"/>
        <v>n00.1</v>
      </c>
      <c r="D8743">
        <v>0</v>
      </c>
      <c r="E8743">
        <v>1</v>
      </c>
      <c r="G8743">
        <v>1</v>
      </c>
      <c r="H8743">
        <v>1732044504</v>
      </c>
      <c r="I8743">
        <v>1732044504</v>
      </c>
      <c r="J8743">
        <v>1732044504</v>
      </c>
    </row>
    <row r="8744" spans="1:10" x14ac:dyDescent="0.25">
      <c r="A8744" s="8" t="s">
        <v>8693</v>
      </c>
      <c r="B8744" s="20" t="s">
        <v>26035</v>
      </c>
      <c r="C8744" t="str">
        <f t="shared" si="136"/>
        <v>n00.1</v>
      </c>
      <c r="D8744">
        <v>0</v>
      </c>
      <c r="E8744">
        <v>1</v>
      </c>
      <c r="G8744">
        <v>1</v>
      </c>
      <c r="H8744">
        <v>1732044504</v>
      </c>
      <c r="I8744">
        <v>1732044504</v>
      </c>
      <c r="J8744">
        <v>1732044504</v>
      </c>
    </row>
    <row r="8745" spans="1:10" x14ac:dyDescent="0.25">
      <c r="A8745" s="8" t="s">
        <v>8694</v>
      </c>
      <c r="B8745" s="20" t="s">
        <v>26035</v>
      </c>
      <c r="C8745" t="str">
        <f t="shared" si="136"/>
        <v>n00.1</v>
      </c>
      <c r="D8745">
        <v>0</v>
      </c>
      <c r="E8745">
        <v>1</v>
      </c>
      <c r="G8745">
        <v>1</v>
      </c>
      <c r="H8745">
        <v>1732044504</v>
      </c>
      <c r="I8745">
        <v>1732044504</v>
      </c>
      <c r="J8745">
        <v>1732044504</v>
      </c>
    </row>
    <row r="8746" spans="1:10" x14ac:dyDescent="0.25">
      <c r="A8746" s="8" t="s">
        <v>8695</v>
      </c>
      <c r="B8746" s="20" t="s">
        <v>26036</v>
      </c>
      <c r="C8746" t="str">
        <f t="shared" si="136"/>
        <v>n00.2</v>
      </c>
      <c r="D8746">
        <v>0</v>
      </c>
      <c r="E8746">
        <v>1</v>
      </c>
      <c r="G8746">
        <v>1</v>
      </c>
      <c r="H8746">
        <v>1732044504</v>
      </c>
      <c r="I8746">
        <v>1732044504</v>
      </c>
      <c r="J8746">
        <v>1732044504</v>
      </c>
    </row>
    <row r="8747" spans="1:10" x14ac:dyDescent="0.25">
      <c r="A8747" s="8" t="s">
        <v>8696</v>
      </c>
      <c r="B8747" s="20" t="s">
        <v>26037</v>
      </c>
      <c r="C8747" t="str">
        <f t="shared" si="136"/>
        <v>n00.3</v>
      </c>
      <c r="D8747">
        <v>0</v>
      </c>
      <c r="E8747">
        <v>1</v>
      </c>
      <c r="G8747">
        <v>1</v>
      </c>
      <c r="H8747">
        <v>1732044504</v>
      </c>
      <c r="I8747">
        <v>1732044504</v>
      </c>
      <c r="J8747">
        <v>1732044504</v>
      </c>
    </row>
    <row r="8748" spans="1:10" x14ac:dyDescent="0.25">
      <c r="A8748" s="8" t="s">
        <v>8697</v>
      </c>
      <c r="B8748" s="20" t="s">
        <v>26038</v>
      </c>
      <c r="C8748" t="str">
        <f t="shared" si="136"/>
        <v>n00.4</v>
      </c>
      <c r="D8748">
        <v>0</v>
      </c>
      <c r="E8748">
        <v>1</v>
      </c>
      <c r="G8748">
        <v>1</v>
      </c>
      <c r="H8748">
        <v>1732044504</v>
      </c>
      <c r="I8748">
        <v>1732044504</v>
      </c>
      <c r="J8748">
        <v>1732044504</v>
      </c>
    </row>
    <row r="8749" spans="1:10" x14ac:dyDescent="0.25">
      <c r="A8749" s="8" t="s">
        <v>8698</v>
      </c>
      <c r="B8749" s="20" t="s">
        <v>26039</v>
      </c>
      <c r="C8749" t="str">
        <f t="shared" si="136"/>
        <v>n00.5</v>
      </c>
      <c r="D8749">
        <v>0</v>
      </c>
      <c r="E8749">
        <v>1</v>
      </c>
      <c r="G8749">
        <v>1</v>
      </c>
      <c r="H8749">
        <v>1732044504</v>
      </c>
      <c r="I8749">
        <v>1732044504</v>
      </c>
      <c r="J8749">
        <v>1732044504</v>
      </c>
    </row>
    <row r="8750" spans="1:10" x14ac:dyDescent="0.25">
      <c r="A8750" s="8" t="s">
        <v>8699</v>
      </c>
      <c r="B8750" s="20" t="s">
        <v>26039</v>
      </c>
      <c r="C8750" t="str">
        <f t="shared" si="136"/>
        <v>n00.5</v>
      </c>
      <c r="D8750">
        <v>0</v>
      </c>
      <c r="E8750">
        <v>1</v>
      </c>
      <c r="G8750">
        <v>1</v>
      </c>
      <c r="H8750">
        <v>1732044504</v>
      </c>
      <c r="I8750">
        <v>1732044504</v>
      </c>
      <c r="J8750">
        <v>1732044504</v>
      </c>
    </row>
    <row r="8751" spans="1:10" x14ac:dyDescent="0.25">
      <c r="A8751" s="8" t="s">
        <v>8700</v>
      </c>
      <c r="B8751" s="20" t="s">
        <v>26040</v>
      </c>
      <c r="C8751" t="str">
        <f t="shared" si="136"/>
        <v>n00.6</v>
      </c>
      <c r="D8751">
        <v>0</v>
      </c>
      <c r="E8751">
        <v>1</v>
      </c>
      <c r="G8751">
        <v>1</v>
      </c>
      <c r="H8751">
        <v>1732044504</v>
      </c>
      <c r="I8751">
        <v>1732044504</v>
      </c>
      <c r="J8751">
        <v>1732044504</v>
      </c>
    </row>
    <row r="8752" spans="1:10" x14ac:dyDescent="0.25">
      <c r="A8752" s="8" t="s">
        <v>8701</v>
      </c>
      <c r="B8752" s="20" t="s">
        <v>26040</v>
      </c>
      <c r="C8752" t="str">
        <f t="shared" si="136"/>
        <v>n00.6</v>
      </c>
      <c r="D8752">
        <v>0</v>
      </c>
      <c r="E8752">
        <v>1</v>
      </c>
      <c r="G8752">
        <v>1</v>
      </c>
      <c r="H8752">
        <v>1732044504</v>
      </c>
      <c r="I8752">
        <v>1732044504</v>
      </c>
      <c r="J8752">
        <v>1732044504</v>
      </c>
    </row>
    <row r="8753" spans="1:10" x14ac:dyDescent="0.25">
      <c r="A8753" s="8" t="s">
        <v>8702</v>
      </c>
      <c r="B8753" s="20" t="s">
        <v>26041</v>
      </c>
      <c r="C8753" t="str">
        <f t="shared" si="136"/>
        <v>n00.7</v>
      </c>
      <c r="D8753">
        <v>0</v>
      </c>
      <c r="E8753">
        <v>1</v>
      </c>
      <c r="G8753">
        <v>1</v>
      </c>
      <c r="H8753">
        <v>1732044504</v>
      </c>
      <c r="I8753">
        <v>1732044504</v>
      </c>
      <c r="J8753">
        <v>1732044504</v>
      </c>
    </row>
    <row r="8754" spans="1:10" x14ac:dyDescent="0.25">
      <c r="A8754" s="8" t="s">
        <v>8703</v>
      </c>
      <c r="B8754" s="20" t="s">
        <v>26041</v>
      </c>
      <c r="C8754" t="str">
        <f t="shared" si="136"/>
        <v>n00.7</v>
      </c>
      <c r="D8754">
        <v>0</v>
      </c>
      <c r="E8754">
        <v>1</v>
      </c>
      <c r="G8754">
        <v>1</v>
      </c>
      <c r="H8754">
        <v>1732044504</v>
      </c>
      <c r="I8754">
        <v>1732044504</v>
      </c>
      <c r="J8754">
        <v>1732044504</v>
      </c>
    </row>
    <row r="8755" spans="1:10" x14ac:dyDescent="0.25">
      <c r="A8755" s="8" t="s">
        <v>8704</v>
      </c>
      <c r="B8755" s="20" t="s">
        <v>26042</v>
      </c>
      <c r="C8755" t="str">
        <f t="shared" si="136"/>
        <v>n00.8</v>
      </c>
      <c r="D8755">
        <v>0</v>
      </c>
      <c r="E8755">
        <v>1</v>
      </c>
      <c r="G8755">
        <v>1</v>
      </c>
      <c r="H8755">
        <v>1732044504</v>
      </c>
      <c r="I8755">
        <v>1732044504</v>
      </c>
      <c r="J8755">
        <v>1732044504</v>
      </c>
    </row>
    <row r="8756" spans="1:10" x14ac:dyDescent="0.25">
      <c r="A8756" s="8" t="s">
        <v>8705</v>
      </c>
      <c r="B8756" s="20" t="s">
        <v>26042</v>
      </c>
      <c r="C8756" t="str">
        <f t="shared" si="136"/>
        <v>n00.8</v>
      </c>
      <c r="D8756">
        <v>0</v>
      </c>
      <c r="E8756">
        <v>1</v>
      </c>
      <c r="G8756">
        <v>1</v>
      </c>
      <c r="H8756">
        <v>1732044504</v>
      </c>
      <c r="I8756">
        <v>1732044504</v>
      </c>
      <c r="J8756">
        <v>1732044504</v>
      </c>
    </row>
    <row r="8757" spans="1:10" x14ac:dyDescent="0.25">
      <c r="A8757" s="8" t="s">
        <v>8706</v>
      </c>
      <c r="B8757" s="20" t="s">
        <v>26043</v>
      </c>
      <c r="C8757" t="str">
        <f t="shared" si="136"/>
        <v>n00.9</v>
      </c>
      <c r="D8757">
        <v>0</v>
      </c>
      <c r="E8757">
        <v>1</v>
      </c>
      <c r="G8757">
        <v>1</v>
      </c>
      <c r="H8757">
        <v>1732044504</v>
      </c>
      <c r="I8757">
        <v>1732044504</v>
      </c>
      <c r="J8757">
        <v>1732044504</v>
      </c>
    </row>
    <row r="8758" spans="1:10" x14ac:dyDescent="0.25">
      <c r="A8758" s="8" t="s">
        <v>8707</v>
      </c>
      <c r="B8758" s="20" t="s">
        <v>26044</v>
      </c>
      <c r="C8758" t="str">
        <f t="shared" si="136"/>
        <v>n00.a</v>
      </c>
      <c r="D8758">
        <v>0</v>
      </c>
      <c r="E8758">
        <v>1</v>
      </c>
      <c r="G8758">
        <v>1</v>
      </c>
      <c r="H8758">
        <v>1732044504</v>
      </c>
      <c r="I8758">
        <v>1732044504</v>
      </c>
      <c r="J8758">
        <v>1732044504</v>
      </c>
    </row>
    <row r="8759" spans="1:10" x14ac:dyDescent="0.25">
      <c r="A8759" s="8" t="s">
        <v>8708</v>
      </c>
      <c r="B8759" s="20" t="s">
        <v>26045</v>
      </c>
      <c r="C8759" t="str">
        <f t="shared" si="136"/>
        <v>n01.0</v>
      </c>
      <c r="D8759">
        <v>0</v>
      </c>
      <c r="E8759">
        <v>1</v>
      </c>
      <c r="G8759">
        <v>1</v>
      </c>
      <c r="H8759">
        <v>1732044504</v>
      </c>
      <c r="I8759">
        <v>1732044504</v>
      </c>
      <c r="J8759">
        <v>1732044504</v>
      </c>
    </row>
    <row r="8760" spans="1:10" x14ac:dyDescent="0.25">
      <c r="A8760" s="8" t="s">
        <v>8709</v>
      </c>
      <c r="B8760" s="20" t="s">
        <v>26045</v>
      </c>
      <c r="C8760" t="str">
        <f t="shared" si="136"/>
        <v>n01.0</v>
      </c>
      <c r="D8760">
        <v>0</v>
      </c>
      <c r="E8760">
        <v>1</v>
      </c>
      <c r="G8760">
        <v>1</v>
      </c>
      <c r="H8760">
        <v>1732044504</v>
      </c>
      <c r="I8760">
        <v>1732044504</v>
      </c>
      <c r="J8760">
        <v>1732044504</v>
      </c>
    </row>
    <row r="8761" spans="1:10" x14ac:dyDescent="0.25">
      <c r="A8761" s="8" t="s">
        <v>8710</v>
      </c>
      <c r="B8761" s="20" t="s">
        <v>26046</v>
      </c>
      <c r="C8761" t="str">
        <f t="shared" si="136"/>
        <v>n01.1</v>
      </c>
      <c r="D8761">
        <v>0</v>
      </c>
      <c r="E8761">
        <v>1</v>
      </c>
      <c r="G8761">
        <v>1</v>
      </c>
      <c r="H8761">
        <v>1732044504</v>
      </c>
      <c r="I8761">
        <v>1732044504</v>
      </c>
      <c r="J8761">
        <v>1732044504</v>
      </c>
    </row>
    <row r="8762" spans="1:10" x14ac:dyDescent="0.25">
      <c r="A8762" s="8" t="s">
        <v>8711</v>
      </c>
      <c r="B8762" s="20" t="s">
        <v>26046</v>
      </c>
      <c r="C8762" t="str">
        <f t="shared" si="136"/>
        <v>n01.1</v>
      </c>
      <c r="D8762">
        <v>0</v>
      </c>
      <c r="E8762">
        <v>1</v>
      </c>
      <c r="G8762">
        <v>1</v>
      </c>
      <c r="H8762">
        <v>1732044504</v>
      </c>
      <c r="I8762">
        <v>1732044504</v>
      </c>
      <c r="J8762">
        <v>1732044504</v>
      </c>
    </row>
    <row r="8763" spans="1:10" x14ac:dyDescent="0.25">
      <c r="A8763" s="8" t="s">
        <v>8712</v>
      </c>
      <c r="B8763" s="20" t="s">
        <v>26046</v>
      </c>
      <c r="C8763" t="str">
        <f t="shared" si="136"/>
        <v>n01.1</v>
      </c>
      <c r="D8763">
        <v>0</v>
      </c>
      <c r="E8763">
        <v>1</v>
      </c>
      <c r="G8763">
        <v>1</v>
      </c>
      <c r="H8763">
        <v>1732044504</v>
      </c>
      <c r="I8763">
        <v>1732044504</v>
      </c>
      <c r="J8763">
        <v>1732044504</v>
      </c>
    </row>
    <row r="8764" spans="1:10" x14ac:dyDescent="0.25">
      <c r="A8764" s="8" t="s">
        <v>8713</v>
      </c>
      <c r="B8764" s="20" t="s">
        <v>26046</v>
      </c>
      <c r="C8764" t="str">
        <f t="shared" si="136"/>
        <v>n01.1</v>
      </c>
      <c r="D8764">
        <v>0</v>
      </c>
      <c r="E8764">
        <v>1</v>
      </c>
      <c r="G8764">
        <v>1</v>
      </c>
      <c r="H8764">
        <v>1732044504</v>
      </c>
      <c r="I8764">
        <v>1732044504</v>
      </c>
      <c r="J8764">
        <v>1732044504</v>
      </c>
    </row>
    <row r="8765" spans="1:10" x14ac:dyDescent="0.25">
      <c r="A8765" s="8" t="s">
        <v>8714</v>
      </c>
      <c r="B8765" s="20" t="s">
        <v>26047</v>
      </c>
      <c r="C8765" t="str">
        <f t="shared" si="136"/>
        <v>n01.2</v>
      </c>
      <c r="D8765">
        <v>0</v>
      </c>
      <c r="E8765">
        <v>1</v>
      </c>
      <c r="G8765">
        <v>1</v>
      </c>
      <c r="H8765">
        <v>1732044504</v>
      </c>
      <c r="I8765">
        <v>1732044504</v>
      </c>
      <c r="J8765">
        <v>1732044504</v>
      </c>
    </row>
    <row r="8766" spans="1:10" x14ac:dyDescent="0.25">
      <c r="A8766" s="8" t="s">
        <v>8715</v>
      </c>
      <c r="B8766" s="20" t="s">
        <v>26048</v>
      </c>
      <c r="C8766" t="str">
        <f t="shared" si="136"/>
        <v>n01.3</v>
      </c>
      <c r="D8766">
        <v>0</v>
      </c>
      <c r="E8766">
        <v>1</v>
      </c>
      <c r="G8766">
        <v>1</v>
      </c>
      <c r="H8766">
        <v>1732044504</v>
      </c>
      <c r="I8766">
        <v>1732044504</v>
      </c>
      <c r="J8766">
        <v>1732044504</v>
      </c>
    </row>
    <row r="8767" spans="1:10" x14ac:dyDescent="0.25">
      <c r="A8767" s="8" t="s">
        <v>8716</v>
      </c>
      <c r="B8767" s="20" t="s">
        <v>26049</v>
      </c>
      <c r="C8767" t="str">
        <f t="shared" si="136"/>
        <v>n01.4</v>
      </c>
      <c r="D8767">
        <v>0</v>
      </c>
      <c r="E8767">
        <v>1</v>
      </c>
      <c r="G8767">
        <v>1</v>
      </c>
      <c r="H8767">
        <v>1732044504</v>
      </c>
      <c r="I8767">
        <v>1732044504</v>
      </c>
      <c r="J8767">
        <v>1732044504</v>
      </c>
    </row>
    <row r="8768" spans="1:10" x14ac:dyDescent="0.25">
      <c r="A8768" s="8" t="s">
        <v>8717</v>
      </c>
      <c r="B8768" s="20" t="s">
        <v>26050</v>
      </c>
      <c r="C8768" t="str">
        <f t="shared" si="136"/>
        <v>n01.5</v>
      </c>
      <c r="D8768">
        <v>0</v>
      </c>
      <c r="E8768">
        <v>1</v>
      </c>
      <c r="G8768">
        <v>1</v>
      </c>
      <c r="H8768">
        <v>1732044504</v>
      </c>
      <c r="I8768">
        <v>1732044504</v>
      </c>
      <c r="J8768">
        <v>1732044504</v>
      </c>
    </row>
    <row r="8769" spans="1:10" x14ac:dyDescent="0.25">
      <c r="A8769" s="8" t="s">
        <v>8718</v>
      </c>
      <c r="B8769" s="20" t="s">
        <v>26050</v>
      </c>
      <c r="C8769" t="str">
        <f t="shared" si="136"/>
        <v>n01.5</v>
      </c>
      <c r="D8769">
        <v>0</v>
      </c>
      <c r="E8769">
        <v>1</v>
      </c>
      <c r="G8769">
        <v>1</v>
      </c>
      <c r="H8769">
        <v>1732044504</v>
      </c>
      <c r="I8769">
        <v>1732044504</v>
      </c>
      <c r="J8769">
        <v>1732044504</v>
      </c>
    </row>
    <row r="8770" spans="1:10" x14ac:dyDescent="0.25">
      <c r="A8770" s="8" t="s">
        <v>8719</v>
      </c>
      <c r="B8770" s="20" t="s">
        <v>26051</v>
      </c>
      <c r="C8770" t="str">
        <f t="shared" si="136"/>
        <v>n01.6</v>
      </c>
      <c r="D8770">
        <v>0</v>
      </c>
      <c r="E8770">
        <v>1</v>
      </c>
      <c r="G8770">
        <v>1</v>
      </c>
      <c r="H8770">
        <v>1732044504</v>
      </c>
      <c r="I8770">
        <v>1732044504</v>
      </c>
      <c r="J8770">
        <v>1732044504</v>
      </c>
    </row>
    <row r="8771" spans="1:10" x14ac:dyDescent="0.25">
      <c r="A8771" s="8" t="s">
        <v>8720</v>
      </c>
      <c r="B8771" s="20" t="s">
        <v>26051</v>
      </c>
      <c r="C8771" t="str">
        <f t="shared" ref="C8771:C8834" si="137">LOWER(B8771)</f>
        <v>n01.6</v>
      </c>
      <c r="D8771">
        <v>0</v>
      </c>
      <c r="E8771">
        <v>1</v>
      </c>
      <c r="G8771">
        <v>1</v>
      </c>
      <c r="H8771">
        <v>1732044504</v>
      </c>
      <c r="I8771">
        <v>1732044504</v>
      </c>
      <c r="J8771">
        <v>1732044504</v>
      </c>
    </row>
    <row r="8772" spans="1:10" x14ac:dyDescent="0.25">
      <c r="A8772" s="8" t="s">
        <v>8721</v>
      </c>
      <c r="B8772" s="20" t="s">
        <v>26052</v>
      </c>
      <c r="C8772" t="str">
        <f t="shared" si="137"/>
        <v>n01.7</v>
      </c>
      <c r="D8772">
        <v>0</v>
      </c>
      <c r="E8772">
        <v>1</v>
      </c>
      <c r="G8772">
        <v>1</v>
      </c>
      <c r="H8772">
        <v>1732044504</v>
      </c>
      <c r="I8772">
        <v>1732044504</v>
      </c>
      <c r="J8772">
        <v>1732044504</v>
      </c>
    </row>
    <row r="8773" spans="1:10" x14ac:dyDescent="0.25">
      <c r="A8773" s="8" t="s">
        <v>8722</v>
      </c>
      <c r="B8773" s="20" t="s">
        <v>26052</v>
      </c>
      <c r="C8773" t="str">
        <f t="shared" si="137"/>
        <v>n01.7</v>
      </c>
      <c r="D8773">
        <v>0</v>
      </c>
      <c r="E8773">
        <v>1</v>
      </c>
      <c r="G8773">
        <v>1</v>
      </c>
      <c r="H8773">
        <v>1732044504</v>
      </c>
      <c r="I8773">
        <v>1732044504</v>
      </c>
      <c r="J8773">
        <v>1732044504</v>
      </c>
    </row>
    <row r="8774" spans="1:10" x14ac:dyDescent="0.25">
      <c r="A8774" s="8" t="s">
        <v>8723</v>
      </c>
      <c r="B8774" s="20" t="s">
        <v>26053</v>
      </c>
      <c r="C8774" t="str">
        <f t="shared" si="137"/>
        <v>n01.8</v>
      </c>
      <c r="D8774">
        <v>0</v>
      </c>
      <c r="E8774">
        <v>1</v>
      </c>
      <c r="G8774">
        <v>1</v>
      </c>
      <c r="H8774">
        <v>1732044504</v>
      </c>
      <c r="I8774">
        <v>1732044504</v>
      </c>
      <c r="J8774">
        <v>1732044504</v>
      </c>
    </row>
    <row r="8775" spans="1:10" x14ac:dyDescent="0.25">
      <c r="A8775" s="8" t="s">
        <v>8724</v>
      </c>
      <c r="B8775" s="20" t="s">
        <v>26053</v>
      </c>
      <c r="C8775" t="str">
        <f t="shared" si="137"/>
        <v>n01.8</v>
      </c>
      <c r="D8775">
        <v>0</v>
      </c>
      <c r="E8775">
        <v>1</v>
      </c>
      <c r="G8775">
        <v>1</v>
      </c>
      <c r="H8775">
        <v>1732044504</v>
      </c>
      <c r="I8775">
        <v>1732044504</v>
      </c>
      <c r="J8775">
        <v>1732044504</v>
      </c>
    </row>
    <row r="8776" spans="1:10" x14ac:dyDescent="0.25">
      <c r="A8776" s="8" t="s">
        <v>8725</v>
      </c>
      <c r="B8776" s="20" t="s">
        <v>26054</v>
      </c>
      <c r="C8776" t="str">
        <f t="shared" si="137"/>
        <v>n01.9</v>
      </c>
      <c r="D8776">
        <v>0</v>
      </c>
      <c r="E8776">
        <v>1</v>
      </c>
      <c r="G8776">
        <v>1</v>
      </c>
      <c r="H8776">
        <v>1732044504</v>
      </c>
      <c r="I8776">
        <v>1732044504</v>
      </c>
      <c r="J8776">
        <v>1732044504</v>
      </c>
    </row>
    <row r="8777" spans="1:10" x14ac:dyDescent="0.25">
      <c r="A8777" s="8" t="s">
        <v>8726</v>
      </c>
      <c r="B8777" s="20" t="s">
        <v>26055</v>
      </c>
      <c r="C8777" t="str">
        <f t="shared" si="137"/>
        <v>n01.a</v>
      </c>
      <c r="D8777">
        <v>0</v>
      </c>
      <c r="E8777">
        <v>1</v>
      </c>
      <c r="G8777">
        <v>1</v>
      </c>
      <c r="H8777">
        <v>1732044504</v>
      </c>
      <c r="I8777">
        <v>1732044504</v>
      </c>
      <c r="J8777">
        <v>1732044504</v>
      </c>
    </row>
    <row r="8778" spans="1:10" x14ac:dyDescent="0.25">
      <c r="A8778" s="7" t="s">
        <v>8727</v>
      </c>
      <c r="B8778" s="19" t="s">
        <v>26056</v>
      </c>
      <c r="C8778" t="str">
        <f t="shared" si="137"/>
        <v>n02.0</v>
      </c>
      <c r="D8778">
        <v>0</v>
      </c>
      <c r="E8778">
        <v>1</v>
      </c>
      <c r="G8778">
        <v>1</v>
      </c>
      <c r="H8778">
        <v>1732044504</v>
      </c>
      <c r="I8778">
        <v>1732044504</v>
      </c>
      <c r="J8778">
        <v>1732044504</v>
      </c>
    </row>
    <row r="8779" spans="1:10" x14ac:dyDescent="0.25">
      <c r="A8779" s="8" t="s">
        <v>8728</v>
      </c>
      <c r="B8779" s="20" t="s">
        <v>26057</v>
      </c>
      <c r="C8779" t="str">
        <f t="shared" si="137"/>
        <v>n02.1</v>
      </c>
      <c r="D8779">
        <v>0</v>
      </c>
      <c r="E8779">
        <v>1</v>
      </c>
      <c r="G8779">
        <v>1</v>
      </c>
      <c r="H8779">
        <v>1732044504</v>
      </c>
      <c r="I8779">
        <v>1732044504</v>
      </c>
      <c r="J8779">
        <v>1732044504</v>
      </c>
    </row>
    <row r="8780" spans="1:10" x14ac:dyDescent="0.25">
      <c r="A8780" s="8" t="s">
        <v>8729</v>
      </c>
      <c r="B8780" s="20" t="s">
        <v>26057</v>
      </c>
      <c r="C8780" t="str">
        <f t="shared" si="137"/>
        <v>n02.1</v>
      </c>
      <c r="D8780">
        <v>0</v>
      </c>
      <c r="E8780">
        <v>1</v>
      </c>
      <c r="G8780">
        <v>1</v>
      </c>
      <c r="H8780">
        <v>1732044504</v>
      </c>
      <c r="I8780">
        <v>1732044504</v>
      </c>
      <c r="J8780">
        <v>1732044504</v>
      </c>
    </row>
    <row r="8781" spans="1:10" x14ac:dyDescent="0.25">
      <c r="A8781" s="8" t="s">
        <v>8730</v>
      </c>
      <c r="B8781" s="20" t="s">
        <v>26057</v>
      </c>
      <c r="C8781" t="str">
        <f t="shared" si="137"/>
        <v>n02.1</v>
      </c>
      <c r="D8781">
        <v>0</v>
      </c>
      <c r="E8781">
        <v>1</v>
      </c>
      <c r="G8781">
        <v>1</v>
      </c>
      <c r="H8781">
        <v>1732044504</v>
      </c>
      <c r="I8781">
        <v>1732044504</v>
      </c>
      <c r="J8781">
        <v>1732044504</v>
      </c>
    </row>
    <row r="8782" spans="1:10" x14ac:dyDescent="0.25">
      <c r="A8782" s="8" t="s">
        <v>8731</v>
      </c>
      <c r="B8782" s="20" t="s">
        <v>26057</v>
      </c>
      <c r="C8782" t="str">
        <f t="shared" si="137"/>
        <v>n02.1</v>
      </c>
      <c r="D8782">
        <v>0</v>
      </c>
      <c r="E8782">
        <v>1</v>
      </c>
      <c r="G8782">
        <v>1</v>
      </c>
      <c r="H8782">
        <v>1732044504</v>
      </c>
      <c r="I8782">
        <v>1732044504</v>
      </c>
      <c r="J8782">
        <v>1732044504</v>
      </c>
    </row>
    <row r="8783" spans="1:10" x14ac:dyDescent="0.25">
      <c r="A8783" s="8" t="s">
        <v>8732</v>
      </c>
      <c r="B8783" s="20" t="s">
        <v>26058</v>
      </c>
      <c r="C8783" t="str">
        <f t="shared" si="137"/>
        <v>n02.2</v>
      </c>
      <c r="D8783">
        <v>0</v>
      </c>
      <c r="E8783">
        <v>1</v>
      </c>
      <c r="G8783">
        <v>1</v>
      </c>
      <c r="H8783">
        <v>1732044504</v>
      </c>
      <c r="I8783">
        <v>1732044504</v>
      </c>
      <c r="J8783">
        <v>1732044504</v>
      </c>
    </row>
    <row r="8784" spans="1:10" x14ac:dyDescent="0.25">
      <c r="A8784" s="8" t="s">
        <v>8733</v>
      </c>
      <c r="B8784" s="20" t="s">
        <v>26059</v>
      </c>
      <c r="C8784" t="str">
        <f t="shared" si="137"/>
        <v>n02.3</v>
      </c>
      <c r="D8784">
        <v>0</v>
      </c>
      <c r="E8784">
        <v>1</v>
      </c>
      <c r="G8784">
        <v>1</v>
      </c>
      <c r="H8784">
        <v>1732044504</v>
      </c>
      <c r="I8784">
        <v>1732044504</v>
      </c>
      <c r="J8784">
        <v>1732044504</v>
      </c>
    </row>
    <row r="8785" spans="1:10" x14ac:dyDescent="0.25">
      <c r="A8785" s="7" t="s">
        <v>8734</v>
      </c>
      <c r="B8785" s="19" t="s">
        <v>26060</v>
      </c>
      <c r="C8785" t="str">
        <f t="shared" si="137"/>
        <v>n02.4</v>
      </c>
      <c r="D8785">
        <v>0</v>
      </c>
      <c r="E8785">
        <v>1</v>
      </c>
      <c r="G8785">
        <v>1</v>
      </c>
      <c r="H8785">
        <v>1732044504</v>
      </c>
      <c r="I8785">
        <v>1732044504</v>
      </c>
      <c r="J8785">
        <v>1732044504</v>
      </c>
    </row>
    <row r="8786" spans="1:10" x14ac:dyDescent="0.25">
      <c r="A8786" s="8" t="s">
        <v>8735</v>
      </c>
      <c r="B8786" s="20" t="s">
        <v>26061</v>
      </c>
      <c r="C8786" t="str">
        <f t="shared" si="137"/>
        <v>n02.5</v>
      </c>
      <c r="D8786">
        <v>0</v>
      </c>
      <c r="E8786">
        <v>1</v>
      </c>
      <c r="G8786">
        <v>1</v>
      </c>
      <c r="H8786">
        <v>1732044504</v>
      </c>
      <c r="I8786">
        <v>1732044504</v>
      </c>
      <c r="J8786">
        <v>1732044504</v>
      </c>
    </row>
    <row r="8787" spans="1:10" x14ac:dyDescent="0.25">
      <c r="A8787" s="8" t="s">
        <v>8736</v>
      </c>
      <c r="B8787" s="20" t="s">
        <v>26061</v>
      </c>
      <c r="C8787" t="str">
        <f t="shared" si="137"/>
        <v>n02.5</v>
      </c>
      <c r="D8787">
        <v>0</v>
      </c>
      <c r="E8787">
        <v>1</v>
      </c>
      <c r="G8787">
        <v>1</v>
      </c>
      <c r="H8787">
        <v>1732044504</v>
      </c>
      <c r="I8787">
        <v>1732044504</v>
      </c>
      <c r="J8787">
        <v>1732044504</v>
      </c>
    </row>
    <row r="8788" spans="1:10" x14ac:dyDescent="0.25">
      <c r="A8788" s="8" t="s">
        <v>8737</v>
      </c>
      <c r="B8788" s="20" t="s">
        <v>26062</v>
      </c>
      <c r="C8788" t="str">
        <f t="shared" si="137"/>
        <v>n02.6</v>
      </c>
      <c r="D8788">
        <v>0</v>
      </c>
      <c r="E8788">
        <v>1</v>
      </c>
      <c r="G8788">
        <v>1</v>
      </c>
      <c r="H8788">
        <v>1732044504</v>
      </c>
      <c r="I8788">
        <v>1732044504</v>
      </c>
      <c r="J8788">
        <v>1732044504</v>
      </c>
    </row>
    <row r="8789" spans="1:10" x14ac:dyDescent="0.25">
      <c r="A8789" s="8" t="s">
        <v>8738</v>
      </c>
      <c r="B8789" s="20" t="s">
        <v>26062</v>
      </c>
      <c r="C8789" t="str">
        <f t="shared" si="137"/>
        <v>n02.6</v>
      </c>
      <c r="D8789">
        <v>0</v>
      </c>
      <c r="E8789">
        <v>1</v>
      </c>
      <c r="G8789">
        <v>1</v>
      </c>
      <c r="H8789">
        <v>1732044504</v>
      </c>
      <c r="I8789">
        <v>1732044504</v>
      </c>
      <c r="J8789">
        <v>1732044504</v>
      </c>
    </row>
    <row r="8790" spans="1:10" x14ac:dyDescent="0.25">
      <c r="A8790" s="7" t="s">
        <v>8739</v>
      </c>
      <c r="B8790" s="19" t="s">
        <v>26063</v>
      </c>
      <c r="C8790" t="str">
        <f t="shared" si="137"/>
        <v>n02.7</v>
      </c>
      <c r="D8790">
        <v>0</v>
      </c>
      <c r="E8790">
        <v>1</v>
      </c>
      <c r="G8790">
        <v>1</v>
      </c>
      <c r="H8790">
        <v>1732044504</v>
      </c>
      <c r="I8790">
        <v>1732044504</v>
      </c>
      <c r="J8790">
        <v>1732044504</v>
      </c>
    </row>
    <row r="8791" spans="1:10" x14ac:dyDescent="0.25">
      <c r="A8791" s="8" t="s">
        <v>8740</v>
      </c>
      <c r="B8791" s="20" t="s">
        <v>26064</v>
      </c>
      <c r="C8791" t="str">
        <f t="shared" si="137"/>
        <v>n02.8</v>
      </c>
      <c r="D8791">
        <v>0</v>
      </c>
      <c r="E8791">
        <v>1</v>
      </c>
      <c r="G8791">
        <v>1</v>
      </c>
      <c r="H8791">
        <v>1732044504</v>
      </c>
      <c r="I8791">
        <v>1732044504</v>
      </c>
      <c r="J8791">
        <v>1732044504</v>
      </c>
    </row>
    <row r="8792" spans="1:10" x14ac:dyDescent="0.25">
      <c r="A8792" s="8" t="s">
        <v>8741</v>
      </c>
      <c r="B8792" s="20" t="s">
        <v>26064</v>
      </c>
      <c r="C8792" t="str">
        <f t="shared" si="137"/>
        <v>n02.8</v>
      </c>
      <c r="D8792">
        <v>0</v>
      </c>
      <c r="E8792">
        <v>1</v>
      </c>
      <c r="G8792">
        <v>1</v>
      </c>
      <c r="H8792">
        <v>1732044504</v>
      </c>
      <c r="I8792">
        <v>1732044504</v>
      </c>
      <c r="J8792">
        <v>1732044504</v>
      </c>
    </row>
    <row r="8793" spans="1:10" x14ac:dyDescent="0.25">
      <c r="A8793" s="8" t="s">
        <v>8742</v>
      </c>
      <c r="B8793" s="20" t="s">
        <v>26064</v>
      </c>
      <c r="C8793" t="str">
        <f t="shared" si="137"/>
        <v>n02.8</v>
      </c>
      <c r="D8793">
        <v>0</v>
      </c>
      <c r="E8793">
        <v>1</v>
      </c>
      <c r="G8793">
        <v>1</v>
      </c>
      <c r="H8793">
        <v>1732044504</v>
      </c>
      <c r="I8793">
        <v>1732044504</v>
      </c>
      <c r="J8793">
        <v>1732044504</v>
      </c>
    </row>
    <row r="8794" spans="1:10" x14ac:dyDescent="0.25">
      <c r="A8794" s="8" t="s">
        <v>8743</v>
      </c>
      <c r="B8794" s="20" t="s">
        <v>26064</v>
      </c>
      <c r="C8794" t="str">
        <f t="shared" si="137"/>
        <v>n02.8</v>
      </c>
      <c r="D8794">
        <v>0</v>
      </c>
      <c r="E8794">
        <v>1</v>
      </c>
      <c r="G8794">
        <v>1</v>
      </c>
      <c r="H8794">
        <v>1732044504</v>
      </c>
      <c r="I8794">
        <v>1732044504</v>
      </c>
      <c r="J8794">
        <v>1732044504</v>
      </c>
    </row>
    <row r="8795" spans="1:10" x14ac:dyDescent="0.25">
      <c r="A8795" s="8" t="s">
        <v>8744</v>
      </c>
      <c r="B8795" s="20" t="s">
        <v>26064</v>
      </c>
      <c r="C8795" t="str">
        <f t="shared" si="137"/>
        <v>n02.8</v>
      </c>
      <c r="D8795">
        <v>0</v>
      </c>
      <c r="E8795">
        <v>1</v>
      </c>
      <c r="G8795">
        <v>1</v>
      </c>
      <c r="H8795">
        <v>1732044504</v>
      </c>
      <c r="I8795">
        <v>1732044504</v>
      </c>
      <c r="J8795">
        <v>1732044504</v>
      </c>
    </row>
    <row r="8796" spans="1:10" x14ac:dyDescent="0.25">
      <c r="A8796" s="8" t="s">
        <v>8745</v>
      </c>
      <c r="B8796" s="20" t="s">
        <v>26065</v>
      </c>
      <c r="C8796" t="str">
        <f t="shared" si="137"/>
        <v>n02.9</v>
      </c>
      <c r="D8796">
        <v>0</v>
      </c>
      <c r="E8796">
        <v>1</v>
      </c>
      <c r="G8796">
        <v>1</v>
      </c>
      <c r="H8796">
        <v>1732044504</v>
      </c>
      <c r="I8796">
        <v>1732044504</v>
      </c>
      <c r="J8796">
        <v>1732044504</v>
      </c>
    </row>
    <row r="8797" spans="1:10" x14ac:dyDescent="0.25">
      <c r="A8797" s="8" t="s">
        <v>8746</v>
      </c>
      <c r="B8797" s="20" t="s">
        <v>26066</v>
      </c>
      <c r="C8797" t="str">
        <f t="shared" si="137"/>
        <v>n02.a</v>
      </c>
      <c r="D8797">
        <v>0</v>
      </c>
      <c r="E8797">
        <v>1</v>
      </c>
      <c r="G8797">
        <v>1</v>
      </c>
      <c r="H8797">
        <v>1732044504</v>
      </c>
      <c r="I8797">
        <v>1732044504</v>
      </c>
      <c r="J8797">
        <v>1732044504</v>
      </c>
    </row>
    <row r="8798" spans="1:10" x14ac:dyDescent="0.25">
      <c r="A8798" s="8" t="s">
        <v>8747</v>
      </c>
      <c r="B8798" s="20" t="s">
        <v>26067</v>
      </c>
      <c r="C8798" t="str">
        <f t="shared" si="137"/>
        <v>n02.b1</v>
      </c>
      <c r="D8798">
        <v>0</v>
      </c>
      <c r="E8798">
        <v>1</v>
      </c>
      <c r="G8798">
        <v>1</v>
      </c>
      <c r="H8798">
        <v>1732044504</v>
      </c>
      <c r="I8798">
        <v>1732044504</v>
      </c>
      <c r="J8798">
        <v>1732044504</v>
      </c>
    </row>
    <row r="8799" spans="1:10" x14ac:dyDescent="0.25">
      <c r="A8799" s="8" t="s">
        <v>8748</v>
      </c>
      <c r="B8799" s="20" t="s">
        <v>26068</v>
      </c>
      <c r="C8799" t="str">
        <f t="shared" si="137"/>
        <v>n02.b2</v>
      </c>
      <c r="D8799">
        <v>0</v>
      </c>
      <c r="E8799">
        <v>1</v>
      </c>
      <c r="G8799">
        <v>1</v>
      </c>
      <c r="H8799">
        <v>1732044504</v>
      </c>
      <c r="I8799">
        <v>1732044504</v>
      </c>
      <c r="J8799">
        <v>1732044504</v>
      </c>
    </row>
    <row r="8800" spans="1:10" x14ac:dyDescent="0.25">
      <c r="A8800" s="8" t="s">
        <v>8749</v>
      </c>
      <c r="B8800" s="20" t="s">
        <v>26069</v>
      </c>
      <c r="C8800" t="str">
        <f t="shared" si="137"/>
        <v>n02.b3</v>
      </c>
      <c r="D8800">
        <v>0</v>
      </c>
      <c r="E8800">
        <v>1</v>
      </c>
      <c r="G8800">
        <v>1</v>
      </c>
      <c r="H8800">
        <v>1732044504</v>
      </c>
      <c r="I8800">
        <v>1732044504</v>
      </c>
      <c r="J8800">
        <v>1732044504</v>
      </c>
    </row>
    <row r="8801" spans="1:10" x14ac:dyDescent="0.25">
      <c r="A8801" s="8" t="s">
        <v>8750</v>
      </c>
      <c r="B8801" s="20" t="s">
        <v>26070</v>
      </c>
      <c r="C8801" t="str">
        <f t="shared" si="137"/>
        <v>n02.b4</v>
      </c>
      <c r="D8801">
        <v>0</v>
      </c>
      <c r="E8801">
        <v>1</v>
      </c>
      <c r="G8801">
        <v>1</v>
      </c>
      <c r="H8801">
        <v>1732044504</v>
      </c>
      <c r="I8801">
        <v>1732044504</v>
      </c>
      <c r="J8801">
        <v>1732044504</v>
      </c>
    </row>
    <row r="8802" spans="1:10" x14ac:dyDescent="0.25">
      <c r="A8802" s="8" t="s">
        <v>8751</v>
      </c>
      <c r="B8802" s="20" t="s">
        <v>26071</v>
      </c>
      <c r="C8802" t="str">
        <f t="shared" si="137"/>
        <v>n02.b5</v>
      </c>
      <c r="D8802">
        <v>0</v>
      </c>
      <c r="E8802">
        <v>1</v>
      </c>
      <c r="G8802">
        <v>1</v>
      </c>
      <c r="H8802">
        <v>1732044504</v>
      </c>
      <c r="I8802">
        <v>1732044504</v>
      </c>
      <c r="J8802">
        <v>1732044504</v>
      </c>
    </row>
    <row r="8803" spans="1:10" x14ac:dyDescent="0.25">
      <c r="A8803" s="8" t="s">
        <v>8752</v>
      </c>
      <c r="B8803" s="20" t="s">
        <v>26072</v>
      </c>
      <c r="C8803" t="str">
        <f t="shared" si="137"/>
        <v>n02.b6</v>
      </c>
      <c r="D8803">
        <v>0</v>
      </c>
      <c r="E8803">
        <v>1</v>
      </c>
      <c r="G8803">
        <v>1</v>
      </c>
      <c r="H8803">
        <v>1732044504</v>
      </c>
      <c r="I8803">
        <v>1732044504</v>
      </c>
      <c r="J8803">
        <v>1732044504</v>
      </c>
    </row>
    <row r="8804" spans="1:10" x14ac:dyDescent="0.25">
      <c r="A8804" s="8" t="s">
        <v>8753</v>
      </c>
      <c r="B8804" s="20" t="s">
        <v>26073</v>
      </c>
      <c r="C8804" t="str">
        <f t="shared" si="137"/>
        <v>n02.b9</v>
      </c>
      <c r="D8804">
        <v>0</v>
      </c>
      <c r="E8804">
        <v>1</v>
      </c>
      <c r="G8804">
        <v>1</v>
      </c>
      <c r="H8804">
        <v>1732044504</v>
      </c>
      <c r="I8804">
        <v>1732044504</v>
      </c>
      <c r="J8804">
        <v>1732044504</v>
      </c>
    </row>
    <row r="8805" spans="1:10" x14ac:dyDescent="0.25">
      <c r="A8805" s="8" t="s">
        <v>8754</v>
      </c>
      <c r="B8805" s="20" t="s">
        <v>26074</v>
      </c>
      <c r="C8805" t="str">
        <f t="shared" si="137"/>
        <v>n03.0</v>
      </c>
      <c r="D8805">
        <v>0</v>
      </c>
      <c r="E8805">
        <v>1</v>
      </c>
      <c r="G8805">
        <v>1</v>
      </c>
      <c r="H8805">
        <v>1732044504</v>
      </c>
      <c r="I8805">
        <v>1732044504</v>
      </c>
      <c r="J8805">
        <v>1732044504</v>
      </c>
    </row>
    <row r="8806" spans="1:10" x14ac:dyDescent="0.25">
      <c r="A8806" s="8" t="s">
        <v>8755</v>
      </c>
      <c r="B8806" s="20" t="s">
        <v>26074</v>
      </c>
      <c r="C8806" t="str">
        <f t="shared" si="137"/>
        <v>n03.0</v>
      </c>
      <c r="D8806">
        <v>0</v>
      </c>
      <c r="E8806">
        <v>1</v>
      </c>
      <c r="G8806">
        <v>1</v>
      </c>
      <c r="H8806">
        <v>1732044504</v>
      </c>
      <c r="I8806">
        <v>1732044504</v>
      </c>
      <c r="J8806">
        <v>1732044504</v>
      </c>
    </row>
    <row r="8807" spans="1:10" x14ac:dyDescent="0.25">
      <c r="A8807" s="7" t="s">
        <v>8756</v>
      </c>
      <c r="B8807" s="18" t="s">
        <v>26074</v>
      </c>
      <c r="C8807" t="str">
        <f t="shared" si="137"/>
        <v>n03.0</v>
      </c>
      <c r="D8807">
        <v>0</v>
      </c>
      <c r="E8807">
        <v>1</v>
      </c>
      <c r="G8807">
        <v>1</v>
      </c>
      <c r="H8807">
        <v>1732044504</v>
      </c>
      <c r="I8807">
        <v>1732044504</v>
      </c>
      <c r="J8807">
        <v>1732044504</v>
      </c>
    </row>
    <row r="8808" spans="1:10" x14ac:dyDescent="0.25">
      <c r="A8808" s="8" t="s">
        <v>8757</v>
      </c>
      <c r="B8808" s="20" t="s">
        <v>26075</v>
      </c>
      <c r="C8808" t="str">
        <f t="shared" si="137"/>
        <v>n03.1</v>
      </c>
      <c r="D8808">
        <v>0</v>
      </c>
      <c r="E8808">
        <v>1</v>
      </c>
      <c r="G8808">
        <v>1</v>
      </c>
      <c r="H8808">
        <v>1732044504</v>
      </c>
      <c r="I8808">
        <v>1732044504</v>
      </c>
      <c r="J8808">
        <v>1732044504</v>
      </c>
    </row>
    <row r="8809" spans="1:10" x14ac:dyDescent="0.25">
      <c r="A8809" s="8" t="s">
        <v>8758</v>
      </c>
      <c r="B8809" s="20" t="s">
        <v>26075</v>
      </c>
      <c r="C8809" t="str">
        <f t="shared" si="137"/>
        <v>n03.1</v>
      </c>
      <c r="D8809">
        <v>0</v>
      </c>
      <c r="E8809">
        <v>1</v>
      </c>
      <c r="G8809">
        <v>1</v>
      </c>
      <c r="H8809">
        <v>1732044504</v>
      </c>
      <c r="I8809">
        <v>1732044504</v>
      </c>
      <c r="J8809">
        <v>1732044504</v>
      </c>
    </row>
    <row r="8810" spans="1:10" x14ac:dyDescent="0.25">
      <c r="A8810" s="8" t="s">
        <v>8759</v>
      </c>
      <c r="B8810" s="20" t="s">
        <v>26075</v>
      </c>
      <c r="C8810" t="str">
        <f t="shared" si="137"/>
        <v>n03.1</v>
      </c>
      <c r="D8810">
        <v>0</v>
      </c>
      <c r="E8810">
        <v>1</v>
      </c>
      <c r="G8810">
        <v>1</v>
      </c>
      <c r="H8810">
        <v>1732044504</v>
      </c>
      <c r="I8810">
        <v>1732044504</v>
      </c>
      <c r="J8810">
        <v>1732044504</v>
      </c>
    </row>
    <row r="8811" spans="1:10" x14ac:dyDescent="0.25">
      <c r="A8811" s="8" t="s">
        <v>8760</v>
      </c>
      <c r="B8811" s="20" t="s">
        <v>26075</v>
      </c>
      <c r="C8811" t="str">
        <f t="shared" si="137"/>
        <v>n03.1</v>
      </c>
      <c r="D8811">
        <v>0</v>
      </c>
      <c r="E8811">
        <v>1</v>
      </c>
      <c r="G8811">
        <v>1</v>
      </c>
      <c r="H8811">
        <v>1732044504</v>
      </c>
      <c r="I8811">
        <v>1732044504</v>
      </c>
      <c r="J8811">
        <v>1732044504</v>
      </c>
    </row>
    <row r="8812" spans="1:10" x14ac:dyDescent="0.25">
      <c r="A8812" s="7" t="s">
        <v>8761</v>
      </c>
      <c r="B8812" s="18" t="s">
        <v>26075</v>
      </c>
      <c r="C8812" t="str">
        <f t="shared" si="137"/>
        <v>n03.1</v>
      </c>
      <c r="D8812">
        <v>0</v>
      </c>
      <c r="E8812">
        <v>1</v>
      </c>
      <c r="G8812">
        <v>1</v>
      </c>
      <c r="H8812">
        <v>1732044504</v>
      </c>
      <c r="I8812">
        <v>1732044504</v>
      </c>
      <c r="J8812">
        <v>1732044504</v>
      </c>
    </row>
    <row r="8813" spans="1:10" x14ac:dyDescent="0.25">
      <c r="A8813" s="8" t="s">
        <v>8762</v>
      </c>
      <c r="B8813" s="20" t="s">
        <v>26076</v>
      </c>
      <c r="C8813" t="str">
        <f t="shared" si="137"/>
        <v>n03.2</v>
      </c>
      <c r="D8813">
        <v>0</v>
      </c>
      <c r="E8813">
        <v>1</v>
      </c>
      <c r="G8813">
        <v>1</v>
      </c>
      <c r="H8813">
        <v>1732044504</v>
      </c>
      <c r="I8813">
        <v>1732044504</v>
      </c>
      <c r="J8813">
        <v>1732044504</v>
      </c>
    </row>
    <row r="8814" spans="1:10" x14ac:dyDescent="0.25">
      <c r="A8814" s="7" t="s">
        <v>8763</v>
      </c>
      <c r="B8814" s="18" t="s">
        <v>26076</v>
      </c>
      <c r="C8814" t="str">
        <f t="shared" si="137"/>
        <v>n03.2</v>
      </c>
      <c r="D8814">
        <v>0</v>
      </c>
      <c r="E8814">
        <v>1</v>
      </c>
      <c r="G8814">
        <v>1</v>
      </c>
      <c r="H8814">
        <v>1732044504</v>
      </c>
      <c r="I8814">
        <v>1732044504</v>
      </c>
      <c r="J8814">
        <v>1732044504</v>
      </c>
    </row>
    <row r="8815" spans="1:10" x14ac:dyDescent="0.25">
      <c r="A8815" s="8" t="s">
        <v>8764</v>
      </c>
      <c r="B8815" s="20" t="s">
        <v>26077</v>
      </c>
      <c r="C8815" t="str">
        <f t="shared" si="137"/>
        <v>n03.3</v>
      </c>
      <c r="D8815">
        <v>0</v>
      </c>
      <c r="E8815">
        <v>1</v>
      </c>
      <c r="G8815">
        <v>1</v>
      </c>
      <c r="H8815">
        <v>1732044504</v>
      </c>
      <c r="I8815">
        <v>1732044504</v>
      </c>
      <c r="J8815">
        <v>1732044504</v>
      </c>
    </row>
    <row r="8816" spans="1:10" x14ac:dyDescent="0.25">
      <c r="A8816" s="7" t="s">
        <v>8765</v>
      </c>
      <c r="B8816" s="18" t="s">
        <v>26077</v>
      </c>
      <c r="C8816" t="str">
        <f t="shared" si="137"/>
        <v>n03.3</v>
      </c>
      <c r="D8816">
        <v>0</v>
      </c>
      <c r="E8816">
        <v>1</v>
      </c>
      <c r="G8816">
        <v>1</v>
      </c>
      <c r="H8816">
        <v>1732044504</v>
      </c>
      <c r="I8816">
        <v>1732044504</v>
      </c>
      <c r="J8816">
        <v>1732044504</v>
      </c>
    </row>
    <row r="8817" spans="1:10" x14ac:dyDescent="0.25">
      <c r="A8817" s="8" t="s">
        <v>8766</v>
      </c>
      <c r="B8817" s="20" t="s">
        <v>26078</v>
      </c>
      <c r="C8817" t="str">
        <f t="shared" si="137"/>
        <v>n03.4</v>
      </c>
      <c r="D8817">
        <v>0</v>
      </c>
      <c r="E8817">
        <v>1</v>
      </c>
      <c r="G8817">
        <v>1</v>
      </c>
      <c r="H8817">
        <v>1732044504</v>
      </c>
      <c r="I8817">
        <v>1732044504</v>
      </c>
      <c r="J8817">
        <v>1732044504</v>
      </c>
    </row>
    <row r="8818" spans="1:10" x14ac:dyDescent="0.25">
      <c r="A8818" s="7" t="s">
        <v>8767</v>
      </c>
      <c r="B8818" s="18" t="s">
        <v>26078</v>
      </c>
      <c r="C8818" t="str">
        <f t="shared" si="137"/>
        <v>n03.4</v>
      </c>
      <c r="D8818">
        <v>0</v>
      </c>
      <c r="E8818">
        <v>1</v>
      </c>
      <c r="G8818">
        <v>1</v>
      </c>
      <c r="H8818">
        <v>1732044504</v>
      </c>
      <c r="I8818">
        <v>1732044504</v>
      </c>
      <c r="J8818">
        <v>1732044504</v>
      </c>
    </row>
    <row r="8819" spans="1:10" x14ac:dyDescent="0.25">
      <c r="A8819" s="8" t="s">
        <v>8768</v>
      </c>
      <c r="B8819" s="20" t="s">
        <v>26079</v>
      </c>
      <c r="C8819" t="str">
        <f t="shared" si="137"/>
        <v>n03.5</v>
      </c>
      <c r="D8819">
        <v>0</v>
      </c>
      <c r="E8819">
        <v>1</v>
      </c>
      <c r="G8819">
        <v>1</v>
      </c>
      <c r="H8819">
        <v>1732044504</v>
      </c>
      <c r="I8819">
        <v>1732044504</v>
      </c>
      <c r="J8819">
        <v>1732044504</v>
      </c>
    </row>
    <row r="8820" spans="1:10" x14ac:dyDescent="0.25">
      <c r="A8820" s="8" t="s">
        <v>8769</v>
      </c>
      <c r="B8820" s="20" t="s">
        <v>26079</v>
      </c>
      <c r="C8820" t="str">
        <f t="shared" si="137"/>
        <v>n03.5</v>
      </c>
      <c r="D8820">
        <v>0</v>
      </c>
      <c r="E8820">
        <v>1</v>
      </c>
      <c r="G8820">
        <v>1</v>
      </c>
      <c r="H8820">
        <v>1732044504</v>
      </c>
      <c r="I8820">
        <v>1732044504</v>
      </c>
      <c r="J8820">
        <v>1732044504</v>
      </c>
    </row>
    <row r="8821" spans="1:10" x14ac:dyDescent="0.25">
      <c r="A8821" s="7" t="s">
        <v>8770</v>
      </c>
      <c r="B8821" s="18" t="s">
        <v>26079</v>
      </c>
      <c r="C8821" t="str">
        <f t="shared" si="137"/>
        <v>n03.5</v>
      </c>
      <c r="D8821">
        <v>0</v>
      </c>
      <c r="E8821">
        <v>1</v>
      </c>
      <c r="G8821">
        <v>1</v>
      </c>
      <c r="H8821">
        <v>1732044504</v>
      </c>
      <c r="I8821">
        <v>1732044504</v>
      </c>
      <c r="J8821">
        <v>1732044504</v>
      </c>
    </row>
    <row r="8822" spans="1:10" x14ac:dyDescent="0.25">
      <c r="A8822" s="8" t="s">
        <v>8771</v>
      </c>
      <c r="B8822" s="20" t="s">
        <v>26080</v>
      </c>
      <c r="C8822" t="str">
        <f t="shared" si="137"/>
        <v>n03.6</v>
      </c>
      <c r="D8822">
        <v>0</v>
      </c>
      <c r="E8822">
        <v>1</v>
      </c>
      <c r="G8822">
        <v>1</v>
      </c>
      <c r="H8822">
        <v>1732044504</v>
      </c>
      <c r="I8822">
        <v>1732044504</v>
      </c>
      <c r="J8822">
        <v>1732044504</v>
      </c>
    </row>
    <row r="8823" spans="1:10" x14ac:dyDescent="0.25">
      <c r="A8823" s="8" t="s">
        <v>8772</v>
      </c>
      <c r="B8823" s="20" t="s">
        <v>26080</v>
      </c>
      <c r="C8823" t="str">
        <f t="shared" si="137"/>
        <v>n03.6</v>
      </c>
      <c r="D8823">
        <v>0</v>
      </c>
      <c r="E8823">
        <v>1</v>
      </c>
      <c r="G8823">
        <v>1</v>
      </c>
      <c r="H8823">
        <v>1732044504</v>
      </c>
      <c r="I8823">
        <v>1732044504</v>
      </c>
      <c r="J8823">
        <v>1732044504</v>
      </c>
    </row>
    <row r="8824" spans="1:10" x14ac:dyDescent="0.25">
      <c r="A8824" s="7" t="s">
        <v>8773</v>
      </c>
      <c r="B8824" s="18" t="s">
        <v>26080</v>
      </c>
      <c r="C8824" t="str">
        <f t="shared" si="137"/>
        <v>n03.6</v>
      </c>
      <c r="D8824">
        <v>0</v>
      </c>
      <c r="E8824">
        <v>1</v>
      </c>
      <c r="G8824">
        <v>1</v>
      </c>
      <c r="H8824">
        <v>1732044504</v>
      </c>
      <c r="I8824">
        <v>1732044504</v>
      </c>
      <c r="J8824">
        <v>1732044504</v>
      </c>
    </row>
    <row r="8825" spans="1:10" x14ac:dyDescent="0.25">
      <c r="A8825" s="8" t="s">
        <v>8774</v>
      </c>
      <c r="B8825" s="20" t="s">
        <v>26081</v>
      </c>
      <c r="C8825" t="str">
        <f t="shared" si="137"/>
        <v>n03.7</v>
      </c>
      <c r="D8825">
        <v>0</v>
      </c>
      <c r="E8825">
        <v>1</v>
      </c>
      <c r="G8825">
        <v>1</v>
      </c>
      <c r="H8825">
        <v>1732044504</v>
      </c>
      <c r="I8825">
        <v>1732044504</v>
      </c>
      <c r="J8825">
        <v>1732044504</v>
      </c>
    </row>
    <row r="8826" spans="1:10" x14ac:dyDescent="0.25">
      <c r="A8826" s="8" t="s">
        <v>8775</v>
      </c>
      <c r="B8826" s="20" t="s">
        <v>26081</v>
      </c>
      <c r="C8826" t="str">
        <f t="shared" si="137"/>
        <v>n03.7</v>
      </c>
      <c r="D8826">
        <v>0</v>
      </c>
      <c r="E8826">
        <v>1</v>
      </c>
      <c r="G8826">
        <v>1</v>
      </c>
      <c r="H8826">
        <v>1732044504</v>
      </c>
      <c r="I8826">
        <v>1732044504</v>
      </c>
      <c r="J8826">
        <v>1732044504</v>
      </c>
    </row>
    <row r="8827" spans="1:10" x14ac:dyDescent="0.25">
      <c r="A8827" s="7" t="s">
        <v>8776</v>
      </c>
      <c r="B8827" s="18" t="s">
        <v>26081</v>
      </c>
      <c r="C8827" t="str">
        <f t="shared" si="137"/>
        <v>n03.7</v>
      </c>
      <c r="D8827">
        <v>0</v>
      </c>
      <c r="E8827">
        <v>1</v>
      </c>
      <c r="G8827">
        <v>1</v>
      </c>
      <c r="H8827">
        <v>1732044504</v>
      </c>
      <c r="I8827">
        <v>1732044504</v>
      </c>
      <c r="J8827">
        <v>1732044504</v>
      </c>
    </row>
    <row r="8828" spans="1:10" x14ac:dyDescent="0.25">
      <c r="A8828" s="8" t="s">
        <v>8777</v>
      </c>
      <c r="B8828" s="20" t="s">
        <v>26082</v>
      </c>
      <c r="C8828" t="str">
        <f t="shared" si="137"/>
        <v>n03.8</v>
      </c>
      <c r="D8828">
        <v>0</v>
      </c>
      <c r="E8828">
        <v>1</v>
      </c>
      <c r="G8828">
        <v>1</v>
      </c>
      <c r="H8828">
        <v>1732044504</v>
      </c>
      <c r="I8828">
        <v>1732044504</v>
      </c>
      <c r="J8828">
        <v>1732044504</v>
      </c>
    </row>
    <row r="8829" spans="1:10" x14ac:dyDescent="0.25">
      <c r="A8829" s="8" t="s">
        <v>8778</v>
      </c>
      <c r="B8829" s="20" t="s">
        <v>26082</v>
      </c>
      <c r="C8829" t="str">
        <f t="shared" si="137"/>
        <v>n03.8</v>
      </c>
      <c r="D8829">
        <v>0</v>
      </c>
      <c r="E8829">
        <v>1</v>
      </c>
      <c r="G8829">
        <v>1</v>
      </c>
      <c r="H8829">
        <v>1732044504</v>
      </c>
      <c r="I8829">
        <v>1732044504</v>
      </c>
      <c r="J8829">
        <v>1732044504</v>
      </c>
    </row>
    <row r="8830" spans="1:10" x14ac:dyDescent="0.25">
      <c r="A8830" s="7" t="s">
        <v>8779</v>
      </c>
      <c r="B8830" s="18" t="s">
        <v>26082</v>
      </c>
      <c r="C8830" t="str">
        <f t="shared" si="137"/>
        <v>n03.8</v>
      </c>
      <c r="D8830">
        <v>0</v>
      </c>
      <c r="E8830">
        <v>1</v>
      </c>
      <c r="G8830">
        <v>1</v>
      </c>
      <c r="H8830">
        <v>1732044504</v>
      </c>
      <c r="I8830">
        <v>1732044504</v>
      </c>
      <c r="J8830">
        <v>1732044504</v>
      </c>
    </row>
    <row r="8831" spans="1:10" x14ac:dyDescent="0.25">
      <c r="A8831" s="8" t="s">
        <v>8780</v>
      </c>
      <c r="B8831" s="20" t="s">
        <v>26083</v>
      </c>
      <c r="C8831" t="str">
        <f t="shared" si="137"/>
        <v>n03.9</v>
      </c>
      <c r="D8831">
        <v>0</v>
      </c>
      <c r="E8831">
        <v>1</v>
      </c>
      <c r="G8831">
        <v>1</v>
      </c>
      <c r="H8831">
        <v>1732044504</v>
      </c>
      <c r="I8831">
        <v>1732044504</v>
      </c>
      <c r="J8831">
        <v>1732044504</v>
      </c>
    </row>
    <row r="8832" spans="1:10" x14ac:dyDescent="0.25">
      <c r="A8832" s="7" t="s">
        <v>8781</v>
      </c>
      <c r="B8832" s="18" t="s">
        <v>26083</v>
      </c>
      <c r="C8832" t="str">
        <f t="shared" si="137"/>
        <v>n03.9</v>
      </c>
      <c r="D8832">
        <v>0</v>
      </c>
      <c r="E8832">
        <v>1</v>
      </c>
      <c r="G8832">
        <v>1</v>
      </c>
      <c r="H8832">
        <v>1732044504</v>
      </c>
      <c r="I8832">
        <v>1732044504</v>
      </c>
      <c r="J8832">
        <v>1732044504</v>
      </c>
    </row>
    <row r="8833" spans="1:10" x14ac:dyDescent="0.25">
      <c r="A8833" s="8" t="s">
        <v>8782</v>
      </c>
      <c r="B8833" s="20" t="s">
        <v>26084</v>
      </c>
      <c r="C8833" t="str">
        <f t="shared" si="137"/>
        <v>n03.a</v>
      </c>
      <c r="D8833">
        <v>0</v>
      </c>
      <c r="E8833">
        <v>1</v>
      </c>
      <c r="G8833">
        <v>1</v>
      </c>
      <c r="H8833">
        <v>1732044504</v>
      </c>
      <c r="I8833">
        <v>1732044504</v>
      </c>
      <c r="J8833">
        <v>1732044504</v>
      </c>
    </row>
    <row r="8834" spans="1:10" x14ac:dyDescent="0.25">
      <c r="A8834" s="8" t="s">
        <v>8783</v>
      </c>
      <c r="B8834" s="20" t="s">
        <v>26085</v>
      </c>
      <c r="C8834" t="str">
        <f t="shared" si="137"/>
        <v>n04.0</v>
      </c>
      <c r="D8834">
        <v>0</v>
      </c>
      <c r="E8834">
        <v>1</v>
      </c>
      <c r="G8834">
        <v>1</v>
      </c>
      <c r="H8834">
        <v>1732044504</v>
      </c>
      <c r="I8834">
        <v>1732044504</v>
      </c>
      <c r="J8834">
        <v>1732044504</v>
      </c>
    </row>
    <row r="8835" spans="1:10" x14ac:dyDescent="0.25">
      <c r="A8835" s="8" t="s">
        <v>8784</v>
      </c>
      <c r="B8835" s="20" t="s">
        <v>26085</v>
      </c>
      <c r="C8835" t="str">
        <f t="shared" ref="C8835:C8898" si="138">LOWER(B8835)</f>
        <v>n04.0</v>
      </c>
      <c r="D8835">
        <v>0</v>
      </c>
      <c r="E8835">
        <v>1</v>
      </c>
      <c r="G8835">
        <v>1</v>
      </c>
      <c r="H8835">
        <v>1732044504</v>
      </c>
      <c r="I8835">
        <v>1732044504</v>
      </c>
      <c r="J8835">
        <v>1732044504</v>
      </c>
    </row>
    <row r="8836" spans="1:10" x14ac:dyDescent="0.25">
      <c r="A8836" s="7" t="s">
        <v>8785</v>
      </c>
      <c r="B8836" s="18" t="s">
        <v>26085</v>
      </c>
      <c r="C8836" t="str">
        <f t="shared" si="138"/>
        <v>n04.0</v>
      </c>
      <c r="D8836">
        <v>0</v>
      </c>
      <c r="E8836">
        <v>1</v>
      </c>
      <c r="G8836">
        <v>1</v>
      </c>
      <c r="H8836">
        <v>1732044504</v>
      </c>
      <c r="I8836">
        <v>1732044504</v>
      </c>
      <c r="J8836">
        <v>1732044504</v>
      </c>
    </row>
    <row r="8837" spans="1:10" x14ac:dyDescent="0.25">
      <c r="A8837" s="8" t="s">
        <v>8786</v>
      </c>
      <c r="B8837" s="20" t="s">
        <v>26086</v>
      </c>
      <c r="C8837" t="str">
        <f t="shared" si="138"/>
        <v>n04.1</v>
      </c>
      <c r="D8837">
        <v>0</v>
      </c>
      <c r="E8837">
        <v>1</v>
      </c>
      <c r="G8837">
        <v>1</v>
      </c>
      <c r="H8837">
        <v>1732044504</v>
      </c>
      <c r="I8837">
        <v>1732044504</v>
      </c>
      <c r="J8837">
        <v>1732044504</v>
      </c>
    </row>
    <row r="8838" spans="1:10" x14ac:dyDescent="0.25">
      <c r="A8838" s="8" t="s">
        <v>8787</v>
      </c>
      <c r="B8838" s="20" t="s">
        <v>26086</v>
      </c>
      <c r="C8838" t="str">
        <f t="shared" si="138"/>
        <v>n04.1</v>
      </c>
      <c r="D8838">
        <v>0</v>
      </c>
      <c r="E8838">
        <v>1</v>
      </c>
      <c r="G8838">
        <v>1</v>
      </c>
      <c r="H8838">
        <v>1732044504</v>
      </c>
      <c r="I8838">
        <v>1732044504</v>
      </c>
      <c r="J8838">
        <v>1732044504</v>
      </c>
    </row>
    <row r="8839" spans="1:10" x14ac:dyDescent="0.25">
      <c r="A8839" s="8" t="s">
        <v>8788</v>
      </c>
      <c r="B8839" s="20" t="s">
        <v>26086</v>
      </c>
      <c r="C8839" t="str">
        <f t="shared" si="138"/>
        <v>n04.1</v>
      </c>
      <c r="D8839">
        <v>0</v>
      </c>
      <c r="E8839">
        <v>1</v>
      </c>
      <c r="G8839">
        <v>1</v>
      </c>
      <c r="H8839">
        <v>1732044504</v>
      </c>
      <c r="I8839">
        <v>1732044504</v>
      </c>
      <c r="J8839">
        <v>1732044504</v>
      </c>
    </row>
    <row r="8840" spans="1:10" x14ac:dyDescent="0.25">
      <c r="A8840" s="7" t="s">
        <v>8789</v>
      </c>
      <c r="B8840" s="18" t="s">
        <v>26086</v>
      </c>
      <c r="C8840" t="str">
        <f t="shared" si="138"/>
        <v>n04.1</v>
      </c>
      <c r="D8840">
        <v>0</v>
      </c>
      <c r="E8840">
        <v>1</v>
      </c>
      <c r="G8840">
        <v>1</v>
      </c>
      <c r="H8840">
        <v>1732044504</v>
      </c>
      <c r="I8840">
        <v>1732044504</v>
      </c>
      <c r="J8840">
        <v>1732044504</v>
      </c>
    </row>
    <row r="8841" spans="1:10" x14ac:dyDescent="0.25">
      <c r="A8841" s="8" t="s">
        <v>8790</v>
      </c>
      <c r="B8841" s="20" t="s">
        <v>26087</v>
      </c>
      <c r="C8841" t="str">
        <f t="shared" si="138"/>
        <v>n04.2</v>
      </c>
      <c r="D8841">
        <v>0</v>
      </c>
      <c r="E8841">
        <v>1</v>
      </c>
      <c r="G8841">
        <v>1</v>
      </c>
      <c r="H8841">
        <v>1732044504</v>
      </c>
      <c r="I8841">
        <v>1732044504</v>
      </c>
      <c r="J8841">
        <v>1732044504</v>
      </c>
    </row>
    <row r="8842" spans="1:10" x14ac:dyDescent="0.25">
      <c r="A8842" s="8" t="s">
        <v>8791</v>
      </c>
      <c r="B8842" s="20" t="s">
        <v>26088</v>
      </c>
      <c r="C8842" t="str">
        <f t="shared" si="138"/>
        <v>n04.20</v>
      </c>
      <c r="D8842">
        <v>0</v>
      </c>
      <c r="E8842">
        <v>1</v>
      </c>
      <c r="G8842">
        <v>1</v>
      </c>
      <c r="H8842">
        <v>1732044504</v>
      </c>
      <c r="I8842">
        <v>1732044504</v>
      </c>
      <c r="J8842">
        <v>1732044504</v>
      </c>
    </row>
    <row r="8843" spans="1:10" x14ac:dyDescent="0.25">
      <c r="A8843" s="8" t="s">
        <v>8792</v>
      </c>
      <c r="B8843" s="20" t="s">
        <v>26089</v>
      </c>
      <c r="C8843" t="str">
        <f t="shared" si="138"/>
        <v>n04.21</v>
      </c>
      <c r="D8843">
        <v>0</v>
      </c>
      <c r="E8843">
        <v>1</v>
      </c>
      <c r="G8843">
        <v>1</v>
      </c>
      <c r="H8843">
        <v>1732044504</v>
      </c>
      <c r="I8843">
        <v>1732044504</v>
      </c>
      <c r="J8843">
        <v>1732044504</v>
      </c>
    </row>
    <row r="8844" spans="1:10" x14ac:dyDescent="0.25">
      <c r="A8844" s="8" t="s">
        <v>8793</v>
      </c>
      <c r="B8844" s="20" t="s">
        <v>26090</v>
      </c>
      <c r="C8844" t="str">
        <f t="shared" si="138"/>
        <v>n04.22</v>
      </c>
      <c r="D8844">
        <v>0</v>
      </c>
      <c r="E8844">
        <v>1</v>
      </c>
      <c r="G8844">
        <v>1</v>
      </c>
      <c r="H8844">
        <v>1732044504</v>
      </c>
      <c r="I8844">
        <v>1732044504</v>
      </c>
      <c r="J8844">
        <v>1732044504</v>
      </c>
    </row>
    <row r="8845" spans="1:10" x14ac:dyDescent="0.25">
      <c r="A8845" s="8" t="s">
        <v>8794</v>
      </c>
      <c r="B8845" s="20" t="s">
        <v>26091</v>
      </c>
      <c r="C8845" t="str">
        <f t="shared" si="138"/>
        <v>n04.29</v>
      </c>
      <c r="D8845">
        <v>0</v>
      </c>
      <c r="E8845">
        <v>1</v>
      </c>
      <c r="G8845">
        <v>1</v>
      </c>
      <c r="H8845">
        <v>1732044504</v>
      </c>
      <c r="I8845">
        <v>1732044504</v>
      </c>
      <c r="J8845">
        <v>1732044504</v>
      </c>
    </row>
    <row r="8846" spans="1:10" x14ac:dyDescent="0.25">
      <c r="A8846" s="8" t="s">
        <v>8795</v>
      </c>
      <c r="B8846" s="20" t="s">
        <v>26092</v>
      </c>
      <c r="C8846" t="str">
        <f t="shared" si="138"/>
        <v>n04.3</v>
      </c>
      <c r="D8846">
        <v>0</v>
      </c>
      <c r="E8846">
        <v>1</v>
      </c>
      <c r="G8846">
        <v>1</v>
      </c>
      <c r="H8846">
        <v>1732044504</v>
      </c>
      <c r="I8846">
        <v>1732044504</v>
      </c>
      <c r="J8846">
        <v>1732044504</v>
      </c>
    </row>
    <row r="8847" spans="1:10" x14ac:dyDescent="0.25">
      <c r="A8847" s="7" t="s">
        <v>8796</v>
      </c>
      <c r="B8847" s="18" t="s">
        <v>26092</v>
      </c>
      <c r="C8847" t="str">
        <f t="shared" si="138"/>
        <v>n04.3</v>
      </c>
      <c r="D8847">
        <v>0</v>
      </c>
      <c r="E8847">
        <v>1</v>
      </c>
      <c r="G8847">
        <v>1</v>
      </c>
      <c r="H8847">
        <v>1732044504</v>
      </c>
      <c r="I8847">
        <v>1732044504</v>
      </c>
      <c r="J8847">
        <v>1732044504</v>
      </c>
    </row>
    <row r="8848" spans="1:10" x14ac:dyDescent="0.25">
      <c r="A8848" s="8" t="s">
        <v>8797</v>
      </c>
      <c r="B8848" s="20" t="s">
        <v>26093</v>
      </c>
      <c r="C8848" t="str">
        <f t="shared" si="138"/>
        <v>n04.4</v>
      </c>
      <c r="D8848">
        <v>0</v>
      </c>
      <c r="E8848">
        <v>1</v>
      </c>
      <c r="G8848">
        <v>1</v>
      </c>
      <c r="H8848">
        <v>1732044504</v>
      </c>
      <c r="I8848">
        <v>1732044504</v>
      </c>
      <c r="J8848">
        <v>1732044504</v>
      </c>
    </row>
    <row r="8849" spans="1:10" x14ac:dyDescent="0.25">
      <c r="A8849" s="7" t="s">
        <v>8798</v>
      </c>
      <c r="B8849" s="18" t="s">
        <v>26093</v>
      </c>
      <c r="C8849" t="str">
        <f t="shared" si="138"/>
        <v>n04.4</v>
      </c>
      <c r="D8849">
        <v>0</v>
      </c>
      <c r="E8849">
        <v>1</v>
      </c>
      <c r="G8849">
        <v>1</v>
      </c>
      <c r="H8849">
        <v>1732044504</v>
      </c>
      <c r="I8849">
        <v>1732044504</v>
      </c>
      <c r="J8849">
        <v>1732044504</v>
      </c>
    </row>
    <row r="8850" spans="1:10" x14ac:dyDescent="0.25">
      <c r="A8850" s="8" t="s">
        <v>8799</v>
      </c>
      <c r="B8850" s="20" t="s">
        <v>26094</v>
      </c>
      <c r="C8850" t="str">
        <f t="shared" si="138"/>
        <v>n04.5</v>
      </c>
      <c r="D8850">
        <v>0</v>
      </c>
      <c r="E8850">
        <v>1</v>
      </c>
      <c r="G8850">
        <v>1</v>
      </c>
      <c r="H8850">
        <v>1732044504</v>
      </c>
      <c r="I8850">
        <v>1732044504</v>
      </c>
      <c r="J8850">
        <v>1732044504</v>
      </c>
    </row>
    <row r="8851" spans="1:10" x14ac:dyDescent="0.25">
      <c r="A8851" s="8" t="s">
        <v>8800</v>
      </c>
      <c r="B8851" s="20" t="s">
        <v>26094</v>
      </c>
      <c r="C8851" t="str">
        <f t="shared" si="138"/>
        <v>n04.5</v>
      </c>
      <c r="D8851">
        <v>0</v>
      </c>
      <c r="E8851">
        <v>1</v>
      </c>
      <c r="G8851">
        <v>1</v>
      </c>
      <c r="H8851">
        <v>1732044504</v>
      </c>
      <c r="I8851">
        <v>1732044504</v>
      </c>
      <c r="J8851">
        <v>1732044504</v>
      </c>
    </row>
    <row r="8852" spans="1:10" x14ac:dyDescent="0.25">
      <c r="A8852" s="7" t="s">
        <v>8801</v>
      </c>
      <c r="B8852" s="18" t="s">
        <v>26094</v>
      </c>
      <c r="C8852" t="str">
        <f t="shared" si="138"/>
        <v>n04.5</v>
      </c>
      <c r="D8852">
        <v>0</v>
      </c>
      <c r="E8852">
        <v>1</v>
      </c>
      <c r="G8852">
        <v>1</v>
      </c>
      <c r="H8852">
        <v>1732044504</v>
      </c>
      <c r="I8852">
        <v>1732044504</v>
      </c>
      <c r="J8852">
        <v>1732044504</v>
      </c>
    </row>
    <row r="8853" spans="1:10" x14ac:dyDescent="0.25">
      <c r="A8853" s="8" t="s">
        <v>8802</v>
      </c>
      <c r="B8853" s="20" t="s">
        <v>26095</v>
      </c>
      <c r="C8853" t="str">
        <f t="shared" si="138"/>
        <v>n04.6</v>
      </c>
      <c r="D8853">
        <v>0</v>
      </c>
      <c r="E8853">
        <v>1</v>
      </c>
      <c r="G8853">
        <v>1</v>
      </c>
      <c r="H8853">
        <v>1732044504</v>
      </c>
      <c r="I8853">
        <v>1732044504</v>
      </c>
      <c r="J8853">
        <v>1732044504</v>
      </c>
    </row>
    <row r="8854" spans="1:10" x14ac:dyDescent="0.25">
      <c r="A8854" s="8" t="s">
        <v>8803</v>
      </c>
      <c r="B8854" s="20" t="s">
        <v>26095</v>
      </c>
      <c r="C8854" t="str">
        <f t="shared" si="138"/>
        <v>n04.6</v>
      </c>
      <c r="D8854">
        <v>0</v>
      </c>
      <c r="E8854">
        <v>1</v>
      </c>
      <c r="G8854">
        <v>1</v>
      </c>
      <c r="H8854">
        <v>1732044504</v>
      </c>
      <c r="I8854">
        <v>1732044504</v>
      </c>
      <c r="J8854">
        <v>1732044504</v>
      </c>
    </row>
    <row r="8855" spans="1:10" x14ac:dyDescent="0.25">
      <c r="A8855" s="7" t="s">
        <v>8804</v>
      </c>
      <c r="B8855" s="18" t="s">
        <v>26095</v>
      </c>
      <c r="C8855" t="str">
        <f t="shared" si="138"/>
        <v>n04.6</v>
      </c>
      <c r="D8855">
        <v>0</v>
      </c>
      <c r="E8855">
        <v>1</v>
      </c>
      <c r="G8855">
        <v>1</v>
      </c>
      <c r="H8855">
        <v>1732044504</v>
      </c>
      <c r="I8855">
        <v>1732044504</v>
      </c>
      <c r="J8855">
        <v>1732044504</v>
      </c>
    </row>
    <row r="8856" spans="1:10" x14ac:dyDescent="0.25">
      <c r="A8856" s="8" t="s">
        <v>8805</v>
      </c>
      <c r="B8856" s="20" t="s">
        <v>26096</v>
      </c>
      <c r="C8856" t="str">
        <f t="shared" si="138"/>
        <v>n04.7</v>
      </c>
      <c r="D8856">
        <v>0</v>
      </c>
      <c r="E8856">
        <v>1</v>
      </c>
      <c r="G8856">
        <v>1</v>
      </c>
      <c r="H8856">
        <v>1732044504</v>
      </c>
      <c r="I8856">
        <v>1732044504</v>
      </c>
      <c r="J8856">
        <v>1732044504</v>
      </c>
    </row>
    <row r="8857" spans="1:10" x14ac:dyDescent="0.25">
      <c r="A8857" s="7" t="s">
        <v>8806</v>
      </c>
      <c r="B8857" s="18" t="s">
        <v>26096</v>
      </c>
      <c r="C8857" t="str">
        <f t="shared" si="138"/>
        <v>n04.7</v>
      </c>
      <c r="D8857">
        <v>0</v>
      </c>
      <c r="E8857">
        <v>1</v>
      </c>
      <c r="G8857">
        <v>1</v>
      </c>
      <c r="H8857">
        <v>1732044504</v>
      </c>
      <c r="I8857">
        <v>1732044504</v>
      </c>
      <c r="J8857">
        <v>1732044504</v>
      </c>
    </row>
    <row r="8858" spans="1:10" x14ac:dyDescent="0.25">
      <c r="A8858" s="8" t="s">
        <v>8807</v>
      </c>
      <c r="B8858" s="20" t="s">
        <v>26097</v>
      </c>
      <c r="C8858" t="str">
        <f t="shared" si="138"/>
        <v>n04.8</v>
      </c>
      <c r="D8858">
        <v>0</v>
      </c>
      <c r="E8858">
        <v>1</v>
      </c>
      <c r="G8858">
        <v>1</v>
      </c>
      <c r="H8858">
        <v>1732044504</v>
      </c>
      <c r="I8858">
        <v>1732044504</v>
      </c>
      <c r="J8858">
        <v>1732044504</v>
      </c>
    </row>
    <row r="8859" spans="1:10" x14ac:dyDescent="0.25">
      <c r="A8859" s="8" t="s">
        <v>8808</v>
      </c>
      <c r="B8859" s="20" t="s">
        <v>26097</v>
      </c>
      <c r="C8859" t="str">
        <f t="shared" si="138"/>
        <v>n04.8</v>
      </c>
      <c r="D8859">
        <v>0</v>
      </c>
      <c r="E8859">
        <v>1</v>
      </c>
      <c r="G8859">
        <v>1</v>
      </c>
      <c r="H8859">
        <v>1732044504</v>
      </c>
      <c r="I8859">
        <v>1732044504</v>
      </c>
      <c r="J8859">
        <v>1732044504</v>
      </c>
    </row>
    <row r="8860" spans="1:10" x14ac:dyDescent="0.25">
      <c r="A8860" s="8" t="s">
        <v>8809</v>
      </c>
      <c r="B8860" s="20" t="s">
        <v>26097</v>
      </c>
      <c r="C8860" t="str">
        <f t="shared" si="138"/>
        <v>n04.8</v>
      </c>
      <c r="D8860">
        <v>0</v>
      </c>
      <c r="E8860">
        <v>1</v>
      </c>
      <c r="G8860">
        <v>1</v>
      </c>
      <c r="H8860">
        <v>1732044504</v>
      </c>
      <c r="I8860">
        <v>1732044504</v>
      </c>
      <c r="J8860">
        <v>1732044504</v>
      </c>
    </row>
    <row r="8861" spans="1:10" x14ac:dyDescent="0.25">
      <c r="A8861" s="7" t="s">
        <v>8810</v>
      </c>
      <c r="B8861" s="18" t="s">
        <v>26097</v>
      </c>
      <c r="C8861" t="str">
        <f t="shared" si="138"/>
        <v>n04.8</v>
      </c>
      <c r="D8861">
        <v>0</v>
      </c>
      <c r="E8861">
        <v>1</v>
      </c>
      <c r="G8861">
        <v>1</v>
      </c>
      <c r="H8861">
        <v>1732044504</v>
      </c>
      <c r="I8861">
        <v>1732044504</v>
      </c>
      <c r="J8861">
        <v>1732044504</v>
      </c>
    </row>
    <row r="8862" spans="1:10" x14ac:dyDescent="0.25">
      <c r="A8862" s="8" t="s">
        <v>8811</v>
      </c>
      <c r="B8862" s="20" t="s">
        <v>26098</v>
      </c>
      <c r="C8862" t="str">
        <f t="shared" si="138"/>
        <v>n04.9</v>
      </c>
      <c r="D8862">
        <v>0</v>
      </c>
      <c r="E8862">
        <v>1</v>
      </c>
      <c r="G8862">
        <v>1</v>
      </c>
      <c r="H8862">
        <v>1732044504</v>
      </c>
      <c r="I8862">
        <v>1732044504</v>
      </c>
      <c r="J8862">
        <v>1732044504</v>
      </c>
    </row>
    <row r="8863" spans="1:10" x14ac:dyDescent="0.25">
      <c r="A8863" s="8" t="s">
        <v>8812</v>
      </c>
      <c r="B8863" s="20" t="s">
        <v>26098</v>
      </c>
      <c r="C8863" t="str">
        <f t="shared" si="138"/>
        <v>n04.9</v>
      </c>
      <c r="D8863">
        <v>0</v>
      </c>
      <c r="E8863">
        <v>1</v>
      </c>
      <c r="G8863">
        <v>1</v>
      </c>
      <c r="H8863">
        <v>1732044504</v>
      </c>
      <c r="I8863">
        <v>1732044504</v>
      </c>
      <c r="J8863">
        <v>1732044504</v>
      </c>
    </row>
    <row r="8864" spans="1:10" x14ac:dyDescent="0.25">
      <c r="A8864" s="8" t="s">
        <v>8813</v>
      </c>
      <c r="B8864" s="20" t="s">
        <v>26098</v>
      </c>
      <c r="C8864" t="str">
        <f t="shared" si="138"/>
        <v>n04.9</v>
      </c>
      <c r="D8864">
        <v>0</v>
      </c>
      <c r="E8864">
        <v>1</v>
      </c>
      <c r="G8864">
        <v>1</v>
      </c>
      <c r="H8864">
        <v>1732044504</v>
      </c>
      <c r="I8864">
        <v>1732044504</v>
      </c>
      <c r="J8864">
        <v>1732044504</v>
      </c>
    </row>
    <row r="8865" spans="1:10" x14ac:dyDescent="0.25">
      <c r="A8865" s="7" t="s">
        <v>8814</v>
      </c>
      <c r="B8865" s="18" t="s">
        <v>26098</v>
      </c>
      <c r="C8865" t="str">
        <f t="shared" si="138"/>
        <v>n04.9</v>
      </c>
      <c r="D8865">
        <v>0</v>
      </c>
      <c r="E8865">
        <v>1</v>
      </c>
      <c r="G8865">
        <v>1</v>
      </c>
      <c r="H8865">
        <v>1732044504</v>
      </c>
      <c r="I8865">
        <v>1732044504</v>
      </c>
      <c r="J8865">
        <v>1732044504</v>
      </c>
    </row>
    <row r="8866" spans="1:10" x14ac:dyDescent="0.25">
      <c r="A8866" s="8" t="s">
        <v>8815</v>
      </c>
      <c r="B8866" s="20" t="s">
        <v>26099</v>
      </c>
      <c r="C8866" t="str">
        <f t="shared" si="138"/>
        <v>n04.a</v>
      </c>
      <c r="D8866">
        <v>0</v>
      </c>
      <c r="E8866">
        <v>1</v>
      </c>
      <c r="G8866">
        <v>1</v>
      </c>
      <c r="H8866">
        <v>1732044504</v>
      </c>
      <c r="I8866">
        <v>1732044504</v>
      </c>
      <c r="J8866">
        <v>1732044504</v>
      </c>
    </row>
    <row r="8867" spans="1:10" x14ac:dyDescent="0.25">
      <c r="A8867" s="8" t="s">
        <v>8816</v>
      </c>
      <c r="B8867" s="20" t="s">
        <v>26100</v>
      </c>
      <c r="C8867" t="str">
        <f t="shared" si="138"/>
        <v>n05.0</v>
      </c>
      <c r="D8867">
        <v>0</v>
      </c>
      <c r="E8867">
        <v>1</v>
      </c>
      <c r="G8867">
        <v>1</v>
      </c>
      <c r="H8867">
        <v>1732044504</v>
      </c>
      <c r="I8867">
        <v>1732044504</v>
      </c>
      <c r="J8867">
        <v>1732044504</v>
      </c>
    </row>
    <row r="8868" spans="1:10" x14ac:dyDescent="0.25">
      <c r="A8868" s="8" t="s">
        <v>8817</v>
      </c>
      <c r="B8868" s="20" t="s">
        <v>26100</v>
      </c>
      <c r="C8868" t="str">
        <f t="shared" si="138"/>
        <v>n05.0</v>
      </c>
      <c r="D8868">
        <v>0</v>
      </c>
      <c r="E8868">
        <v>1</v>
      </c>
      <c r="G8868">
        <v>1</v>
      </c>
      <c r="H8868">
        <v>1732044504</v>
      </c>
      <c r="I8868">
        <v>1732044504</v>
      </c>
      <c r="J8868">
        <v>1732044504</v>
      </c>
    </row>
    <row r="8869" spans="1:10" x14ac:dyDescent="0.25">
      <c r="A8869" s="8" t="s">
        <v>8818</v>
      </c>
      <c r="B8869" s="20" t="s">
        <v>26100</v>
      </c>
      <c r="C8869" t="str">
        <f t="shared" si="138"/>
        <v>n05.0</v>
      </c>
      <c r="D8869">
        <v>0</v>
      </c>
      <c r="E8869">
        <v>1</v>
      </c>
      <c r="G8869">
        <v>1</v>
      </c>
      <c r="H8869">
        <v>1732044504</v>
      </c>
      <c r="I8869">
        <v>1732044504</v>
      </c>
      <c r="J8869">
        <v>1732044504</v>
      </c>
    </row>
    <row r="8870" spans="1:10" x14ac:dyDescent="0.25">
      <c r="A8870" s="8" t="s">
        <v>8819</v>
      </c>
      <c r="B8870" s="20" t="s">
        <v>26101</v>
      </c>
      <c r="C8870" t="str">
        <f t="shared" si="138"/>
        <v>n05.1</v>
      </c>
      <c r="D8870">
        <v>0</v>
      </c>
      <c r="E8870">
        <v>1</v>
      </c>
      <c r="G8870">
        <v>1</v>
      </c>
      <c r="H8870">
        <v>1732044504</v>
      </c>
      <c r="I8870">
        <v>1732044504</v>
      </c>
      <c r="J8870">
        <v>1732044504</v>
      </c>
    </row>
    <row r="8871" spans="1:10" x14ac:dyDescent="0.25">
      <c r="A8871" s="8" t="s">
        <v>8820</v>
      </c>
      <c r="B8871" s="20" t="s">
        <v>26101</v>
      </c>
      <c r="C8871" t="str">
        <f t="shared" si="138"/>
        <v>n05.1</v>
      </c>
      <c r="D8871">
        <v>0</v>
      </c>
      <c r="E8871">
        <v>1</v>
      </c>
      <c r="G8871">
        <v>1</v>
      </c>
      <c r="H8871">
        <v>1732044504</v>
      </c>
      <c r="I8871">
        <v>1732044504</v>
      </c>
      <c r="J8871">
        <v>1732044504</v>
      </c>
    </row>
    <row r="8872" spans="1:10" x14ac:dyDescent="0.25">
      <c r="A8872" s="8" t="s">
        <v>8821</v>
      </c>
      <c r="B8872" s="20" t="s">
        <v>26101</v>
      </c>
      <c r="C8872" t="str">
        <f t="shared" si="138"/>
        <v>n05.1</v>
      </c>
      <c r="D8872">
        <v>0</v>
      </c>
      <c r="E8872">
        <v>1</v>
      </c>
      <c r="G8872">
        <v>1</v>
      </c>
      <c r="H8872">
        <v>1732044504</v>
      </c>
      <c r="I8872">
        <v>1732044504</v>
      </c>
      <c r="J8872">
        <v>1732044504</v>
      </c>
    </row>
    <row r="8873" spans="1:10" x14ac:dyDescent="0.25">
      <c r="A8873" s="8" t="s">
        <v>8822</v>
      </c>
      <c r="B8873" s="20" t="s">
        <v>26101</v>
      </c>
      <c r="C8873" t="str">
        <f t="shared" si="138"/>
        <v>n05.1</v>
      </c>
      <c r="D8873">
        <v>0</v>
      </c>
      <c r="E8873">
        <v>1</v>
      </c>
      <c r="G8873">
        <v>1</v>
      </c>
      <c r="H8873">
        <v>1732044504</v>
      </c>
      <c r="I8873">
        <v>1732044504</v>
      </c>
      <c r="J8873">
        <v>1732044504</v>
      </c>
    </row>
    <row r="8874" spans="1:10" x14ac:dyDescent="0.25">
      <c r="A8874" s="7" t="s">
        <v>8823</v>
      </c>
      <c r="B8874" s="18" t="s">
        <v>26101</v>
      </c>
      <c r="C8874" t="str">
        <f t="shared" si="138"/>
        <v>n05.1</v>
      </c>
      <c r="D8874">
        <v>0</v>
      </c>
      <c r="E8874">
        <v>1</v>
      </c>
      <c r="G8874">
        <v>1</v>
      </c>
      <c r="H8874">
        <v>1732044504</v>
      </c>
      <c r="I8874">
        <v>1732044504</v>
      </c>
      <c r="J8874">
        <v>1732044504</v>
      </c>
    </row>
    <row r="8875" spans="1:10" x14ac:dyDescent="0.25">
      <c r="A8875" s="8" t="s">
        <v>8824</v>
      </c>
      <c r="B8875" s="20" t="s">
        <v>26102</v>
      </c>
      <c r="C8875" t="str">
        <f t="shared" si="138"/>
        <v>n05.2</v>
      </c>
      <c r="D8875">
        <v>0</v>
      </c>
      <c r="E8875">
        <v>1</v>
      </c>
      <c r="G8875">
        <v>1</v>
      </c>
      <c r="H8875">
        <v>1732044504</v>
      </c>
      <c r="I8875">
        <v>1732044504</v>
      </c>
      <c r="J8875">
        <v>1732044504</v>
      </c>
    </row>
    <row r="8876" spans="1:10" x14ac:dyDescent="0.25">
      <c r="A8876" s="7" t="s">
        <v>8825</v>
      </c>
      <c r="B8876" s="18" t="s">
        <v>26102</v>
      </c>
      <c r="C8876" t="str">
        <f t="shared" si="138"/>
        <v>n05.2</v>
      </c>
      <c r="D8876">
        <v>0</v>
      </c>
      <c r="E8876">
        <v>1</v>
      </c>
      <c r="G8876">
        <v>1</v>
      </c>
      <c r="H8876">
        <v>1732044504</v>
      </c>
      <c r="I8876">
        <v>1732044504</v>
      </c>
      <c r="J8876">
        <v>1732044504</v>
      </c>
    </row>
    <row r="8877" spans="1:10" x14ac:dyDescent="0.25">
      <c r="A8877" s="8" t="s">
        <v>8826</v>
      </c>
      <c r="B8877" s="20" t="s">
        <v>26103</v>
      </c>
      <c r="C8877" t="str">
        <f t="shared" si="138"/>
        <v>n05.3</v>
      </c>
      <c r="D8877">
        <v>0</v>
      </c>
      <c r="E8877">
        <v>1</v>
      </c>
      <c r="G8877">
        <v>1</v>
      </c>
      <c r="H8877">
        <v>1732044504</v>
      </c>
      <c r="I8877">
        <v>1732044504</v>
      </c>
      <c r="J8877">
        <v>1732044504</v>
      </c>
    </row>
    <row r="8878" spans="1:10" x14ac:dyDescent="0.25">
      <c r="A8878" s="7" t="s">
        <v>8827</v>
      </c>
      <c r="B8878" s="18" t="s">
        <v>26103</v>
      </c>
      <c r="C8878" t="str">
        <f t="shared" si="138"/>
        <v>n05.3</v>
      </c>
      <c r="D8878">
        <v>0</v>
      </c>
      <c r="E8878">
        <v>1</v>
      </c>
      <c r="G8878">
        <v>1</v>
      </c>
      <c r="H8878">
        <v>1732044504</v>
      </c>
      <c r="I8878">
        <v>1732044504</v>
      </c>
      <c r="J8878">
        <v>1732044504</v>
      </c>
    </row>
    <row r="8879" spans="1:10" x14ac:dyDescent="0.25">
      <c r="A8879" s="8" t="s">
        <v>8828</v>
      </c>
      <c r="B8879" s="20" t="s">
        <v>26104</v>
      </c>
      <c r="C8879" t="str">
        <f t="shared" si="138"/>
        <v>n05.4</v>
      </c>
      <c r="D8879">
        <v>0</v>
      </c>
      <c r="E8879">
        <v>1</v>
      </c>
      <c r="G8879">
        <v>1</v>
      </c>
      <c r="H8879">
        <v>1732044504</v>
      </c>
      <c r="I8879">
        <v>1732044504</v>
      </c>
      <c r="J8879">
        <v>1732044504</v>
      </c>
    </row>
    <row r="8880" spans="1:10" x14ac:dyDescent="0.25">
      <c r="A8880" s="7" t="s">
        <v>8829</v>
      </c>
      <c r="B8880" s="18" t="s">
        <v>26104</v>
      </c>
      <c r="C8880" t="str">
        <f t="shared" si="138"/>
        <v>n05.4</v>
      </c>
      <c r="D8880">
        <v>0</v>
      </c>
      <c r="E8880">
        <v>1</v>
      </c>
      <c r="G8880">
        <v>1</v>
      </c>
      <c r="H8880">
        <v>1732044504</v>
      </c>
      <c r="I8880">
        <v>1732044504</v>
      </c>
      <c r="J8880">
        <v>1732044504</v>
      </c>
    </row>
    <row r="8881" spans="1:10" x14ac:dyDescent="0.25">
      <c r="A8881" s="8" t="s">
        <v>8830</v>
      </c>
      <c r="B8881" s="20" t="s">
        <v>26105</v>
      </c>
      <c r="C8881" t="str">
        <f t="shared" si="138"/>
        <v>n05.5</v>
      </c>
      <c r="D8881">
        <v>0</v>
      </c>
      <c r="E8881">
        <v>1</v>
      </c>
      <c r="G8881">
        <v>1</v>
      </c>
      <c r="H8881">
        <v>1732044504</v>
      </c>
      <c r="I8881">
        <v>1732044504</v>
      </c>
      <c r="J8881">
        <v>1732044504</v>
      </c>
    </row>
    <row r="8882" spans="1:10" x14ac:dyDescent="0.25">
      <c r="A8882" s="8" t="s">
        <v>8831</v>
      </c>
      <c r="B8882" s="20" t="s">
        <v>26105</v>
      </c>
      <c r="C8882" t="str">
        <f t="shared" si="138"/>
        <v>n05.5</v>
      </c>
      <c r="D8882">
        <v>0</v>
      </c>
      <c r="E8882">
        <v>1</v>
      </c>
      <c r="G8882">
        <v>1</v>
      </c>
      <c r="H8882">
        <v>1732044504</v>
      </c>
      <c r="I8882">
        <v>1732044504</v>
      </c>
      <c r="J8882">
        <v>1732044504</v>
      </c>
    </row>
    <row r="8883" spans="1:10" x14ac:dyDescent="0.25">
      <c r="A8883" s="7" t="s">
        <v>8832</v>
      </c>
      <c r="B8883" s="18" t="s">
        <v>26105</v>
      </c>
      <c r="C8883" t="str">
        <f t="shared" si="138"/>
        <v>n05.5</v>
      </c>
      <c r="D8883">
        <v>0</v>
      </c>
      <c r="E8883">
        <v>1</v>
      </c>
      <c r="G8883">
        <v>1</v>
      </c>
      <c r="H8883">
        <v>1732044504</v>
      </c>
      <c r="I8883">
        <v>1732044504</v>
      </c>
      <c r="J8883">
        <v>1732044504</v>
      </c>
    </row>
    <row r="8884" spans="1:10" x14ac:dyDescent="0.25">
      <c r="A8884" s="8" t="s">
        <v>8833</v>
      </c>
      <c r="B8884" s="20" t="s">
        <v>26106</v>
      </c>
      <c r="C8884" t="str">
        <f t="shared" si="138"/>
        <v>n05.6</v>
      </c>
      <c r="D8884">
        <v>0</v>
      </c>
      <c r="E8884">
        <v>1</v>
      </c>
      <c r="G8884">
        <v>1</v>
      </c>
      <c r="H8884">
        <v>1732044504</v>
      </c>
      <c r="I8884">
        <v>1732044504</v>
      </c>
      <c r="J8884">
        <v>1732044504</v>
      </c>
    </row>
    <row r="8885" spans="1:10" x14ac:dyDescent="0.25">
      <c r="A8885" s="8" t="s">
        <v>8834</v>
      </c>
      <c r="B8885" s="20" t="s">
        <v>26106</v>
      </c>
      <c r="C8885" t="str">
        <f t="shared" si="138"/>
        <v>n05.6</v>
      </c>
      <c r="D8885">
        <v>0</v>
      </c>
      <c r="E8885">
        <v>1</v>
      </c>
      <c r="G8885">
        <v>1</v>
      </c>
      <c r="H8885">
        <v>1732044504</v>
      </c>
      <c r="I8885">
        <v>1732044504</v>
      </c>
      <c r="J8885">
        <v>1732044504</v>
      </c>
    </row>
    <row r="8886" spans="1:10" x14ac:dyDescent="0.25">
      <c r="A8886" s="7" t="s">
        <v>8835</v>
      </c>
      <c r="B8886" s="18" t="s">
        <v>26106</v>
      </c>
      <c r="C8886" t="str">
        <f t="shared" si="138"/>
        <v>n05.6</v>
      </c>
      <c r="D8886">
        <v>0</v>
      </c>
      <c r="E8886">
        <v>1</v>
      </c>
      <c r="G8886">
        <v>1</v>
      </c>
      <c r="H8886">
        <v>1732044504</v>
      </c>
      <c r="I8886">
        <v>1732044504</v>
      </c>
      <c r="J8886">
        <v>1732044504</v>
      </c>
    </row>
    <row r="8887" spans="1:10" x14ac:dyDescent="0.25">
      <c r="A8887" s="8" t="s">
        <v>8836</v>
      </c>
      <c r="B8887" s="20" t="s">
        <v>26107</v>
      </c>
      <c r="C8887" t="str">
        <f t="shared" si="138"/>
        <v>n05.7</v>
      </c>
      <c r="D8887">
        <v>0</v>
      </c>
      <c r="E8887">
        <v>1</v>
      </c>
      <c r="G8887">
        <v>1</v>
      </c>
      <c r="H8887">
        <v>1732044504</v>
      </c>
      <c r="I8887">
        <v>1732044504</v>
      </c>
      <c r="J8887">
        <v>1732044504</v>
      </c>
    </row>
    <row r="8888" spans="1:10" x14ac:dyDescent="0.25">
      <c r="A8888" s="8" t="s">
        <v>8837</v>
      </c>
      <c r="B8888" s="20" t="s">
        <v>26107</v>
      </c>
      <c r="C8888" t="str">
        <f t="shared" si="138"/>
        <v>n05.7</v>
      </c>
      <c r="D8888">
        <v>0</v>
      </c>
      <c r="E8888">
        <v>1</v>
      </c>
      <c r="G8888">
        <v>1</v>
      </c>
      <c r="H8888">
        <v>1732044504</v>
      </c>
      <c r="I8888">
        <v>1732044504</v>
      </c>
      <c r="J8888">
        <v>1732044504</v>
      </c>
    </row>
    <row r="8889" spans="1:10" x14ac:dyDescent="0.25">
      <c r="A8889" s="7" t="s">
        <v>8838</v>
      </c>
      <c r="B8889" s="18" t="s">
        <v>26107</v>
      </c>
      <c r="C8889" t="str">
        <f t="shared" si="138"/>
        <v>n05.7</v>
      </c>
      <c r="D8889">
        <v>0</v>
      </c>
      <c r="E8889">
        <v>1</v>
      </c>
      <c r="G8889">
        <v>1</v>
      </c>
      <c r="H8889">
        <v>1732044504</v>
      </c>
      <c r="I8889">
        <v>1732044504</v>
      </c>
      <c r="J8889">
        <v>1732044504</v>
      </c>
    </row>
    <row r="8890" spans="1:10" x14ac:dyDescent="0.25">
      <c r="A8890" s="8" t="s">
        <v>8839</v>
      </c>
      <c r="B8890" s="20" t="s">
        <v>26108</v>
      </c>
      <c r="C8890" t="str">
        <f t="shared" si="138"/>
        <v>n05.8</v>
      </c>
      <c r="D8890">
        <v>0</v>
      </c>
      <c r="E8890">
        <v>1</v>
      </c>
      <c r="G8890">
        <v>1</v>
      </c>
      <c r="H8890">
        <v>1732044504</v>
      </c>
      <c r="I8890">
        <v>1732044504</v>
      </c>
      <c r="J8890">
        <v>1732044504</v>
      </c>
    </row>
    <row r="8891" spans="1:10" x14ac:dyDescent="0.25">
      <c r="A8891" s="8" t="s">
        <v>8840</v>
      </c>
      <c r="B8891" s="20" t="s">
        <v>26108</v>
      </c>
      <c r="C8891" t="str">
        <f t="shared" si="138"/>
        <v>n05.8</v>
      </c>
      <c r="D8891">
        <v>0</v>
      </c>
      <c r="E8891">
        <v>1</v>
      </c>
      <c r="G8891">
        <v>1</v>
      </c>
      <c r="H8891">
        <v>1732044504</v>
      </c>
      <c r="I8891">
        <v>1732044504</v>
      </c>
      <c r="J8891">
        <v>1732044504</v>
      </c>
    </row>
    <row r="8892" spans="1:10" x14ac:dyDescent="0.25">
      <c r="A8892" s="7" t="s">
        <v>8841</v>
      </c>
      <c r="B8892" s="18" t="s">
        <v>26108</v>
      </c>
      <c r="C8892" t="str">
        <f t="shared" si="138"/>
        <v>n05.8</v>
      </c>
      <c r="D8892">
        <v>0</v>
      </c>
      <c r="E8892">
        <v>1</v>
      </c>
      <c r="G8892">
        <v>1</v>
      </c>
      <c r="H8892">
        <v>1732044504</v>
      </c>
      <c r="I8892">
        <v>1732044504</v>
      </c>
      <c r="J8892">
        <v>1732044504</v>
      </c>
    </row>
    <row r="8893" spans="1:10" x14ac:dyDescent="0.25">
      <c r="A8893" s="8" t="s">
        <v>8842</v>
      </c>
      <c r="B8893" s="20" t="s">
        <v>26109</v>
      </c>
      <c r="C8893" t="str">
        <f t="shared" si="138"/>
        <v>n05.9</v>
      </c>
      <c r="D8893">
        <v>0</v>
      </c>
      <c r="E8893">
        <v>1</v>
      </c>
      <c r="G8893">
        <v>1</v>
      </c>
      <c r="H8893">
        <v>1732044504</v>
      </c>
      <c r="I8893">
        <v>1732044504</v>
      </c>
      <c r="J8893">
        <v>1732044504</v>
      </c>
    </row>
    <row r="8894" spans="1:10" x14ac:dyDescent="0.25">
      <c r="A8894" s="8" t="s">
        <v>8843</v>
      </c>
      <c r="B8894" s="20" t="s">
        <v>26109</v>
      </c>
      <c r="C8894" t="str">
        <f t="shared" si="138"/>
        <v>n05.9</v>
      </c>
      <c r="D8894">
        <v>0</v>
      </c>
      <c r="E8894">
        <v>1</v>
      </c>
      <c r="G8894">
        <v>1</v>
      </c>
      <c r="H8894">
        <v>1732044504</v>
      </c>
      <c r="I8894">
        <v>1732044504</v>
      </c>
      <c r="J8894">
        <v>1732044504</v>
      </c>
    </row>
    <row r="8895" spans="1:10" x14ac:dyDescent="0.25">
      <c r="A8895" s="8" t="s">
        <v>8844</v>
      </c>
      <c r="B8895" s="20" t="s">
        <v>26109</v>
      </c>
      <c r="C8895" t="str">
        <f t="shared" si="138"/>
        <v>n05.9</v>
      </c>
      <c r="D8895">
        <v>0</v>
      </c>
      <c r="E8895">
        <v>1</v>
      </c>
      <c r="G8895">
        <v>1</v>
      </c>
      <c r="H8895">
        <v>1732044504</v>
      </c>
      <c r="I8895">
        <v>1732044504</v>
      </c>
      <c r="J8895">
        <v>1732044504</v>
      </c>
    </row>
    <row r="8896" spans="1:10" x14ac:dyDescent="0.25">
      <c r="A8896" s="8" t="s">
        <v>8845</v>
      </c>
      <c r="B8896" s="20" t="s">
        <v>26109</v>
      </c>
      <c r="C8896" t="str">
        <f t="shared" si="138"/>
        <v>n05.9</v>
      </c>
      <c r="D8896">
        <v>0</v>
      </c>
      <c r="E8896">
        <v>1</v>
      </c>
      <c r="G8896">
        <v>1</v>
      </c>
      <c r="H8896">
        <v>1732044504</v>
      </c>
      <c r="I8896">
        <v>1732044504</v>
      </c>
      <c r="J8896">
        <v>1732044504</v>
      </c>
    </row>
    <row r="8897" spans="1:10" x14ac:dyDescent="0.25">
      <c r="A8897" s="7" t="s">
        <v>8846</v>
      </c>
      <c r="B8897" s="18" t="s">
        <v>26109</v>
      </c>
      <c r="C8897" t="str">
        <f t="shared" si="138"/>
        <v>n05.9</v>
      </c>
      <c r="D8897">
        <v>0</v>
      </c>
      <c r="E8897">
        <v>1</v>
      </c>
      <c r="G8897">
        <v>1</v>
      </c>
      <c r="H8897">
        <v>1732044504</v>
      </c>
      <c r="I8897">
        <v>1732044504</v>
      </c>
      <c r="J8897">
        <v>1732044504</v>
      </c>
    </row>
    <row r="8898" spans="1:10" x14ac:dyDescent="0.25">
      <c r="A8898" s="8" t="s">
        <v>8847</v>
      </c>
      <c r="B8898" s="20" t="s">
        <v>26110</v>
      </c>
      <c r="C8898" t="str">
        <f t="shared" si="138"/>
        <v>n05.a</v>
      </c>
      <c r="D8898">
        <v>0</v>
      </c>
      <c r="E8898">
        <v>1</v>
      </c>
      <c r="G8898">
        <v>1</v>
      </c>
      <c r="H8898">
        <v>1732044504</v>
      </c>
      <c r="I8898">
        <v>1732044504</v>
      </c>
      <c r="J8898">
        <v>1732044504</v>
      </c>
    </row>
    <row r="8899" spans="1:10" x14ac:dyDescent="0.25">
      <c r="A8899" s="7" t="s">
        <v>8848</v>
      </c>
      <c r="B8899" s="19" t="s">
        <v>26111</v>
      </c>
      <c r="C8899" t="str">
        <f t="shared" ref="C8899:C8962" si="139">LOWER(B8899)</f>
        <v>n06.0</v>
      </c>
      <c r="D8899">
        <v>0</v>
      </c>
      <c r="E8899">
        <v>1</v>
      </c>
      <c r="G8899">
        <v>1</v>
      </c>
      <c r="H8899">
        <v>1732044504</v>
      </c>
      <c r="I8899">
        <v>1732044504</v>
      </c>
      <c r="J8899">
        <v>1732044504</v>
      </c>
    </row>
    <row r="8900" spans="1:10" x14ac:dyDescent="0.25">
      <c r="A8900" s="7" t="s">
        <v>8849</v>
      </c>
      <c r="B8900" s="18" t="s">
        <v>26111</v>
      </c>
      <c r="C8900" t="str">
        <f t="shared" si="139"/>
        <v>n06.0</v>
      </c>
      <c r="D8900">
        <v>0</v>
      </c>
      <c r="E8900">
        <v>1</v>
      </c>
      <c r="G8900">
        <v>1</v>
      </c>
      <c r="H8900">
        <v>1732044504</v>
      </c>
      <c r="I8900">
        <v>1732044504</v>
      </c>
      <c r="J8900">
        <v>1732044504</v>
      </c>
    </row>
    <row r="8901" spans="1:10" x14ac:dyDescent="0.25">
      <c r="A8901" s="7" t="s">
        <v>8850</v>
      </c>
      <c r="B8901" s="19" t="s">
        <v>26112</v>
      </c>
      <c r="C8901" t="str">
        <f t="shared" si="139"/>
        <v>n06.1</v>
      </c>
      <c r="D8901">
        <v>0</v>
      </c>
      <c r="E8901">
        <v>1</v>
      </c>
      <c r="G8901">
        <v>1</v>
      </c>
      <c r="H8901">
        <v>1732044504</v>
      </c>
      <c r="I8901">
        <v>1732044504</v>
      </c>
      <c r="J8901">
        <v>1732044504</v>
      </c>
    </row>
    <row r="8902" spans="1:10" x14ac:dyDescent="0.25">
      <c r="A8902" s="7" t="s">
        <v>8851</v>
      </c>
      <c r="B8902" s="18" t="s">
        <v>26112</v>
      </c>
      <c r="C8902" t="str">
        <f t="shared" si="139"/>
        <v>n06.1</v>
      </c>
      <c r="D8902">
        <v>0</v>
      </c>
      <c r="E8902">
        <v>1</v>
      </c>
      <c r="G8902">
        <v>1</v>
      </c>
      <c r="H8902">
        <v>1732044504</v>
      </c>
      <c r="I8902">
        <v>1732044504</v>
      </c>
      <c r="J8902">
        <v>1732044504</v>
      </c>
    </row>
    <row r="8903" spans="1:10" x14ac:dyDescent="0.25">
      <c r="A8903" s="8" t="s">
        <v>8852</v>
      </c>
      <c r="B8903" s="20" t="s">
        <v>26113</v>
      </c>
      <c r="C8903" t="str">
        <f t="shared" si="139"/>
        <v>n06.2</v>
      </c>
      <c r="D8903">
        <v>0</v>
      </c>
      <c r="E8903">
        <v>1</v>
      </c>
      <c r="G8903">
        <v>1</v>
      </c>
      <c r="H8903">
        <v>1732044504</v>
      </c>
      <c r="I8903">
        <v>1732044504</v>
      </c>
      <c r="J8903">
        <v>1732044504</v>
      </c>
    </row>
    <row r="8904" spans="1:10" x14ac:dyDescent="0.25">
      <c r="A8904" s="8" t="s">
        <v>8853</v>
      </c>
      <c r="B8904" s="20" t="s">
        <v>26114</v>
      </c>
      <c r="C8904" t="str">
        <f t="shared" si="139"/>
        <v>n06.20</v>
      </c>
      <c r="D8904">
        <v>0</v>
      </c>
      <c r="E8904">
        <v>1</v>
      </c>
      <c r="G8904">
        <v>1</v>
      </c>
      <c r="H8904">
        <v>1732044504</v>
      </c>
      <c r="I8904">
        <v>1732044504</v>
      </c>
      <c r="J8904">
        <v>1732044504</v>
      </c>
    </row>
    <row r="8905" spans="1:10" x14ac:dyDescent="0.25">
      <c r="A8905" s="8" t="s">
        <v>8854</v>
      </c>
      <c r="B8905" s="20" t="s">
        <v>26115</v>
      </c>
      <c r="C8905" t="str">
        <f t="shared" si="139"/>
        <v>n06.21</v>
      </c>
      <c r="D8905">
        <v>0</v>
      </c>
      <c r="E8905">
        <v>1</v>
      </c>
      <c r="G8905">
        <v>1</v>
      </c>
      <c r="H8905">
        <v>1732044504</v>
      </c>
      <c r="I8905">
        <v>1732044504</v>
      </c>
      <c r="J8905">
        <v>1732044504</v>
      </c>
    </row>
    <row r="8906" spans="1:10" x14ac:dyDescent="0.25">
      <c r="A8906" s="8" t="s">
        <v>8855</v>
      </c>
      <c r="B8906" s="20" t="s">
        <v>26116</v>
      </c>
      <c r="C8906" t="str">
        <f t="shared" si="139"/>
        <v>n06.22</v>
      </c>
      <c r="D8906">
        <v>0</v>
      </c>
      <c r="E8906">
        <v>1</v>
      </c>
      <c r="G8906">
        <v>1</v>
      </c>
      <c r="H8906">
        <v>1732044504</v>
      </c>
      <c r="I8906">
        <v>1732044504</v>
      </c>
      <c r="J8906">
        <v>1732044504</v>
      </c>
    </row>
    <row r="8907" spans="1:10" x14ac:dyDescent="0.25">
      <c r="A8907" s="8" t="s">
        <v>8856</v>
      </c>
      <c r="B8907" s="20" t="s">
        <v>26117</v>
      </c>
      <c r="C8907" t="str">
        <f t="shared" si="139"/>
        <v>n06.29</v>
      </c>
      <c r="D8907">
        <v>0</v>
      </c>
      <c r="E8907">
        <v>1</v>
      </c>
      <c r="G8907">
        <v>1</v>
      </c>
      <c r="H8907">
        <v>1732044504</v>
      </c>
      <c r="I8907">
        <v>1732044504</v>
      </c>
      <c r="J8907">
        <v>1732044504</v>
      </c>
    </row>
    <row r="8908" spans="1:10" x14ac:dyDescent="0.25">
      <c r="A8908" s="8" t="s">
        <v>8857</v>
      </c>
      <c r="B8908" s="20" t="s">
        <v>26118</v>
      </c>
      <c r="C8908" t="str">
        <f t="shared" si="139"/>
        <v>n06.3</v>
      </c>
      <c r="D8908">
        <v>0</v>
      </c>
      <c r="E8908">
        <v>1</v>
      </c>
      <c r="G8908">
        <v>1</v>
      </c>
      <c r="H8908">
        <v>1732044504</v>
      </c>
      <c r="I8908">
        <v>1732044504</v>
      </c>
      <c r="J8908">
        <v>1732044504</v>
      </c>
    </row>
    <row r="8909" spans="1:10" x14ac:dyDescent="0.25">
      <c r="A8909" s="7" t="s">
        <v>8858</v>
      </c>
      <c r="B8909" s="18" t="s">
        <v>26118</v>
      </c>
      <c r="C8909" t="str">
        <f t="shared" si="139"/>
        <v>n06.3</v>
      </c>
      <c r="D8909">
        <v>0</v>
      </c>
      <c r="E8909">
        <v>1</v>
      </c>
      <c r="G8909">
        <v>1</v>
      </c>
      <c r="H8909">
        <v>1732044504</v>
      </c>
      <c r="I8909">
        <v>1732044504</v>
      </c>
      <c r="J8909">
        <v>1732044504</v>
      </c>
    </row>
    <row r="8910" spans="1:10" x14ac:dyDescent="0.25">
      <c r="A8910" s="7" t="s">
        <v>8859</v>
      </c>
      <c r="B8910" s="19" t="s">
        <v>26119</v>
      </c>
      <c r="C8910" t="str">
        <f t="shared" si="139"/>
        <v>n06.4</v>
      </c>
      <c r="D8910">
        <v>0</v>
      </c>
      <c r="E8910">
        <v>1</v>
      </c>
      <c r="G8910">
        <v>1</v>
      </c>
      <c r="H8910">
        <v>1732044504</v>
      </c>
      <c r="I8910">
        <v>1732044504</v>
      </c>
      <c r="J8910">
        <v>1732044504</v>
      </c>
    </row>
    <row r="8911" spans="1:10" x14ac:dyDescent="0.25">
      <c r="A8911" s="7" t="s">
        <v>8860</v>
      </c>
      <c r="B8911" s="18" t="s">
        <v>26119</v>
      </c>
      <c r="C8911" t="str">
        <f t="shared" si="139"/>
        <v>n06.4</v>
      </c>
      <c r="D8911">
        <v>0</v>
      </c>
      <c r="E8911">
        <v>1</v>
      </c>
      <c r="G8911">
        <v>1</v>
      </c>
      <c r="H8911">
        <v>1732044504</v>
      </c>
      <c r="I8911">
        <v>1732044504</v>
      </c>
      <c r="J8911">
        <v>1732044504</v>
      </c>
    </row>
    <row r="8912" spans="1:10" x14ac:dyDescent="0.25">
      <c r="A8912" s="8" t="s">
        <v>8861</v>
      </c>
      <c r="B8912" s="20" t="s">
        <v>26120</v>
      </c>
      <c r="C8912" t="str">
        <f t="shared" si="139"/>
        <v>n06.5</v>
      </c>
      <c r="D8912">
        <v>0</v>
      </c>
      <c r="E8912">
        <v>1</v>
      </c>
      <c r="G8912">
        <v>1</v>
      </c>
      <c r="H8912">
        <v>1732044504</v>
      </c>
      <c r="I8912">
        <v>1732044504</v>
      </c>
      <c r="J8912">
        <v>1732044504</v>
      </c>
    </row>
    <row r="8913" spans="1:10" x14ac:dyDescent="0.25">
      <c r="A8913" s="8" t="s">
        <v>8862</v>
      </c>
      <c r="B8913" s="20" t="s">
        <v>26120</v>
      </c>
      <c r="C8913" t="str">
        <f t="shared" si="139"/>
        <v>n06.5</v>
      </c>
      <c r="D8913">
        <v>0</v>
      </c>
      <c r="E8913">
        <v>1</v>
      </c>
      <c r="G8913">
        <v>1</v>
      </c>
      <c r="H8913">
        <v>1732044504</v>
      </c>
      <c r="I8913">
        <v>1732044504</v>
      </c>
      <c r="J8913">
        <v>1732044504</v>
      </c>
    </row>
    <row r="8914" spans="1:10" x14ac:dyDescent="0.25">
      <c r="A8914" s="7" t="s">
        <v>8863</v>
      </c>
      <c r="B8914" s="18" t="s">
        <v>26120</v>
      </c>
      <c r="C8914" t="str">
        <f t="shared" si="139"/>
        <v>n06.5</v>
      </c>
      <c r="D8914">
        <v>0</v>
      </c>
      <c r="E8914">
        <v>1</v>
      </c>
      <c r="G8914">
        <v>1</v>
      </c>
      <c r="H8914">
        <v>1732044504</v>
      </c>
      <c r="I8914">
        <v>1732044504</v>
      </c>
      <c r="J8914">
        <v>1732044504</v>
      </c>
    </row>
    <row r="8915" spans="1:10" x14ac:dyDescent="0.25">
      <c r="A8915" s="8" t="s">
        <v>8864</v>
      </c>
      <c r="B8915" s="20" t="s">
        <v>26121</v>
      </c>
      <c r="C8915" t="str">
        <f t="shared" si="139"/>
        <v>n06.6</v>
      </c>
      <c r="D8915">
        <v>0</v>
      </c>
      <c r="E8915">
        <v>1</v>
      </c>
      <c r="G8915">
        <v>1</v>
      </c>
      <c r="H8915">
        <v>1732044504</v>
      </c>
      <c r="I8915">
        <v>1732044504</v>
      </c>
      <c r="J8915">
        <v>1732044504</v>
      </c>
    </row>
    <row r="8916" spans="1:10" x14ac:dyDescent="0.25">
      <c r="A8916" s="8" t="s">
        <v>8865</v>
      </c>
      <c r="B8916" s="20" t="s">
        <v>26121</v>
      </c>
      <c r="C8916" t="str">
        <f t="shared" si="139"/>
        <v>n06.6</v>
      </c>
      <c r="D8916">
        <v>0</v>
      </c>
      <c r="E8916">
        <v>1</v>
      </c>
      <c r="G8916">
        <v>1</v>
      </c>
      <c r="H8916">
        <v>1732044504</v>
      </c>
      <c r="I8916">
        <v>1732044504</v>
      </c>
      <c r="J8916">
        <v>1732044504</v>
      </c>
    </row>
    <row r="8917" spans="1:10" x14ac:dyDescent="0.25">
      <c r="A8917" s="7" t="s">
        <v>8866</v>
      </c>
      <c r="B8917" s="18" t="s">
        <v>26121</v>
      </c>
      <c r="C8917" t="str">
        <f t="shared" si="139"/>
        <v>n06.6</v>
      </c>
      <c r="D8917">
        <v>0</v>
      </c>
      <c r="E8917">
        <v>1</v>
      </c>
      <c r="G8917">
        <v>1</v>
      </c>
      <c r="H8917">
        <v>1732044504</v>
      </c>
      <c r="I8917">
        <v>1732044504</v>
      </c>
      <c r="J8917">
        <v>1732044504</v>
      </c>
    </row>
    <row r="8918" spans="1:10" x14ac:dyDescent="0.25">
      <c r="A8918" s="7" t="s">
        <v>8867</v>
      </c>
      <c r="B8918" s="19" t="s">
        <v>26122</v>
      </c>
      <c r="C8918" t="str">
        <f t="shared" si="139"/>
        <v>n06.7</v>
      </c>
      <c r="D8918">
        <v>0</v>
      </c>
      <c r="E8918">
        <v>1</v>
      </c>
      <c r="G8918">
        <v>1</v>
      </c>
      <c r="H8918">
        <v>1732044504</v>
      </c>
      <c r="I8918">
        <v>1732044504</v>
      </c>
      <c r="J8918">
        <v>1732044504</v>
      </c>
    </row>
    <row r="8919" spans="1:10" x14ac:dyDescent="0.25">
      <c r="A8919" s="7" t="s">
        <v>8868</v>
      </c>
      <c r="B8919" s="18" t="s">
        <v>26122</v>
      </c>
      <c r="C8919" t="str">
        <f t="shared" si="139"/>
        <v>n06.7</v>
      </c>
      <c r="D8919">
        <v>0</v>
      </c>
      <c r="E8919">
        <v>1</v>
      </c>
      <c r="G8919">
        <v>1</v>
      </c>
      <c r="H8919">
        <v>1732044504</v>
      </c>
      <c r="I8919">
        <v>1732044504</v>
      </c>
      <c r="J8919">
        <v>1732044504</v>
      </c>
    </row>
    <row r="8920" spans="1:10" x14ac:dyDescent="0.25">
      <c r="A8920" s="8" t="s">
        <v>8869</v>
      </c>
      <c r="B8920" s="20" t="s">
        <v>26123</v>
      </c>
      <c r="C8920" t="str">
        <f t="shared" si="139"/>
        <v>n06.8</v>
      </c>
      <c r="D8920">
        <v>0</v>
      </c>
      <c r="E8920">
        <v>1</v>
      </c>
      <c r="G8920">
        <v>1</v>
      </c>
      <c r="H8920">
        <v>1732044504</v>
      </c>
      <c r="I8920">
        <v>1732044504</v>
      </c>
      <c r="J8920">
        <v>1732044504</v>
      </c>
    </row>
    <row r="8921" spans="1:10" x14ac:dyDescent="0.25">
      <c r="A8921" s="8" t="s">
        <v>8870</v>
      </c>
      <c r="B8921" s="20" t="s">
        <v>26123</v>
      </c>
      <c r="C8921" t="str">
        <f t="shared" si="139"/>
        <v>n06.8</v>
      </c>
      <c r="D8921">
        <v>0</v>
      </c>
      <c r="E8921">
        <v>1</v>
      </c>
      <c r="G8921">
        <v>1</v>
      </c>
      <c r="H8921">
        <v>1732044504</v>
      </c>
      <c r="I8921">
        <v>1732044504</v>
      </c>
      <c r="J8921">
        <v>1732044504</v>
      </c>
    </row>
    <row r="8922" spans="1:10" x14ac:dyDescent="0.25">
      <c r="A8922" s="7" t="s">
        <v>8871</v>
      </c>
      <c r="B8922" s="18" t="s">
        <v>26123</v>
      </c>
      <c r="C8922" t="str">
        <f t="shared" si="139"/>
        <v>n06.8</v>
      </c>
      <c r="D8922">
        <v>0</v>
      </c>
      <c r="E8922">
        <v>1</v>
      </c>
      <c r="G8922">
        <v>1</v>
      </c>
      <c r="H8922">
        <v>1732044504</v>
      </c>
      <c r="I8922">
        <v>1732044504</v>
      </c>
      <c r="J8922">
        <v>1732044504</v>
      </c>
    </row>
    <row r="8923" spans="1:10" x14ac:dyDescent="0.25">
      <c r="A8923" s="7" t="s">
        <v>8872</v>
      </c>
      <c r="B8923" s="19" t="s">
        <v>26124</v>
      </c>
      <c r="C8923" t="str">
        <f t="shared" si="139"/>
        <v>n06.9</v>
      </c>
      <c r="D8923">
        <v>0</v>
      </c>
      <c r="E8923">
        <v>1</v>
      </c>
      <c r="G8923">
        <v>1</v>
      </c>
      <c r="H8923">
        <v>1732044504</v>
      </c>
      <c r="I8923">
        <v>1732044504</v>
      </c>
      <c r="J8923">
        <v>1732044504</v>
      </c>
    </row>
    <row r="8924" spans="1:10" x14ac:dyDescent="0.25">
      <c r="A8924" s="7" t="s">
        <v>8873</v>
      </c>
      <c r="B8924" s="18" t="s">
        <v>26124</v>
      </c>
      <c r="C8924" t="str">
        <f t="shared" si="139"/>
        <v>n06.9</v>
      </c>
      <c r="D8924">
        <v>0</v>
      </c>
      <c r="E8924">
        <v>1</v>
      </c>
      <c r="G8924">
        <v>1</v>
      </c>
      <c r="H8924">
        <v>1732044504</v>
      </c>
      <c r="I8924">
        <v>1732044504</v>
      </c>
      <c r="J8924">
        <v>1732044504</v>
      </c>
    </row>
    <row r="8925" spans="1:10" x14ac:dyDescent="0.25">
      <c r="A8925" s="8" t="s">
        <v>8874</v>
      </c>
      <c r="B8925" s="20" t="s">
        <v>26125</v>
      </c>
      <c r="C8925" t="str">
        <f t="shared" si="139"/>
        <v>n06.a</v>
      </c>
      <c r="D8925">
        <v>0</v>
      </c>
      <c r="E8925">
        <v>1</v>
      </c>
      <c r="G8925">
        <v>1</v>
      </c>
      <c r="H8925">
        <v>1732044504</v>
      </c>
      <c r="I8925">
        <v>1732044504</v>
      </c>
      <c r="J8925">
        <v>1732044504</v>
      </c>
    </row>
    <row r="8926" spans="1:10" x14ac:dyDescent="0.25">
      <c r="A8926" s="7" t="s">
        <v>8875</v>
      </c>
      <c r="B8926" s="19" t="s">
        <v>26126</v>
      </c>
      <c r="C8926" t="str">
        <f t="shared" si="139"/>
        <v>n07.0</v>
      </c>
      <c r="D8926">
        <v>0</v>
      </c>
      <c r="E8926">
        <v>1</v>
      </c>
      <c r="G8926">
        <v>1</v>
      </c>
      <c r="H8926">
        <v>1732044504</v>
      </c>
      <c r="I8926">
        <v>1732044504</v>
      </c>
      <c r="J8926">
        <v>1732044504</v>
      </c>
    </row>
    <row r="8927" spans="1:10" x14ac:dyDescent="0.25">
      <c r="A8927" s="7" t="s">
        <v>8876</v>
      </c>
      <c r="B8927" s="18" t="s">
        <v>26126</v>
      </c>
      <c r="C8927" t="str">
        <f t="shared" si="139"/>
        <v>n07.0</v>
      </c>
      <c r="D8927">
        <v>0</v>
      </c>
      <c r="E8927">
        <v>1</v>
      </c>
      <c r="G8927">
        <v>1</v>
      </c>
      <c r="H8927">
        <v>1732044504</v>
      </c>
      <c r="I8927">
        <v>1732044504</v>
      </c>
      <c r="J8927">
        <v>1732044504</v>
      </c>
    </row>
    <row r="8928" spans="1:10" x14ac:dyDescent="0.25">
      <c r="A8928" s="7" t="s">
        <v>8877</v>
      </c>
      <c r="B8928" s="19" t="s">
        <v>26127</v>
      </c>
      <c r="C8928" t="str">
        <f t="shared" si="139"/>
        <v>n07.1</v>
      </c>
      <c r="D8928">
        <v>0</v>
      </c>
      <c r="E8928">
        <v>1</v>
      </c>
      <c r="G8928">
        <v>1</v>
      </c>
      <c r="H8928">
        <v>1732044504</v>
      </c>
      <c r="I8928">
        <v>1732044504</v>
      </c>
      <c r="J8928">
        <v>1732044504</v>
      </c>
    </row>
    <row r="8929" spans="1:10" x14ac:dyDescent="0.25">
      <c r="A8929" s="7" t="s">
        <v>8878</v>
      </c>
      <c r="B8929" s="18" t="s">
        <v>26127</v>
      </c>
      <c r="C8929" t="str">
        <f t="shared" si="139"/>
        <v>n07.1</v>
      </c>
      <c r="D8929">
        <v>0</v>
      </c>
      <c r="E8929">
        <v>1</v>
      </c>
      <c r="G8929">
        <v>1</v>
      </c>
      <c r="H8929">
        <v>1732044504</v>
      </c>
      <c r="I8929">
        <v>1732044504</v>
      </c>
      <c r="J8929">
        <v>1732044504</v>
      </c>
    </row>
    <row r="8930" spans="1:10" x14ac:dyDescent="0.25">
      <c r="A8930" s="8" t="s">
        <v>8879</v>
      </c>
      <c r="B8930" s="20" t="s">
        <v>26128</v>
      </c>
      <c r="C8930" t="str">
        <f t="shared" si="139"/>
        <v>n07.2</v>
      </c>
      <c r="D8930">
        <v>0</v>
      </c>
      <c r="E8930">
        <v>1</v>
      </c>
      <c r="G8930">
        <v>1</v>
      </c>
      <c r="H8930">
        <v>1732044504</v>
      </c>
      <c r="I8930">
        <v>1732044504</v>
      </c>
      <c r="J8930">
        <v>1732044504</v>
      </c>
    </row>
    <row r="8931" spans="1:10" x14ac:dyDescent="0.25">
      <c r="A8931" s="7" t="s">
        <v>8880</v>
      </c>
      <c r="B8931" s="18" t="s">
        <v>26128</v>
      </c>
      <c r="C8931" t="str">
        <f t="shared" si="139"/>
        <v>n07.2</v>
      </c>
      <c r="D8931">
        <v>0</v>
      </c>
      <c r="E8931">
        <v>1</v>
      </c>
      <c r="G8931">
        <v>1</v>
      </c>
      <c r="H8931">
        <v>1732044504</v>
      </c>
      <c r="I8931">
        <v>1732044504</v>
      </c>
      <c r="J8931">
        <v>1732044504</v>
      </c>
    </row>
    <row r="8932" spans="1:10" x14ac:dyDescent="0.25">
      <c r="A8932" s="8" t="s">
        <v>8881</v>
      </c>
      <c r="B8932" s="20" t="s">
        <v>26129</v>
      </c>
      <c r="C8932" t="str">
        <f t="shared" si="139"/>
        <v>n07.3</v>
      </c>
      <c r="D8932">
        <v>0</v>
      </c>
      <c r="E8932">
        <v>1</v>
      </c>
      <c r="G8932">
        <v>1</v>
      </c>
      <c r="H8932">
        <v>1732044504</v>
      </c>
      <c r="I8932">
        <v>1732044504</v>
      </c>
      <c r="J8932">
        <v>1732044504</v>
      </c>
    </row>
    <row r="8933" spans="1:10" x14ac:dyDescent="0.25">
      <c r="A8933" s="7" t="s">
        <v>8882</v>
      </c>
      <c r="B8933" s="18" t="s">
        <v>26129</v>
      </c>
      <c r="C8933" t="str">
        <f t="shared" si="139"/>
        <v>n07.3</v>
      </c>
      <c r="D8933">
        <v>0</v>
      </c>
      <c r="E8933">
        <v>1</v>
      </c>
      <c r="G8933">
        <v>1</v>
      </c>
      <c r="H8933">
        <v>1732044504</v>
      </c>
      <c r="I8933">
        <v>1732044504</v>
      </c>
      <c r="J8933">
        <v>1732044504</v>
      </c>
    </row>
    <row r="8934" spans="1:10" x14ac:dyDescent="0.25">
      <c r="A8934" s="7" t="s">
        <v>8883</v>
      </c>
      <c r="B8934" s="19" t="s">
        <v>26130</v>
      </c>
      <c r="C8934" t="str">
        <f t="shared" si="139"/>
        <v>n07.4</v>
      </c>
      <c r="D8934">
        <v>0</v>
      </c>
      <c r="E8934">
        <v>1</v>
      </c>
      <c r="G8934">
        <v>1</v>
      </c>
      <c r="H8934">
        <v>1732044504</v>
      </c>
      <c r="I8934">
        <v>1732044504</v>
      </c>
      <c r="J8934">
        <v>1732044504</v>
      </c>
    </row>
    <row r="8935" spans="1:10" x14ac:dyDescent="0.25">
      <c r="A8935" s="7" t="s">
        <v>8884</v>
      </c>
      <c r="B8935" s="18" t="s">
        <v>26130</v>
      </c>
      <c r="C8935" t="str">
        <f t="shared" si="139"/>
        <v>n07.4</v>
      </c>
      <c r="D8935">
        <v>0</v>
      </c>
      <c r="E8935">
        <v>1</v>
      </c>
      <c r="G8935">
        <v>1</v>
      </c>
      <c r="H8935">
        <v>1732044504</v>
      </c>
      <c r="I8935">
        <v>1732044504</v>
      </c>
      <c r="J8935">
        <v>1732044504</v>
      </c>
    </row>
    <row r="8936" spans="1:10" x14ac:dyDescent="0.25">
      <c r="A8936" s="8" t="s">
        <v>8885</v>
      </c>
      <c r="B8936" s="20" t="s">
        <v>26131</v>
      </c>
      <c r="C8936" t="str">
        <f t="shared" si="139"/>
        <v>n07.5</v>
      </c>
      <c r="D8936">
        <v>0</v>
      </c>
      <c r="E8936">
        <v>1</v>
      </c>
      <c r="G8936">
        <v>1</v>
      </c>
      <c r="H8936">
        <v>1732044504</v>
      </c>
      <c r="I8936">
        <v>1732044504</v>
      </c>
      <c r="J8936">
        <v>1732044504</v>
      </c>
    </row>
    <row r="8937" spans="1:10" x14ac:dyDescent="0.25">
      <c r="A8937" s="8" t="s">
        <v>8886</v>
      </c>
      <c r="B8937" s="20" t="s">
        <v>26131</v>
      </c>
      <c r="C8937" t="str">
        <f t="shared" si="139"/>
        <v>n07.5</v>
      </c>
      <c r="D8937">
        <v>0</v>
      </c>
      <c r="E8937">
        <v>1</v>
      </c>
      <c r="G8937">
        <v>1</v>
      </c>
      <c r="H8937">
        <v>1732044504</v>
      </c>
      <c r="I8937">
        <v>1732044504</v>
      </c>
      <c r="J8937">
        <v>1732044504</v>
      </c>
    </row>
    <row r="8938" spans="1:10" x14ac:dyDescent="0.25">
      <c r="A8938" s="7" t="s">
        <v>8887</v>
      </c>
      <c r="B8938" s="18" t="s">
        <v>26131</v>
      </c>
      <c r="C8938" t="str">
        <f t="shared" si="139"/>
        <v>n07.5</v>
      </c>
      <c r="D8938">
        <v>0</v>
      </c>
      <c r="E8938">
        <v>1</v>
      </c>
      <c r="G8938">
        <v>1</v>
      </c>
      <c r="H8938">
        <v>1732044504</v>
      </c>
      <c r="I8938">
        <v>1732044504</v>
      </c>
      <c r="J8938">
        <v>1732044504</v>
      </c>
    </row>
    <row r="8939" spans="1:10" x14ac:dyDescent="0.25">
      <c r="A8939" s="8" t="s">
        <v>8888</v>
      </c>
      <c r="B8939" s="20" t="s">
        <v>26132</v>
      </c>
      <c r="C8939" t="str">
        <f t="shared" si="139"/>
        <v>n07.6</v>
      </c>
      <c r="D8939">
        <v>0</v>
      </c>
      <c r="E8939">
        <v>1</v>
      </c>
      <c r="G8939">
        <v>1</v>
      </c>
      <c r="H8939">
        <v>1732044504</v>
      </c>
      <c r="I8939">
        <v>1732044504</v>
      </c>
      <c r="J8939">
        <v>1732044504</v>
      </c>
    </row>
    <row r="8940" spans="1:10" x14ac:dyDescent="0.25">
      <c r="A8940" s="8" t="s">
        <v>8889</v>
      </c>
      <c r="B8940" s="20" t="s">
        <v>26132</v>
      </c>
      <c r="C8940" t="str">
        <f t="shared" si="139"/>
        <v>n07.6</v>
      </c>
      <c r="D8940">
        <v>0</v>
      </c>
      <c r="E8940">
        <v>1</v>
      </c>
      <c r="G8940">
        <v>1</v>
      </c>
      <c r="H8940">
        <v>1732044504</v>
      </c>
      <c r="I8940">
        <v>1732044504</v>
      </c>
      <c r="J8940">
        <v>1732044504</v>
      </c>
    </row>
    <row r="8941" spans="1:10" x14ac:dyDescent="0.25">
      <c r="A8941" s="7" t="s">
        <v>8890</v>
      </c>
      <c r="B8941" s="18" t="s">
        <v>26132</v>
      </c>
      <c r="C8941" t="str">
        <f t="shared" si="139"/>
        <v>n07.6</v>
      </c>
      <c r="D8941">
        <v>0</v>
      </c>
      <c r="E8941">
        <v>1</v>
      </c>
      <c r="G8941">
        <v>1</v>
      </c>
      <c r="H8941">
        <v>1732044504</v>
      </c>
      <c r="I8941">
        <v>1732044504</v>
      </c>
      <c r="J8941">
        <v>1732044504</v>
      </c>
    </row>
    <row r="8942" spans="1:10" x14ac:dyDescent="0.25">
      <c r="A8942" s="7" t="s">
        <v>8891</v>
      </c>
      <c r="B8942" s="19" t="s">
        <v>26133</v>
      </c>
      <c r="C8942" t="str">
        <f t="shared" si="139"/>
        <v>n07.7</v>
      </c>
      <c r="D8942">
        <v>0</v>
      </c>
      <c r="E8942">
        <v>1</v>
      </c>
      <c r="G8942">
        <v>1</v>
      </c>
      <c r="H8942">
        <v>1732044504</v>
      </c>
      <c r="I8942">
        <v>1732044504</v>
      </c>
      <c r="J8942">
        <v>1732044504</v>
      </c>
    </row>
    <row r="8943" spans="1:10" x14ac:dyDescent="0.25">
      <c r="A8943" s="7" t="s">
        <v>8892</v>
      </c>
      <c r="B8943" s="18" t="s">
        <v>26133</v>
      </c>
      <c r="C8943" t="str">
        <f t="shared" si="139"/>
        <v>n07.7</v>
      </c>
      <c r="D8943">
        <v>0</v>
      </c>
      <c r="E8943">
        <v>1</v>
      </c>
      <c r="G8943">
        <v>1</v>
      </c>
      <c r="H8943">
        <v>1732044504</v>
      </c>
      <c r="I8943">
        <v>1732044504</v>
      </c>
      <c r="J8943">
        <v>1732044504</v>
      </c>
    </row>
    <row r="8944" spans="1:10" x14ac:dyDescent="0.25">
      <c r="A8944" s="8" t="s">
        <v>8893</v>
      </c>
      <c r="B8944" s="20" t="s">
        <v>26134</v>
      </c>
      <c r="C8944" t="str">
        <f t="shared" si="139"/>
        <v>n07.8</v>
      </c>
      <c r="D8944">
        <v>0</v>
      </c>
      <c r="E8944">
        <v>1</v>
      </c>
      <c r="G8944">
        <v>1</v>
      </c>
      <c r="H8944">
        <v>1732044504</v>
      </c>
      <c r="I8944">
        <v>1732044504</v>
      </c>
      <c r="J8944">
        <v>1732044504</v>
      </c>
    </row>
    <row r="8945" spans="1:10" x14ac:dyDescent="0.25">
      <c r="A8945" s="8" t="s">
        <v>8894</v>
      </c>
      <c r="B8945" s="20" t="s">
        <v>26134</v>
      </c>
      <c r="C8945" t="str">
        <f t="shared" si="139"/>
        <v>n07.8</v>
      </c>
      <c r="D8945">
        <v>0</v>
      </c>
      <c r="E8945">
        <v>1</v>
      </c>
      <c r="G8945">
        <v>1</v>
      </c>
      <c r="H8945">
        <v>1732044504</v>
      </c>
      <c r="I8945">
        <v>1732044504</v>
      </c>
      <c r="J8945">
        <v>1732044504</v>
      </c>
    </row>
    <row r="8946" spans="1:10" x14ac:dyDescent="0.25">
      <c r="A8946" s="7" t="s">
        <v>8895</v>
      </c>
      <c r="B8946" s="18" t="s">
        <v>26134</v>
      </c>
      <c r="C8946" t="str">
        <f t="shared" si="139"/>
        <v>n07.8</v>
      </c>
      <c r="D8946">
        <v>0</v>
      </c>
      <c r="E8946">
        <v>1</v>
      </c>
      <c r="G8946">
        <v>1</v>
      </c>
      <c r="H8946">
        <v>1732044504</v>
      </c>
      <c r="I8946">
        <v>1732044504</v>
      </c>
      <c r="J8946">
        <v>1732044504</v>
      </c>
    </row>
    <row r="8947" spans="1:10" x14ac:dyDescent="0.25">
      <c r="A8947" s="7" t="s">
        <v>8896</v>
      </c>
      <c r="B8947" s="19" t="s">
        <v>26135</v>
      </c>
      <c r="C8947" t="str">
        <f t="shared" si="139"/>
        <v>n07.9</v>
      </c>
      <c r="D8947">
        <v>0</v>
      </c>
      <c r="E8947">
        <v>1</v>
      </c>
      <c r="G8947">
        <v>1</v>
      </c>
      <c r="H8947">
        <v>1732044504</v>
      </c>
      <c r="I8947">
        <v>1732044504</v>
      </c>
      <c r="J8947">
        <v>1732044504</v>
      </c>
    </row>
    <row r="8948" spans="1:10" x14ac:dyDescent="0.25">
      <c r="A8948" s="7" t="s">
        <v>8897</v>
      </c>
      <c r="B8948" s="18" t="s">
        <v>26135</v>
      </c>
      <c r="C8948" t="str">
        <f t="shared" si="139"/>
        <v>n07.9</v>
      </c>
      <c r="D8948">
        <v>0</v>
      </c>
      <c r="E8948">
        <v>1</v>
      </c>
      <c r="G8948">
        <v>1</v>
      </c>
      <c r="H8948">
        <v>1732044504</v>
      </c>
      <c r="I8948">
        <v>1732044504</v>
      </c>
      <c r="J8948">
        <v>1732044504</v>
      </c>
    </row>
    <row r="8949" spans="1:10" x14ac:dyDescent="0.25">
      <c r="A8949" s="8" t="s">
        <v>8898</v>
      </c>
      <c r="B8949" s="20" t="s">
        <v>26136</v>
      </c>
      <c r="C8949" t="str">
        <f t="shared" si="139"/>
        <v>n07.a</v>
      </c>
      <c r="D8949">
        <v>0</v>
      </c>
      <c r="E8949">
        <v>1</v>
      </c>
      <c r="G8949">
        <v>1</v>
      </c>
      <c r="H8949">
        <v>1732044504</v>
      </c>
      <c r="I8949">
        <v>1732044504</v>
      </c>
      <c r="J8949">
        <v>1732044504</v>
      </c>
    </row>
    <row r="8950" spans="1:10" x14ac:dyDescent="0.25">
      <c r="A8950" s="8" t="s">
        <v>8899</v>
      </c>
      <c r="B8950" s="20" t="s">
        <v>26137</v>
      </c>
      <c r="C8950" t="str">
        <f t="shared" si="139"/>
        <v>n08</v>
      </c>
      <c r="D8950">
        <v>0</v>
      </c>
      <c r="E8950">
        <v>1</v>
      </c>
      <c r="G8950">
        <v>1</v>
      </c>
      <c r="H8950">
        <v>1732044504</v>
      </c>
      <c r="I8950">
        <v>1732044504</v>
      </c>
      <c r="J8950">
        <v>1732044504</v>
      </c>
    </row>
    <row r="8951" spans="1:10" x14ac:dyDescent="0.25">
      <c r="A8951" s="8" t="s">
        <v>8842</v>
      </c>
      <c r="B8951" s="20" t="s">
        <v>26137</v>
      </c>
      <c r="C8951" t="str">
        <f t="shared" si="139"/>
        <v>n08</v>
      </c>
      <c r="D8951">
        <v>0</v>
      </c>
      <c r="E8951">
        <v>1</v>
      </c>
      <c r="G8951">
        <v>1</v>
      </c>
      <c r="H8951">
        <v>1732044504</v>
      </c>
      <c r="I8951">
        <v>1732044504</v>
      </c>
      <c r="J8951">
        <v>1732044504</v>
      </c>
    </row>
    <row r="8952" spans="1:10" x14ac:dyDescent="0.25">
      <c r="A8952" s="8" t="s">
        <v>8900</v>
      </c>
      <c r="B8952" s="20" t="s">
        <v>26137</v>
      </c>
      <c r="C8952" t="str">
        <f t="shared" si="139"/>
        <v>n08</v>
      </c>
      <c r="D8952">
        <v>0</v>
      </c>
      <c r="E8952">
        <v>1</v>
      </c>
      <c r="G8952">
        <v>1</v>
      </c>
      <c r="H8952">
        <v>1732044504</v>
      </c>
      <c r="I8952">
        <v>1732044504</v>
      </c>
      <c r="J8952">
        <v>1732044504</v>
      </c>
    </row>
    <row r="8953" spans="1:10" x14ac:dyDescent="0.25">
      <c r="A8953" s="8" t="s">
        <v>8901</v>
      </c>
      <c r="B8953" s="20" t="s">
        <v>26137</v>
      </c>
      <c r="C8953" t="str">
        <f t="shared" si="139"/>
        <v>n08</v>
      </c>
      <c r="D8953">
        <v>0</v>
      </c>
      <c r="E8953">
        <v>1</v>
      </c>
      <c r="G8953">
        <v>1</v>
      </c>
      <c r="H8953">
        <v>1732044504</v>
      </c>
      <c r="I8953">
        <v>1732044504</v>
      </c>
      <c r="J8953">
        <v>1732044504</v>
      </c>
    </row>
    <row r="8954" spans="1:10" x14ac:dyDescent="0.25">
      <c r="A8954" s="7" t="s">
        <v>8902</v>
      </c>
      <c r="B8954" s="18" t="s">
        <v>26137</v>
      </c>
      <c r="C8954" t="str">
        <f t="shared" si="139"/>
        <v>n08</v>
      </c>
      <c r="D8954">
        <v>0</v>
      </c>
      <c r="E8954">
        <v>1</v>
      </c>
      <c r="G8954">
        <v>1</v>
      </c>
      <c r="H8954">
        <v>1732044504</v>
      </c>
      <c r="I8954">
        <v>1732044504</v>
      </c>
      <c r="J8954">
        <v>1732044504</v>
      </c>
    </row>
    <row r="8955" spans="1:10" x14ac:dyDescent="0.25">
      <c r="A8955" s="8" t="s">
        <v>8903</v>
      </c>
      <c r="B8955" s="20" t="s">
        <v>26138</v>
      </c>
      <c r="C8955" t="str">
        <f t="shared" si="139"/>
        <v>n10</v>
      </c>
      <c r="D8955">
        <v>0</v>
      </c>
      <c r="E8955">
        <v>1</v>
      </c>
      <c r="G8955">
        <v>1</v>
      </c>
      <c r="H8955">
        <v>1732044504</v>
      </c>
      <c r="I8955">
        <v>1732044504</v>
      </c>
      <c r="J8955">
        <v>1732044504</v>
      </c>
    </row>
    <row r="8956" spans="1:10" x14ac:dyDescent="0.25">
      <c r="A8956" s="8" t="s">
        <v>8904</v>
      </c>
      <c r="B8956" s="20" t="s">
        <v>26138</v>
      </c>
      <c r="C8956" t="str">
        <f t="shared" si="139"/>
        <v>n10</v>
      </c>
      <c r="D8956">
        <v>0</v>
      </c>
      <c r="E8956">
        <v>1</v>
      </c>
      <c r="G8956">
        <v>1</v>
      </c>
      <c r="H8956">
        <v>1732044504</v>
      </c>
      <c r="I8956">
        <v>1732044504</v>
      </c>
      <c r="J8956">
        <v>1732044504</v>
      </c>
    </row>
    <row r="8957" spans="1:10" x14ac:dyDescent="0.25">
      <c r="A8957" s="8" t="s">
        <v>8905</v>
      </c>
      <c r="B8957" s="20" t="s">
        <v>26138</v>
      </c>
      <c r="C8957" t="str">
        <f t="shared" si="139"/>
        <v>n10</v>
      </c>
      <c r="D8957">
        <v>0</v>
      </c>
      <c r="E8957">
        <v>1</v>
      </c>
      <c r="G8957">
        <v>1</v>
      </c>
      <c r="H8957">
        <v>1732044504</v>
      </c>
      <c r="I8957">
        <v>1732044504</v>
      </c>
      <c r="J8957">
        <v>1732044504</v>
      </c>
    </row>
    <row r="8958" spans="1:10" x14ac:dyDescent="0.25">
      <c r="A8958" s="8" t="s">
        <v>8906</v>
      </c>
      <c r="B8958" s="20" t="s">
        <v>26138</v>
      </c>
      <c r="C8958" t="str">
        <f t="shared" si="139"/>
        <v>n10</v>
      </c>
      <c r="D8958">
        <v>0</v>
      </c>
      <c r="E8958">
        <v>1</v>
      </c>
      <c r="G8958">
        <v>1</v>
      </c>
      <c r="H8958">
        <v>1732044504</v>
      </c>
      <c r="I8958">
        <v>1732044504</v>
      </c>
      <c r="J8958">
        <v>1732044504</v>
      </c>
    </row>
    <row r="8959" spans="1:10" x14ac:dyDescent="0.25">
      <c r="A8959" s="8" t="s">
        <v>8907</v>
      </c>
      <c r="B8959" s="20" t="s">
        <v>26138</v>
      </c>
      <c r="C8959" t="str">
        <f t="shared" si="139"/>
        <v>n10</v>
      </c>
      <c r="D8959">
        <v>0</v>
      </c>
      <c r="E8959">
        <v>1</v>
      </c>
      <c r="G8959">
        <v>1</v>
      </c>
      <c r="H8959">
        <v>1732044504</v>
      </c>
      <c r="I8959">
        <v>1732044504</v>
      </c>
      <c r="J8959">
        <v>1732044504</v>
      </c>
    </row>
    <row r="8960" spans="1:10" x14ac:dyDescent="0.25">
      <c r="A8960" s="8" t="s">
        <v>8908</v>
      </c>
      <c r="B8960" s="20" t="s">
        <v>26138</v>
      </c>
      <c r="C8960" t="str">
        <f t="shared" si="139"/>
        <v>n10</v>
      </c>
      <c r="D8960">
        <v>0</v>
      </c>
      <c r="E8960">
        <v>1</v>
      </c>
      <c r="G8960">
        <v>1</v>
      </c>
      <c r="H8960">
        <v>1732044504</v>
      </c>
      <c r="I8960">
        <v>1732044504</v>
      </c>
      <c r="J8960">
        <v>1732044504</v>
      </c>
    </row>
    <row r="8961" spans="1:10" x14ac:dyDescent="0.25">
      <c r="A8961" s="8" t="s">
        <v>8909</v>
      </c>
      <c r="B8961" s="20" t="s">
        <v>26139</v>
      </c>
      <c r="C8961" t="str">
        <f t="shared" si="139"/>
        <v>n11.0</v>
      </c>
      <c r="D8961">
        <v>0</v>
      </c>
      <c r="E8961">
        <v>1</v>
      </c>
      <c r="G8961">
        <v>1</v>
      </c>
      <c r="H8961">
        <v>1732044504</v>
      </c>
      <c r="I8961">
        <v>1732044504</v>
      </c>
      <c r="J8961">
        <v>1732044504</v>
      </c>
    </row>
    <row r="8962" spans="1:10" x14ac:dyDescent="0.25">
      <c r="A8962" s="8" t="s">
        <v>8910</v>
      </c>
      <c r="B8962" s="20" t="s">
        <v>26139</v>
      </c>
      <c r="C8962" t="str">
        <f t="shared" si="139"/>
        <v>n11.0</v>
      </c>
      <c r="D8962">
        <v>0</v>
      </c>
      <c r="E8962">
        <v>1</v>
      </c>
      <c r="G8962">
        <v>1</v>
      </c>
      <c r="H8962">
        <v>1732044504</v>
      </c>
      <c r="I8962">
        <v>1732044504</v>
      </c>
      <c r="J8962">
        <v>1732044504</v>
      </c>
    </row>
    <row r="8963" spans="1:10" x14ac:dyDescent="0.25">
      <c r="A8963" s="7" t="s">
        <v>8911</v>
      </c>
      <c r="B8963" s="18" t="s">
        <v>26139</v>
      </c>
      <c r="C8963" t="str">
        <f t="shared" ref="C8963:C9026" si="140">LOWER(B8963)</f>
        <v>n11.0</v>
      </c>
      <c r="D8963">
        <v>0</v>
      </c>
      <c r="E8963">
        <v>1</v>
      </c>
      <c r="G8963">
        <v>1</v>
      </c>
      <c r="H8963">
        <v>1732044504</v>
      </c>
      <c r="I8963">
        <v>1732044504</v>
      </c>
      <c r="J8963">
        <v>1732044504</v>
      </c>
    </row>
    <row r="8964" spans="1:10" x14ac:dyDescent="0.25">
      <c r="A8964" s="8" t="s">
        <v>8912</v>
      </c>
      <c r="B8964" s="20" t="s">
        <v>26140</v>
      </c>
      <c r="C8964" t="str">
        <f t="shared" si="140"/>
        <v>n11.1</v>
      </c>
      <c r="D8964">
        <v>0</v>
      </c>
      <c r="E8964">
        <v>1</v>
      </c>
      <c r="G8964">
        <v>1</v>
      </c>
      <c r="H8964">
        <v>1732044504</v>
      </c>
      <c r="I8964">
        <v>1732044504</v>
      </c>
      <c r="J8964">
        <v>1732044504</v>
      </c>
    </row>
    <row r="8965" spans="1:10" x14ac:dyDescent="0.25">
      <c r="A8965" s="8" t="s">
        <v>8913</v>
      </c>
      <c r="B8965" s="20" t="s">
        <v>26140</v>
      </c>
      <c r="C8965" t="str">
        <f t="shared" si="140"/>
        <v>n11.1</v>
      </c>
      <c r="D8965">
        <v>0</v>
      </c>
      <c r="E8965">
        <v>1</v>
      </c>
      <c r="G8965">
        <v>1</v>
      </c>
      <c r="H8965">
        <v>1732044504</v>
      </c>
      <c r="I8965">
        <v>1732044504</v>
      </c>
      <c r="J8965">
        <v>1732044504</v>
      </c>
    </row>
    <row r="8966" spans="1:10" x14ac:dyDescent="0.25">
      <c r="A8966" s="8" t="s">
        <v>8914</v>
      </c>
      <c r="B8966" s="20" t="s">
        <v>26140</v>
      </c>
      <c r="C8966" t="str">
        <f t="shared" si="140"/>
        <v>n11.1</v>
      </c>
      <c r="D8966">
        <v>0</v>
      </c>
      <c r="E8966">
        <v>1</v>
      </c>
      <c r="G8966">
        <v>1</v>
      </c>
      <c r="H8966">
        <v>1732044504</v>
      </c>
      <c r="I8966">
        <v>1732044504</v>
      </c>
      <c r="J8966">
        <v>1732044504</v>
      </c>
    </row>
    <row r="8967" spans="1:10" x14ac:dyDescent="0.25">
      <c r="A8967" s="8" t="s">
        <v>8915</v>
      </c>
      <c r="B8967" s="20" t="s">
        <v>26140</v>
      </c>
      <c r="C8967" t="str">
        <f t="shared" si="140"/>
        <v>n11.1</v>
      </c>
      <c r="D8967">
        <v>0</v>
      </c>
      <c r="E8967">
        <v>1</v>
      </c>
      <c r="G8967">
        <v>1</v>
      </c>
      <c r="H8967">
        <v>1732044504</v>
      </c>
      <c r="I8967">
        <v>1732044504</v>
      </c>
      <c r="J8967">
        <v>1732044504</v>
      </c>
    </row>
    <row r="8968" spans="1:10" x14ac:dyDescent="0.25">
      <c r="A8968" s="8" t="s">
        <v>8916</v>
      </c>
      <c r="B8968" s="20" t="s">
        <v>26140</v>
      </c>
      <c r="C8968" t="str">
        <f t="shared" si="140"/>
        <v>n11.1</v>
      </c>
      <c r="D8968">
        <v>0</v>
      </c>
      <c r="E8968">
        <v>1</v>
      </c>
      <c r="G8968">
        <v>1</v>
      </c>
      <c r="H8968">
        <v>1732044504</v>
      </c>
      <c r="I8968">
        <v>1732044504</v>
      </c>
      <c r="J8968">
        <v>1732044504</v>
      </c>
    </row>
    <row r="8969" spans="1:10" x14ac:dyDescent="0.25">
      <c r="A8969" s="8" t="s">
        <v>8917</v>
      </c>
      <c r="B8969" s="20" t="s">
        <v>26140</v>
      </c>
      <c r="C8969" t="str">
        <f t="shared" si="140"/>
        <v>n11.1</v>
      </c>
      <c r="D8969">
        <v>0</v>
      </c>
      <c r="E8969">
        <v>1</v>
      </c>
      <c r="G8969">
        <v>1</v>
      </c>
      <c r="H8969">
        <v>1732044504</v>
      </c>
      <c r="I8969">
        <v>1732044504</v>
      </c>
      <c r="J8969">
        <v>1732044504</v>
      </c>
    </row>
    <row r="8970" spans="1:10" x14ac:dyDescent="0.25">
      <c r="A8970" s="8" t="s">
        <v>8918</v>
      </c>
      <c r="B8970" s="20" t="s">
        <v>26140</v>
      </c>
      <c r="C8970" t="str">
        <f t="shared" si="140"/>
        <v>n11.1</v>
      </c>
      <c r="D8970">
        <v>0</v>
      </c>
      <c r="E8970">
        <v>1</v>
      </c>
      <c r="G8970">
        <v>1</v>
      </c>
      <c r="H8970">
        <v>1732044504</v>
      </c>
      <c r="I8970">
        <v>1732044504</v>
      </c>
      <c r="J8970">
        <v>1732044504</v>
      </c>
    </row>
    <row r="8971" spans="1:10" x14ac:dyDescent="0.25">
      <c r="A8971" s="8" t="s">
        <v>8919</v>
      </c>
      <c r="B8971" s="20" t="s">
        <v>26140</v>
      </c>
      <c r="C8971" t="str">
        <f t="shared" si="140"/>
        <v>n11.1</v>
      </c>
      <c r="D8971">
        <v>0</v>
      </c>
      <c r="E8971">
        <v>1</v>
      </c>
      <c r="G8971">
        <v>1</v>
      </c>
      <c r="H8971">
        <v>1732044504</v>
      </c>
      <c r="I8971">
        <v>1732044504</v>
      </c>
      <c r="J8971">
        <v>1732044504</v>
      </c>
    </row>
    <row r="8972" spans="1:10" x14ac:dyDescent="0.25">
      <c r="A8972" s="8" t="s">
        <v>8920</v>
      </c>
      <c r="B8972" s="20" t="s">
        <v>26140</v>
      </c>
      <c r="C8972" t="str">
        <f t="shared" si="140"/>
        <v>n11.1</v>
      </c>
      <c r="D8972">
        <v>0</v>
      </c>
      <c r="E8972">
        <v>1</v>
      </c>
      <c r="G8972">
        <v>1</v>
      </c>
      <c r="H8972">
        <v>1732044504</v>
      </c>
      <c r="I8972">
        <v>1732044504</v>
      </c>
      <c r="J8972">
        <v>1732044504</v>
      </c>
    </row>
    <row r="8973" spans="1:10" x14ac:dyDescent="0.25">
      <c r="A8973" s="7" t="s">
        <v>8921</v>
      </c>
      <c r="B8973" s="18" t="s">
        <v>26140</v>
      </c>
      <c r="C8973" t="str">
        <f t="shared" si="140"/>
        <v>n11.1</v>
      </c>
      <c r="D8973">
        <v>0</v>
      </c>
      <c r="E8973">
        <v>1</v>
      </c>
      <c r="G8973">
        <v>1</v>
      </c>
      <c r="H8973">
        <v>1732044504</v>
      </c>
      <c r="I8973">
        <v>1732044504</v>
      </c>
      <c r="J8973">
        <v>1732044504</v>
      </c>
    </row>
    <row r="8974" spans="1:10" x14ac:dyDescent="0.25">
      <c r="A8974" s="8" t="s">
        <v>8922</v>
      </c>
      <c r="B8974" s="20" t="s">
        <v>26141</v>
      </c>
      <c r="C8974" t="str">
        <f t="shared" si="140"/>
        <v>n11.8</v>
      </c>
      <c r="D8974">
        <v>0</v>
      </c>
      <c r="E8974">
        <v>1</v>
      </c>
      <c r="G8974">
        <v>1</v>
      </c>
      <c r="H8974">
        <v>1732044504</v>
      </c>
      <c r="I8974">
        <v>1732044504</v>
      </c>
      <c r="J8974">
        <v>1732044504</v>
      </c>
    </row>
    <row r="8975" spans="1:10" x14ac:dyDescent="0.25">
      <c r="A8975" s="8" t="s">
        <v>8923</v>
      </c>
      <c r="B8975" s="20" t="s">
        <v>26141</v>
      </c>
      <c r="C8975" t="str">
        <f t="shared" si="140"/>
        <v>n11.8</v>
      </c>
      <c r="D8975">
        <v>0</v>
      </c>
      <c r="E8975">
        <v>1</v>
      </c>
      <c r="G8975">
        <v>1</v>
      </c>
      <c r="H8975">
        <v>1732044504</v>
      </c>
      <c r="I8975">
        <v>1732044504</v>
      </c>
      <c r="J8975">
        <v>1732044504</v>
      </c>
    </row>
    <row r="8976" spans="1:10" x14ac:dyDescent="0.25">
      <c r="A8976" s="7" t="s">
        <v>8924</v>
      </c>
      <c r="B8976" s="18" t="s">
        <v>26141</v>
      </c>
      <c r="C8976" t="str">
        <f t="shared" si="140"/>
        <v>n11.8</v>
      </c>
      <c r="D8976">
        <v>0</v>
      </c>
      <c r="E8976">
        <v>1</v>
      </c>
      <c r="G8976">
        <v>1</v>
      </c>
      <c r="H8976">
        <v>1732044504</v>
      </c>
      <c r="I8976">
        <v>1732044504</v>
      </c>
      <c r="J8976">
        <v>1732044504</v>
      </c>
    </row>
    <row r="8977" spans="1:10" x14ac:dyDescent="0.25">
      <c r="A8977" s="8" t="s">
        <v>8925</v>
      </c>
      <c r="B8977" s="20" t="s">
        <v>26142</v>
      </c>
      <c r="C8977" t="str">
        <f t="shared" si="140"/>
        <v>n11.9</v>
      </c>
      <c r="D8977">
        <v>0</v>
      </c>
      <c r="E8977">
        <v>1</v>
      </c>
      <c r="G8977">
        <v>1</v>
      </c>
      <c r="H8977">
        <v>1732044504</v>
      </c>
      <c r="I8977">
        <v>1732044504</v>
      </c>
      <c r="J8977">
        <v>1732044504</v>
      </c>
    </row>
    <row r="8978" spans="1:10" x14ac:dyDescent="0.25">
      <c r="A8978" s="8" t="s">
        <v>8926</v>
      </c>
      <c r="B8978" s="20" t="s">
        <v>26142</v>
      </c>
      <c r="C8978" t="str">
        <f t="shared" si="140"/>
        <v>n11.9</v>
      </c>
      <c r="D8978">
        <v>0</v>
      </c>
      <c r="E8978">
        <v>1</v>
      </c>
      <c r="G8978">
        <v>1</v>
      </c>
      <c r="H8978">
        <v>1732044504</v>
      </c>
      <c r="I8978">
        <v>1732044504</v>
      </c>
      <c r="J8978">
        <v>1732044504</v>
      </c>
    </row>
    <row r="8979" spans="1:10" x14ac:dyDescent="0.25">
      <c r="A8979" s="8" t="s">
        <v>8927</v>
      </c>
      <c r="B8979" s="20" t="s">
        <v>26142</v>
      </c>
      <c r="C8979" t="str">
        <f t="shared" si="140"/>
        <v>n11.9</v>
      </c>
      <c r="D8979">
        <v>0</v>
      </c>
      <c r="E8979">
        <v>1</v>
      </c>
      <c r="G8979">
        <v>1</v>
      </c>
      <c r="H8979">
        <v>1732044504</v>
      </c>
      <c r="I8979">
        <v>1732044504</v>
      </c>
      <c r="J8979">
        <v>1732044504</v>
      </c>
    </row>
    <row r="8980" spans="1:10" x14ac:dyDescent="0.25">
      <c r="A8980" s="8" t="s">
        <v>8928</v>
      </c>
      <c r="B8980" s="20" t="s">
        <v>26142</v>
      </c>
      <c r="C8980" t="str">
        <f t="shared" si="140"/>
        <v>n11.9</v>
      </c>
      <c r="D8980">
        <v>0</v>
      </c>
      <c r="E8980">
        <v>1</v>
      </c>
      <c r="G8980">
        <v>1</v>
      </c>
      <c r="H8980">
        <v>1732044504</v>
      </c>
      <c r="I8980">
        <v>1732044504</v>
      </c>
      <c r="J8980">
        <v>1732044504</v>
      </c>
    </row>
    <row r="8981" spans="1:10" x14ac:dyDescent="0.25">
      <c r="A8981" s="7" t="s">
        <v>8929</v>
      </c>
      <c r="B8981" s="18" t="s">
        <v>26142</v>
      </c>
      <c r="C8981" t="str">
        <f t="shared" si="140"/>
        <v>n11.9</v>
      </c>
      <c r="D8981">
        <v>0</v>
      </c>
      <c r="E8981">
        <v>1</v>
      </c>
      <c r="G8981">
        <v>1</v>
      </c>
      <c r="H8981">
        <v>1732044504</v>
      </c>
      <c r="I8981">
        <v>1732044504</v>
      </c>
      <c r="J8981">
        <v>1732044504</v>
      </c>
    </row>
    <row r="8982" spans="1:10" x14ac:dyDescent="0.25">
      <c r="A8982" s="8" t="s">
        <v>8930</v>
      </c>
      <c r="B8982" s="20" t="s">
        <v>26143</v>
      </c>
      <c r="C8982" t="str">
        <f t="shared" si="140"/>
        <v>n12</v>
      </c>
      <c r="D8982">
        <v>0</v>
      </c>
      <c r="E8982">
        <v>1</v>
      </c>
      <c r="G8982">
        <v>1</v>
      </c>
      <c r="H8982">
        <v>1732044504</v>
      </c>
      <c r="I8982">
        <v>1732044504</v>
      </c>
      <c r="J8982">
        <v>1732044504</v>
      </c>
    </row>
    <row r="8983" spans="1:10" x14ac:dyDescent="0.25">
      <c r="A8983" s="8" t="s">
        <v>8931</v>
      </c>
      <c r="B8983" s="20" t="s">
        <v>26143</v>
      </c>
      <c r="C8983" t="str">
        <f t="shared" si="140"/>
        <v>n12</v>
      </c>
      <c r="D8983">
        <v>0</v>
      </c>
      <c r="E8983">
        <v>1</v>
      </c>
      <c r="G8983">
        <v>1</v>
      </c>
      <c r="H8983">
        <v>1732044504</v>
      </c>
      <c r="I8983">
        <v>1732044504</v>
      </c>
      <c r="J8983">
        <v>1732044504</v>
      </c>
    </row>
    <row r="8984" spans="1:10" x14ac:dyDescent="0.25">
      <c r="A8984" s="8" t="s">
        <v>8932</v>
      </c>
      <c r="B8984" s="20" t="s">
        <v>26143</v>
      </c>
      <c r="C8984" t="str">
        <f t="shared" si="140"/>
        <v>n12</v>
      </c>
      <c r="D8984">
        <v>0</v>
      </c>
      <c r="E8984">
        <v>1</v>
      </c>
      <c r="G8984">
        <v>1</v>
      </c>
      <c r="H8984">
        <v>1732044504</v>
      </c>
      <c r="I8984">
        <v>1732044504</v>
      </c>
      <c r="J8984">
        <v>1732044504</v>
      </c>
    </row>
    <row r="8985" spans="1:10" x14ac:dyDescent="0.25">
      <c r="A8985" s="8" t="s">
        <v>8933</v>
      </c>
      <c r="B8985" s="20" t="s">
        <v>26143</v>
      </c>
      <c r="C8985" t="str">
        <f t="shared" si="140"/>
        <v>n12</v>
      </c>
      <c r="D8985">
        <v>0</v>
      </c>
      <c r="E8985">
        <v>1</v>
      </c>
      <c r="G8985">
        <v>1</v>
      </c>
      <c r="H8985">
        <v>1732044504</v>
      </c>
      <c r="I8985">
        <v>1732044504</v>
      </c>
      <c r="J8985">
        <v>1732044504</v>
      </c>
    </row>
    <row r="8986" spans="1:10" x14ac:dyDescent="0.25">
      <c r="A8986" s="8" t="s">
        <v>8934</v>
      </c>
      <c r="B8986" s="20" t="s">
        <v>26143</v>
      </c>
      <c r="C8986" t="str">
        <f t="shared" si="140"/>
        <v>n12</v>
      </c>
      <c r="D8986">
        <v>0</v>
      </c>
      <c r="E8986">
        <v>1</v>
      </c>
      <c r="G8986">
        <v>1</v>
      </c>
      <c r="H8986">
        <v>1732044504</v>
      </c>
      <c r="I8986">
        <v>1732044504</v>
      </c>
      <c r="J8986">
        <v>1732044504</v>
      </c>
    </row>
    <row r="8987" spans="1:10" x14ac:dyDescent="0.25">
      <c r="A8987" s="8" t="s">
        <v>8935</v>
      </c>
      <c r="B8987" s="20" t="s">
        <v>26143</v>
      </c>
      <c r="C8987" t="str">
        <f t="shared" si="140"/>
        <v>n12</v>
      </c>
      <c r="D8987">
        <v>0</v>
      </c>
      <c r="E8987">
        <v>1</v>
      </c>
      <c r="G8987">
        <v>1</v>
      </c>
      <c r="H8987">
        <v>1732044504</v>
      </c>
      <c r="I8987">
        <v>1732044504</v>
      </c>
      <c r="J8987">
        <v>1732044504</v>
      </c>
    </row>
    <row r="8988" spans="1:10" x14ac:dyDescent="0.25">
      <c r="A8988" s="8" t="s">
        <v>8936</v>
      </c>
      <c r="B8988" s="20" t="s">
        <v>26144</v>
      </c>
      <c r="C8988" t="str">
        <f t="shared" si="140"/>
        <v>n13.0</v>
      </c>
      <c r="D8988">
        <v>0</v>
      </c>
      <c r="E8988">
        <v>1</v>
      </c>
      <c r="G8988">
        <v>1</v>
      </c>
      <c r="H8988">
        <v>1732044504</v>
      </c>
      <c r="I8988">
        <v>1732044504</v>
      </c>
      <c r="J8988">
        <v>1732044504</v>
      </c>
    </row>
    <row r="8989" spans="1:10" x14ac:dyDescent="0.25">
      <c r="A8989" s="7" t="s">
        <v>8937</v>
      </c>
      <c r="B8989" s="18" t="s">
        <v>26144</v>
      </c>
      <c r="C8989" t="str">
        <f t="shared" si="140"/>
        <v>n13.0</v>
      </c>
      <c r="D8989">
        <v>0</v>
      </c>
      <c r="E8989">
        <v>1</v>
      </c>
      <c r="G8989">
        <v>1</v>
      </c>
      <c r="H8989">
        <v>1732044504</v>
      </c>
      <c r="I8989">
        <v>1732044504</v>
      </c>
      <c r="J8989">
        <v>1732044504</v>
      </c>
    </row>
    <row r="8990" spans="1:10" x14ac:dyDescent="0.25">
      <c r="A8990" s="8" t="s">
        <v>8938</v>
      </c>
      <c r="B8990" s="20" t="s">
        <v>26145</v>
      </c>
      <c r="C8990" t="str">
        <f t="shared" si="140"/>
        <v>n13.1</v>
      </c>
      <c r="D8990">
        <v>0</v>
      </c>
      <c r="E8990">
        <v>1</v>
      </c>
      <c r="G8990">
        <v>1</v>
      </c>
      <c r="H8990">
        <v>1732044504</v>
      </c>
      <c r="I8990">
        <v>1732044504</v>
      </c>
      <c r="J8990">
        <v>1732044504</v>
      </c>
    </row>
    <row r="8991" spans="1:10" x14ac:dyDescent="0.25">
      <c r="A8991" s="8" t="s">
        <v>8939</v>
      </c>
      <c r="B8991" s="20" t="s">
        <v>26146</v>
      </c>
      <c r="C8991" t="str">
        <f t="shared" si="140"/>
        <v>n13.2</v>
      </c>
      <c r="D8991">
        <v>0</v>
      </c>
      <c r="E8991">
        <v>1</v>
      </c>
      <c r="G8991">
        <v>1</v>
      </c>
      <c r="H8991">
        <v>1732044504</v>
      </c>
      <c r="I8991">
        <v>1732044504</v>
      </c>
      <c r="J8991">
        <v>1732044504</v>
      </c>
    </row>
    <row r="8992" spans="1:10" x14ac:dyDescent="0.25">
      <c r="A8992" s="8" t="s">
        <v>8940</v>
      </c>
      <c r="B8992" s="20" t="s">
        <v>26147</v>
      </c>
      <c r="C8992" t="str">
        <f t="shared" si="140"/>
        <v>n13.30</v>
      </c>
      <c r="D8992">
        <v>0</v>
      </c>
      <c r="E8992">
        <v>1</v>
      </c>
      <c r="G8992">
        <v>1</v>
      </c>
      <c r="H8992">
        <v>1732044504</v>
      </c>
      <c r="I8992">
        <v>1732044504</v>
      </c>
      <c r="J8992">
        <v>1732044504</v>
      </c>
    </row>
    <row r="8993" spans="1:10" x14ac:dyDescent="0.25">
      <c r="A8993" s="8" t="s">
        <v>8941</v>
      </c>
      <c r="B8993" s="20" t="s">
        <v>26147</v>
      </c>
      <c r="C8993" t="str">
        <f t="shared" si="140"/>
        <v>n13.30</v>
      </c>
      <c r="D8993">
        <v>0</v>
      </c>
      <c r="E8993">
        <v>1</v>
      </c>
      <c r="G8993">
        <v>1</v>
      </c>
      <c r="H8993">
        <v>1732044504</v>
      </c>
      <c r="I8993">
        <v>1732044504</v>
      </c>
      <c r="J8993">
        <v>1732044504</v>
      </c>
    </row>
    <row r="8994" spans="1:10" x14ac:dyDescent="0.25">
      <c r="A8994" s="7" t="s">
        <v>8942</v>
      </c>
      <c r="B8994" s="18" t="s">
        <v>26147</v>
      </c>
      <c r="C8994" t="str">
        <f t="shared" si="140"/>
        <v>n13.30</v>
      </c>
      <c r="D8994">
        <v>0</v>
      </c>
      <c r="E8994">
        <v>1</v>
      </c>
      <c r="G8994">
        <v>1</v>
      </c>
      <c r="H8994">
        <v>1732044504</v>
      </c>
      <c r="I8994">
        <v>1732044504</v>
      </c>
      <c r="J8994">
        <v>1732044504</v>
      </c>
    </row>
    <row r="8995" spans="1:10" x14ac:dyDescent="0.25">
      <c r="A8995" s="8" t="s">
        <v>8943</v>
      </c>
      <c r="B8995" s="20" t="s">
        <v>26148</v>
      </c>
      <c r="C8995" t="str">
        <f t="shared" si="140"/>
        <v>n13.39</v>
      </c>
      <c r="D8995">
        <v>0</v>
      </c>
      <c r="E8995">
        <v>1</v>
      </c>
      <c r="G8995">
        <v>1</v>
      </c>
      <c r="H8995">
        <v>1732044504</v>
      </c>
      <c r="I8995">
        <v>1732044504</v>
      </c>
      <c r="J8995">
        <v>1732044504</v>
      </c>
    </row>
    <row r="8996" spans="1:10" x14ac:dyDescent="0.25">
      <c r="A8996" s="8" t="s">
        <v>8944</v>
      </c>
      <c r="B8996" s="20" t="s">
        <v>26149</v>
      </c>
      <c r="C8996" t="str">
        <f t="shared" si="140"/>
        <v>n13.4</v>
      </c>
      <c r="D8996">
        <v>0</v>
      </c>
      <c r="E8996">
        <v>1</v>
      </c>
      <c r="G8996">
        <v>1</v>
      </c>
      <c r="H8996">
        <v>1732044504</v>
      </c>
      <c r="I8996">
        <v>1732044504</v>
      </c>
      <c r="J8996">
        <v>1732044504</v>
      </c>
    </row>
    <row r="8997" spans="1:10" x14ac:dyDescent="0.25">
      <c r="A8997" s="7" t="s">
        <v>8945</v>
      </c>
      <c r="B8997" s="18" t="s">
        <v>26149</v>
      </c>
      <c r="C8997" t="str">
        <f t="shared" si="140"/>
        <v>n13.4</v>
      </c>
      <c r="D8997">
        <v>0</v>
      </c>
      <c r="E8997">
        <v>1</v>
      </c>
      <c r="G8997">
        <v>1</v>
      </c>
      <c r="H8997">
        <v>1732044504</v>
      </c>
      <c r="I8997">
        <v>1732044504</v>
      </c>
      <c r="J8997">
        <v>1732044504</v>
      </c>
    </row>
    <row r="8998" spans="1:10" x14ac:dyDescent="0.25">
      <c r="A8998" s="7" t="s">
        <v>8946</v>
      </c>
      <c r="B8998" s="18" t="s">
        <v>26150</v>
      </c>
      <c r="C8998" t="str">
        <f t="shared" si="140"/>
        <v>n13.5</v>
      </c>
      <c r="D8998">
        <v>0</v>
      </c>
      <c r="E8998">
        <v>1</v>
      </c>
      <c r="G8998">
        <v>1</v>
      </c>
      <c r="H8998">
        <v>1732044504</v>
      </c>
      <c r="I8998">
        <v>1732044504</v>
      </c>
      <c r="J8998">
        <v>1732044504</v>
      </c>
    </row>
    <row r="8999" spans="1:10" x14ac:dyDescent="0.25">
      <c r="A8999" s="7" t="s">
        <v>8947</v>
      </c>
      <c r="B8999" s="18" t="s">
        <v>26150</v>
      </c>
      <c r="C8999" t="str">
        <f t="shared" si="140"/>
        <v>n13.5</v>
      </c>
      <c r="D8999">
        <v>0</v>
      </c>
      <c r="E8999">
        <v>1</v>
      </c>
      <c r="G8999">
        <v>1</v>
      </c>
      <c r="H8999">
        <v>1732044504</v>
      </c>
      <c r="I8999">
        <v>1732044504</v>
      </c>
      <c r="J8999">
        <v>1732044504</v>
      </c>
    </row>
    <row r="9000" spans="1:10" x14ac:dyDescent="0.25">
      <c r="A9000" s="7" t="s">
        <v>8948</v>
      </c>
      <c r="B9000" s="18" t="s">
        <v>26150</v>
      </c>
      <c r="C9000" t="str">
        <f t="shared" si="140"/>
        <v>n13.5</v>
      </c>
      <c r="D9000">
        <v>0</v>
      </c>
      <c r="E9000">
        <v>1</v>
      </c>
      <c r="G9000">
        <v>1</v>
      </c>
      <c r="H9000">
        <v>1732044504</v>
      </c>
      <c r="I9000">
        <v>1732044504</v>
      </c>
      <c r="J9000">
        <v>1732044504</v>
      </c>
    </row>
    <row r="9001" spans="1:10" x14ac:dyDescent="0.25">
      <c r="A9001" s="7" t="s">
        <v>8949</v>
      </c>
      <c r="B9001" s="18" t="s">
        <v>26150</v>
      </c>
      <c r="C9001" t="str">
        <f t="shared" si="140"/>
        <v>n13.5</v>
      </c>
      <c r="D9001">
        <v>0</v>
      </c>
      <c r="E9001">
        <v>1</v>
      </c>
      <c r="G9001">
        <v>1</v>
      </c>
      <c r="H9001">
        <v>1732044504</v>
      </c>
      <c r="I9001">
        <v>1732044504</v>
      </c>
      <c r="J9001">
        <v>1732044504</v>
      </c>
    </row>
    <row r="9002" spans="1:10" x14ac:dyDescent="0.25">
      <c r="A9002" s="8" t="s">
        <v>8950</v>
      </c>
      <c r="B9002" s="20" t="s">
        <v>26151</v>
      </c>
      <c r="C9002" t="str">
        <f t="shared" si="140"/>
        <v>n13.6</v>
      </c>
      <c r="D9002">
        <v>0</v>
      </c>
      <c r="E9002">
        <v>1</v>
      </c>
      <c r="G9002">
        <v>1</v>
      </c>
      <c r="H9002">
        <v>1732044504</v>
      </c>
      <c r="I9002">
        <v>1732044504</v>
      </c>
      <c r="J9002">
        <v>1732044504</v>
      </c>
    </row>
    <row r="9003" spans="1:10" x14ac:dyDescent="0.25">
      <c r="A9003" s="8" t="s">
        <v>8951</v>
      </c>
      <c r="B9003" s="20" t="s">
        <v>26151</v>
      </c>
      <c r="C9003" t="str">
        <f t="shared" si="140"/>
        <v>n13.6</v>
      </c>
      <c r="D9003">
        <v>0</v>
      </c>
      <c r="E9003">
        <v>1</v>
      </c>
      <c r="G9003">
        <v>1</v>
      </c>
      <c r="H9003">
        <v>1732044504</v>
      </c>
      <c r="I9003">
        <v>1732044504</v>
      </c>
      <c r="J9003">
        <v>1732044504</v>
      </c>
    </row>
    <row r="9004" spans="1:10" x14ac:dyDescent="0.25">
      <c r="A9004" s="7" t="s">
        <v>8952</v>
      </c>
      <c r="B9004" s="18" t="s">
        <v>26152</v>
      </c>
      <c r="C9004" t="str">
        <f t="shared" si="140"/>
        <v>n13.70</v>
      </c>
      <c r="D9004">
        <v>0</v>
      </c>
      <c r="E9004">
        <v>1</v>
      </c>
      <c r="G9004">
        <v>1</v>
      </c>
      <c r="H9004">
        <v>1732044504</v>
      </c>
      <c r="I9004">
        <v>1732044504</v>
      </c>
      <c r="J9004">
        <v>1732044504</v>
      </c>
    </row>
    <row r="9005" spans="1:10" x14ac:dyDescent="0.25">
      <c r="A9005" s="8" t="s">
        <v>8953</v>
      </c>
      <c r="B9005" s="20" t="s">
        <v>26153</v>
      </c>
      <c r="C9005" t="str">
        <f t="shared" si="140"/>
        <v>n13.71</v>
      </c>
      <c r="D9005">
        <v>0</v>
      </c>
      <c r="E9005">
        <v>1</v>
      </c>
      <c r="G9005">
        <v>1</v>
      </c>
      <c r="H9005">
        <v>1732044504</v>
      </c>
      <c r="I9005">
        <v>1732044504</v>
      </c>
      <c r="J9005">
        <v>1732044504</v>
      </c>
    </row>
    <row r="9006" spans="1:10" x14ac:dyDescent="0.25">
      <c r="A9006" s="7" t="s">
        <v>8954</v>
      </c>
      <c r="B9006" s="19" t="s">
        <v>26154</v>
      </c>
      <c r="C9006" t="str">
        <f t="shared" si="140"/>
        <v>n13.72</v>
      </c>
      <c r="D9006">
        <v>0</v>
      </c>
      <c r="E9006">
        <v>1</v>
      </c>
      <c r="G9006">
        <v>1</v>
      </c>
      <c r="H9006">
        <v>1732044504</v>
      </c>
      <c r="I9006">
        <v>1732044504</v>
      </c>
      <c r="J9006">
        <v>1732044504</v>
      </c>
    </row>
    <row r="9007" spans="1:10" x14ac:dyDescent="0.25">
      <c r="A9007" s="8" t="s">
        <v>8955</v>
      </c>
      <c r="B9007" s="20" t="s">
        <v>26155</v>
      </c>
      <c r="C9007" t="str">
        <f t="shared" si="140"/>
        <v>n13.721</v>
      </c>
      <c r="D9007">
        <v>0</v>
      </c>
      <c r="E9007">
        <v>1</v>
      </c>
      <c r="G9007">
        <v>1</v>
      </c>
      <c r="H9007">
        <v>1732044504</v>
      </c>
      <c r="I9007">
        <v>1732044504</v>
      </c>
      <c r="J9007">
        <v>1732044504</v>
      </c>
    </row>
    <row r="9008" spans="1:10" x14ac:dyDescent="0.25">
      <c r="A9008" s="8" t="s">
        <v>8956</v>
      </c>
      <c r="B9008" s="20" t="s">
        <v>26156</v>
      </c>
      <c r="C9008" t="str">
        <f t="shared" si="140"/>
        <v>n13.722</v>
      </c>
      <c r="D9008">
        <v>0</v>
      </c>
      <c r="E9008">
        <v>1</v>
      </c>
      <c r="G9008">
        <v>1</v>
      </c>
      <c r="H9008">
        <v>1732044504</v>
      </c>
      <c r="I9008">
        <v>1732044504</v>
      </c>
      <c r="J9008">
        <v>1732044504</v>
      </c>
    </row>
    <row r="9009" spans="1:10" x14ac:dyDescent="0.25">
      <c r="A9009" s="8" t="s">
        <v>8957</v>
      </c>
      <c r="B9009" s="20" t="s">
        <v>26157</v>
      </c>
      <c r="C9009" t="str">
        <f t="shared" si="140"/>
        <v>n13.729</v>
      </c>
      <c r="D9009">
        <v>0</v>
      </c>
      <c r="E9009">
        <v>1</v>
      </c>
      <c r="G9009">
        <v>1</v>
      </c>
      <c r="H9009">
        <v>1732044504</v>
      </c>
      <c r="I9009">
        <v>1732044504</v>
      </c>
      <c r="J9009">
        <v>1732044504</v>
      </c>
    </row>
    <row r="9010" spans="1:10" x14ac:dyDescent="0.25">
      <c r="A9010" s="8" t="s">
        <v>8958</v>
      </c>
      <c r="B9010" s="20" t="s">
        <v>26158</v>
      </c>
      <c r="C9010" t="str">
        <f t="shared" si="140"/>
        <v>n13.731</v>
      </c>
      <c r="D9010">
        <v>0</v>
      </c>
      <c r="E9010">
        <v>1</v>
      </c>
      <c r="G9010">
        <v>1</v>
      </c>
      <c r="H9010">
        <v>1732044504</v>
      </c>
      <c r="I9010">
        <v>1732044504</v>
      </c>
      <c r="J9010">
        <v>1732044504</v>
      </c>
    </row>
    <row r="9011" spans="1:10" x14ac:dyDescent="0.25">
      <c r="A9011" s="8" t="s">
        <v>8959</v>
      </c>
      <c r="B9011" s="20" t="s">
        <v>26159</v>
      </c>
      <c r="C9011" t="str">
        <f t="shared" si="140"/>
        <v>n13.732</v>
      </c>
      <c r="D9011">
        <v>0</v>
      </c>
      <c r="E9011">
        <v>1</v>
      </c>
      <c r="G9011">
        <v>1</v>
      </c>
      <c r="H9011">
        <v>1732044504</v>
      </c>
      <c r="I9011">
        <v>1732044504</v>
      </c>
      <c r="J9011">
        <v>1732044504</v>
      </c>
    </row>
    <row r="9012" spans="1:10" x14ac:dyDescent="0.25">
      <c r="A9012" s="7" t="s">
        <v>8960</v>
      </c>
      <c r="B9012" s="19" t="s">
        <v>26160</v>
      </c>
      <c r="C9012" t="str">
        <f t="shared" si="140"/>
        <v>n13.739</v>
      </c>
      <c r="D9012">
        <v>0</v>
      </c>
      <c r="E9012">
        <v>1</v>
      </c>
      <c r="G9012">
        <v>1</v>
      </c>
      <c r="H9012">
        <v>1732044504</v>
      </c>
      <c r="I9012">
        <v>1732044504</v>
      </c>
      <c r="J9012">
        <v>1732044504</v>
      </c>
    </row>
    <row r="9013" spans="1:10" x14ac:dyDescent="0.25">
      <c r="A9013" s="8" t="s">
        <v>8961</v>
      </c>
      <c r="B9013" s="20" t="s">
        <v>26161</v>
      </c>
      <c r="C9013" t="str">
        <f t="shared" si="140"/>
        <v>n13.8</v>
      </c>
      <c r="D9013">
        <v>0</v>
      </c>
      <c r="E9013">
        <v>1</v>
      </c>
      <c r="G9013">
        <v>1</v>
      </c>
      <c r="H9013">
        <v>1732044504</v>
      </c>
      <c r="I9013">
        <v>1732044504</v>
      </c>
      <c r="J9013">
        <v>1732044504</v>
      </c>
    </row>
    <row r="9014" spans="1:10" x14ac:dyDescent="0.25">
      <c r="A9014" s="10" t="s">
        <v>8962</v>
      </c>
      <c r="B9014" s="19" t="s">
        <v>26161</v>
      </c>
      <c r="C9014" t="str">
        <f t="shared" si="140"/>
        <v>n13.8</v>
      </c>
      <c r="D9014">
        <v>0</v>
      </c>
      <c r="E9014">
        <v>1</v>
      </c>
      <c r="G9014">
        <v>1</v>
      </c>
      <c r="H9014">
        <v>1732044504</v>
      </c>
      <c r="I9014">
        <v>1732044504</v>
      </c>
      <c r="J9014">
        <v>1732044504</v>
      </c>
    </row>
    <row r="9015" spans="1:10" x14ac:dyDescent="0.25">
      <c r="A9015" s="10" t="s">
        <v>8963</v>
      </c>
      <c r="B9015" s="19" t="s">
        <v>26161</v>
      </c>
      <c r="C9015" t="str">
        <f t="shared" si="140"/>
        <v>n13.8</v>
      </c>
      <c r="D9015">
        <v>0</v>
      </c>
      <c r="E9015">
        <v>1</v>
      </c>
      <c r="G9015">
        <v>1</v>
      </c>
      <c r="H9015">
        <v>1732044504</v>
      </c>
      <c r="I9015">
        <v>1732044504</v>
      </c>
      <c r="J9015">
        <v>1732044504</v>
      </c>
    </row>
    <row r="9016" spans="1:10" x14ac:dyDescent="0.25">
      <c r="A9016" s="8" t="s">
        <v>8964</v>
      </c>
      <c r="B9016" s="20" t="s">
        <v>26162</v>
      </c>
      <c r="C9016" t="str">
        <f t="shared" si="140"/>
        <v>n13.9</v>
      </c>
      <c r="D9016">
        <v>0</v>
      </c>
      <c r="E9016">
        <v>1</v>
      </c>
      <c r="G9016">
        <v>1</v>
      </c>
      <c r="H9016">
        <v>1732044504</v>
      </c>
      <c r="I9016">
        <v>1732044504</v>
      </c>
      <c r="J9016">
        <v>1732044504</v>
      </c>
    </row>
    <row r="9017" spans="1:10" x14ac:dyDescent="0.25">
      <c r="A9017" s="10" t="s">
        <v>8965</v>
      </c>
      <c r="B9017" s="19" t="s">
        <v>26162</v>
      </c>
      <c r="C9017" t="str">
        <f t="shared" si="140"/>
        <v>n13.9</v>
      </c>
      <c r="D9017">
        <v>0</v>
      </c>
      <c r="E9017">
        <v>1</v>
      </c>
      <c r="G9017">
        <v>1</v>
      </c>
      <c r="H9017">
        <v>1732044504</v>
      </c>
      <c r="I9017">
        <v>1732044504</v>
      </c>
      <c r="J9017">
        <v>1732044504</v>
      </c>
    </row>
    <row r="9018" spans="1:10" x14ac:dyDescent="0.25">
      <c r="A9018" s="8" t="s">
        <v>8966</v>
      </c>
      <c r="B9018" s="20" t="s">
        <v>26163</v>
      </c>
      <c r="C9018" t="str">
        <f t="shared" si="140"/>
        <v>n14.0</v>
      </c>
      <c r="D9018">
        <v>0</v>
      </c>
      <c r="E9018">
        <v>1</v>
      </c>
      <c r="G9018">
        <v>1</v>
      </c>
      <c r="H9018">
        <v>1732044504</v>
      </c>
      <c r="I9018">
        <v>1732044504</v>
      </c>
      <c r="J9018">
        <v>1732044504</v>
      </c>
    </row>
    <row r="9019" spans="1:10" x14ac:dyDescent="0.25">
      <c r="A9019" s="7" t="s">
        <v>8967</v>
      </c>
      <c r="B9019" s="18" t="s">
        <v>26163</v>
      </c>
      <c r="C9019" t="str">
        <f t="shared" si="140"/>
        <v>n14.0</v>
      </c>
      <c r="D9019">
        <v>0</v>
      </c>
      <c r="E9019">
        <v>1</v>
      </c>
      <c r="G9019">
        <v>1</v>
      </c>
      <c r="H9019">
        <v>1732044504</v>
      </c>
      <c r="I9019">
        <v>1732044504</v>
      </c>
      <c r="J9019">
        <v>1732044504</v>
      </c>
    </row>
    <row r="9020" spans="1:10" x14ac:dyDescent="0.25">
      <c r="A9020" s="8" t="s">
        <v>8968</v>
      </c>
      <c r="B9020" s="20" t="s">
        <v>26164</v>
      </c>
      <c r="C9020" t="str">
        <f t="shared" si="140"/>
        <v>n14.1</v>
      </c>
      <c r="D9020">
        <v>0</v>
      </c>
      <c r="E9020">
        <v>1</v>
      </c>
      <c r="G9020">
        <v>1</v>
      </c>
      <c r="H9020">
        <v>1732044504</v>
      </c>
      <c r="I9020">
        <v>1732044504</v>
      </c>
      <c r="J9020">
        <v>1732044504</v>
      </c>
    </row>
    <row r="9021" spans="1:10" x14ac:dyDescent="0.25">
      <c r="A9021" s="8" t="s">
        <v>8969</v>
      </c>
      <c r="B9021" s="20" t="s">
        <v>26165</v>
      </c>
      <c r="C9021" t="str">
        <f t="shared" si="140"/>
        <v>n14.11</v>
      </c>
      <c r="D9021">
        <v>0</v>
      </c>
      <c r="E9021">
        <v>1</v>
      </c>
      <c r="G9021">
        <v>1</v>
      </c>
      <c r="H9021">
        <v>1732044504</v>
      </c>
      <c r="I9021">
        <v>1732044504</v>
      </c>
      <c r="J9021">
        <v>1732044504</v>
      </c>
    </row>
    <row r="9022" spans="1:10" x14ac:dyDescent="0.25">
      <c r="A9022" s="8" t="s">
        <v>8970</v>
      </c>
      <c r="B9022" s="20" t="s">
        <v>26166</v>
      </c>
      <c r="C9022" t="str">
        <f t="shared" si="140"/>
        <v>n14.19</v>
      </c>
      <c r="D9022">
        <v>0</v>
      </c>
      <c r="E9022">
        <v>1</v>
      </c>
      <c r="G9022">
        <v>1</v>
      </c>
      <c r="H9022">
        <v>1732044504</v>
      </c>
      <c r="I9022">
        <v>1732044504</v>
      </c>
      <c r="J9022">
        <v>1732044504</v>
      </c>
    </row>
    <row r="9023" spans="1:10" x14ac:dyDescent="0.25">
      <c r="A9023" s="8" t="s">
        <v>8971</v>
      </c>
      <c r="B9023" s="20" t="s">
        <v>26167</v>
      </c>
      <c r="C9023" t="str">
        <f t="shared" si="140"/>
        <v>n14.2</v>
      </c>
      <c r="D9023">
        <v>0</v>
      </c>
      <c r="E9023">
        <v>1</v>
      </c>
      <c r="G9023">
        <v>1</v>
      </c>
      <c r="H9023">
        <v>1732044504</v>
      </c>
      <c r="I9023">
        <v>1732044504</v>
      </c>
      <c r="J9023">
        <v>1732044504</v>
      </c>
    </row>
    <row r="9024" spans="1:10" x14ac:dyDescent="0.25">
      <c r="A9024" s="7" t="s">
        <v>8972</v>
      </c>
      <c r="B9024" s="18" t="s">
        <v>26167</v>
      </c>
      <c r="C9024" t="str">
        <f t="shared" si="140"/>
        <v>n14.2</v>
      </c>
      <c r="D9024">
        <v>0</v>
      </c>
      <c r="E9024">
        <v>1</v>
      </c>
      <c r="G9024">
        <v>1</v>
      </c>
      <c r="H9024">
        <v>1732044504</v>
      </c>
      <c r="I9024">
        <v>1732044504</v>
      </c>
      <c r="J9024">
        <v>1732044504</v>
      </c>
    </row>
    <row r="9025" spans="1:10" x14ac:dyDescent="0.25">
      <c r="A9025" s="8" t="s">
        <v>8973</v>
      </c>
      <c r="B9025" s="20" t="s">
        <v>26168</v>
      </c>
      <c r="C9025" t="str">
        <f t="shared" si="140"/>
        <v>n14.3</v>
      </c>
      <c r="D9025">
        <v>0</v>
      </c>
      <c r="E9025">
        <v>1</v>
      </c>
      <c r="G9025">
        <v>1</v>
      </c>
      <c r="H9025">
        <v>1732044504</v>
      </c>
      <c r="I9025">
        <v>1732044504</v>
      </c>
      <c r="J9025">
        <v>1732044504</v>
      </c>
    </row>
    <row r="9026" spans="1:10" x14ac:dyDescent="0.25">
      <c r="A9026" s="7" t="s">
        <v>8974</v>
      </c>
      <c r="B9026" s="18" t="s">
        <v>26168</v>
      </c>
      <c r="C9026" t="str">
        <f t="shared" si="140"/>
        <v>n14.3</v>
      </c>
      <c r="D9026">
        <v>0</v>
      </c>
      <c r="E9026">
        <v>1</v>
      </c>
      <c r="G9026">
        <v>1</v>
      </c>
      <c r="H9026">
        <v>1732044504</v>
      </c>
      <c r="I9026">
        <v>1732044504</v>
      </c>
      <c r="J9026">
        <v>1732044504</v>
      </c>
    </row>
    <row r="9027" spans="1:10" x14ac:dyDescent="0.25">
      <c r="A9027" s="8" t="s">
        <v>8975</v>
      </c>
      <c r="B9027" s="20" t="s">
        <v>26169</v>
      </c>
      <c r="C9027" t="str">
        <f t="shared" ref="C9027:C9090" si="141">LOWER(B9027)</f>
        <v>n14.4</v>
      </c>
      <c r="D9027">
        <v>0</v>
      </c>
      <c r="E9027">
        <v>1</v>
      </c>
      <c r="G9027">
        <v>1</v>
      </c>
      <c r="H9027">
        <v>1732044504</v>
      </c>
      <c r="I9027">
        <v>1732044504</v>
      </c>
      <c r="J9027">
        <v>1732044504</v>
      </c>
    </row>
    <row r="9028" spans="1:10" x14ac:dyDescent="0.25">
      <c r="A9028" s="7" t="s">
        <v>8976</v>
      </c>
      <c r="B9028" s="18" t="s">
        <v>26169</v>
      </c>
      <c r="C9028" t="str">
        <f t="shared" si="141"/>
        <v>n14.4</v>
      </c>
      <c r="D9028">
        <v>0</v>
      </c>
      <c r="E9028">
        <v>1</v>
      </c>
      <c r="G9028">
        <v>1</v>
      </c>
      <c r="H9028">
        <v>1732044504</v>
      </c>
      <c r="I9028">
        <v>1732044504</v>
      </c>
      <c r="J9028">
        <v>1732044504</v>
      </c>
    </row>
    <row r="9029" spans="1:10" x14ac:dyDescent="0.25">
      <c r="A9029" s="8" t="s">
        <v>8977</v>
      </c>
      <c r="B9029" s="20" t="s">
        <v>26170</v>
      </c>
      <c r="C9029" t="str">
        <f t="shared" si="141"/>
        <v>n15.0</v>
      </c>
      <c r="D9029">
        <v>0</v>
      </c>
      <c r="E9029">
        <v>1</v>
      </c>
      <c r="G9029">
        <v>1</v>
      </c>
      <c r="H9029">
        <v>1732044504</v>
      </c>
      <c r="I9029">
        <v>1732044504</v>
      </c>
      <c r="J9029">
        <v>1732044504</v>
      </c>
    </row>
    <row r="9030" spans="1:10" x14ac:dyDescent="0.25">
      <c r="A9030" s="8" t="s">
        <v>8978</v>
      </c>
      <c r="B9030" s="20" t="s">
        <v>26170</v>
      </c>
      <c r="C9030" t="str">
        <f t="shared" si="141"/>
        <v>n15.0</v>
      </c>
      <c r="D9030">
        <v>0</v>
      </c>
      <c r="E9030">
        <v>1</v>
      </c>
      <c r="G9030">
        <v>1</v>
      </c>
      <c r="H9030">
        <v>1732044504</v>
      </c>
      <c r="I9030">
        <v>1732044504</v>
      </c>
      <c r="J9030">
        <v>1732044504</v>
      </c>
    </row>
    <row r="9031" spans="1:10" x14ac:dyDescent="0.25">
      <c r="A9031" s="7" t="s">
        <v>8979</v>
      </c>
      <c r="B9031" s="18" t="s">
        <v>26170</v>
      </c>
      <c r="C9031" t="str">
        <f t="shared" si="141"/>
        <v>n15.0</v>
      </c>
      <c r="D9031">
        <v>0</v>
      </c>
      <c r="E9031">
        <v>1</v>
      </c>
      <c r="G9031">
        <v>1</v>
      </c>
      <c r="H9031">
        <v>1732044504</v>
      </c>
      <c r="I9031">
        <v>1732044504</v>
      </c>
      <c r="J9031">
        <v>1732044504</v>
      </c>
    </row>
    <row r="9032" spans="1:10" x14ac:dyDescent="0.25">
      <c r="A9032" s="8" t="s">
        <v>8980</v>
      </c>
      <c r="B9032" s="20" t="s">
        <v>26171</v>
      </c>
      <c r="C9032" t="str">
        <f t="shared" si="141"/>
        <v>n15.1</v>
      </c>
      <c r="D9032">
        <v>0</v>
      </c>
      <c r="E9032">
        <v>1</v>
      </c>
      <c r="G9032">
        <v>1</v>
      </c>
      <c r="H9032">
        <v>1732044504</v>
      </c>
      <c r="I9032">
        <v>1732044504</v>
      </c>
      <c r="J9032">
        <v>1732044504</v>
      </c>
    </row>
    <row r="9033" spans="1:10" x14ac:dyDescent="0.25">
      <c r="A9033" s="8" t="s">
        <v>8981</v>
      </c>
      <c r="B9033" s="20" t="s">
        <v>26172</v>
      </c>
      <c r="C9033" t="str">
        <f t="shared" si="141"/>
        <v>n15.8</v>
      </c>
      <c r="D9033">
        <v>0</v>
      </c>
      <c r="E9033">
        <v>1</v>
      </c>
      <c r="G9033">
        <v>1</v>
      </c>
      <c r="H9033">
        <v>1732044504</v>
      </c>
      <c r="I9033">
        <v>1732044504</v>
      </c>
      <c r="J9033">
        <v>1732044504</v>
      </c>
    </row>
    <row r="9034" spans="1:10" x14ac:dyDescent="0.25">
      <c r="A9034" s="7" t="s">
        <v>8982</v>
      </c>
      <c r="B9034" s="18" t="s">
        <v>26172</v>
      </c>
      <c r="C9034" t="str">
        <f t="shared" si="141"/>
        <v>n15.8</v>
      </c>
      <c r="D9034">
        <v>0</v>
      </c>
      <c r="E9034">
        <v>1</v>
      </c>
      <c r="G9034">
        <v>1</v>
      </c>
      <c r="H9034">
        <v>1732044504</v>
      </c>
      <c r="I9034">
        <v>1732044504</v>
      </c>
      <c r="J9034">
        <v>1732044504</v>
      </c>
    </row>
    <row r="9035" spans="1:10" x14ac:dyDescent="0.25">
      <c r="A9035" s="7" t="s">
        <v>8983</v>
      </c>
      <c r="B9035" s="18" t="s">
        <v>26173</v>
      </c>
      <c r="C9035" t="str">
        <f t="shared" si="141"/>
        <v>n15.9</v>
      </c>
      <c r="D9035">
        <v>0</v>
      </c>
      <c r="E9035">
        <v>1</v>
      </c>
      <c r="G9035">
        <v>1</v>
      </c>
      <c r="H9035">
        <v>1732044504</v>
      </c>
      <c r="I9035">
        <v>1732044504</v>
      </c>
      <c r="J9035">
        <v>1732044504</v>
      </c>
    </row>
    <row r="9036" spans="1:10" x14ac:dyDescent="0.25">
      <c r="A9036" s="8" t="s">
        <v>8984</v>
      </c>
      <c r="B9036" s="20" t="s">
        <v>26174</v>
      </c>
      <c r="C9036" t="str">
        <f t="shared" si="141"/>
        <v>n16</v>
      </c>
      <c r="D9036">
        <v>0</v>
      </c>
      <c r="E9036">
        <v>1</v>
      </c>
      <c r="G9036">
        <v>1</v>
      </c>
      <c r="H9036">
        <v>1732044504</v>
      </c>
      <c r="I9036">
        <v>1732044504</v>
      </c>
      <c r="J9036">
        <v>1732044504</v>
      </c>
    </row>
    <row r="9037" spans="1:10" x14ac:dyDescent="0.25">
      <c r="A9037" s="8" t="s">
        <v>8985</v>
      </c>
      <c r="B9037" s="20" t="s">
        <v>26174</v>
      </c>
      <c r="C9037" t="str">
        <f t="shared" si="141"/>
        <v>n16</v>
      </c>
      <c r="D9037">
        <v>0</v>
      </c>
      <c r="E9037">
        <v>1</v>
      </c>
      <c r="G9037">
        <v>1</v>
      </c>
      <c r="H9037">
        <v>1732044504</v>
      </c>
      <c r="I9037">
        <v>1732044504</v>
      </c>
      <c r="J9037">
        <v>1732044504</v>
      </c>
    </row>
    <row r="9038" spans="1:10" x14ac:dyDescent="0.25">
      <c r="A9038" s="8" t="s">
        <v>8986</v>
      </c>
      <c r="B9038" s="20" t="s">
        <v>26174</v>
      </c>
      <c r="C9038" t="str">
        <f t="shared" si="141"/>
        <v>n16</v>
      </c>
      <c r="D9038">
        <v>0</v>
      </c>
      <c r="E9038">
        <v>1</v>
      </c>
      <c r="G9038">
        <v>1</v>
      </c>
      <c r="H9038">
        <v>1732044504</v>
      </c>
      <c r="I9038">
        <v>1732044504</v>
      </c>
      <c r="J9038">
        <v>1732044504</v>
      </c>
    </row>
    <row r="9039" spans="1:10" x14ac:dyDescent="0.25">
      <c r="A9039" s="7" t="s">
        <v>8987</v>
      </c>
      <c r="B9039" s="18" t="s">
        <v>26174</v>
      </c>
      <c r="C9039" t="str">
        <f t="shared" si="141"/>
        <v>n16</v>
      </c>
      <c r="D9039">
        <v>0</v>
      </c>
      <c r="E9039">
        <v>1</v>
      </c>
      <c r="G9039">
        <v>1</v>
      </c>
      <c r="H9039">
        <v>1732044504</v>
      </c>
      <c r="I9039">
        <v>1732044504</v>
      </c>
      <c r="J9039">
        <v>1732044504</v>
      </c>
    </row>
    <row r="9040" spans="1:10" x14ac:dyDescent="0.25">
      <c r="A9040" s="8" t="s">
        <v>8988</v>
      </c>
      <c r="B9040" s="20" t="s">
        <v>26175</v>
      </c>
      <c r="C9040" t="str">
        <f t="shared" si="141"/>
        <v>n17.0</v>
      </c>
      <c r="D9040">
        <v>0</v>
      </c>
      <c r="E9040">
        <v>1</v>
      </c>
      <c r="G9040">
        <v>1</v>
      </c>
      <c r="H9040">
        <v>1732044504</v>
      </c>
      <c r="I9040">
        <v>1732044504</v>
      </c>
      <c r="J9040">
        <v>1732044504</v>
      </c>
    </row>
    <row r="9041" spans="1:10" x14ac:dyDescent="0.25">
      <c r="A9041" s="7" t="s">
        <v>8989</v>
      </c>
      <c r="B9041" s="18" t="s">
        <v>26175</v>
      </c>
      <c r="C9041" t="str">
        <f t="shared" si="141"/>
        <v>n17.0</v>
      </c>
      <c r="D9041">
        <v>0</v>
      </c>
      <c r="E9041">
        <v>1</v>
      </c>
      <c r="G9041">
        <v>1</v>
      </c>
      <c r="H9041">
        <v>1732044504</v>
      </c>
      <c r="I9041">
        <v>1732044504</v>
      </c>
      <c r="J9041">
        <v>1732044504</v>
      </c>
    </row>
    <row r="9042" spans="1:10" x14ac:dyDescent="0.25">
      <c r="A9042" s="8" t="s">
        <v>8990</v>
      </c>
      <c r="B9042" s="20" t="s">
        <v>26176</v>
      </c>
      <c r="C9042" t="str">
        <f t="shared" si="141"/>
        <v>n17.1</v>
      </c>
      <c r="D9042">
        <v>0</v>
      </c>
      <c r="E9042">
        <v>1</v>
      </c>
      <c r="G9042">
        <v>1</v>
      </c>
      <c r="H9042">
        <v>1732044504</v>
      </c>
      <c r="I9042">
        <v>1732044504</v>
      </c>
      <c r="J9042">
        <v>1732044504</v>
      </c>
    </row>
    <row r="9043" spans="1:10" x14ac:dyDescent="0.25">
      <c r="A9043" s="7" t="s">
        <v>8991</v>
      </c>
      <c r="B9043" s="18" t="s">
        <v>26176</v>
      </c>
      <c r="C9043" t="str">
        <f t="shared" si="141"/>
        <v>n17.1</v>
      </c>
      <c r="D9043">
        <v>0</v>
      </c>
      <c r="E9043">
        <v>1</v>
      </c>
      <c r="G9043">
        <v>1</v>
      </c>
      <c r="H9043">
        <v>1732044504</v>
      </c>
      <c r="I9043">
        <v>1732044504</v>
      </c>
      <c r="J9043">
        <v>1732044504</v>
      </c>
    </row>
    <row r="9044" spans="1:10" x14ac:dyDescent="0.25">
      <c r="A9044" s="7" t="s">
        <v>8992</v>
      </c>
      <c r="B9044" s="18" t="s">
        <v>26177</v>
      </c>
      <c r="C9044" t="str">
        <f t="shared" si="141"/>
        <v>n17.2</v>
      </c>
      <c r="D9044">
        <v>0</v>
      </c>
      <c r="E9044">
        <v>1</v>
      </c>
      <c r="G9044">
        <v>1</v>
      </c>
      <c r="H9044">
        <v>1732044504</v>
      </c>
      <c r="I9044">
        <v>1732044504</v>
      </c>
      <c r="J9044">
        <v>1732044504</v>
      </c>
    </row>
    <row r="9045" spans="1:10" x14ac:dyDescent="0.25">
      <c r="A9045" s="8" t="s">
        <v>8993</v>
      </c>
      <c r="B9045" s="20" t="s">
        <v>26178</v>
      </c>
      <c r="C9045" t="str">
        <f t="shared" si="141"/>
        <v>n17.8</v>
      </c>
      <c r="D9045">
        <v>0</v>
      </c>
      <c r="E9045">
        <v>1</v>
      </c>
      <c r="G9045">
        <v>1</v>
      </c>
      <c r="H9045">
        <v>1732044504</v>
      </c>
      <c r="I9045">
        <v>1732044504</v>
      </c>
      <c r="J9045">
        <v>1732044504</v>
      </c>
    </row>
    <row r="9046" spans="1:10" x14ac:dyDescent="0.25">
      <c r="A9046" s="7" t="s">
        <v>8994</v>
      </c>
      <c r="B9046" s="18" t="s">
        <v>26178</v>
      </c>
      <c r="C9046" t="str">
        <f t="shared" si="141"/>
        <v>n17.8</v>
      </c>
      <c r="D9046">
        <v>0</v>
      </c>
      <c r="E9046">
        <v>1</v>
      </c>
      <c r="G9046">
        <v>1</v>
      </c>
      <c r="H9046">
        <v>1732044504</v>
      </c>
      <c r="I9046">
        <v>1732044504</v>
      </c>
      <c r="J9046">
        <v>1732044504</v>
      </c>
    </row>
    <row r="9047" spans="1:10" x14ac:dyDescent="0.25">
      <c r="A9047" s="8" t="s">
        <v>8995</v>
      </c>
      <c r="B9047" s="20" t="s">
        <v>26179</v>
      </c>
      <c r="C9047" t="str">
        <f t="shared" si="141"/>
        <v>n17.9</v>
      </c>
      <c r="D9047">
        <v>0</v>
      </c>
      <c r="E9047">
        <v>1</v>
      </c>
      <c r="G9047">
        <v>1</v>
      </c>
      <c r="H9047">
        <v>1732044504</v>
      </c>
      <c r="I9047">
        <v>1732044504</v>
      </c>
      <c r="J9047">
        <v>1732044504</v>
      </c>
    </row>
    <row r="9048" spans="1:10" x14ac:dyDescent="0.25">
      <c r="A9048" s="7" t="s">
        <v>8996</v>
      </c>
      <c r="B9048" s="18" t="s">
        <v>26179</v>
      </c>
      <c r="C9048" t="str">
        <f t="shared" si="141"/>
        <v>n17.9</v>
      </c>
      <c r="D9048">
        <v>0</v>
      </c>
      <c r="E9048">
        <v>1</v>
      </c>
      <c r="G9048">
        <v>1</v>
      </c>
      <c r="H9048">
        <v>1732044504</v>
      </c>
      <c r="I9048">
        <v>1732044504</v>
      </c>
      <c r="J9048">
        <v>1732044504</v>
      </c>
    </row>
    <row r="9049" spans="1:10" x14ac:dyDescent="0.25">
      <c r="A9049" s="8" t="s">
        <v>8997</v>
      </c>
      <c r="B9049" s="20" t="s">
        <v>26180</v>
      </c>
      <c r="C9049" t="str">
        <f t="shared" si="141"/>
        <v>n18.1</v>
      </c>
      <c r="D9049">
        <v>0</v>
      </c>
      <c r="E9049">
        <v>1</v>
      </c>
      <c r="G9049">
        <v>1</v>
      </c>
      <c r="H9049">
        <v>1732044504</v>
      </c>
      <c r="I9049">
        <v>1732044504</v>
      </c>
      <c r="J9049">
        <v>1732044504</v>
      </c>
    </row>
    <row r="9050" spans="1:10" x14ac:dyDescent="0.25">
      <c r="A9050" s="8" t="s">
        <v>8998</v>
      </c>
      <c r="B9050" s="20" t="s">
        <v>26181</v>
      </c>
      <c r="C9050" t="str">
        <f t="shared" si="141"/>
        <v>n18.2</v>
      </c>
      <c r="D9050">
        <v>0</v>
      </c>
      <c r="E9050">
        <v>1</v>
      </c>
      <c r="G9050">
        <v>1</v>
      </c>
      <c r="H9050">
        <v>1732044504</v>
      </c>
      <c r="I9050">
        <v>1732044504</v>
      </c>
      <c r="J9050">
        <v>1732044504</v>
      </c>
    </row>
    <row r="9051" spans="1:10" x14ac:dyDescent="0.25">
      <c r="A9051" s="8" t="s">
        <v>8941</v>
      </c>
      <c r="B9051" s="20" t="s">
        <v>26181</v>
      </c>
      <c r="C9051" t="str">
        <f t="shared" si="141"/>
        <v>n18.2</v>
      </c>
      <c r="D9051">
        <v>0</v>
      </c>
      <c r="E9051">
        <v>1</v>
      </c>
      <c r="G9051">
        <v>1</v>
      </c>
      <c r="H9051">
        <v>1732044504</v>
      </c>
      <c r="I9051">
        <v>1732044504</v>
      </c>
      <c r="J9051">
        <v>1732044504</v>
      </c>
    </row>
    <row r="9052" spans="1:10" x14ac:dyDescent="0.25">
      <c r="A9052" s="8" t="s">
        <v>8999</v>
      </c>
      <c r="B9052" s="20" t="s">
        <v>26182</v>
      </c>
      <c r="C9052" t="str">
        <f t="shared" si="141"/>
        <v>n18.3</v>
      </c>
      <c r="D9052">
        <v>0</v>
      </c>
      <c r="E9052">
        <v>1</v>
      </c>
      <c r="G9052">
        <v>1</v>
      </c>
      <c r="H9052">
        <v>1732044504</v>
      </c>
      <c r="I9052">
        <v>1732044504</v>
      </c>
      <c r="J9052">
        <v>1732044504</v>
      </c>
    </row>
    <row r="9053" spans="1:10" x14ac:dyDescent="0.25">
      <c r="A9053" s="8" t="s">
        <v>9000</v>
      </c>
      <c r="B9053" s="20" t="s">
        <v>26183</v>
      </c>
      <c r="C9053" t="str">
        <f t="shared" si="141"/>
        <v>n18.30</v>
      </c>
      <c r="D9053">
        <v>0</v>
      </c>
      <c r="E9053">
        <v>1</v>
      </c>
      <c r="G9053">
        <v>1</v>
      </c>
      <c r="H9053">
        <v>1732044504</v>
      </c>
      <c r="I9053">
        <v>1732044504</v>
      </c>
      <c r="J9053">
        <v>1732044504</v>
      </c>
    </row>
    <row r="9054" spans="1:10" x14ac:dyDescent="0.25">
      <c r="A9054" s="8" t="s">
        <v>9001</v>
      </c>
      <c r="B9054" s="20" t="s">
        <v>26184</v>
      </c>
      <c r="C9054" t="str">
        <f t="shared" si="141"/>
        <v>n18.31</v>
      </c>
      <c r="D9054">
        <v>0</v>
      </c>
      <c r="E9054">
        <v>1</v>
      </c>
      <c r="G9054">
        <v>1</v>
      </c>
      <c r="H9054">
        <v>1732044504</v>
      </c>
      <c r="I9054">
        <v>1732044504</v>
      </c>
      <c r="J9054">
        <v>1732044504</v>
      </c>
    </row>
    <row r="9055" spans="1:10" x14ac:dyDescent="0.25">
      <c r="A9055" s="8" t="s">
        <v>9002</v>
      </c>
      <c r="B9055" s="20" t="s">
        <v>26185</v>
      </c>
      <c r="C9055" t="str">
        <f t="shared" si="141"/>
        <v>n18.32</v>
      </c>
      <c r="D9055">
        <v>0</v>
      </c>
      <c r="E9055">
        <v>1</v>
      </c>
      <c r="G9055">
        <v>1</v>
      </c>
      <c r="H9055">
        <v>1732044504</v>
      </c>
      <c r="I9055">
        <v>1732044504</v>
      </c>
      <c r="J9055">
        <v>1732044504</v>
      </c>
    </row>
    <row r="9056" spans="1:10" x14ac:dyDescent="0.25">
      <c r="A9056" s="8" t="s">
        <v>9003</v>
      </c>
      <c r="B9056" s="20" t="s">
        <v>26186</v>
      </c>
      <c r="C9056" t="str">
        <f t="shared" si="141"/>
        <v>n18.4</v>
      </c>
      <c r="D9056">
        <v>0</v>
      </c>
      <c r="E9056">
        <v>1</v>
      </c>
      <c r="G9056">
        <v>1</v>
      </c>
      <c r="H9056">
        <v>1732044504</v>
      </c>
      <c r="I9056">
        <v>1732044504</v>
      </c>
      <c r="J9056">
        <v>1732044504</v>
      </c>
    </row>
    <row r="9057" spans="1:10" x14ac:dyDescent="0.25">
      <c r="A9057" s="8" t="s">
        <v>9004</v>
      </c>
      <c r="B9057" s="20" t="s">
        <v>26187</v>
      </c>
      <c r="C9057" t="str">
        <f t="shared" si="141"/>
        <v>n18.5</v>
      </c>
      <c r="D9057">
        <v>0</v>
      </c>
      <c r="E9057">
        <v>1</v>
      </c>
      <c r="G9057">
        <v>1</v>
      </c>
      <c r="H9057">
        <v>1732044504</v>
      </c>
      <c r="I9057">
        <v>1732044504</v>
      </c>
      <c r="J9057">
        <v>1732044504</v>
      </c>
    </row>
    <row r="9058" spans="1:10" x14ac:dyDescent="0.25">
      <c r="A9058" s="8" t="s">
        <v>9005</v>
      </c>
      <c r="B9058" s="20" t="s">
        <v>26188</v>
      </c>
      <c r="C9058" t="str">
        <f t="shared" si="141"/>
        <v>n18.6</v>
      </c>
      <c r="D9058">
        <v>0</v>
      </c>
      <c r="E9058">
        <v>1</v>
      </c>
      <c r="G9058">
        <v>1</v>
      </c>
      <c r="H9058">
        <v>1732044504</v>
      </c>
      <c r="I9058">
        <v>1732044504</v>
      </c>
      <c r="J9058">
        <v>1732044504</v>
      </c>
    </row>
    <row r="9059" spans="1:10" x14ac:dyDescent="0.25">
      <c r="A9059" s="8" t="s">
        <v>9006</v>
      </c>
      <c r="B9059" s="20" t="s">
        <v>26189</v>
      </c>
      <c r="C9059" t="str">
        <f t="shared" si="141"/>
        <v>n18.9</v>
      </c>
      <c r="D9059">
        <v>0</v>
      </c>
      <c r="E9059">
        <v>1</v>
      </c>
      <c r="G9059">
        <v>1</v>
      </c>
      <c r="H9059">
        <v>1732044504</v>
      </c>
      <c r="I9059">
        <v>1732044504</v>
      </c>
      <c r="J9059">
        <v>1732044504</v>
      </c>
    </row>
    <row r="9060" spans="1:10" x14ac:dyDescent="0.25">
      <c r="A9060" s="8" t="s">
        <v>9007</v>
      </c>
      <c r="B9060" s="20" t="s">
        <v>26190</v>
      </c>
      <c r="C9060" t="str">
        <f t="shared" si="141"/>
        <v>n19</v>
      </c>
      <c r="D9060">
        <v>0</v>
      </c>
      <c r="E9060">
        <v>1</v>
      </c>
      <c r="G9060">
        <v>1</v>
      </c>
      <c r="H9060">
        <v>1732044504</v>
      </c>
      <c r="I9060">
        <v>1732044504</v>
      </c>
      <c r="J9060">
        <v>1732044504</v>
      </c>
    </row>
    <row r="9061" spans="1:10" x14ac:dyDescent="0.25">
      <c r="A9061" s="8" t="s">
        <v>9008</v>
      </c>
      <c r="B9061" s="20" t="s">
        <v>26190</v>
      </c>
      <c r="C9061" t="str">
        <f t="shared" si="141"/>
        <v>n19</v>
      </c>
      <c r="D9061">
        <v>0</v>
      </c>
      <c r="E9061">
        <v>1</v>
      </c>
      <c r="G9061">
        <v>1</v>
      </c>
      <c r="H9061">
        <v>1732044504</v>
      </c>
      <c r="I9061">
        <v>1732044504</v>
      </c>
      <c r="J9061">
        <v>1732044504</v>
      </c>
    </row>
    <row r="9062" spans="1:10" x14ac:dyDescent="0.25">
      <c r="A9062" s="8" t="s">
        <v>9008</v>
      </c>
      <c r="B9062" s="20" t="s">
        <v>26191</v>
      </c>
      <c r="C9062" t="str">
        <f t="shared" si="141"/>
        <v>n19.</v>
      </c>
      <c r="D9062">
        <v>0</v>
      </c>
      <c r="E9062">
        <v>1</v>
      </c>
      <c r="G9062">
        <v>1</v>
      </c>
      <c r="H9062">
        <v>1732044504</v>
      </c>
      <c r="I9062">
        <v>1732044504</v>
      </c>
      <c r="J9062">
        <v>1732044504</v>
      </c>
    </row>
    <row r="9063" spans="1:10" x14ac:dyDescent="0.25">
      <c r="A9063" s="8" t="s">
        <v>9009</v>
      </c>
      <c r="B9063" s="20" t="s">
        <v>26192</v>
      </c>
      <c r="C9063" t="str">
        <f t="shared" si="141"/>
        <v>n20.0</v>
      </c>
      <c r="D9063">
        <v>0</v>
      </c>
      <c r="E9063">
        <v>1</v>
      </c>
      <c r="G9063">
        <v>1</v>
      </c>
      <c r="H9063">
        <v>1732044504</v>
      </c>
      <c r="I9063">
        <v>1732044504</v>
      </c>
      <c r="J9063">
        <v>1732044504</v>
      </c>
    </row>
    <row r="9064" spans="1:10" x14ac:dyDescent="0.25">
      <c r="A9064" s="8" t="s">
        <v>9010</v>
      </c>
      <c r="B9064" s="20" t="s">
        <v>26193</v>
      </c>
      <c r="C9064" t="str">
        <f t="shared" si="141"/>
        <v>n20.1</v>
      </c>
      <c r="D9064">
        <v>0</v>
      </c>
      <c r="E9064">
        <v>1</v>
      </c>
      <c r="G9064">
        <v>1</v>
      </c>
      <c r="H9064">
        <v>1732044504</v>
      </c>
      <c r="I9064">
        <v>1732044504</v>
      </c>
      <c r="J9064">
        <v>1732044504</v>
      </c>
    </row>
    <row r="9065" spans="1:10" x14ac:dyDescent="0.25">
      <c r="A9065" s="8" t="s">
        <v>9011</v>
      </c>
      <c r="B9065" s="20" t="s">
        <v>26194</v>
      </c>
      <c r="C9065" t="str">
        <f t="shared" si="141"/>
        <v>n20.2</v>
      </c>
      <c r="D9065">
        <v>0</v>
      </c>
      <c r="E9065">
        <v>1</v>
      </c>
      <c r="G9065">
        <v>1</v>
      </c>
      <c r="H9065">
        <v>1732044504</v>
      </c>
      <c r="I9065">
        <v>1732044504</v>
      </c>
      <c r="J9065">
        <v>1732044504</v>
      </c>
    </row>
    <row r="9066" spans="1:10" x14ac:dyDescent="0.25">
      <c r="A9066" s="8" t="s">
        <v>9012</v>
      </c>
      <c r="B9066" s="20" t="s">
        <v>26195</v>
      </c>
      <c r="C9066" t="str">
        <f t="shared" si="141"/>
        <v>n20.9</v>
      </c>
      <c r="D9066">
        <v>0</v>
      </c>
      <c r="E9066">
        <v>1</v>
      </c>
      <c r="G9066">
        <v>1</v>
      </c>
      <c r="H9066">
        <v>1732044504</v>
      </c>
      <c r="I9066">
        <v>1732044504</v>
      </c>
      <c r="J9066">
        <v>1732044504</v>
      </c>
    </row>
    <row r="9067" spans="1:10" x14ac:dyDescent="0.25">
      <c r="A9067" s="8" t="s">
        <v>9013</v>
      </c>
      <c r="B9067" s="20" t="s">
        <v>26196</v>
      </c>
      <c r="C9067" t="str">
        <f t="shared" si="141"/>
        <v>n21.0</v>
      </c>
      <c r="D9067">
        <v>0</v>
      </c>
      <c r="E9067">
        <v>1</v>
      </c>
      <c r="G9067">
        <v>1</v>
      </c>
      <c r="H9067">
        <v>1732044504</v>
      </c>
      <c r="I9067">
        <v>1732044504</v>
      </c>
      <c r="J9067">
        <v>1732044504</v>
      </c>
    </row>
    <row r="9068" spans="1:10" x14ac:dyDescent="0.25">
      <c r="A9068" s="8" t="s">
        <v>9014</v>
      </c>
      <c r="B9068" s="20" t="s">
        <v>26197</v>
      </c>
      <c r="C9068" t="str">
        <f t="shared" si="141"/>
        <v>n21.1</v>
      </c>
      <c r="D9068">
        <v>0</v>
      </c>
      <c r="E9068">
        <v>1</v>
      </c>
      <c r="G9068">
        <v>1</v>
      </c>
      <c r="H9068">
        <v>1732044504</v>
      </c>
      <c r="I9068">
        <v>1732044504</v>
      </c>
      <c r="J9068">
        <v>1732044504</v>
      </c>
    </row>
    <row r="9069" spans="1:10" x14ac:dyDescent="0.25">
      <c r="A9069" s="8" t="s">
        <v>9015</v>
      </c>
      <c r="B9069" s="20" t="s">
        <v>26197</v>
      </c>
      <c r="C9069" t="str">
        <f t="shared" si="141"/>
        <v>n21.1</v>
      </c>
      <c r="D9069">
        <v>0</v>
      </c>
      <c r="E9069">
        <v>1</v>
      </c>
      <c r="G9069">
        <v>1</v>
      </c>
      <c r="H9069">
        <v>1732044504</v>
      </c>
      <c r="I9069">
        <v>1732044504</v>
      </c>
      <c r="J9069">
        <v>1732044504</v>
      </c>
    </row>
    <row r="9070" spans="1:10" x14ac:dyDescent="0.25">
      <c r="A9070" s="8" t="s">
        <v>9016</v>
      </c>
      <c r="B9070" s="20" t="s">
        <v>26197</v>
      </c>
      <c r="C9070" t="str">
        <f t="shared" si="141"/>
        <v>n21.1</v>
      </c>
      <c r="D9070">
        <v>0</v>
      </c>
      <c r="E9070">
        <v>1</v>
      </c>
      <c r="G9070">
        <v>1</v>
      </c>
      <c r="H9070">
        <v>1732044504</v>
      </c>
      <c r="I9070">
        <v>1732044504</v>
      </c>
      <c r="J9070">
        <v>1732044504</v>
      </c>
    </row>
    <row r="9071" spans="1:10" x14ac:dyDescent="0.25">
      <c r="A9071" s="7" t="s">
        <v>9017</v>
      </c>
      <c r="B9071" s="18" t="s">
        <v>26198</v>
      </c>
      <c r="C9071" t="str">
        <f t="shared" si="141"/>
        <v>n21.8</v>
      </c>
      <c r="D9071">
        <v>0</v>
      </c>
      <c r="E9071">
        <v>1</v>
      </c>
      <c r="G9071">
        <v>1</v>
      </c>
      <c r="H9071">
        <v>1732044504</v>
      </c>
      <c r="I9071">
        <v>1732044504</v>
      </c>
      <c r="J9071">
        <v>1732044504</v>
      </c>
    </row>
    <row r="9072" spans="1:10" x14ac:dyDescent="0.25">
      <c r="A9072" s="7" t="s">
        <v>9018</v>
      </c>
      <c r="B9072" s="18" t="s">
        <v>26198</v>
      </c>
      <c r="C9072" t="str">
        <f t="shared" si="141"/>
        <v>n21.8</v>
      </c>
      <c r="D9072">
        <v>0</v>
      </c>
      <c r="E9072">
        <v>1</v>
      </c>
      <c r="G9072">
        <v>1</v>
      </c>
      <c r="H9072">
        <v>1732044504</v>
      </c>
      <c r="I9072">
        <v>1732044504</v>
      </c>
      <c r="J9072">
        <v>1732044504</v>
      </c>
    </row>
    <row r="9073" spans="1:10" x14ac:dyDescent="0.25">
      <c r="A9073" s="7" t="s">
        <v>9019</v>
      </c>
      <c r="B9073" s="18" t="s">
        <v>26199</v>
      </c>
      <c r="C9073" t="str">
        <f t="shared" si="141"/>
        <v>n21.9</v>
      </c>
      <c r="D9073">
        <v>0</v>
      </c>
      <c r="E9073">
        <v>1</v>
      </c>
      <c r="G9073">
        <v>1</v>
      </c>
      <c r="H9073">
        <v>1732044504</v>
      </c>
      <c r="I9073">
        <v>1732044504</v>
      </c>
      <c r="J9073">
        <v>1732044504</v>
      </c>
    </row>
    <row r="9074" spans="1:10" x14ac:dyDescent="0.25">
      <c r="A9074" s="7" t="s">
        <v>9020</v>
      </c>
      <c r="B9074" s="18" t="s">
        <v>26199</v>
      </c>
      <c r="C9074" t="str">
        <f t="shared" si="141"/>
        <v>n21.9</v>
      </c>
      <c r="D9074">
        <v>0</v>
      </c>
      <c r="E9074">
        <v>1</v>
      </c>
      <c r="G9074">
        <v>1</v>
      </c>
      <c r="H9074">
        <v>1732044504</v>
      </c>
      <c r="I9074">
        <v>1732044504</v>
      </c>
      <c r="J9074">
        <v>1732044504</v>
      </c>
    </row>
    <row r="9075" spans="1:10" x14ac:dyDescent="0.25">
      <c r="A9075" s="7" t="s">
        <v>9021</v>
      </c>
      <c r="B9075" s="18" t="s">
        <v>26200</v>
      </c>
      <c r="C9075" t="str">
        <f t="shared" si="141"/>
        <v>n22</v>
      </c>
      <c r="D9075">
        <v>0</v>
      </c>
      <c r="E9075">
        <v>1</v>
      </c>
      <c r="G9075">
        <v>1</v>
      </c>
      <c r="H9075">
        <v>1732044504</v>
      </c>
      <c r="I9075">
        <v>1732044504</v>
      </c>
      <c r="J9075">
        <v>1732044504</v>
      </c>
    </row>
    <row r="9076" spans="1:10" x14ac:dyDescent="0.25">
      <c r="A9076" s="7" t="s">
        <v>9022</v>
      </c>
      <c r="B9076" s="18" t="s">
        <v>26200</v>
      </c>
      <c r="C9076" t="str">
        <f t="shared" si="141"/>
        <v>n22</v>
      </c>
      <c r="D9076">
        <v>0</v>
      </c>
      <c r="E9076">
        <v>1</v>
      </c>
      <c r="G9076">
        <v>1</v>
      </c>
      <c r="H9076">
        <v>1732044504</v>
      </c>
      <c r="I9076">
        <v>1732044504</v>
      </c>
      <c r="J9076">
        <v>1732044504</v>
      </c>
    </row>
    <row r="9077" spans="1:10" x14ac:dyDescent="0.25">
      <c r="A9077" s="8" t="s">
        <v>9023</v>
      </c>
      <c r="B9077" s="20" t="s">
        <v>26201</v>
      </c>
      <c r="C9077" t="str">
        <f t="shared" si="141"/>
        <v>n23</v>
      </c>
      <c r="D9077">
        <v>0</v>
      </c>
      <c r="E9077">
        <v>1</v>
      </c>
      <c r="G9077">
        <v>1</v>
      </c>
      <c r="H9077">
        <v>1732044504</v>
      </c>
      <c r="I9077">
        <v>1732044504</v>
      </c>
      <c r="J9077">
        <v>1732044504</v>
      </c>
    </row>
    <row r="9078" spans="1:10" x14ac:dyDescent="0.25">
      <c r="A9078" s="7" t="s">
        <v>9024</v>
      </c>
      <c r="B9078" s="18" t="s">
        <v>26201</v>
      </c>
      <c r="C9078" t="str">
        <f t="shared" si="141"/>
        <v>n23</v>
      </c>
      <c r="D9078">
        <v>0</v>
      </c>
      <c r="E9078">
        <v>1</v>
      </c>
      <c r="G9078">
        <v>1</v>
      </c>
      <c r="H9078">
        <v>1732044504</v>
      </c>
      <c r="I9078">
        <v>1732044504</v>
      </c>
      <c r="J9078">
        <v>1732044504</v>
      </c>
    </row>
    <row r="9079" spans="1:10" x14ac:dyDescent="0.25">
      <c r="A9079" s="8" t="s">
        <v>9025</v>
      </c>
      <c r="B9079" s="20" t="s">
        <v>26202</v>
      </c>
      <c r="C9079" t="str">
        <f t="shared" si="141"/>
        <v>n25.0</v>
      </c>
      <c r="D9079">
        <v>0</v>
      </c>
      <c r="E9079">
        <v>1</v>
      </c>
      <c r="G9079">
        <v>1</v>
      </c>
      <c r="H9079">
        <v>1732044504</v>
      </c>
      <c r="I9079">
        <v>1732044504</v>
      </c>
      <c r="J9079">
        <v>1732044504</v>
      </c>
    </row>
    <row r="9080" spans="1:10" x14ac:dyDescent="0.25">
      <c r="A9080" s="7" t="s">
        <v>9026</v>
      </c>
      <c r="B9080" s="18" t="s">
        <v>26202</v>
      </c>
      <c r="C9080" t="str">
        <f t="shared" si="141"/>
        <v>n25.0</v>
      </c>
      <c r="D9080">
        <v>0</v>
      </c>
      <c r="E9080">
        <v>1</v>
      </c>
      <c r="G9080">
        <v>1</v>
      </c>
      <c r="H9080">
        <v>1732044504</v>
      </c>
      <c r="I9080">
        <v>1732044504</v>
      </c>
      <c r="J9080">
        <v>1732044504</v>
      </c>
    </row>
    <row r="9081" spans="1:10" x14ac:dyDescent="0.25">
      <c r="A9081" s="8" t="s">
        <v>9027</v>
      </c>
      <c r="B9081" s="20" t="s">
        <v>26203</v>
      </c>
      <c r="C9081" t="str">
        <f t="shared" si="141"/>
        <v>n25.1</v>
      </c>
      <c r="D9081">
        <v>0</v>
      </c>
      <c r="E9081">
        <v>1</v>
      </c>
      <c r="G9081">
        <v>1</v>
      </c>
      <c r="H9081">
        <v>1732044504</v>
      </c>
      <c r="I9081">
        <v>1732044504</v>
      </c>
      <c r="J9081">
        <v>1732044504</v>
      </c>
    </row>
    <row r="9082" spans="1:10" x14ac:dyDescent="0.25">
      <c r="A9082" s="7" t="s">
        <v>9028</v>
      </c>
      <c r="B9082" s="18" t="s">
        <v>26203</v>
      </c>
      <c r="C9082" t="str">
        <f t="shared" si="141"/>
        <v>n25.1</v>
      </c>
      <c r="D9082">
        <v>0</v>
      </c>
      <c r="E9082">
        <v>1</v>
      </c>
      <c r="G9082">
        <v>1</v>
      </c>
      <c r="H9082">
        <v>1732044504</v>
      </c>
      <c r="I9082">
        <v>1732044504</v>
      </c>
      <c r="J9082">
        <v>1732044504</v>
      </c>
    </row>
    <row r="9083" spans="1:10" x14ac:dyDescent="0.25">
      <c r="A9083" s="8" t="s">
        <v>9029</v>
      </c>
      <c r="B9083" s="20" t="s">
        <v>26204</v>
      </c>
      <c r="C9083" t="str">
        <f t="shared" si="141"/>
        <v>n25.81</v>
      </c>
      <c r="D9083">
        <v>0</v>
      </c>
      <c r="E9083">
        <v>1</v>
      </c>
      <c r="G9083">
        <v>1</v>
      </c>
      <c r="H9083">
        <v>1732044504</v>
      </c>
      <c r="I9083">
        <v>1732044504</v>
      </c>
      <c r="J9083">
        <v>1732044504</v>
      </c>
    </row>
    <row r="9084" spans="1:10" x14ac:dyDescent="0.25">
      <c r="A9084" s="7" t="s">
        <v>9030</v>
      </c>
      <c r="B9084" s="18" t="s">
        <v>26204</v>
      </c>
      <c r="C9084" t="str">
        <f t="shared" si="141"/>
        <v>n25.81</v>
      </c>
      <c r="D9084">
        <v>0</v>
      </c>
      <c r="E9084">
        <v>1</v>
      </c>
      <c r="G9084">
        <v>1</v>
      </c>
      <c r="H9084">
        <v>1732044504</v>
      </c>
      <c r="I9084">
        <v>1732044504</v>
      </c>
      <c r="J9084">
        <v>1732044504</v>
      </c>
    </row>
    <row r="9085" spans="1:10" x14ac:dyDescent="0.25">
      <c r="A9085" s="8" t="s">
        <v>9031</v>
      </c>
      <c r="B9085" s="20" t="s">
        <v>26205</v>
      </c>
      <c r="C9085" t="str">
        <f t="shared" si="141"/>
        <v>n25.89</v>
      </c>
      <c r="D9085">
        <v>0</v>
      </c>
      <c r="E9085">
        <v>1</v>
      </c>
      <c r="G9085">
        <v>1</v>
      </c>
      <c r="H9085">
        <v>1732044504</v>
      </c>
      <c r="I9085">
        <v>1732044504</v>
      </c>
      <c r="J9085">
        <v>1732044504</v>
      </c>
    </row>
    <row r="9086" spans="1:10" x14ac:dyDescent="0.25">
      <c r="A9086" s="8" t="s">
        <v>9032</v>
      </c>
      <c r="B9086" s="20" t="s">
        <v>26205</v>
      </c>
      <c r="C9086" t="str">
        <f t="shared" si="141"/>
        <v>n25.89</v>
      </c>
      <c r="D9086">
        <v>0</v>
      </c>
      <c r="E9086">
        <v>1</v>
      </c>
      <c r="G9086">
        <v>1</v>
      </c>
      <c r="H9086">
        <v>1732044504</v>
      </c>
      <c r="I9086">
        <v>1732044504</v>
      </c>
      <c r="J9086">
        <v>1732044504</v>
      </c>
    </row>
    <row r="9087" spans="1:10" x14ac:dyDescent="0.25">
      <c r="A9087" s="7" t="s">
        <v>9033</v>
      </c>
      <c r="B9087" s="18" t="s">
        <v>26205</v>
      </c>
      <c r="C9087" t="str">
        <f t="shared" si="141"/>
        <v>n25.89</v>
      </c>
      <c r="D9087">
        <v>0</v>
      </c>
      <c r="E9087">
        <v>1</v>
      </c>
      <c r="G9087">
        <v>1</v>
      </c>
      <c r="H9087">
        <v>1732044504</v>
      </c>
      <c r="I9087">
        <v>1732044504</v>
      </c>
      <c r="J9087">
        <v>1732044504</v>
      </c>
    </row>
    <row r="9088" spans="1:10" x14ac:dyDescent="0.25">
      <c r="A9088" s="7" t="s">
        <v>9034</v>
      </c>
      <c r="B9088" s="18" t="s">
        <v>26206</v>
      </c>
      <c r="C9088" t="str">
        <f t="shared" si="141"/>
        <v>n25.9</v>
      </c>
      <c r="D9088">
        <v>0</v>
      </c>
      <c r="E9088">
        <v>1</v>
      </c>
      <c r="G9088">
        <v>1</v>
      </c>
      <c r="H9088">
        <v>1732044504</v>
      </c>
      <c r="I9088">
        <v>1732044504</v>
      </c>
      <c r="J9088">
        <v>1732044504</v>
      </c>
    </row>
    <row r="9089" spans="1:10" x14ac:dyDescent="0.25">
      <c r="A9089" s="8" t="s">
        <v>9035</v>
      </c>
      <c r="B9089" s="20" t="s">
        <v>26207</v>
      </c>
      <c r="C9089" t="str">
        <f t="shared" si="141"/>
        <v>n26.1</v>
      </c>
      <c r="D9089">
        <v>0</v>
      </c>
      <c r="E9089">
        <v>1</v>
      </c>
      <c r="G9089">
        <v>1</v>
      </c>
      <c r="H9089">
        <v>1732044504</v>
      </c>
      <c r="I9089">
        <v>1732044504</v>
      </c>
      <c r="J9089">
        <v>1732044504</v>
      </c>
    </row>
    <row r="9090" spans="1:10" x14ac:dyDescent="0.25">
      <c r="A9090" s="7" t="s">
        <v>9036</v>
      </c>
      <c r="B9090" s="18" t="s">
        <v>26207</v>
      </c>
      <c r="C9090" t="str">
        <f t="shared" si="141"/>
        <v>n26.1</v>
      </c>
      <c r="D9090">
        <v>0</v>
      </c>
      <c r="E9090">
        <v>1</v>
      </c>
      <c r="G9090">
        <v>1</v>
      </c>
      <c r="H9090">
        <v>1732044504</v>
      </c>
      <c r="I9090">
        <v>1732044504</v>
      </c>
      <c r="J9090">
        <v>1732044504</v>
      </c>
    </row>
    <row r="9091" spans="1:10" x14ac:dyDescent="0.25">
      <c r="A9091" s="7" t="s">
        <v>9037</v>
      </c>
      <c r="B9091" s="18" t="s">
        <v>26208</v>
      </c>
      <c r="C9091" t="str">
        <f t="shared" ref="C9091:C9154" si="142">LOWER(B9091)</f>
        <v>n26.2</v>
      </c>
      <c r="D9091">
        <v>0</v>
      </c>
      <c r="E9091">
        <v>1</v>
      </c>
      <c r="G9091">
        <v>1</v>
      </c>
      <c r="H9091">
        <v>1732044504</v>
      </c>
      <c r="I9091">
        <v>1732044504</v>
      </c>
      <c r="J9091">
        <v>1732044504</v>
      </c>
    </row>
    <row r="9092" spans="1:10" x14ac:dyDescent="0.25">
      <c r="A9092" s="7" t="s">
        <v>9038</v>
      </c>
      <c r="B9092" s="18" t="s">
        <v>26208</v>
      </c>
      <c r="C9092" t="str">
        <f t="shared" si="142"/>
        <v>n26.2</v>
      </c>
      <c r="D9092">
        <v>0</v>
      </c>
      <c r="E9092">
        <v>1</v>
      </c>
      <c r="G9092">
        <v>1</v>
      </c>
      <c r="H9092">
        <v>1732044504</v>
      </c>
      <c r="I9092">
        <v>1732044504</v>
      </c>
      <c r="J9092">
        <v>1732044504</v>
      </c>
    </row>
    <row r="9093" spans="1:10" x14ac:dyDescent="0.25">
      <c r="A9093" s="8" t="s">
        <v>9039</v>
      </c>
      <c r="B9093" s="20" t="s">
        <v>26209</v>
      </c>
      <c r="C9093" t="str">
        <f t="shared" si="142"/>
        <v>n26.9</v>
      </c>
      <c r="D9093">
        <v>0</v>
      </c>
      <c r="E9093">
        <v>1</v>
      </c>
      <c r="G9093">
        <v>1</v>
      </c>
      <c r="H9093">
        <v>1732044504</v>
      </c>
      <c r="I9093">
        <v>1732044504</v>
      </c>
      <c r="J9093">
        <v>1732044504</v>
      </c>
    </row>
    <row r="9094" spans="1:10" x14ac:dyDescent="0.25">
      <c r="A9094" s="7" t="s">
        <v>9040</v>
      </c>
      <c r="B9094" s="18" t="s">
        <v>26209</v>
      </c>
      <c r="C9094" t="str">
        <f t="shared" si="142"/>
        <v>n26.9</v>
      </c>
      <c r="D9094">
        <v>0</v>
      </c>
      <c r="E9094">
        <v>1</v>
      </c>
      <c r="G9094">
        <v>1</v>
      </c>
      <c r="H9094">
        <v>1732044504</v>
      </c>
      <c r="I9094">
        <v>1732044504</v>
      </c>
      <c r="J9094">
        <v>1732044504</v>
      </c>
    </row>
    <row r="9095" spans="1:10" x14ac:dyDescent="0.25">
      <c r="A9095" s="8" t="s">
        <v>9041</v>
      </c>
      <c r="B9095" s="20" t="s">
        <v>26210</v>
      </c>
      <c r="C9095" t="str">
        <f t="shared" si="142"/>
        <v>n27</v>
      </c>
      <c r="D9095">
        <v>0</v>
      </c>
      <c r="E9095">
        <v>1</v>
      </c>
      <c r="G9095">
        <v>1</v>
      </c>
      <c r="H9095">
        <v>1732044504</v>
      </c>
      <c r="I9095">
        <v>1732044504</v>
      </c>
      <c r="J9095">
        <v>1732044504</v>
      </c>
    </row>
    <row r="9096" spans="1:10" x14ac:dyDescent="0.25">
      <c r="A9096" s="7" t="s">
        <v>9042</v>
      </c>
      <c r="B9096" s="18" t="s">
        <v>26211</v>
      </c>
      <c r="C9096" t="str">
        <f t="shared" si="142"/>
        <v>n27.0</v>
      </c>
      <c r="D9096">
        <v>0</v>
      </c>
      <c r="E9096">
        <v>1</v>
      </c>
      <c r="G9096">
        <v>1</v>
      </c>
      <c r="H9096">
        <v>1732044504</v>
      </c>
      <c r="I9096">
        <v>1732044504</v>
      </c>
      <c r="J9096">
        <v>1732044504</v>
      </c>
    </row>
    <row r="9097" spans="1:10" x14ac:dyDescent="0.25">
      <c r="A9097" s="7" t="s">
        <v>9043</v>
      </c>
      <c r="B9097" s="19" t="s">
        <v>26211</v>
      </c>
      <c r="C9097" t="str">
        <f t="shared" si="142"/>
        <v>n27.0</v>
      </c>
      <c r="D9097">
        <v>0</v>
      </c>
      <c r="E9097">
        <v>1</v>
      </c>
      <c r="G9097">
        <v>1</v>
      </c>
      <c r="H9097">
        <v>1732044504</v>
      </c>
      <c r="I9097">
        <v>1732044504</v>
      </c>
      <c r="J9097">
        <v>1732044504</v>
      </c>
    </row>
    <row r="9098" spans="1:10" x14ac:dyDescent="0.25">
      <c r="A9098" s="8" t="s">
        <v>9044</v>
      </c>
      <c r="B9098" s="20" t="s">
        <v>26212</v>
      </c>
      <c r="C9098" t="str">
        <f t="shared" si="142"/>
        <v>n27.1</v>
      </c>
      <c r="D9098">
        <v>0</v>
      </c>
      <c r="E9098">
        <v>1</v>
      </c>
      <c r="G9098">
        <v>1</v>
      </c>
      <c r="H9098">
        <v>1732044504</v>
      </c>
      <c r="I9098">
        <v>1732044504</v>
      </c>
      <c r="J9098">
        <v>1732044504</v>
      </c>
    </row>
    <row r="9099" spans="1:10" x14ac:dyDescent="0.25">
      <c r="A9099" s="8" t="s">
        <v>9045</v>
      </c>
      <c r="B9099" s="20" t="s">
        <v>26213</v>
      </c>
      <c r="C9099" t="str">
        <f t="shared" si="142"/>
        <v>n27.9</v>
      </c>
      <c r="D9099">
        <v>0</v>
      </c>
      <c r="E9099">
        <v>1</v>
      </c>
      <c r="G9099">
        <v>1</v>
      </c>
      <c r="H9099">
        <v>1732044504</v>
      </c>
      <c r="I9099">
        <v>1732044504</v>
      </c>
      <c r="J9099">
        <v>1732044504</v>
      </c>
    </row>
    <row r="9100" spans="1:10" x14ac:dyDescent="0.25">
      <c r="A9100" s="8" t="s">
        <v>9046</v>
      </c>
      <c r="B9100" s="20" t="s">
        <v>26214</v>
      </c>
      <c r="C9100" t="str">
        <f t="shared" si="142"/>
        <v>n28.0</v>
      </c>
      <c r="D9100">
        <v>0</v>
      </c>
      <c r="E9100">
        <v>1</v>
      </c>
      <c r="G9100">
        <v>1</v>
      </c>
      <c r="H9100">
        <v>1732044504</v>
      </c>
      <c r="I9100">
        <v>1732044504</v>
      </c>
      <c r="J9100">
        <v>1732044504</v>
      </c>
    </row>
    <row r="9101" spans="1:10" x14ac:dyDescent="0.25">
      <c r="A9101" s="7" t="s">
        <v>9047</v>
      </c>
      <c r="B9101" s="18" t="s">
        <v>26214</v>
      </c>
      <c r="C9101" t="str">
        <f t="shared" si="142"/>
        <v>n28.0</v>
      </c>
      <c r="D9101">
        <v>0</v>
      </c>
      <c r="E9101">
        <v>1</v>
      </c>
      <c r="G9101">
        <v>1</v>
      </c>
      <c r="H9101">
        <v>1732044504</v>
      </c>
      <c r="I9101">
        <v>1732044504</v>
      </c>
      <c r="J9101">
        <v>1732044504</v>
      </c>
    </row>
    <row r="9102" spans="1:10" x14ac:dyDescent="0.25">
      <c r="A9102" s="8" t="s">
        <v>9048</v>
      </c>
      <c r="B9102" s="20" t="s">
        <v>26215</v>
      </c>
      <c r="C9102" t="str">
        <f t="shared" si="142"/>
        <v>n28.1</v>
      </c>
      <c r="D9102">
        <v>0</v>
      </c>
      <c r="E9102">
        <v>1</v>
      </c>
      <c r="G9102">
        <v>1</v>
      </c>
      <c r="H9102">
        <v>1732044504</v>
      </c>
      <c r="I9102">
        <v>1732044504</v>
      </c>
      <c r="J9102">
        <v>1732044504</v>
      </c>
    </row>
    <row r="9103" spans="1:10" x14ac:dyDescent="0.25">
      <c r="A9103" s="8" t="s">
        <v>9049</v>
      </c>
      <c r="B9103" s="20" t="s">
        <v>26215</v>
      </c>
      <c r="C9103" t="str">
        <f t="shared" si="142"/>
        <v>n28.1</v>
      </c>
      <c r="D9103">
        <v>0</v>
      </c>
      <c r="E9103">
        <v>1</v>
      </c>
      <c r="G9103">
        <v>1</v>
      </c>
      <c r="H9103">
        <v>1732044504</v>
      </c>
      <c r="I9103">
        <v>1732044504</v>
      </c>
      <c r="J9103">
        <v>1732044504</v>
      </c>
    </row>
    <row r="9104" spans="1:10" x14ac:dyDescent="0.25">
      <c r="A9104" s="8" t="s">
        <v>9050</v>
      </c>
      <c r="B9104" s="20" t="s">
        <v>26216</v>
      </c>
      <c r="C9104" t="str">
        <f t="shared" si="142"/>
        <v>n28.8</v>
      </c>
      <c r="D9104">
        <v>0</v>
      </c>
      <c r="E9104">
        <v>1</v>
      </c>
      <c r="G9104">
        <v>1</v>
      </c>
      <c r="H9104">
        <v>1732044504</v>
      </c>
      <c r="I9104">
        <v>1732044504</v>
      </c>
      <c r="J9104">
        <v>1732044504</v>
      </c>
    </row>
    <row r="9105" spans="1:10" x14ac:dyDescent="0.25">
      <c r="A9105" s="8" t="s">
        <v>9051</v>
      </c>
      <c r="B9105" s="20" t="s">
        <v>26217</v>
      </c>
      <c r="C9105" t="str">
        <f t="shared" si="142"/>
        <v>n28.81</v>
      </c>
      <c r="D9105">
        <v>0</v>
      </c>
      <c r="E9105">
        <v>1</v>
      </c>
      <c r="G9105">
        <v>1</v>
      </c>
      <c r="H9105">
        <v>1732044504</v>
      </c>
      <c r="I9105">
        <v>1732044504</v>
      </c>
      <c r="J9105">
        <v>1732044504</v>
      </c>
    </row>
    <row r="9106" spans="1:10" x14ac:dyDescent="0.25">
      <c r="A9106" s="7" t="s">
        <v>9052</v>
      </c>
      <c r="B9106" s="18" t="s">
        <v>26217</v>
      </c>
      <c r="C9106" t="str">
        <f t="shared" si="142"/>
        <v>n28.81</v>
      </c>
      <c r="D9106">
        <v>0</v>
      </c>
      <c r="E9106">
        <v>1</v>
      </c>
      <c r="G9106">
        <v>1</v>
      </c>
      <c r="H9106">
        <v>1732044504</v>
      </c>
      <c r="I9106">
        <v>1732044504</v>
      </c>
      <c r="J9106">
        <v>1732044504</v>
      </c>
    </row>
    <row r="9107" spans="1:10" x14ac:dyDescent="0.25">
      <c r="A9107" s="8" t="s">
        <v>9053</v>
      </c>
      <c r="B9107" s="20" t="s">
        <v>26218</v>
      </c>
      <c r="C9107" t="str">
        <f t="shared" si="142"/>
        <v>n28.82</v>
      </c>
      <c r="D9107">
        <v>0</v>
      </c>
      <c r="E9107">
        <v>1</v>
      </c>
      <c r="G9107">
        <v>1</v>
      </c>
      <c r="H9107">
        <v>1732044504</v>
      </c>
      <c r="I9107">
        <v>1732044504</v>
      </c>
      <c r="J9107">
        <v>1732044504</v>
      </c>
    </row>
    <row r="9108" spans="1:10" x14ac:dyDescent="0.25">
      <c r="A9108" s="7" t="s">
        <v>9054</v>
      </c>
      <c r="B9108" s="18" t="s">
        <v>26218</v>
      </c>
      <c r="C9108" t="str">
        <f t="shared" si="142"/>
        <v>n28.82</v>
      </c>
      <c r="D9108">
        <v>0</v>
      </c>
      <c r="E9108">
        <v>1</v>
      </c>
      <c r="G9108">
        <v>1</v>
      </c>
      <c r="H9108">
        <v>1732044504</v>
      </c>
      <c r="I9108">
        <v>1732044504</v>
      </c>
      <c r="J9108">
        <v>1732044504</v>
      </c>
    </row>
    <row r="9109" spans="1:10" x14ac:dyDescent="0.25">
      <c r="A9109" s="8" t="s">
        <v>9055</v>
      </c>
      <c r="B9109" s="20" t="s">
        <v>26219</v>
      </c>
      <c r="C9109" t="str">
        <f t="shared" si="142"/>
        <v>n28.83</v>
      </c>
      <c r="D9109">
        <v>0</v>
      </c>
      <c r="E9109">
        <v>1</v>
      </c>
      <c r="G9109">
        <v>1</v>
      </c>
      <c r="H9109">
        <v>1732044504</v>
      </c>
      <c r="I9109">
        <v>1732044504</v>
      </c>
      <c r="J9109">
        <v>1732044504</v>
      </c>
    </row>
    <row r="9110" spans="1:10" x14ac:dyDescent="0.25">
      <c r="A9110" s="7" t="s">
        <v>9056</v>
      </c>
      <c r="B9110" s="18" t="s">
        <v>26219</v>
      </c>
      <c r="C9110" t="str">
        <f t="shared" si="142"/>
        <v>n28.83</v>
      </c>
      <c r="D9110">
        <v>0</v>
      </c>
      <c r="E9110">
        <v>1</v>
      </c>
      <c r="G9110">
        <v>1</v>
      </c>
      <c r="H9110">
        <v>1732044504</v>
      </c>
      <c r="I9110">
        <v>1732044504</v>
      </c>
      <c r="J9110">
        <v>1732044504</v>
      </c>
    </row>
    <row r="9111" spans="1:10" x14ac:dyDescent="0.25">
      <c r="A9111" s="8" t="s">
        <v>9057</v>
      </c>
      <c r="B9111" s="20" t="s">
        <v>26220</v>
      </c>
      <c r="C9111" t="str">
        <f t="shared" si="142"/>
        <v>n28.84</v>
      </c>
      <c r="D9111">
        <v>0</v>
      </c>
      <c r="E9111">
        <v>1</v>
      </c>
      <c r="G9111">
        <v>1</v>
      </c>
      <c r="H9111">
        <v>1732044504</v>
      </c>
      <c r="I9111">
        <v>1732044504</v>
      </c>
      <c r="J9111">
        <v>1732044504</v>
      </c>
    </row>
    <row r="9112" spans="1:10" x14ac:dyDescent="0.25">
      <c r="A9112" s="7" t="s">
        <v>9058</v>
      </c>
      <c r="B9112" s="18" t="s">
        <v>26220</v>
      </c>
      <c r="C9112" t="str">
        <f t="shared" si="142"/>
        <v>n28.84</v>
      </c>
      <c r="D9112">
        <v>0</v>
      </c>
      <c r="E9112">
        <v>1</v>
      </c>
      <c r="G9112">
        <v>1</v>
      </c>
      <c r="H9112">
        <v>1732044504</v>
      </c>
      <c r="I9112">
        <v>1732044504</v>
      </c>
      <c r="J9112">
        <v>1732044504</v>
      </c>
    </row>
    <row r="9113" spans="1:10" x14ac:dyDescent="0.25">
      <c r="A9113" s="8" t="s">
        <v>9059</v>
      </c>
      <c r="B9113" s="20" t="s">
        <v>26221</v>
      </c>
      <c r="C9113" t="str">
        <f t="shared" si="142"/>
        <v>n28.85</v>
      </c>
      <c r="D9113">
        <v>0</v>
      </c>
      <c r="E9113">
        <v>1</v>
      </c>
      <c r="G9113">
        <v>1</v>
      </c>
      <c r="H9113">
        <v>1732044504</v>
      </c>
      <c r="I9113">
        <v>1732044504</v>
      </c>
      <c r="J9113">
        <v>1732044504</v>
      </c>
    </row>
    <row r="9114" spans="1:10" x14ac:dyDescent="0.25">
      <c r="A9114" s="7" t="s">
        <v>9060</v>
      </c>
      <c r="B9114" s="18" t="s">
        <v>26221</v>
      </c>
      <c r="C9114" t="str">
        <f t="shared" si="142"/>
        <v>n28.85</v>
      </c>
      <c r="D9114">
        <v>0</v>
      </c>
      <c r="E9114">
        <v>1</v>
      </c>
      <c r="G9114">
        <v>1</v>
      </c>
      <c r="H9114">
        <v>1732044504</v>
      </c>
      <c r="I9114">
        <v>1732044504</v>
      </c>
      <c r="J9114">
        <v>1732044504</v>
      </c>
    </row>
    <row r="9115" spans="1:10" x14ac:dyDescent="0.25">
      <c r="A9115" s="8" t="s">
        <v>9061</v>
      </c>
      <c r="B9115" s="20" t="s">
        <v>26222</v>
      </c>
      <c r="C9115" t="str">
        <f t="shared" si="142"/>
        <v>n28.86</v>
      </c>
      <c r="D9115">
        <v>0</v>
      </c>
      <c r="E9115">
        <v>1</v>
      </c>
      <c r="G9115">
        <v>1</v>
      </c>
      <c r="H9115">
        <v>1732044504</v>
      </c>
      <c r="I9115">
        <v>1732044504</v>
      </c>
      <c r="J9115">
        <v>1732044504</v>
      </c>
    </row>
    <row r="9116" spans="1:10" x14ac:dyDescent="0.25">
      <c r="A9116" s="7" t="s">
        <v>9062</v>
      </c>
      <c r="B9116" s="18" t="s">
        <v>26222</v>
      </c>
      <c r="C9116" t="str">
        <f t="shared" si="142"/>
        <v>n28.86</v>
      </c>
      <c r="D9116">
        <v>0</v>
      </c>
      <c r="E9116">
        <v>1</v>
      </c>
      <c r="G9116">
        <v>1</v>
      </c>
      <c r="H9116">
        <v>1732044504</v>
      </c>
      <c r="I9116">
        <v>1732044504</v>
      </c>
      <c r="J9116">
        <v>1732044504</v>
      </c>
    </row>
    <row r="9117" spans="1:10" x14ac:dyDescent="0.25">
      <c r="A9117" s="8" t="s">
        <v>9063</v>
      </c>
      <c r="B9117" s="20" t="s">
        <v>26223</v>
      </c>
      <c r="C9117" t="str">
        <f t="shared" si="142"/>
        <v>n28.89</v>
      </c>
      <c r="D9117">
        <v>0</v>
      </c>
      <c r="E9117">
        <v>1</v>
      </c>
      <c r="G9117">
        <v>1</v>
      </c>
      <c r="H9117">
        <v>1732044504</v>
      </c>
      <c r="I9117">
        <v>1732044504</v>
      </c>
      <c r="J9117">
        <v>1732044504</v>
      </c>
    </row>
    <row r="9118" spans="1:10" x14ac:dyDescent="0.25">
      <c r="A9118" s="8" t="s">
        <v>9064</v>
      </c>
      <c r="B9118" s="20" t="s">
        <v>26223</v>
      </c>
      <c r="C9118" t="str">
        <f t="shared" si="142"/>
        <v>n28.89</v>
      </c>
      <c r="D9118">
        <v>0</v>
      </c>
      <c r="E9118">
        <v>1</v>
      </c>
      <c r="G9118">
        <v>1</v>
      </c>
      <c r="H9118">
        <v>1732044504</v>
      </c>
      <c r="I9118">
        <v>1732044504</v>
      </c>
      <c r="J9118">
        <v>1732044504</v>
      </c>
    </row>
    <row r="9119" spans="1:10" x14ac:dyDescent="0.25">
      <c r="A9119" s="8" t="s">
        <v>9065</v>
      </c>
      <c r="B9119" s="20" t="s">
        <v>26223</v>
      </c>
      <c r="C9119" t="str">
        <f t="shared" si="142"/>
        <v>n28.89</v>
      </c>
      <c r="D9119">
        <v>0</v>
      </c>
      <c r="E9119">
        <v>1</v>
      </c>
      <c r="G9119">
        <v>1</v>
      </c>
      <c r="H9119">
        <v>1732044504</v>
      </c>
      <c r="I9119">
        <v>1732044504</v>
      </c>
      <c r="J9119">
        <v>1732044504</v>
      </c>
    </row>
    <row r="9120" spans="1:10" x14ac:dyDescent="0.25">
      <c r="A9120" s="8" t="s">
        <v>9050</v>
      </c>
      <c r="B9120" s="20" t="s">
        <v>26223</v>
      </c>
      <c r="C9120" t="str">
        <f t="shared" si="142"/>
        <v>n28.89</v>
      </c>
      <c r="D9120">
        <v>0</v>
      </c>
      <c r="E9120">
        <v>1</v>
      </c>
      <c r="G9120">
        <v>1</v>
      </c>
      <c r="H9120">
        <v>1732044504</v>
      </c>
      <c r="I9120">
        <v>1732044504</v>
      </c>
      <c r="J9120">
        <v>1732044504</v>
      </c>
    </row>
    <row r="9121" spans="1:10" x14ac:dyDescent="0.25">
      <c r="A9121" s="7" t="s">
        <v>9066</v>
      </c>
      <c r="B9121" s="18" t="s">
        <v>26223</v>
      </c>
      <c r="C9121" t="str">
        <f t="shared" si="142"/>
        <v>n28.89</v>
      </c>
      <c r="D9121">
        <v>0</v>
      </c>
      <c r="E9121">
        <v>1</v>
      </c>
      <c r="G9121">
        <v>1</v>
      </c>
      <c r="H9121">
        <v>1732044504</v>
      </c>
      <c r="I9121">
        <v>1732044504</v>
      </c>
      <c r="J9121">
        <v>1732044504</v>
      </c>
    </row>
    <row r="9122" spans="1:10" x14ac:dyDescent="0.25">
      <c r="A9122" s="8" t="s">
        <v>9067</v>
      </c>
      <c r="B9122" s="20" t="s">
        <v>26224</v>
      </c>
      <c r="C9122" t="str">
        <f t="shared" si="142"/>
        <v>n28.9</v>
      </c>
      <c r="D9122">
        <v>0</v>
      </c>
      <c r="E9122">
        <v>1</v>
      </c>
      <c r="G9122">
        <v>1</v>
      </c>
      <c r="H9122">
        <v>1732044504</v>
      </c>
      <c r="I9122">
        <v>1732044504</v>
      </c>
      <c r="J9122">
        <v>1732044504</v>
      </c>
    </row>
    <row r="9123" spans="1:10" x14ac:dyDescent="0.25">
      <c r="A9123" s="7" t="s">
        <v>9068</v>
      </c>
      <c r="B9123" s="18" t="s">
        <v>26224</v>
      </c>
      <c r="C9123" t="str">
        <f t="shared" si="142"/>
        <v>n28.9</v>
      </c>
      <c r="D9123">
        <v>0</v>
      </c>
      <c r="E9123">
        <v>1</v>
      </c>
      <c r="G9123">
        <v>1</v>
      </c>
      <c r="H9123">
        <v>1732044504</v>
      </c>
      <c r="I9123">
        <v>1732044504</v>
      </c>
      <c r="J9123">
        <v>1732044504</v>
      </c>
    </row>
    <row r="9124" spans="1:10" x14ac:dyDescent="0.25">
      <c r="A9124" s="7" t="s">
        <v>9069</v>
      </c>
      <c r="B9124" s="18" t="s">
        <v>26225</v>
      </c>
      <c r="C9124" t="str">
        <f t="shared" si="142"/>
        <v>n29</v>
      </c>
      <c r="D9124">
        <v>0</v>
      </c>
      <c r="E9124">
        <v>1</v>
      </c>
      <c r="G9124">
        <v>1</v>
      </c>
      <c r="H9124">
        <v>1732044504</v>
      </c>
      <c r="I9124">
        <v>1732044504</v>
      </c>
      <c r="J9124">
        <v>1732044504</v>
      </c>
    </row>
    <row r="9125" spans="1:10" x14ac:dyDescent="0.25">
      <c r="A9125" s="8" t="s">
        <v>9070</v>
      </c>
      <c r="B9125" s="20" t="s">
        <v>26226</v>
      </c>
      <c r="C9125" t="str">
        <f t="shared" si="142"/>
        <v>n30.00</v>
      </c>
      <c r="D9125">
        <v>0</v>
      </c>
      <c r="E9125">
        <v>1</v>
      </c>
      <c r="G9125">
        <v>1</v>
      </c>
      <c r="H9125">
        <v>1732044504</v>
      </c>
      <c r="I9125">
        <v>1732044504</v>
      </c>
      <c r="J9125">
        <v>1732044504</v>
      </c>
    </row>
    <row r="9126" spans="1:10" x14ac:dyDescent="0.25">
      <c r="A9126" s="8" t="s">
        <v>9071</v>
      </c>
      <c r="B9126" s="20" t="s">
        <v>26227</v>
      </c>
      <c r="C9126" t="str">
        <f t="shared" si="142"/>
        <v>n30.01</v>
      </c>
      <c r="D9126">
        <v>0</v>
      </c>
      <c r="E9126">
        <v>1</v>
      </c>
      <c r="G9126">
        <v>1</v>
      </c>
      <c r="H9126">
        <v>1732044504</v>
      </c>
      <c r="I9126">
        <v>1732044504</v>
      </c>
      <c r="J9126">
        <v>1732044504</v>
      </c>
    </row>
    <row r="9127" spans="1:10" x14ac:dyDescent="0.25">
      <c r="A9127" s="10" t="s">
        <v>9072</v>
      </c>
      <c r="B9127" s="19" t="s">
        <v>26228</v>
      </c>
      <c r="C9127" t="str">
        <f t="shared" si="142"/>
        <v>n30.10</v>
      </c>
      <c r="D9127">
        <v>0</v>
      </c>
      <c r="E9127">
        <v>1</v>
      </c>
      <c r="G9127">
        <v>1</v>
      </c>
      <c r="H9127">
        <v>1732044504</v>
      </c>
      <c r="I9127">
        <v>1732044504</v>
      </c>
      <c r="J9127">
        <v>1732044504</v>
      </c>
    </row>
    <row r="9128" spans="1:10" x14ac:dyDescent="0.25">
      <c r="A9128" s="10" t="s">
        <v>9073</v>
      </c>
      <c r="B9128" s="19" t="s">
        <v>26229</v>
      </c>
      <c r="C9128" t="str">
        <f t="shared" si="142"/>
        <v>n30.11</v>
      </c>
      <c r="D9128">
        <v>0</v>
      </c>
      <c r="E9128">
        <v>1</v>
      </c>
      <c r="G9128">
        <v>1</v>
      </c>
      <c r="H9128">
        <v>1732044504</v>
      </c>
      <c r="I9128">
        <v>1732044504</v>
      </c>
      <c r="J9128">
        <v>1732044504</v>
      </c>
    </row>
    <row r="9129" spans="1:10" x14ac:dyDescent="0.25">
      <c r="A9129" s="8" t="s">
        <v>9074</v>
      </c>
      <c r="B9129" s="20" t="s">
        <v>26230</v>
      </c>
      <c r="C9129" t="str">
        <f t="shared" si="142"/>
        <v>n30.20</v>
      </c>
      <c r="D9129">
        <v>0</v>
      </c>
      <c r="E9129">
        <v>1</v>
      </c>
      <c r="G9129">
        <v>1</v>
      </c>
      <c r="H9129">
        <v>1732044504</v>
      </c>
      <c r="I9129">
        <v>1732044504</v>
      </c>
      <c r="J9129">
        <v>1732044504</v>
      </c>
    </row>
    <row r="9130" spans="1:10" x14ac:dyDescent="0.25">
      <c r="A9130" s="8" t="s">
        <v>9075</v>
      </c>
      <c r="B9130" s="20" t="s">
        <v>26231</v>
      </c>
      <c r="C9130" t="str">
        <f t="shared" si="142"/>
        <v>n30.21</v>
      </c>
      <c r="D9130">
        <v>0</v>
      </c>
      <c r="E9130">
        <v>1</v>
      </c>
      <c r="G9130">
        <v>1</v>
      </c>
      <c r="H9130">
        <v>1732044504</v>
      </c>
      <c r="I9130">
        <v>1732044504</v>
      </c>
      <c r="J9130">
        <v>1732044504</v>
      </c>
    </row>
    <row r="9131" spans="1:10" x14ac:dyDescent="0.25">
      <c r="A9131" s="10" t="s">
        <v>9076</v>
      </c>
      <c r="B9131" s="19" t="s">
        <v>26232</v>
      </c>
      <c r="C9131" t="str">
        <f t="shared" si="142"/>
        <v>n30.30</v>
      </c>
      <c r="D9131">
        <v>0</v>
      </c>
      <c r="E9131">
        <v>1</v>
      </c>
      <c r="G9131">
        <v>1</v>
      </c>
      <c r="H9131">
        <v>1732044504</v>
      </c>
      <c r="I9131">
        <v>1732044504</v>
      </c>
      <c r="J9131">
        <v>1732044504</v>
      </c>
    </row>
    <row r="9132" spans="1:10" x14ac:dyDescent="0.25">
      <c r="A9132" s="10" t="s">
        <v>9077</v>
      </c>
      <c r="B9132" s="19" t="s">
        <v>26233</v>
      </c>
      <c r="C9132" t="str">
        <f t="shared" si="142"/>
        <v>n30.31</v>
      </c>
      <c r="D9132">
        <v>0</v>
      </c>
      <c r="E9132">
        <v>1</v>
      </c>
      <c r="G9132">
        <v>1</v>
      </c>
      <c r="H9132">
        <v>1732044504</v>
      </c>
      <c r="I9132">
        <v>1732044504</v>
      </c>
      <c r="J9132">
        <v>1732044504</v>
      </c>
    </row>
    <row r="9133" spans="1:10" x14ac:dyDescent="0.25">
      <c r="A9133" s="10" t="s">
        <v>9078</v>
      </c>
      <c r="B9133" s="19" t="s">
        <v>26234</v>
      </c>
      <c r="C9133" t="str">
        <f t="shared" si="142"/>
        <v>n30.40</v>
      </c>
      <c r="D9133">
        <v>0</v>
      </c>
      <c r="E9133">
        <v>1</v>
      </c>
      <c r="G9133">
        <v>1</v>
      </c>
      <c r="H9133">
        <v>1732044504</v>
      </c>
      <c r="I9133">
        <v>1732044504</v>
      </c>
      <c r="J9133">
        <v>1732044504</v>
      </c>
    </row>
    <row r="9134" spans="1:10" x14ac:dyDescent="0.25">
      <c r="A9134" s="10" t="s">
        <v>9079</v>
      </c>
      <c r="B9134" s="19" t="s">
        <v>26235</v>
      </c>
      <c r="C9134" t="str">
        <f t="shared" si="142"/>
        <v>n30.41</v>
      </c>
      <c r="D9134">
        <v>0</v>
      </c>
      <c r="E9134">
        <v>1</v>
      </c>
      <c r="G9134">
        <v>1</v>
      </c>
      <c r="H9134">
        <v>1732044504</v>
      </c>
      <c r="I9134">
        <v>1732044504</v>
      </c>
      <c r="J9134">
        <v>1732044504</v>
      </c>
    </row>
    <row r="9135" spans="1:10" x14ac:dyDescent="0.25">
      <c r="A9135" s="10" t="s">
        <v>9080</v>
      </c>
      <c r="B9135" s="19" t="s">
        <v>26236</v>
      </c>
      <c r="C9135" t="str">
        <f t="shared" si="142"/>
        <v>n30.80</v>
      </c>
      <c r="D9135">
        <v>0</v>
      </c>
      <c r="E9135">
        <v>1</v>
      </c>
      <c r="G9135">
        <v>1</v>
      </c>
      <c r="H9135">
        <v>1732044504</v>
      </c>
      <c r="I9135">
        <v>1732044504</v>
      </c>
      <c r="J9135">
        <v>1732044504</v>
      </c>
    </row>
    <row r="9136" spans="1:10" x14ac:dyDescent="0.25">
      <c r="A9136" s="7" t="s">
        <v>9081</v>
      </c>
      <c r="B9136" s="18" t="s">
        <v>26236</v>
      </c>
      <c r="C9136" t="str">
        <f t="shared" si="142"/>
        <v>n30.80</v>
      </c>
      <c r="D9136">
        <v>0</v>
      </c>
      <c r="E9136">
        <v>1</v>
      </c>
      <c r="G9136">
        <v>1</v>
      </c>
      <c r="H9136">
        <v>1732044504</v>
      </c>
      <c r="I9136">
        <v>1732044504</v>
      </c>
      <c r="J9136">
        <v>1732044504</v>
      </c>
    </row>
    <row r="9137" spans="1:10" x14ac:dyDescent="0.25">
      <c r="A9137" s="10" t="s">
        <v>9082</v>
      </c>
      <c r="B9137" s="19" t="s">
        <v>26237</v>
      </c>
      <c r="C9137" t="str">
        <f t="shared" si="142"/>
        <v>n30.81</v>
      </c>
      <c r="D9137">
        <v>0</v>
      </c>
      <c r="E9137">
        <v>1</v>
      </c>
      <c r="G9137">
        <v>1</v>
      </c>
      <c r="H9137">
        <v>1732044504</v>
      </c>
      <c r="I9137">
        <v>1732044504</v>
      </c>
      <c r="J9137">
        <v>1732044504</v>
      </c>
    </row>
    <row r="9138" spans="1:10" x14ac:dyDescent="0.25">
      <c r="A9138" s="8" t="s">
        <v>9083</v>
      </c>
      <c r="B9138" s="20" t="s">
        <v>26238</v>
      </c>
      <c r="C9138" t="str">
        <f t="shared" si="142"/>
        <v>n30.90</v>
      </c>
      <c r="D9138">
        <v>0</v>
      </c>
      <c r="E9138">
        <v>1</v>
      </c>
      <c r="G9138">
        <v>1</v>
      </c>
      <c r="H9138">
        <v>1732044504</v>
      </c>
      <c r="I9138">
        <v>1732044504</v>
      </c>
      <c r="J9138">
        <v>1732044504</v>
      </c>
    </row>
    <row r="9139" spans="1:10" x14ac:dyDescent="0.25">
      <c r="A9139" s="10" t="s">
        <v>9084</v>
      </c>
      <c r="B9139" s="19" t="s">
        <v>26239</v>
      </c>
      <c r="C9139" t="str">
        <f t="shared" si="142"/>
        <v>n30.91</v>
      </c>
      <c r="D9139">
        <v>0</v>
      </c>
      <c r="E9139">
        <v>1</v>
      </c>
      <c r="G9139">
        <v>1</v>
      </c>
      <c r="H9139">
        <v>1732044504</v>
      </c>
      <c r="I9139">
        <v>1732044504</v>
      </c>
      <c r="J9139">
        <v>1732044504</v>
      </c>
    </row>
    <row r="9140" spans="1:10" x14ac:dyDescent="0.25">
      <c r="A9140" s="10" t="s">
        <v>9085</v>
      </c>
      <c r="B9140" s="19" t="s">
        <v>26240</v>
      </c>
      <c r="C9140" t="str">
        <f t="shared" si="142"/>
        <v>n31.0</v>
      </c>
      <c r="D9140">
        <v>0</v>
      </c>
      <c r="E9140">
        <v>1</v>
      </c>
      <c r="G9140">
        <v>1</v>
      </c>
      <c r="H9140">
        <v>1732044504</v>
      </c>
      <c r="I9140">
        <v>1732044504</v>
      </c>
      <c r="J9140">
        <v>1732044504</v>
      </c>
    </row>
    <row r="9141" spans="1:10" x14ac:dyDescent="0.25">
      <c r="A9141" s="10" t="s">
        <v>9086</v>
      </c>
      <c r="B9141" s="19" t="s">
        <v>26241</v>
      </c>
      <c r="C9141" t="str">
        <f t="shared" si="142"/>
        <v>n31.1</v>
      </c>
      <c r="D9141">
        <v>0</v>
      </c>
      <c r="E9141">
        <v>1</v>
      </c>
      <c r="G9141">
        <v>1</v>
      </c>
      <c r="H9141">
        <v>1732044504</v>
      </c>
      <c r="I9141">
        <v>1732044504</v>
      </c>
      <c r="J9141">
        <v>1732044504</v>
      </c>
    </row>
    <row r="9142" spans="1:10" x14ac:dyDescent="0.25">
      <c r="A9142" s="10" t="s">
        <v>9087</v>
      </c>
      <c r="B9142" s="19" t="s">
        <v>26242</v>
      </c>
      <c r="C9142" t="str">
        <f t="shared" si="142"/>
        <v>n31.2</v>
      </c>
      <c r="D9142">
        <v>0</v>
      </c>
      <c r="E9142">
        <v>1</v>
      </c>
      <c r="G9142">
        <v>1</v>
      </c>
      <c r="H9142">
        <v>1732044504</v>
      </c>
      <c r="I9142">
        <v>1732044504</v>
      </c>
      <c r="J9142">
        <v>1732044504</v>
      </c>
    </row>
    <row r="9143" spans="1:10" x14ac:dyDescent="0.25">
      <c r="A9143" s="10" t="s">
        <v>9088</v>
      </c>
      <c r="B9143" s="19" t="s">
        <v>26243</v>
      </c>
      <c r="C9143" t="str">
        <f t="shared" si="142"/>
        <v>n31.8</v>
      </c>
      <c r="D9143">
        <v>0</v>
      </c>
      <c r="E9143">
        <v>1</v>
      </c>
      <c r="G9143">
        <v>1</v>
      </c>
      <c r="H9143">
        <v>1732044504</v>
      </c>
      <c r="I9143">
        <v>1732044504</v>
      </c>
      <c r="J9143">
        <v>1732044504</v>
      </c>
    </row>
    <row r="9144" spans="1:10" x14ac:dyDescent="0.25">
      <c r="A9144" s="8" t="s">
        <v>9089</v>
      </c>
      <c r="B9144" s="20" t="s">
        <v>26244</v>
      </c>
      <c r="C9144" t="str">
        <f t="shared" si="142"/>
        <v>n31.9</v>
      </c>
      <c r="D9144">
        <v>0</v>
      </c>
      <c r="E9144">
        <v>1</v>
      </c>
      <c r="G9144">
        <v>1</v>
      </c>
      <c r="H9144">
        <v>1732044504</v>
      </c>
      <c r="I9144">
        <v>1732044504</v>
      </c>
      <c r="J9144">
        <v>1732044504</v>
      </c>
    </row>
    <row r="9145" spans="1:10" x14ac:dyDescent="0.25">
      <c r="A9145" s="7" t="s">
        <v>9090</v>
      </c>
      <c r="B9145" s="18" t="s">
        <v>26244</v>
      </c>
      <c r="C9145" t="str">
        <f t="shared" si="142"/>
        <v>n31.9</v>
      </c>
      <c r="D9145">
        <v>0</v>
      </c>
      <c r="E9145">
        <v>1</v>
      </c>
      <c r="G9145">
        <v>1</v>
      </c>
      <c r="H9145">
        <v>1732044504</v>
      </c>
      <c r="I9145">
        <v>1732044504</v>
      </c>
      <c r="J9145">
        <v>1732044504</v>
      </c>
    </row>
    <row r="9146" spans="1:10" x14ac:dyDescent="0.25">
      <c r="A9146" s="8" t="s">
        <v>9091</v>
      </c>
      <c r="B9146" s="20" t="s">
        <v>26245</v>
      </c>
      <c r="C9146" t="str">
        <f t="shared" si="142"/>
        <v>n32.0</v>
      </c>
      <c r="D9146">
        <v>0</v>
      </c>
      <c r="E9146">
        <v>1</v>
      </c>
      <c r="G9146">
        <v>1</v>
      </c>
      <c r="H9146">
        <v>1732044504</v>
      </c>
      <c r="I9146">
        <v>1732044504</v>
      </c>
      <c r="J9146">
        <v>1732044504</v>
      </c>
    </row>
    <row r="9147" spans="1:10" x14ac:dyDescent="0.25">
      <c r="A9147" s="7" t="s">
        <v>9092</v>
      </c>
      <c r="B9147" s="18" t="s">
        <v>26246</v>
      </c>
      <c r="C9147" t="str">
        <f t="shared" si="142"/>
        <v>n32.1</v>
      </c>
      <c r="D9147">
        <v>0</v>
      </c>
      <c r="E9147">
        <v>1</v>
      </c>
      <c r="G9147">
        <v>1</v>
      </c>
      <c r="H9147">
        <v>1732044504</v>
      </c>
      <c r="I9147">
        <v>1732044504</v>
      </c>
      <c r="J9147">
        <v>1732044504</v>
      </c>
    </row>
    <row r="9148" spans="1:10" x14ac:dyDescent="0.25">
      <c r="A9148" s="7" t="s">
        <v>9093</v>
      </c>
      <c r="B9148" s="18" t="s">
        <v>26246</v>
      </c>
      <c r="C9148" t="str">
        <f t="shared" si="142"/>
        <v>n32.1</v>
      </c>
      <c r="D9148">
        <v>0</v>
      </c>
      <c r="E9148">
        <v>1</v>
      </c>
      <c r="G9148">
        <v>1</v>
      </c>
      <c r="H9148">
        <v>1732044504</v>
      </c>
      <c r="I9148">
        <v>1732044504</v>
      </c>
      <c r="J9148">
        <v>1732044504</v>
      </c>
    </row>
    <row r="9149" spans="1:10" x14ac:dyDescent="0.25">
      <c r="A9149" s="7" t="s">
        <v>9094</v>
      </c>
      <c r="B9149" s="18" t="s">
        <v>26247</v>
      </c>
      <c r="C9149" t="str">
        <f t="shared" si="142"/>
        <v>n32.2</v>
      </c>
      <c r="D9149">
        <v>0</v>
      </c>
      <c r="E9149">
        <v>1</v>
      </c>
      <c r="G9149">
        <v>1</v>
      </c>
      <c r="H9149">
        <v>1732044504</v>
      </c>
      <c r="I9149">
        <v>1732044504</v>
      </c>
      <c r="J9149">
        <v>1732044504</v>
      </c>
    </row>
    <row r="9150" spans="1:10" x14ac:dyDescent="0.25">
      <c r="A9150" s="7" t="s">
        <v>9095</v>
      </c>
      <c r="B9150" s="18" t="s">
        <v>26247</v>
      </c>
      <c r="C9150" t="str">
        <f t="shared" si="142"/>
        <v>n32.2</v>
      </c>
      <c r="D9150">
        <v>0</v>
      </c>
      <c r="E9150">
        <v>1</v>
      </c>
      <c r="G9150">
        <v>1</v>
      </c>
      <c r="H9150">
        <v>1732044504</v>
      </c>
      <c r="I9150">
        <v>1732044504</v>
      </c>
      <c r="J9150">
        <v>1732044504</v>
      </c>
    </row>
    <row r="9151" spans="1:10" x14ac:dyDescent="0.25">
      <c r="A9151" s="10" t="s">
        <v>9096</v>
      </c>
      <c r="B9151" s="19" t="s">
        <v>26248</v>
      </c>
      <c r="C9151" t="str">
        <f t="shared" si="142"/>
        <v>n32.3</v>
      </c>
      <c r="D9151">
        <v>0</v>
      </c>
      <c r="E9151">
        <v>1</v>
      </c>
      <c r="G9151">
        <v>1</v>
      </c>
      <c r="H9151">
        <v>1732044504</v>
      </c>
      <c r="I9151">
        <v>1732044504</v>
      </c>
      <c r="J9151">
        <v>1732044504</v>
      </c>
    </row>
    <row r="9152" spans="1:10" x14ac:dyDescent="0.25">
      <c r="A9152" s="8" t="s">
        <v>9097</v>
      </c>
      <c r="B9152" s="20" t="s">
        <v>26249</v>
      </c>
      <c r="C9152" t="str">
        <f t="shared" si="142"/>
        <v>n32.81</v>
      </c>
      <c r="D9152">
        <v>0</v>
      </c>
      <c r="E9152">
        <v>1</v>
      </c>
      <c r="G9152">
        <v>1</v>
      </c>
      <c r="H9152">
        <v>1732044504</v>
      </c>
      <c r="I9152">
        <v>1732044504</v>
      </c>
      <c r="J9152">
        <v>1732044504</v>
      </c>
    </row>
    <row r="9153" spans="1:10" x14ac:dyDescent="0.25">
      <c r="A9153" s="7" t="s">
        <v>9098</v>
      </c>
      <c r="B9153" s="18" t="s">
        <v>26250</v>
      </c>
      <c r="C9153" t="str">
        <f t="shared" si="142"/>
        <v>n32.89</v>
      </c>
      <c r="D9153">
        <v>0</v>
      </c>
      <c r="E9153">
        <v>1</v>
      </c>
      <c r="G9153">
        <v>1</v>
      </c>
      <c r="H9153">
        <v>1732044504</v>
      </c>
      <c r="I9153">
        <v>1732044504</v>
      </c>
      <c r="J9153">
        <v>1732044504</v>
      </c>
    </row>
    <row r="9154" spans="1:10" x14ac:dyDescent="0.25">
      <c r="A9154" s="7" t="s">
        <v>9099</v>
      </c>
      <c r="B9154" s="18" t="s">
        <v>26250</v>
      </c>
      <c r="C9154" t="str">
        <f t="shared" si="142"/>
        <v>n32.89</v>
      </c>
      <c r="D9154">
        <v>0</v>
      </c>
      <c r="E9154">
        <v>1</v>
      </c>
      <c r="G9154">
        <v>1</v>
      </c>
      <c r="H9154">
        <v>1732044504</v>
      </c>
      <c r="I9154">
        <v>1732044504</v>
      </c>
      <c r="J9154">
        <v>1732044504</v>
      </c>
    </row>
    <row r="9155" spans="1:10" x14ac:dyDescent="0.25">
      <c r="A9155" s="7" t="s">
        <v>9100</v>
      </c>
      <c r="B9155" s="18" t="s">
        <v>26250</v>
      </c>
      <c r="C9155" t="str">
        <f t="shared" ref="C9155:C9218" si="143">LOWER(B9155)</f>
        <v>n32.89</v>
      </c>
      <c r="D9155">
        <v>0</v>
      </c>
      <c r="E9155">
        <v>1</v>
      </c>
      <c r="G9155">
        <v>1</v>
      </c>
      <c r="H9155">
        <v>1732044504</v>
      </c>
      <c r="I9155">
        <v>1732044504</v>
      </c>
      <c r="J9155">
        <v>1732044504</v>
      </c>
    </row>
    <row r="9156" spans="1:10" x14ac:dyDescent="0.25">
      <c r="A9156" s="10" t="s">
        <v>9101</v>
      </c>
      <c r="B9156" s="19" t="s">
        <v>26251</v>
      </c>
      <c r="C9156" t="str">
        <f t="shared" si="143"/>
        <v>n32.9</v>
      </c>
      <c r="D9156">
        <v>0</v>
      </c>
      <c r="E9156">
        <v>1</v>
      </c>
      <c r="G9156">
        <v>1</v>
      </c>
      <c r="H9156">
        <v>1732044504</v>
      </c>
      <c r="I9156">
        <v>1732044504</v>
      </c>
      <c r="J9156">
        <v>1732044504</v>
      </c>
    </row>
    <row r="9157" spans="1:10" x14ac:dyDescent="0.25">
      <c r="A9157" s="7" t="s">
        <v>9102</v>
      </c>
      <c r="B9157" s="18" t="s">
        <v>26252</v>
      </c>
      <c r="C9157" t="str">
        <f t="shared" si="143"/>
        <v>n33</v>
      </c>
      <c r="D9157">
        <v>0</v>
      </c>
      <c r="E9157">
        <v>1</v>
      </c>
      <c r="G9157">
        <v>1</v>
      </c>
      <c r="H9157">
        <v>1732044504</v>
      </c>
      <c r="I9157">
        <v>1732044504</v>
      </c>
      <c r="J9157">
        <v>1732044504</v>
      </c>
    </row>
    <row r="9158" spans="1:10" x14ac:dyDescent="0.25">
      <c r="A9158" s="7" t="s">
        <v>9103</v>
      </c>
      <c r="B9158" s="18" t="s">
        <v>26252</v>
      </c>
      <c r="C9158" t="str">
        <f t="shared" si="143"/>
        <v>n33</v>
      </c>
      <c r="D9158">
        <v>0</v>
      </c>
      <c r="E9158">
        <v>1</v>
      </c>
      <c r="G9158">
        <v>1</v>
      </c>
      <c r="H9158">
        <v>1732044504</v>
      </c>
      <c r="I9158">
        <v>1732044504</v>
      </c>
      <c r="J9158">
        <v>1732044504</v>
      </c>
    </row>
    <row r="9159" spans="1:10" x14ac:dyDescent="0.25">
      <c r="A9159" s="7" t="s">
        <v>9104</v>
      </c>
      <c r="B9159" s="18" t="s">
        <v>26253</v>
      </c>
      <c r="C9159" t="str">
        <f t="shared" si="143"/>
        <v>n34</v>
      </c>
      <c r="D9159">
        <v>0</v>
      </c>
      <c r="E9159">
        <v>1</v>
      </c>
      <c r="G9159">
        <v>1</v>
      </c>
      <c r="H9159">
        <v>1732044504</v>
      </c>
      <c r="I9159">
        <v>1732044504</v>
      </c>
      <c r="J9159">
        <v>1732044504</v>
      </c>
    </row>
    <row r="9160" spans="1:10" x14ac:dyDescent="0.25">
      <c r="A9160" s="7" t="s">
        <v>9105</v>
      </c>
      <c r="B9160" s="18" t="s">
        <v>26254</v>
      </c>
      <c r="C9160" t="str">
        <f t="shared" si="143"/>
        <v>n34.0</v>
      </c>
      <c r="D9160">
        <v>0</v>
      </c>
      <c r="E9160">
        <v>1</v>
      </c>
      <c r="G9160">
        <v>1</v>
      </c>
      <c r="H9160">
        <v>1732044504</v>
      </c>
      <c r="I9160">
        <v>1732044504</v>
      </c>
      <c r="J9160">
        <v>1732044504</v>
      </c>
    </row>
    <row r="9161" spans="1:10" x14ac:dyDescent="0.25">
      <c r="A9161" s="7" t="s">
        <v>9106</v>
      </c>
      <c r="B9161" s="18" t="s">
        <v>26254</v>
      </c>
      <c r="C9161" t="str">
        <f t="shared" si="143"/>
        <v>n34.0</v>
      </c>
      <c r="D9161">
        <v>0</v>
      </c>
      <c r="E9161">
        <v>1</v>
      </c>
      <c r="G9161">
        <v>1</v>
      </c>
      <c r="H9161">
        <v>1732044504</v>
      </c>
      <c r="I9161">
        <v>1732044504</v>
      </c>
      <c r="J9161">
        <v>1732044504</v>
      </c>
    </row>
    <row r="9162" spans="1:10" x14ac:dyDescent="0.25">
      <c r="A9162" s="10" t="s">
        <v>9107</v>
      </c>
      <c r="B9162" s="19" t="s">
        <v>26255</v>
      </c>
      <c r="C9162" t="str">
        <f t="shared" si="143"/>
        <v>n34.1</v>
      </c>
      <c r="D9162">
        <v>0</v>
      </c>
      <c r="E9162">
        <v>1</v>
      </c>
      <c r="G9162">
        <v>1</v>
      </c>
      <c r="H9162">
        <v>1732044504</v>
      </c>
      <c r="I9162">
        <v>1732044504</v>
      </c>
      <c r="J9162">
        <v>1732044504</v>
      </c>
    </row>
    <row r="9163" spans="1:10" x14ac:dyDescent="0.25">
      <c r="A9163" s="8" t="s">
        <v>9108</v>
      </c>
      <c r="B9163" s="20" t="s">
        <v>26256</v>
      </c>
      <c r="C9163" t="str">
        <f t="shared" si="143"/>
        <v>n34.2</v>
      </c>
      <c r="D9163">
        <v>0</v>
      </c>
      <c r="E9163">
        <v>1</v>
      </c>
      <c r="G9163">
        <v>1</v>
      </c>
      <c r="H9163">
        <v>1732044504</v>
      </c>
      <c r="I9163">
        <v>1732044504</v>
      </c>
      <c r="J9163">
        <v>1732044504</v>
      </c>
    </row>
    <row r="9164" spans="1:10" x14ac:dyDescent="0.25">
      <c r="A9164" s="7" t="s">
        <v>9109</v>
      </c>
      <c r="B9164" s="18" t="s">
        <v>26257</v>
      </c>
      <c r="C9164" t="str">
        <f t="shared" si="143"/>
        <v>n34.3</v>
      </c>
      <c r="D9164">
        <v>0</v>
      </c>
      <c r="E9164">
        <v>1</v>
      </c>
      <c r="G9164">
        <v>1</v>
      </c>
      <c r="H9164">
        <v>1732044504</v>
      </c>
      <c r="I9164">
        <v>1732044504</v>
      </c>
      <c r="J9164">
        <v>1732044504</v>
      </c>
    </row>
    <row r="9165" spans="1:10" x14ac:dyDescent="0.25">
      <c r="A9165" s="10" t="s">
        <v>9110</v>
      </c>
      <c r="B9165" s="19" t="s">
        <v>26258</v>
      </c>
      <c r="C9165" t="str">
        <f t="shared" si="143"/>
        <v>n35.010</v>
      </c>
      <c r="D9165">
        <v>0</v>
      </c>
      <c r="E9165">
        <v>1</v>
      </c>
      <c r="G9165">
        <v>1</v>
      </c>
      <c r="H9165">
        <v>1732044504</v>
      </c>
      <c r="I9165">
        <v>1732044504</v>
      </c>
      <c r="J9165">
        <v>1732044504</v>
      </c>
    </row>
    <row r="9166" spans="1:10" x14ac:dyDescent="0.25">
      <c r="A9166" s="10" t="s">
        <v>9111</v>
      </c>
      <c r="B9166" s="19" t="s">
        <v>26259</v>
      </c>
      <c r="C9166" t="str">
        <f t="shared" si="143"/>
        <v>n35.011</v>
      </c>
      <c r="D9166">
        <v>0</v>
      </c>
      <c r="E9166">
        <v>1</v>
      </c>
      <c r="G9166">
        <v>1</v>
      </c>
      <c r="H9166">
        <v>1732044504</v>
      </c>
      <c r="I9166">
        <v>1732044504</v>
      </c>
      <c r="J9166">
        <v>1732044504</v>
      </c>
    </row>
    <row r="9167" spans="1:10" x14ac:dyDescent="0.25">
      <c r="A9167" s="10" t="s">
        <v>9112</v>
      </c>
      <c r="B9167" s="19" t="s">
        <v>26260</v>
      </c>
      <c r="C9167" t="str">
        <f t="shared" si="143"/>
        <v>n35.012</v>
      </c>
      <c r="D9167">
        <v>0</v>
      </c>
      <c r="E9167">
        <v>1</v>
      </c>
      <c r="G9167">
        <v>1</v>
      </c>
      <c r="H9167">
        <v>1732044504</v>
      </c>
      <c r="I9167">
        <v>1732044504</v>
      </c>
      <c r="J9167">
        <v>1732044504</v>
      </c>
    </row>
    <row r="9168" spans="1:10" x14ac:dyDescent="0.25">
      <c r="A9168" s="10" t="s">
        <v>9113</v>
      </c>
      <c r="B9168" s="19" t="s">
        <v>26261</v>
      </c>
      <c r="C9168" t="str">
        <f t="shared" si="143"/>
        <v>n35.013</v>
      </c>
      <c r="D9168">
        <v>0</v>
      </c>
      <c r="E9168">
        <v>1</v>
      </c>
      <c r="G9168">
        <v>1</v>
      </c>
      <c r="H9168">
        <v>1732044504</v>
      </c>
      <c r="I9168">
        <v>1732044504</v>
      </c>
      <c r="J9168">
        <v>1732044504</v>
      </c>
    </row>
    <row r="9169" spans="1:10" x14ac:dyDescent="0.25">
      <c r="A9169" s="10" t="s">
        <v>9114</v>
      </c>
      <c r="B9169" s="19" t="s">
        <v>26262</v>
      </c>
      <c r="C9169" t="str">
        <f t="shared" si="143"/>
        <v>n35.014</v>
      </c>
      <c r="D9169">
        <v>0</v>
      </c>
      <c r="E9169">
        <v>1</v>
      </c>
      <c r="G9169">
        <v>1</v>
      </c>
      <c r="H9169">
        <v>1732044504</v>
      </c>
      <c r="I9169">
        <v>1732044504</v>
      </c>
      <c r="J9169">
        <v>1732044504</v>
      </c>
    </row>
    <row r="9170" spans="1:10" x14ac:dyDescent="0.25">
      <c r="A9170" s="7" t="s">
        <v>9115</v>
      </c>
      <c r="B9170" s="18" t="s">
        <v>26263</v>
      </c>
      <c r="C9170" t="str">
        <f t="shared" si="143"/>
        <v>n35.016</v>
      </c>
      <c r="D9170">
        <v>0</v>
      </c>
      <c r="E9170">
        <v>1</v>
      </c>
      <c r="G9170">
        <v>1</v>
      </c>
      <c r="H9170">
        <v>1732044504</v>
      </c>
      <c r="I9170">
        <v>1732044504</v>
      </c>
      <c r="J9170">
        <v>1732044504</v>
      </c>
    </row>
    <row r="9171" spans="1:10" x14ac:dyDescent="0.25">
      <c r="A9171" s="10" t="s">
        <v>9116</v>
      </c>
      <c r="B9171" s="19" t="s">
        <v>26264</v>
      </c>
      <c r="C9171" t="str">
        <f t="shared" si="143"/>
        <v>n35.021</v>
      </c>
      <c r="D9171">
        <v>0</v>
      </c>
      <c r="E9171">
        <v>1</v>
      </c>
      <c r="G9171">
        <v>1</v>
      </c>
      <c r="H9171">
        <v>1732044504</v>
      </c>
      <c r="I9171">
        <v>1732044504</v>
      </c>
      <c r="J9171">
        <v>1732044504</v>
      </c>
    </row>
    <row r="9172" spans="1:10" x14ac:dyDescent="0.25">
      <c r="A9172" s="10" t="s">
        <v>9117</v>
      </c>
      <c r="B9172" s="19" t="s">
        <v>26265</v>
      </c>
      <c r="C9172" t="str">
        <f t="shared" si="143"/>
        <v>n35.028</v>
      </c>
      <c r="D9172">
        <v>0</v>
      </c>
      <c r="E9172">
        <v>1</v>
      </c>
      <c r="G9172">
        <v>1</v>
      </c>
      <c r="H9172">
        <v>1732044504</v>
      </c>
      <c r="I9172">
        <v>1732044504</v>
      </c>
      <c r="J9172">
        <v>1732044504</v>
      </c>
    </row>
    <row r="9173" spans="1:10" x14ac:dyDescent="0.25">
      <c r="A9173" s="10" t="s">
        <v>9118</v>
      </c>
      <c r="B9173" s="19" t="s">
        <v>26266</v>
      </c>
      <c r="C9173" t="str">
        <f t="shared" si="143"/>
        <v>n35.111</v>
      </c>
      <c r="D9173">
        <v>0</v>
      </c>
      <c r="E9173">
        <v>1</v>
      </c>
      <c r="G9173">
        <v>1</v>
      </c>
      <c r="H9173">
        <v>1732044504</v>
      </c>
      <c r="I9173">
        <v>1732044504</v>
      </c>
      <c r="J9173">
        <v>1732044504</v>
      </c>
    </row>
    <row r="9174" spans="1:10" x14ac:dyDescent="0.25">
      <c r="A9174" s="10" t="s">
        <v>9119</v>
      </c>
      <c r="B9174" s="19" t="s">
        <v>26267</v>
      </c>
      <c r="C9174" t="str">
        <f t="shared" si="143"/>
        <v>n35.112</v>
      </c>
      <c r="D9174">
        <v>0</v>
      </c>
      <c r="E9174">
        <v>1</v>
      </c>
      <c r="G9174">
        <v>1</v>
      </c>
      <c r="H9174">
        <v>1732044504</v>
      </c>
      <c r="I9174">
        <v>1732044504</v>
      </c>
      <c r="J9174">
        <v>1732044504</v>
      </c>
    </row>
    <row r="9175" spans="1:10" x14ac:dyDescent="0.25">
      <c r="A9175" s="10" t="s">
        <v>9120</v>
      </c>
      <c r="B9175" s="19" t="s">
        <v>26268</v>
      </c>
      <c r="C9175" t="str">
        <f t="shared" si="143"/>
        <v>n35.113</v>
      </c>
      <c r="D9175">
        <v>0</v>
      </c>
      <c r="E9175">
        <v>1</v>
      </c>
      <c r="G9175">
        <v>1</v>
      </c>
      <c r="H9175">
        <v>1732044504</v>
      </c>
      <c r="I9175">
        <v>1732044504</v>
      </c>
      <c r="J9175">
        <v>1732044504</v>
      </c>
    </row>
    <row r="9176" spans="1:10" x14ac:dyDescent="0.25">
      <c r="A9176" s="10" t="s">
        <v>9121</v>
      </c>
      <c r="B9176" s="19" t="s">
        <v>26269</v>
      </c>
      <c r="C9176" t="str">
        <f t="shared" si="143"/>
        <v>n35.114</v>
      </c>
      <c r="D9176">
        <v>0</v>
      </c>
      <c r="E9176">
        <v>1</v>
      </c>
      <c r="G9176">
        <v>1</v>
      </c>
      <c r="H9176">
        <v>1732044504</v>
      </c>
      <c r="I9176">
        <v>1732044504</v>
      </c>
      <c r="J9176">
        <v>1732044504</v>
      </c>
    </row>
    <row r="9177" spans="1:10" x14ac:dyDescent="0.25">
      <c r="A9177" s="7" t="s">
        <v>9122</v>
      </c>
      <c r="B9177" s="18" t="s">
        <v>26270</v>
      </c>
      <c r="C9177" t="str">
        <f t="shared" si="143"/>
        <v>n35.116</v>
      </c>
      <c r="D9177">
        <v>0</v>
      </c>
      <c r="E9177">
        <v>1</v>
      </c>
      <c r="G9177">
        <v>1</v>
      </c>
      <c r="H9177">
        <v>1732044504</v>
      </c>
      <c r="I9177">
        <v>1732044504</v>
      </c>
      <c r="J9177">
        <v>1732044504</v>
      </c>
    </row>
    <row r="9178" spans="1:10" x14ac:dyDescent="0.25">
      <c r="A9178" s="10" t="s">
        <v>9123</v>
      </c>
      <c r="B9178" s="19" t="s">
        <v>26271</v>
      </c>
      <c r="C9178" t="str">
        <f t="shared" si="143"/>
        <v>n35.119</v>
      </c>
      <c r="D9178">
        <v>0</v>
      </c>
      <c r="E9178">
        <v>1</v>
      </c>
      <c r="G9178">
        <v>1</v>
      </c>
      <c r="H9178">
        <v>1732044504</v>
      </c>
      <c r="I9178">
        <v>1732044504</v>
      </c>
      <c r="J9178">
        <v>1732044504</v>
      </c>
    </row>
    <row r="9179" spans="1:10" x14ac:dyDescent="0.25">
      <c r="A9179" s="10" t="s">
        <v>9124</v>
      </c>
      <c r="B9179" s="19" t="s">
        <v>26272</v>
      </c>
      <c r="C9179" t="str">
        <f t="shared" si="143"/>
        <v>n35.12</v>
      </c>
      <c r="D9179">
        <v>0</v>
      </c>
      <c r="E9179">
        <v>1</v>
      </c>
      <c r="G9179">
        <v>1</v>
      </c>
      <c r="H9179">
        <v>1732044504</v>
      </c>
      <c r="I9179">
        <v>1732044504</v>
      </c>
      <c r="J9179">
        <v>1732044504</v>
      </c>
    </row>
    <row r="9180" spans="1:10" x14ac:dyDescent="0.25">
      <c r="A9180" s="10" t="s">
        <v>9125</v>
      </c>
      <c r="B9180" s="19" t="s">
        <v>26273</v>
      </c>
      <c r="C9180" t="str">
        <f t="shared" si="143"/>
        <v>n35.8</v>
      </c>
      <c r="D9180">
        <v>0</v>
      </c>
      <c r="E9180">
        <v>1</v>
      </c>
      <c r="G9180">
        <v>1</v>
      </c>
      <c r="H9180">
        <v>1732044504</v>
      </c>
      <c r="I9180">
        <v>1732044504</v>
      </c>
      <c r="J9180">
        <v>1732044504</v>
      </c>
    </row>
    <row r="9181" spans="1:10" x14ac:dyDescent="0.25">
      <c r="A9181" s="7" t="s">
        <v>9126</v>
      </c>
      <c r="B9181" s="18" t="s">
        <v>26273</v>
      </c>
      <c r="C9181" t="str">
        <f t="shared" si="143"/>
        <v>n35.8</v>
      </c>
      <c r="D9181">
        <v>0</v>
      </c>
      <c r="E9181">
        <v>1</v>
      </c>
      <c r="G9181">
        <v>1</v>
      </c>
      <c r="H9181">
        <v>1732044504</v>
      </c>
      <c r="I9181">
        <v>1732044504</v>
      </c>
      <c r="J9181">
        <v>1732044504</v>
      </c>
    </row>
    <row r="9182" spans="1:10" x14ac:dyDescent="0.25">
      <c r="A9182" s="7" t="s">
        <v>9127</v>
      </c>
      <c r="B9182" s="18" t="s">
        <v>26274</v>
      </c>
      <c r="C9182" t="str">
        <f t="shared" si="143"/>
        <v>n35.811</v>
      </c>
      <c r="D9182">
        <v>0</v>
      </c>
      <c r="E9182">
        <v>1</v>
      </c>
      <c r="G9182">
        <v>1</v>
      </c>
      <c r="H9182">
        <v>1732044504</v>
      </c>
      <c r="I9182">
        <v>1732044504</v>
      </c>
      <c r="J9182">
        <v>1732044504</v>
      </c>
    </row>
    <row r="9183" spans="1:10" x14ac:dyDescent="0.25">
      <c r="A9183" s="7" t="s">
        <v>9128</v>
      </c>
      <c r="B9183" s="18" t="s">
        <v>26275</v>
      </c>
      <c r="C9183" t="str">
        <f t="shared" si="143"/>
        <v>n35.812</v>
      </c>
      <c r="D9183">
        <v>0</v>
      </c>
      <c r="E9183">
        <v>1</v>
      </c>
      <c r="G9183">
        <v>1</v>
      </c>
      <c r="H9183">
        <v>1732044504</v>
      </c>
      <c r="I9183">
        <v>1732044504</v>
      </c>
      <c r="J9183">
        <v>1732044504</v>
      </c>
    </row>
    <row r="9184" spans="1:10" x14ac:dyDescent="0.25">
      <c r="A9184" s="7" t="s">
        <v>9129</v>
      </c>
      <c r="B9184" s="18" t="s">
        <v>26276</v>
      </c>
      <c r="C9184" t="str">
        <f t="shared" si="143"/>
        <v>n35.813</v>
      </c>
      <c r="D9184">
        <v>0</v>
      </c>
      <c r="E9184">
        <v>1</v>
      </c>
      <c r="G9184">
        <v>1</v>
      </c>
      <c r="H9184">
        <v>1732044504</v>
      </c>
      <c r="I9184">
        <v>1732044504</v>
      </c>
      <c r="J9184">
        <v>1732044504</v>
      </c>
    </row>
    <row r="9185" spans="1:10" x14ac:dyDescent="0.25">
      <c r="A9185" s="7" t="s">
        <v>9130</v>
      </c>
      <c r="B9185" s="18" t="s">
        <v>26277</v>
      </c>
      <c r="C9185" t="str">
        <f t="shared" si="143"/>
        <v>n35.814</v>
      </c>
      <c r="D9185">
        <v>0</v>
      </c>
      <c r="E9185">
        <v>1</v>
      </c>
      <c r="G9185">
        <v>1</v>
      </c>
      <c r="H9185">
        <v>1732044504</v>
      </c>
      <c r="I9185">
        <v>1732044504</v>
      </c>
      <c r="J9185">
        <v>1732044504</v>
      </c>
    </row>
    <row r="9186" spans="1:10" x14ac:dyDescent="0.25">
      <c r="A9186" s="7" t="s">
        <v>9131</v>
      </c>
      <c r="B9186" s="18" t="s">
        <v>26278</v>
      </c>
      <c r="C9186" t="str">
        <f t="shared" si="143"/>
        <v>n35.816</v>
      </c>
      <c r="D9186">
        <v>0</v>
      </c>
      <c r="E9186">
        <v>1</v>
      </c>
      <c r="G9186">
        <v>1</v>
      </c>
      <c r="H9186">
        <v>1732044504</v>
      </c>
      <c r="I9186">
        <v>1732044504</v>
      </c>
      <c r="J9186">
        <v>1732044504</v>
      </c>
    </row>
    <row r="9187" spans="1:10" x14ac:dyDescent="0.25">
      <c r="A9187" s="7" t="s">
        <v>9132</v>
      </c>
      <c r="B9187" s="18" t="s">
        <v>26279</v>
      </c>
      <c r="C9187" t="str">
        <f t="shared" si="143"/>
        <v>n35.819</v>
      </c>
      <c r="D9187">
        <v>0</v>
      </c>
      <c r="E9187">
        <v>1</v>
      </c>
      <c r="G9187">
        <v>1</v>
      </c>
      <c r="H9187">
        <v>1732044504</v>
      </c>
      <c r="I9187">
        <v>1732044504</v>
      </c>
      <c r="J9187">
        <v>1732044504</v>
      </c>
    </row>
    <row r="9188" spans="1:10" x14ac:dyDescent="0.25">
      <c r="A9188" s="7" t="s">
        <v>9133</v>
      </c>
      <c r="B9188" s="18" t="s">
        <v>26280</v>
      </c>
      <c r="C9188" t="str">
        <f t="shared" si="143"/>
        <v>n35.82</v>
      </c>
      <c r="D9188">
        <v>0</v>
      </c>
      <c r="E9188">
        <v>1</v>
      </c>
      <c r="G9188">
        <v>1</v>
      </c>
      <c r="H9188">
        <v>1732044504</v>
      </c>
      <c r="I9188">
        <v>1732044504</v>
      </c>
      <c r="J9188">
        <v>1732044504</v>
      </c>
    </row>
    <row r="9189" spans="1:10" x14ac:dyDescent="0.25">
      <c r="A9189" s="8" t="s">
        <v>9134</v>
      </c>
      <c r="B9189" s="20" t="s">
        <v>26281</v>
      </c>
      <c r="C9189" t="str">
        <f t="shared" si="143"/>
        <v>n35.9</v>
      </c>
      <c r="D9189">
        <v>0</v>
      </c>
      <c r="E9189">
        <v>1</v>
      </c>
      <c r="G9189">
        <v>1</v>
      </c>
      <c r="H9189">
        <v>1732044504</v>
      </c>
      <c r="I9189">
        <v>1732044504</v>
      </c>
      <c r="J9189">
        <v>1732044504</v>
      </c>
    </row>
    <row r="9190" spans="1:10" x14ac:dyDescent="0.25">
      <c r="A9190" s="8" t="s">
        <v>9135</v>
      </c>
      <c r="B9190" s="20" t="s">
        <v>26281</v>
      </c>
      <c r="C9190" t="str">
        <f t="shared" si="143"/>
        <v>n35.9</v>
      </c>
      <c r="D9190">
        <v>0</v>
      </c>
      <c r="E9190">
        <v>1</v>
      </c>
      <c r="G9190">
        <v>1</v>
      </c>
      <c r="H9190">
        <v>1732044504</v>
      </c>
      <c r="I9190">
        <v>1732044504</v>
      </c>
      <c r="J9190">
        <v>1732044504</v>
      </c>
    </row>
    <row r="9191" spans="1:10" x14ac:dyDescent="0.25">
      <c r="A9191" s="7" t="s">
        <v>9136</v>
      </c>
      <c r="B9191" s="18" t="s">
        <v>26281</v>
      </c>
      <c r="C9191" t="str">
        <f t="shared" si="143"/>
        <v>n35.9</v>
      </c>
      <c r="D9191">
        <v>0</v>
      </c>
      <c r="E9191">
        <v>1</v>
      </c>
      <c r="G9191">
        <v>1</v>
      </c>
      <c r="H9191">
        <v>1732044504</v>
      </c>
      <c r="I9191">
        <v>1732044504</v>
      </c>
      <c r="J9191">
        <v>1732044504</v>
      </c>
    </row>
    <row r="9192" spans="1:10" x14ac:dyDescent="0.25">
      <c r="A9192" s="8" t="s">
        <v>9137</v>
      </c>
      <c r="B9192" s="20" t="s">
        <v>26282</v>
      </c>
      <c r="C9192" t="str">
        <f t="shared" si="143"/>
        <v>n35.911</v>
      </c>
      <c r="D9192">
        <v>0</v>
      </c>
      <c r="E9192">
        <v>1</v>
      </c>
      <c r="G9192">
        <v>1</v>
      </c>
      <c r="H9192">
        <v>1732044504</v>
      </c>
      <c r="I9192">
        <v>1732044504</v>
      </c>
      <c r="J9192">
        <v>1732044504</v>
      </c>
    </row>
    <row r="9193" spans="1:10" x14ac:dyDescent="0.25">
      <c r="A9193" s="7" t="s">
        <v>9138</v>
      </c>
      <c r="B9193" s="18" t="s">
        <v>26283</v>
      </c>
      <c r="C9193" t="str">
        <f t="shared" si="143"/>
        <v>n35.912</v>
      </c>
      <c r="D9193">
        <v>0</v>
      </c>
      <c r="E9193">
        <v>1</v>
      </c>
      <c r="G9193">
        <v>1</v>
      </c>
      <c r="H9193">
        <v>1732044504</v>
      </c>
      <c r="I9193">
        <v>1732044504</v>
      </c>
      <c r="J9193">
        <v>1732044504</v>
      </c>
    </row>
    <row r="9194" spans="1:10" x14ac:dyDescent="0.25">
      <c r="A9194" s="7" t="s">
        <v>9139</v>
      </c>
      <c r="B9194" s="18" t="s">
        <v>26284</v>
      </c>
      <c r="C9194" t="str">
        <f t="shared" si="143"/>
        <v>n35.913</v>
      </c>
      <c r="D9194">
        <v>0</v>
      </c>
      <c r="E9194">
        <v>1</v>
      </c>
      <c r="G9194">
        <v>1</v>
      </c>
      <c r="H9194">
        <v>1732044504</v>
      </c>
      <c r="I9194">
        <v>1732044504</v>
      </c>
      <c r="J9194">
        <v>1732044504</v>
      </c>
    </row>
    <row r="9195" spans="1:10" x14ac:dyDescent="0.25">
      <c r="A9195" s="7" t="s">
        <v>9140</v>
      </c>
      <c r="B9195" s="18" t="s">
        <v>26285</v>
      </c>
      <c r="C9195" t="str">
        <f t="shared" si="143"/>
        <v>n35.914</v>
      </c>
      <c r="D9195">
        <v>0</v>
      </c>
      <c r="E9195">
        <v>1</v>
      </c>
      <c r="G9195">
        <v>1</v>
      </c>
      <c r="H9195">
        <v>1732044504</v>
      </c>
      <c r="I9195">
        <v>1732044504</v>
      </c>
      <c r="J9195">
        <v>1732044504</v>
      </c>
    </row>
    <row r="9196" spans="1:10" x14ac:dyDescent="0.25">
      <c r="A9196" s="7" t="s">
        <v>9141</v>
      </c>
      <c r="B9196" s="18" t="s">
        <v>26286</v>
      </c>
      <c r="C9196" t="str">
        <f t="shared" si="143"/>
        <v>n35.916</v>
      </c>
      <c r="D9196">
        <v>0</v>
      </c>
      <c r="E9196">
        <v>1</v>
      </c>
      <c r="G9196">
        <v>1</v>
      </c>
      <c r="H9196">
        <v>1732044504</v>
      </c>
      <c r="I9196">
        <v>1732044504</v>
      </c>
      <c r="J9196">
        <v>1732044504</v>
      </c>
    </row>
    <row r="9197" spans="1:10" x14ac:dyDescent="0.25">
      <c r="A9197" s="7" t="s">
        <v>9142</v>
      </c>
      <c r="B9197" s="18" t="s">
        <v>26287</v>
      </c>
      <c r="C9197" t="str">
        <f t="shared" si="143"/>
        <v>n35.919</v>
      </c>
      <c r="D9197">
        <v>0</v>
      </c>
      <c r="E9197">
        <v>1</v>
      </c>
      <c r="G9197">
        <v>1</v>
      </c>
      <c r="H9197">
        <v>1732044504</v>
      </c>
      <c r="I9197">
        <v>1732044504</v>
      </c>
      <c r="J9197">
        <v>1732044504</v>
      </c>
    </row>
    <row r="9198" spans="1:10" x14ac:dyDescent="0.25">
      <c r="A9198" s="8" t="s">
        <v>9143</v>
      </c>
      <c r="B9198" s="20" t="s">
        <v>26288</v>
      </c>
      <c r="C9198" t="str">
        <f t="shared" si="143"/>
        <v>n35.92</v>
      </c>
      <c r="D9198">
        <v>0</v>
      </c>
      <c r="E9198">
        <v>1</v>
      </c>
      <c r="G9198">
        <v>1</v>
      </c>
      <c r="H9198">
        <v>1732044504</v>
      </c>
      <c r="I9198">
        <v>1732044504</v>
      </c>
      <c r="J9198">
        <v>1732044504</v>
      </c>
    </row>
    <row r="9199" spans="1:10" x14ac:dyDescent="0.25">
      <c r="A9199" s="7" t="s">
        <v>9144</v>
      </c>
      <c r="B9199" s="19" t="s">
        <v>26289</v>
      </c>
      <c r="C9199" t="str">
        <f t="shared" si="143"/>
        <v>n36.0</v>
      </c>
      <c r="D9199">
        <v>0</v>
      </c>
      <c r="E9199">
        <v>1</v>
      </c>
      <c r="G9199">
        <v>1</v>
      </c>
      <c r="H9199">
        <v>1732044504</v>
      </c>
      <c r="I9199">
        <v>1732044504</v>
      </c>
      <c r="J9199">
        <v>1732044504</v>
      </c>
    </row>
    <row r="9200" spans="1:10" x14ac:dyDescent="0.25">
      <c r="A9200" s="7" t="s">
        <v>9145</v>
      </c>
      <c r="B9200" s="18" t="s">
        <v>26289</v>
      </c>
      <c r="C9200" t="str">
        <f t="shared" si="143"/>
        <v>n36.0</v>
      </c>
      <c r="D9200">
        <v>0</v>
      </c>
      <c r="E9200">
        <v>1</v>
      </c>
      <c r="G9200">
        <v>1</v>
      </c>
      <c r="H9200">
        <v>1732044504</v>
      </c>
      <c r="I9200">
        <v>1732044504</v>
      </c>
      <c r="J9200">
        <v>1732044504</v>
      </c>
    </row>
    <row r="9201" spans="1:10" x14ac:dyDescent="0.25">
      <c r="A9201" s="7" t="s">
        <v>9146</v>
      </c>
      <c r="B9201" s="18" t="s">
        <v>26289</v>
      </c>
      <c r="C9201" t="str">
        <f t="shared" si="143"/>
        <v>n36.0</v>
      </c>
      <c r="D9201">
        <v>0</v>
      </c>
      <c r="E9201">
        <v>1</v>
      </c>
      <c r="G9201">
        <v>1</v>
      </c>
      <c r="H9201">
        <v>1732044504</v>
      </c>
      <c r="I9201">
        <v>1732044504</v>
      </c>
      <c r="J9201">
        <v>1732044504</v>
      </c>
    </row>
    <row r="9202" spans="1:10" x14ac:dyDescent="0.25">
      <c r="A9202" s="7" t="s">
        <v>9147</v>
      </c>
      <c r="B9202" s="18" t="s">
        <v>26289</v>
      </c>
      <c r="C9202" t="str">
        <f t="shared" si="143"/>
        <v>n36.0</v>
      </c>
      <c r="D9202">
        <v>0</v>
      </c>
      <c r="E9202">
        <v>1</v>
      </c>
      <c r="G9202">
        <v>1</v>
      </c>
      <c r="H9202">
        <v>1732044504</v>
      </c>
      <c r="I9202">
        <v>1732044504</v>
      </c>
      <c r="J9202">
        <v>1732044504</v>
      </c>
    </row>
    <row r="9203" spans="1:10" x14ac:dyDescent="0.25">
      <c r="A9203" s="7" t="s">
        <v>9148</v>
      </c>
      <c r="B9203" s="18" t="s">
        <v>26290</v>
      </c>
      <c r="C9203" t="str">
        <f t="shared" si="143"/>
        <v>n36.1</v>
      </c>
      <c r="D9203">
        <v>0</v>
      </c>
      <c r="E9203">
        <v>1</v>
      </c>
      <c r="G9203">
        <v>1</v>
      </c>
      <c r="H9203">
        <v>1732044504</v>
      </c>
      <c r="I9203">
        <v>1732044504</v>
      </c>
      <c r="J9203">
        <v>1732044504</v>
      </c>
    </row>
    <row r="9204" spans="1:10" x14ac:dyDescent="0.25">
      <c r="A9204" s="7" t="s">
        <v>9149</v>
      </c>
      <c r="B9204" s="18" t="s">
        <v>26290</v>
      </c>
      <c r="C9204" t="str">
        <f t="shared" si="143"/>
        <v>n36.1</v>
      </c>
      <c r="D9204">
        <v>0</v>
      </c>
      <c r="E9204">
        <v>1</v>
      </c>
      <c r="G9204">
        <v>1</v>
      </c>
      <c r="H9204">
        <v>1732044504</v>
      </c>
      <c r="I9204">
        <v>1732044504</v>
      </c>
      <c r="J9204">
        <v>1732044504</v>
      </c>
    </row>
    <row r="9205" spans="1:10" x14ac:dyDescent="0.25">
      <c r="A9205" s="7" t="s">
        <v>9150</v>
      </c>
      <c r="B9205" s="18" t="s">
        <v>26291</v>
      </c>
      <c r="C9205" t="str">
        <f t="shared" si="143"/>
        <v>n36.2</v>
      </c>
      <c r="D9205">
        <v>0</v>
      </c>
      <c r="E9205">
        <v>1</v>
      </c>
      <c r="G9205">
        <v>1</v>
      </c>
      <c r="H9205">
        <v>1732044504</v>
      </c>
      <c r="I9205">
        <v>1732044504</v>
      </c>
      <c r="J9205">
        <v>1732044504</v>
      </c>
    </row>
    <row r="9206" spans="1:10" x14ac:dyDescent="0.25">
      <c r="A9206" s="7" t="s">
        <v>9151</v>
      </c>
      <c r="B9206" s="18" t="s">
        <v>26291</v>
      </c>
      <c r="C9206" t="str">
        <f t="shared" si="143"/>
        <v>n36.2</v>
      </c>
      <c r="D9206">
        <v>0</v>
      </c>
      <c r="E9206">
        <v>1</v>
      </c>
      <c r="G9206">
        <v>1</v>
      </c>
      <c r="H9206">
        <v>1732044504</v>
      </c>
      <c r="I9206">
        <v>1732044504</v>
      </c>
      <c r="J9206">
        <v>1732044504</v>
      </c>
    </row>
    <row r="9207" spans="1:10" x14ac:dyDescent="0.25">
      <c r="A9207" s="7" t="s">
        <v>9152</v>
      </c>
      <c r="B9207" s="18" t="s">
        <v>26292</v>
      </c>
      <c r="C9207" t="str">
        <f t="shared" si="143"/>
        <v>n36.41</v>
      </c>
      <c r="D9207">
        <v>0</v>
      </c>
      <c r="E9207">
        <v>1</v>
      </c>
      <c r="G9207">
        <v>1</v>
      </c>
      <c r="H9207">
        <v>1732044504</v>
      </c>
      <c r="I9207">
        <v>1732044504</v>
      </c>
      <c r="J9207">
        <v>1732044504</v>
      </c>
    </row>
    <row r="9208" spans="1:10" x14ac:dyDescent="0.25">
      <c r="A9208" s="7" t="s">
        <v>9153</v>
      </c>
      <c r="B9208" s="18" t="s">
        <v>26292</v>
      </c>
      <c r="C9208" t="str">
        <f t="shared" si="143"/>
        <v>n36.41</v>
      </c>
      <c r="D9208">
        <v>0</v>
      </c>
      <c r="E9208">
        <v>1</v>
      </c>
      <c r="G9208">
        <v>1</v>
      </c>
      <c r="H9208">
        <v>1732044504</v>
      </c>
      <c r="I9208">
        <v>1732044504</v>
      </c>
      <c r="J9208">
        <v>1732044504</v>
      </c>
    </row>
    <row r="9209" spans="1:10" x14ac:dyDescent="0.25">
      <c r="A9209" s="7" t="s">
        <v>9154</v>
      </c>
      <c r="B9209" s="18" t="s">
        <v>26293</v>
      </c>
      <c r="C9209" t="str">
        <f t="shared" si="143"/>
        <v>n36.42</v>
      </c>
      <c r="D9209">
        <v>0</v>
      </c>
      <c r="E9209">
        <v>1</v>
      </c>
      <c r="G9209">
        <v>1</v>
      </c>
      <c r="H9209">
        <v>1732044504</v>
      </c>
      <c r="I9209">
        <v>1732044504</v>
      </c>
      <c r="J9209">
        <v>1732044504</v>
      </c>
    </row>
    <row r="9210" spans="1:10" x14ac:dyDescent="0.25">
      <c r="A9210" s="7" t="s">
        <v>9155</v>
      </c>
      <c r="B9210" s="18" t="s">
        <v>26293</v>
      </c>
      <c r="C9210" t="str">
        <f t="shared" si="143"/>
        <v>n36.42</v>
      </c>
      <c r="D9210">
        <v>0</v>
      </c>
      <c r="E9210">
        <v>1</v>
      </c>
      <c r="G9210">
        <v>1</v>
      </c>
      <c r="H9210">
        <v>1732044504</v>
      </c>
      <c r="I9210">
        <v>1732044504</v>
      </c>
      <c r="J9210">
        <v>1732044504</v>
      </c>
    </row>
    <row r="9211" spans="1:10" x14ac:dyDescent="0.25">
      <c r="A9211" s="7" t="s">
        <v>9156</v>
      </c>
      <c r="B9211" s="18" t="s">
        <v>26294</v>
      </c>
      <c r="C9211" t="str">
        <f t="shared" si="143"/>
        <v>n36.43</v>
      </c>
      <c r="D9211">
        <v>0</v>
      </c>
      <c r="E9211">
        <v>1</v>
      </c>
      <c r="G9211">
        <v>1</v>
      </c>
      <c r="H9211">
        <v>1732044504</v>
      </c>
      <c r="I9211">
        <v>1732044504</v>
      </c>
      <c r="J9211">
        <v>1732044504</v>
      </c>
    </row>
    <row r="9212" spans="1:10" x14ac:dyDescent="0.25">
      <c r="A9212" s="7" t="s">
        <v>9157</v>
      </c>
      <c r="B9212" s="18" t="s">
        <v>26294</v>
      </c>
      <c r="C9212" t="str">
        <f t="shared" si="143"/>
        <v>n36.43</v>
      </c>
      <c r="D9212">
        <v>0</v>
      </c>
      <c r="E9212">
        <v>1</v>
      </c>
      <c r="G9212">
        <v>1</v>
      </c>
      <c r="H9212">
        <v>1732044504</v>
      </c>
      <c r="I9212">
        <v>1732044504</v>
      </c>
      <c r="J9212">
        <v>1732044504</v>
      </c>
    </row>
    <row r="9213" spans="1:10" x14ac:dyDescent="0.25">
      <c r="A9213" s="7" t="s">
        <v>9158</v>
      </c>
      <c r="B9213" s="18" t="s">
        <v>26295</v>
      </c>
      <c r="C9213" t="str">
        <f t="shared" si="143"/>
        <v>n36.44</v>
      </c>
      <c r="D9213">
        <v>0</v>
      </c>
      <c r="E9213">
        <v>1</v>
      </c>
      <c r="G9213">
        <v>1</v>
      </c>
      <c r="H9213">
        <v>1732044504</v>
      </c>
      <c r="I9213">
        <v>1732044504</v>
      </c>
      <c r="J9213">
        <v>1732044504</v>
      </c>
    </row>
    <row r="9214" spans="1:10" x14ac:dyDescent="0.25">
      <c r="A9214" s="7" t="s">
        <v>9159</v>
      </c>
      <c r="B9214" s="18" t="s">
        <v>26295</v>
      </c>
      <c r="C9214" t="str">
        <f t="shared" si="143"/>
        <v>n36.44</v>
      </c>
      <c r="D9214">
        <v>0</v>
      </c>
      <c r="E9214">
        <v>1</v>
      </c>
      <c r="G9214">
        <v>1</v>
      </c>
      <c r="H9214">
        <v>1732044504</v>
      </c>
      <c r="I9214">
        <v>1732044504</v>
      </c>
      <c r="J9214">
        <v>1732044504</v>
      </c>
    </row>
    <row r="9215" spans="1:10" x14ac:dyDescent="0.25">
      <c r="A9215" s="7" t="s">
        <v>9160</v>
      </c>
      <c r="B9215" s="18" t="s">
        <v>26296</v>
      </c>
      <c r="C9215" t="str">
        <f t="shared" si="143"/>
        <v>n36.5</v>
      </c>
      <c r="D9215">
        <v>0</v>
      </c>
      <c r="E9215">
        <v>1</v>
      </c>
      <c r="G9215">
        <v>1</v>
      </c>
      <c r="H9215">
        <v>1732044504</v>
      </c>
      <c r="I9215">
        <v>1732044504</v>
      </c>
      <c r="J9215">
        <v>1732044504</v>
      </c>
    </row>
    <row r="9216" spans="1:10" x14ac:dyDescent="0.25">
      <c r="A9216" s="7" t="s">
        <v>9161</v>
      </c>
      <c r="B9216" s="18" t="s">
        <v>26296</v>
      </c>
      <c r="C9216" t="str">
        <f t="shared" si="143"/>
        <v>n36.5</v>
      </c>
      <c r="D9216">
        <v>0</v>
      </c>
      <c r="E9216">
        <v>1</v>
      </c>
      <c r="G9216">
        <v>1</v>
      </c>
      <c r="H9216">
        <v>1732044504</v>
      </c>
      <c r="I9216">
        <v>1732044504</v>
      </c>
      <c r="J9216">
        <v>1732044504</v>
      </c>
    </row>
    <row r="9217" spans="1:10" x14ac:dyDescent="0.25">
      <c r="A9217" s="7" t="s">
        <v>9162</v>
      </c>
      <c r="B9217" s="18" t="s">
        <v>26297</v>
      </c>
      <c r="C9217" t="str">
        <f t="shared" si="143"/>
        <v>n36.8</v>
      </c>
      <c r="D9217">
        <v>0</v>
      </c>
      <c r="E9217">
        <v>1</v>
      </c>
      <c r="G9217">
        <v>1</v>
      </c>
      <c r="H9217">
        <v>1732044504</v>
      </c>
      <c r="I9217">
        <v>1732044504</v>
      </c>
      <c r="J9217">
        <v>1732044504</v>
      </c>
    </row>
    <row r="9218" spans="1:10" x14ac:dyDescent="0.25">
      <c r="A9218" s="7" t="s">
        <v>9163</v>
      </c>
      <c r="B9218" s="18" t="s">
        <v>26298</v>
      </c>
      <c r="C9218" t="str">
        <f t="shared" si="143"/>
        <v>n36.9</v>
      </c>
      <c r="D9218">
        <v>0</v>
      </c>
      <c r="E9218">
        <v>1</v>
      </c>
      <c r="G9218">
        <v>1</v>
      </c>
      <c r="H9218">
        <v>1732044504</v>
      </c>
      <c r="I9218">
        <v>1732044504</v>
      </c>
      <c r="J9218">
        <v>1732044504</v>
      </c>
    </row>
    <row r="9219" spans="1:10" x14ac:dyDescent="0.25">
      <c r="A9219" s="7" t="s">
        <v>9164</v>
      </c>
      <c r="B9219" s="18" t="s">
        <v>26299</v>
      </c>
      <c r="C9219" t="str">
        <f t="shared" ref="C9219:C9282" si="144">LOWER(B9219)</f>
        <v>n37</v>
      </c>
      <c r="D9219">
        <v>0</v>
      </c>
      <c r="E9219">
        <v>1</v>
      </c>
      <c r="G9219">
        <v>1</v>
      </c>
      <c r="H9219">
        <v>1732044504</v>
      </c>
      <c r="I9219">
        <v>1732044504</v>
      </c>
      <c r="J9219">
        <v>1732044504</v>
      </c>
    </row>
    <row r="9220" spans="1:10" x14ac:dyDescent="0.25">
      <c r="A9220" s="8" t="s">
        <v>9165</v>
      </c>
      <c r="B9220" s="20" t="s">
        <v>26300</v>
      </c>
      <c r="C9220" t="str">
        <f t="shared" si="144"/>
        <v>n39.0</v>
      </c>
      <c r="D9220">
        <v>0</v>
      </c>
      <c r="E9220">
        <v>1</v>
      </c>
      <c r="G9220">
        <v>1</v>
      </c>
      <c r="H9220">
        <v>1732044504</v>
      </c>
      <c r="I9220">
        <v>1732044504</v>
      </c>
      <c r="J9220">
        <v>1732044504</v>
      </c>
    </row>
    <row r="9221" spans="1:10" x14ac:dyDescent="0.25">
      <c r="A9221" s="7" t="s">
        <v>9166</v>
      </c>
      <c r="B9221" s="18" t="s">
        <v>26300</v>
      </c>
      <c r="C9221" t="str">
        <f t="shared" si="144"/>
        <v>n39.0</v>
      </c>
      <c r="D9221">
        <v>0</v>
      </c>
      <c r="E9221">
        <v>1</v>
      </c>
      <c r="G9221">
        <v>1</v>
      </c>
      <c r="H9221">
        <v>1732044504</v>
      </c>
      <c r="I9221">
        <v>1732044504</v>
      </c>
      <c r="J9221">
        <v>1732044504</v>
      </c>
    </row>
    <row r="9222" spans="1:10" x14ac:dyDescent="0.25">
      <c r="A9222" s="8" t="s">
        <v>9167</v>
      </c>
      <c r="B9222" s="20" t="s">
        <v>26301</v>
      </c>
      <c r="C9222" t="str">
        <f t="shared" si="144"/>
        <v>n39.3</v>
      </c>
      <c r="D9222">
        <v>0</v>
      </c>
      <c r="E9222">
        <v>1</v>
      </c>
      <c r="G9222">
        <v>1</v>
      </c>
      <c r="H9222">
        <v>1732044504</v>
      </c>
      <c r="I9222">
        <v>1732044504</v>
      </c>
      <c r="J9222">
        <v>1732044504</v>
      </c>
    </row>
    <row r="9223" spans="1:10" x14ac:dyDescent="0.25">
      <c r="A9223" s="8" t="s">
        <v>9168</v>
      </c>
      <c r="B9223" s="20" t="s">
        <v>26302</v>
      </c>
      <c r="C9223" t="str">
        <f t="shared" si="144"/>
        <v>n39.41</v>
      </c>
      <c r="D9223">
        <v>0</v>
      </c>
      <c r="E9223">
        <v>1</v>
      </c>
      <c r="G9223">
        <v>1</v>
      </c>
      <c r="H9223">
        <v>1732044504</v>
      </c>
      <c r="I9223">
        <v>1732044504</v>
      </c>
      <c r="J9223">
        <v>1732044504</v>
      </c>
    </row>
    <row r="9224" spans="1:10" x14ac:dyDescent="0.25">
      <c r="A9224" s="7" t="s">
        <v>9169</v>
      </c>
      <c r="B9224" s="18" t="s">
        <v>26303</v>
      </c>
      <c r="C9224" t="str">
        <f t="shared" si="144"/>
        <v>n39.42</v>
      </c>
      <c r="D9224">
        <v>0</v>
      </c>
      <c r="E9224">
        <v>1</v>
      </c>
      <c r="G9224">
        <v>1</v>
      </c>
      <c r="H9224">
        <v>1732044504</v>
      </c>
      <c r="I9224">
        <v>1732044504</v>
      </c>
      <c r="J9224">
        <v>1732044504</v>
      </c>
    </row>
    <row r="9225" spans="1:10" x14ac:dyDescent="0.25">
      <c r="A9225" s="10" t="s">
        <v>9170</v>
      </c>
      <c r="B9225" s="19" t="s">
        <v>26304</v>
      </c>
      <c r="C9225" t="str">
        <f t="shared" si="144"/>
        <v>n39.43</v>
      </c>
      <c r="D9225">
        <v>0</v>
      </c>
      <c r="E9225">
        <v>1</v>
      </c>
      <c r="G9225">
        <v>1</v>
      </c>
      <c r="H9225">
        <v>1732044504</v>
      </c>
      <c r="I9225">
        <v>1732044504</v>
      </c>
      <c r="J9225">
        <v>1732044504</v>
      </c>
    </row>
    <row r="9226" spans="1:10" x14ac:dyDescent="0.25">
      <c r="A9226" s="8" t="s">
        <v>9171</v>
      </c>
      <c r="B9226" s="20" t="s">
        <v>26305</v>
      </c>
      <c r="C9226" t="str">
        <f t="shared" si="144"/>
        <v>n39.44</v>
      </c>
      <c r="D9226">
        <v>0</v>
      </c>
      <c r="E9226">
        <v>1</v>
      </c>
      <c r="G9226">
        <v>1</v>
      </c>
      <c r="H9226">
        <v>1732044504</v>
      </c>
      <c r="I9226">
        <v>1732044504</v>
      </c>
      <c r="J9226">
        <v>1732044504</v>
      </c>
    </row>
    <row r="9227" spans="1:10" x14ac:dyDescent="0.25">
      <c r="A9227" s="10" t="s">
        <v>9172</v>
      </c>
      <c r="B9227" s="19" t="s">
        <v>26306</v>
      </c>
      <c r="C9227" t="str">
        <f t="shared" si="144"/>
        <v>n39.45</v>
      </c>
      <c r="D9227">
        <v>0</v>
      </c>
      <c r="E9227">
        <v>1</v>
      </c>
      <c r="G9227">
        <v>1</v>
      </c>
      <c r="H9227">
        <v>1732044504</v>
      </c>
      <c r="I9227">
        <v>1732044504</v>
      </c>
      <c r="J9227">
        <v>1732044504</v>
      </c>
    </row>
    <row r="9228" spans="1:10" x14ac:dyDescent="0.25">
      <c r="A9228" s="8" t="s">
        <v>9173</v>
      </c>
      <c r="B9228" s="20" t="s">
        <v>26307</v>
      </c>
      <c r="C9228" t="str">
        <f t="shared" si="144"/>
        <v>n39.46</v>
      </c>
      <c r="D9228">
        <v>0</v>
      </c>
      <c r="E9228">
        <v>1</v>
      </c>
      <c r="G9228">
        <v>1</v>
      </c>
      <c r="H9228">
        <v>1732044504</v>
      </c>
      <c r="I9228">
        <v>1732044504</v>
      </c>
      <c r="J9228">
        <v>1732044504</v>
      </c>
    </row>
    <row r="9229" spans="1:10" x14ac:dyDescent="0.25">
      <c r="A9229" s="10" t="s">
        <v>9174</v>
      </c>
      <c r="B9229" s="19" t="s">
        <v>26308</v>
      </c>
      <c r="C9229" t="str">
        <f t="shared" si="144"/>
        <v>n39.490</v>
      </c>
      <c r="D9229">
        <v>0</v>
      </c>
      <c r="E9229">
        <v>1</v>
      </c>
      <c r="G9229">
        <v>1</v>
      </c>
      <c r="H9229">
        <v>1732044504</v>
      </c>
      <c r="I9229">
        <v>1732044504</v>
      </c>
      <c r="J9229">
        <v>1732044504</v>
      </c>
    </row>
    <row r="9230" spans="1:10" x14ac:dyDescent="0.25">
      <c r="A9230" s="7" t="s">
        <v>9175</v>
      </c>
      <c r="B9230" s="18" t="s">
        <v>26309</v>
      </c>
      <c r="C9230" t="str">
        <f t="shared" si="144"/>
        <v>n39.491</v>
      </c>
      <c r="D9230">
        <v>0</v>
      </c>
      <c r="E9230">
        <v>1</v>
      </c>
      <c r="G9230">
        <v>1</v>
      </c>
      <c r="H9230">
        <v>1732044504</v>
      </c>
      <c r="I9230">
        <v>1732044504</v>
      </c>
      <c r="J9230">
        <v>1732044504</v>
      </c>
    </row>
    <row r="9231" spans="1:10" x14ac:dyDescent="0.25">
      <c r="A9231" s="10" t="s">
        <v>9176</v>
      </c>
      <c r="B9231" s="19" t="s">
        <v>26310</v>
      </c>
      <c r="C9231" t="str">
        <f t="shared" si="144"/>
        <v>n39.492</v>
      </c>
      <c r="D9231">
        <v>0</v>
      </c>
      <c r="E9231">
        <v>1</v>
      </c>
      <c r="G9231">
        <v>1</v>
      </c>
      <c r="H9231">
        <v>1732044504</v>
      </c>
      <c r="I9231">
        <v>1732044504</v>
      </c>
      <c r="J9231">
        <v>1732044504</v>
      </c>
    </row>
    <row r="9232" spans="1:10" x14ac:dyDescent="0.25">
      <c r="A9232" s="10" t="s">
        <v>9177</v>
      </c>
      <c r="B9232" s="19" t="s">
        <v>26311</v>
      </c>
      <c r="C9232" t="str">
        <f t="shared" si="144"/>
        <v>n39.498</v>
      </c>
      <c r="D9232">
        <v>0</v>
      </c>
      <c r="E9232">
        <v>1</v>
      </c>
      <c r="G9232">
        <v>1</v>
      </c>
      <c r="H9232">
        <v>1732044504</v>
      </c>
      <c r="I9232">
        <v>1732044504</v>
      </c>
      <c r="J9232">
        <v>1732044504</v>
      </c>
    </row>
    <row r="9233" spans="1:10" x14ac:dyDescent="0.25">
      <c r="A9233" s="7" t="s">
        <v>9178</v>
      </c>
      <c r="B9233" s="18" t="s">
        <v>26312</v>
      </c>
      <c r="C9233" t="str">
        <f t="shared" si="144"/>
        <v>n39.8</v>
      </c>
      <c r="D9233">
        <v>0</v>
      </c>
      <c r="E9233">
        <v>1</v>
      </c>
      <c r="G9233">
        <v>1</v>
      </c>
      <c r="H9233">
        <v>1732044504</v>
      </c>
      <c r="I9233">
        <v>1732044504</v>
      </c>
      <c r="J9233">
        <v>1732044504</v>
      </c>
    </row>
    <row r="9234" spans="1:10" x14ac:dyDescent="0.25">
      <c r="A9234" s="7" t="s">
        <v>9179</v>
      </c>
      <c r="B9234" s="18" t="s">
        <v>26313</v>
      </c>
      <c r="C9234" t="str">
        <f t="shared" si="144"/>
        <v>n39.9</v>
      </c>
      <c r="D9234">
        <v>0</v>
      </c>
      <c r="E9234">
        <v>1</v>
      </c>
      <c r="G9234">
        <v>1</v>
      </c>
      <c r="H9234">
        <v>1732044504</v>
      </c>
      <c r="I9234">
        <v>1732044504</v>
      </c>
      <c r="J9234">
        <v>1732044504</v>
      </c>
    </row>
    <row r="9235" spans="1:10" x14ac:dyDescent="0.25">
      <c r="A9235" s="8" t="s">
        <v>9180</v>
      </c>
      <c r="B9235" s="20" t="s">
        <v>26314</v>
      </c>
      <c r="C9235" t="str">
        <f t="shared" si="144"/>
        <v>n40.0</v>
      </c>
      <c r="D9235">
        <v>0</v>
      </c>
      <c r="E9235">
        <v>1</v>
      </c>
      <c r="G9235">
        <v>1</v>
      </c>
      <c r="H9235">
        <v>1732044504</v>
      </c>
      <c r="I9235">
        <v>1732044504</v>
      </c>
      <c r="J9235">
        <v>1732044504</v>
      </c>
    </row>
    <row r="9236" spans="1:10" x14ac:dyDescent="0.25">
      <c r="A9236" s="8" t="s">
        <v>9181</v>
      </c>
      <c r="B9236" s="20" t="s">
        <v>26315</v>
      </c>
      <c r="C9236" t="str">
        <f t="shared" si="144"/>
        <v>n40.1</v>
      </c>
      <c r="D9236">
        <v>0</v>
      </c>
      <c r="E9236">
        <v>1</v>
      </c>
      <c r="G9236">
        <v>1</v>
      </c>
      <c r="H9236">
        <v>1732044504</v>
      </c>
      <c r="I9236">
        <v>1732044504</v>
      </c>
      <c r="J9236">
        <v>1732044504</v>
      </c>
    </row>
    <row r="9237" spans="1:10" x14ac:dyDescent="0.25">
      <c r="A9237" s="7" t="s">
        <v>9182</v>
      </c>
      <c r="B9237" s="18" t="s">
        <v>26316</v>
      </c>
      <c r="C9237" t="str">
        <f t="shared" si="144"/>
        <v>n40.2</v>
      </c>
      <c r="D9237">
        <v>0</v>
      </c>
      <c r="E9237">
        <v>1</v>
      </c>
      <c r="G9237">
        <v>1</v>
      </c>
      <c r="H9237">
        <v>1732044504</v>
      </c>
      <c r="I9237">
        <v>1732044504</v>
      </c>
      <c r="J9237">
        <v>1732044504</v>
      </c>
    </row>
    <row r="9238" spans="1:10" x14ac:dyDescent="0.25">
      <c r="A9238" s="7" t="s">
        <v>9183</v>
      </c>
      <c r="B9238" s="18" t="s">
        <v>26317</v>
      </c>
      <c r="C9238" t="str">
        <f t="shared" si="144"/>
        <v>n40.3</v>
      </c>
      <c r="D9238">
        <v>0</v>
      </c>
      <c r="E9238">
        <v>1</v>
      </c>
      <c r="G9238">
        <v>1</v>
      </c>
      <c r="H9238">
        <v>1732044504</v>
      </c>
      <c r="I9238">
        <v>1732044504</v>
      </c>
      <c r="J9238">
        <v>1732044504</v>
      </c>
    </row>
    <row r="9239" spans="1:10" x14ac:dyDescent="0.25">
      <c r="A9239" s="7" t="s">
        <v>9184</v>
      </c>
      <c r="B9239" s="18" t="s">
        <v>26318</v>
      </c>
      <c r="C9239" t="str">
        <f t="shared" si="144"/>
        <v>n41.0</v>
      </c>
      <c r="D9239">
        <v>0</v>
      </c>
      <c r="E9239">
        <v>1</v>
      </c>
      <c r="G9239">
        <v>1</v>
      </c>
      <c r="H9239">
        <v>1732044504</v>
      </c>
      <c r="I9239">
        <v>1732044504</v>
      </c>
      <c r="J9239">
        <v>1732044504</v>
      </c>
    </row>
    <row r="9240" spans="1:10" x14ac:dyDescent="0.25">
      <c r="A9240" s="8" t="s">
        <v>9185</v>
      </c>
      <c r="B9240" s="20" t="s">
        <v>26319</v>
      </c>
      <c r="C9240" t="str">
        <f t="shared" si="144"/>
        <v>n41.1</v>
      </c>
      <c r="D9240">
        <v>0</v>
      </c>
      <c r="E9240">
        <v>1</v>
      </c>
      <c r="G9240">
        <v>1</v>
      </c>
      <c r="H9240">
        <v>1732044504</v>
      </c>
      <c r="I9240">
        <v>1732044504</v>
      </c>
      <c r="J9240">
        <v>1732044504</v>
      </c>
    </row>
    <row r="9241" spans="1:10" x14ac:dyDescent="0.25">
      <c r="A9241" s="8" t="s">
        <v>9186</v>
      </c>
      <c r="B9241" s="20" t="s">
        <v>26320</v>
      </c>
      <c r="C9241" t="str">
        <f t="shared" si="144"/>
        <v>n41.2</v>
      </c>
      <c r="D9241">
        <v>0</v>
      </c>
      <c r="E9241">
        <v>1</v>
      </c>
      <c r="G9241">
        <v>1</v>
      </c>
      <c r="H9241">
        <v>1732044504</v>
      </c>
      <c r="I9241">
        <v>1732044504</v>
      </c>
      <c r="J9241">
        <v>1732044504</v>
      </c>
    </row>
    <row r="9242" spans="1:10" x14ac:dyDescent="0.25">
      <c r="A9242" s="7" t="s">
        <v>9187</v>
      </c>
      <c r="B9242" s="18" t="s">
        <v>26320</v>
      </c>
      <c r="C9242" t="str">
        <f t="shared" si="144"/>
        <v>n41.2</v>
      </c>
      <c r="D9242">
        <v>0</v>
      </c>
      <c r="E9242">
        <v>1</v>
      </c>
      <c r="G9242">
        <v>1</v>
      </c>
      <c r="H9242">
        <v>1732044504</v>
      </c>
      <c r="I9242">
        <v>1732044504</v>
      </c>
      <c r="J9242">
        <v>1732044504</v>
      </c>
    </row>
    <row r="9243" spans="1:10" x14ac:dyDescent="0.25">
      <c r="A9243" s="7" t="s">
        <v>9188</v>
      </c>
      <c r="B9243" s="18" t="s">
        <v>26321</v>
      </c>
      <c r="C9243" t="str">
        <f t="shared" si="144"/>
        <v>n41.3</v>
      </c>
      <c r="D9243">
        <v>0</v>
      </c>
      <c r="E9243">
        <v>1</v>
      </c>
      <c r="G9243">
        <v>1</v>
      </c>
      <c r="H9243">
        <v>1732044504</v>
      </c>
      <c r="I9243">
        <v>1732044504</v>
      </c>
      <c r="J9243">
        <v>1732044504</v>
      </c>
    </row>
    <row r="9244" spans="1:10" x14ac:dyDescent="0.25">
      <c r="A9244" s="7" t="s">
        <v>9189</v>
      </c>
      <c r="B9244" s="18" t="s">
        <v>26321</v>
      </c>
      <c r="C9244" t="str">
        <f t="shared" si="144"/>
        <v>n41.3</v>
      </c>
      <c r="D9244">
        <v>0</v>
      </c>
      <c r="E9244">
        <v>1</v>
      </c>
      <c r="G9244">
        <v>1</v>
      </c>
      <c r="H9244">
        <v>1732044504</v>
      </c>
      <c r="I9244">
        <v>1732044504</v>
      </c>
      <c r="J9244">
        <v>1732044504</v>
      </c>
    </row>
    <row r="9245" spans="1:10" x14ac:dyDescent="0.25">
      <c r="A9245" s="7" t="s">
        <v>9190</v>
      </c>
      <c r="B9245" s="18" t="s">
        <v>26322</v>
      </c>
      <c r="C9245" t="str">
        <f t="shared" si="144"/>
        <v>n41.4</v>
      </c>
      <c r="D9245">
        <v>0</v>
      </c>
      <c r="E9245">
        <v>1</v>
      </c>
      <c r="G9245">
        <v>1</v>
      </c>
      <c r="H9245">
        <v>1732044504</v>
      </c>
      <c r="I9245">
        <v>1732044504</v>
      </c>
      <c r="J9245">
        <v>1732044504</v>
      </c>
    </row>
    <row r="9246" spans="1:10" x14ac:dyDescent="0.25">
      <c r="A9246" s="7" t="s">
        <v>9191</v>
      </c>
      <c r="B9246" s="18" t="s">
        <v>26322</v>
      </c>
      <c r="C9246" t="str">
        <f t="shared" si="144"/>
        <v>n41.4</v>
      </c>
      <c r="D9246">
        <v>0</v>
      </c>
      <c r="E9246">
        <v>1</v>
      </c>
      <c r="G9246">
        <v>1</v>
      </c>
      <c r="H9246">
        <v>1732044504</v>
      </c>
      <c r="I9246">
        <v>1732044504</v>
      </c>
      <c r="J9246">
        <v>1732044504</v>
      </c>
    </row>
    <row r="9247" spans="1:10" x14ac:dyDescent="0.25">
      <c r="A9247" s="7" t="s">
        <v>9192</v>
      </c>
      <c r="B9247" s="18" t="s">
        <v>26323</v>
      </c>
      <c r="C9247" t="str">
        <f t="shared" si="144"/>
        <v>n41.8</v>
      </c>
      <c r="D9247">
        <v>0</v>
      </c>
      <c r="E9247">
        <v>1</v>
      </c>
      <c r="G9247">
        <v>1</v>
      </c>
      <c r="H9247">
        <v>1732044504</v>
      </c>
      <c r="I9247">
        <v>1732044504</v>
      </c>
      <c r="J9247">
        <v>1732044504</v>
      </c>
    </row>
    <row r="9248" spans="1:10" x14ac:dyDescent="0.25">
      <c r="A9248" s="7" t="s">
        <v>9193</v>
      </c>
      <c r="B9248" s="18" t="s">
        <v>26324</v>
      </c>
      <c r="C9248" t="str">
        <f t="shared" si="144"/>
        <v>n41.9</v>
      </c>
      <c r="D9248">
        <v>0</v>
      </c>
      <c r="E9248">
        <v>1</v>
      </c>
      <c r="G9248">
        <v>1</v>
      </c>
      <c r="H9248">
        <v>1732044504</v>
      </c>
      <c r="I9248">
        <v>1732044504</v>
      </c>
      <c r="J9248">
        <v>1732044504</v>
      </c>
    </row>
    <row r="9249" spans="1:10" x14ac:dyDescent="0.25">
      <c r="A9249" s="7" t="s">
        <v>9194</v>
      </c>
      <c r="B9249" s="18" t="s">
        <v>26324</v>
      </c>
      <c r="C9249" t="str">
        <f t="shared" si="144"/>
        <v>n41.9</v>
      </c>
      <c r="D9249">
        <v>0</v>
      </c>
      <c r="E9249">
        <v>1</v>
      </c>
      <c r="G9249">
        <v>1</v>
      </c>
      <c r="H9249">
        <v>1732044504</v>
      </c>
      <c r="I9249">
        <v>1732044504</v>
      </c>
      <c r="J9249">
        <v>1732044504</v>
      </c>
    </row>
    <row r="9250" spans="1:10" x14ac:dyDescent="0.25">
      <c r="A9250" s="7" t="s">
        <v>9195</v>
      </c>
      <c r="B9250" s="18" t="s">
        <v>26324</v>
      </c>
      <c r="C9250" t="str">
        <f t="shared" si="144"/>
        <v>n41.9</v>
      </c>
      <c r="D9250">
        <v>0</v>
      </c>
      <c r="E9250">
        <v>1</v>
      </c>
      <c r="G9250">
        <v>1</v>
      </c>
      <c r="H9250">
        <v>1732044504</v>
      </c>
      <c r="I9250">
        <v>1732044504</v>
      </c>
      <c r="J9250">
        <v>1732044504</v>
      </c>
    </row>
    <row r="9251" spans="1:10" x14ac:dyDescent="0.25">
      <c r="A9251" s="8" t="s">
        <v>9196</v>
      </c>
      <c r="B9251" s="20" t="s">
        <v>26325</v>
      </c>
      <c r="C9251" t="str">
        <f t="shared" si="144"/>
        <v>n42.0</v>
      </c>
      <c r="D9251">
        <v>0</v>
      </c>
      <c r="E9251">
        <v>1</v>
      </c>
      <c r="G9251">
        <v>1</v>
      </c>
      <c r="H9251">
        <v>1732044504</v>
      </c>
      <c r="I9251">
        <v>1732044504</v>
      </c>
      <c r="J9251">
        <v>1732044504</v>
      </c>
    </row>
    <row r="9252" spans="1:10" x14ac:dyDescent="0.25">
      <c r="A9252" s="7" t="s">
        <v>9197</v>
      </c>
      <c r="B9252" s="18" t="s">
        <v>26326</v>
      </c>
      <c r="C9252" t="str">
        <f t="shared" si="144"/>
        <v>n42.1</v>
      </c>
      <c r="D9252">
        <v>0</v>
      </c>
      <c r="E9252">
        <v>1</v>
      </c>
      <c r="G9252">
        <v>1</v>
      </c>
      <c r="H9252">
        <v>1732044504</v>
      </c>
      <c r="I9252">
        <v>1732044504</v>
      </c>
      <c r="J9252">
        <v>1732044504</v>
      </c>
    </row>
    <row r="9253" spans="1:10" x14ac:dyDescent="0.25">
      <c r="A9253" s="7" t="s">
        <v>9198</v>
      </c>
      <c r="B9253" s="18" t="s">
        <v>26327</v>
      </c>
      <c r="C9253" t="str">
        <f t="shared" si="144"/>
        <v>n42.30</v>
      </c>
      <c r="D9253">
        <v>0</v>
      </c>
      <c r="E9253">
        <v>1</v>
      </c>
      <c r="G9253">
        <v>1</v>
      </c>
      <c r="H9253">
        <v>1732044504</v>
      </c>
      <c r="I9253">
        <v>1732044504</v>
      </c>
      <c r="J9253">
        <v>1732044504</v>
      </c>
    </row>
    <row r="9254" spans="1:10" x14ac:dyDescent="0.25">
      <c r="A9254" s="7" t="s">
        <v>9199</v>
      </c>
      <c r="B9254" s="18" t="s">
        <v>26328</v>
      </c>
      <c r="C9254" t="str">
        <f t="shared" si="144"/>
        <v>n42.31</v>
      </c>
      <c r="D9254">
        <v>0</v>
      </c>
      <c r="E9254">
        <v>1</v>
      </c>
      <c r="G9254">
        <v>1</v>
      </c>
      <c r="H9254">
        <v>1732044504</v>
      </c>
      <c r="I9254">
        <v>1732044504</v>
      </c>
      <c r="J9254">
        <v>1732044504</v>
      </c>
    </row>
    <row r="9255" spans="1:10" x14ac:dyDescent="0.25">
      <c r="A9255" s="7" t="s">
        <v>9200</v>
      </c>
      <c r="B9255" s="18" t="s">
        <v>26328</v>
      </c>
      <c r="C9255" t="str">
        <f t="shared" si="144"/>
        <v>n42.31</v>
      </c>
      <c r="D9255">
        <v>0</v>
      </c>
      <c r="E9255">
        <v>1</v>
      </c>
      <c r="G9255">
        <v>1</v>
      </c>
      <c r="H9255">
        <v>1732044504</v>
      </c>
      <c r="I9255">
        <v>1732044504</v>
      </c>
      <c r="J9255">
        <v>1732044504</v>
      </c>
    </row>
    <row r="9256" spans="1:10" x14ac:dyDescent="0.25">
      <c r="A9256" s="7" t="s">
        <v>9201</v>
      </c>
      <c r="B9256" s="18" t="s">
        <v>26329</v>
      </c>
      <c r="C9256" t="str">
        <f t="shared" si="144"/>
        <v>n42.32</v>
      </c>
      <c r="D9256">
        <v>0</v>
      </c>
      <c r="E9256">
        <v>1</v>
      </c>
      <c r="G9256">
        <v>1</v>
      </c>
      <c r="H9256">
        <v>1732044504</v>
      </c>
      <c r="I9256">
        <v>1732044504</v>
      </c>
      <c r="J9256">
        <v>1732044504</v>
      </c>
    </row>
    <row r="9257" spans="1:10" x14ac:dyDescent="0.25">
      <c r="A9257" s="7" t="s">
        <v>9202</v>
      </c>
      <c r="B9257" s="18" t="s">
        <v>26329</v>
      </c>
      <c r="C9257" t="str">
        <f t="shared" si="144"/>
        <v>n42.32</v>
      </c>
      <c r="D9257">
        <v>0</v>
      </c>
      <c r="E9257">
        <v>1</v>
      </c>
      <c r="G9257">
        <v>1</v>
      </c>
      <c r="H9257">
        <v>1732044504</v>
      </c>
      <c r="I9257">
        <v>1732044504</v>
      </c>
      <c r="J9257">
        <v>1732044504</v>
      </c>
    </row>
    <row r="9258" spans="1:10" x14ac:dyDescent="0.25">
      <c r="A9258" s="7" t="s">
        <v>9203</v>
      </c>
      <c r="B9258" s="18" t="s">
        <v>26330</v>
      </c>
      <c r="C9258" t="str">
        <f t="shared" si="144"/>
        <v>n42.39</v>
      </c>
      <c r="D9258">
        <v>0</v>
      </c>
      <c r="E9258">
        <v>1</v>
      </c>
      <c r="G9258">
        <v>1</v>
      </c>
      <c r="H9258">
        <v>1732044504</v>
      </c>
      <c r="I9258">
        <v>1732044504</v>
      </c>
      <c r="J9258">
        <v>1732044504</v>
      </c>
    </row>
    <row r="9259" spans="1:10" x14ac:dyDescent="0.25">
      <c r="A9259" s="7" t="s">
        <v>9204</v>
      </c>
      <c r="B9259" s="18" t="s">
        <v>26331</v>
      </c>
      <c r="C9259" t="str">
        <f t="shared" si="144"/>
        <v>n42.81</v>
      </c>
      <c r="D9259">
        <v>0</v>
      </c>
      <c r="E9259">
        <v>1</v>
      </c>
      <c r="G9259">
        <v>1</v>
      </c>
      <c r="H9259">
        <v>1732044504</v>
      </c>
      <c r="I9259">
        <v>1732044504</v>
      </c>
      <c r="J9259">
        <v>1732044504</v>
      </c>
    </row>
    <row r="9260" spans="1:10" x14ac:dyDescent="0.25">
      <c r="A9260" s="7" t="s">
        <v>9205</v>
      </c>
      <c r="B9260" s="18" t="s">
        <v>26331</v>
      </c>
      <c r="C9260" t="str">
        <f t="shared" si="144"/>
        <v>n42.81</v>
      </c>
      <c r="D9260">
        <v>0</v>
      </c>
      <c r="E9260">
        <v>1</v>
      </c>
      <c r="G9260">
        <v>1</v>
      </c>
      <c r="H9260">
        <v>1732044504</v>
      </c>
      <c r="I9260">
        <v>1732044504</v>
      </c>
      <c r="J9260">
        <v>1732044504</v>
      </c>
    </row>
    <row r="9261" spans="1:10" x14ac:dyDescent="0.25">
      <c r="A9261" s="7" t="s">
        <v>9206</v>
      </c>
      <c r="B9261" s="18" t="s">
        <v>26332</v>
      </c>
      <c r="C9261" t="str">
        <f t="shared" si="144"/>
        <v>n42.82</v>
      </c>
      <c r="D9261">
        <v>0</v>
      </c>
      <c r="E9261">
        <v>1</v>
      </c>
      <c r="G9261">
        <v>1</v>
      </c>
      <c r="H9261">
        <v>1732044504</v>
      </c>
      <c r="I9261">
        <v>1732044504</v>
      </c>
      <c r="J9261">
        <v>1732044504</v>
      </c>
    </row>
    <row r="9262" spans="1:10" x14ac:dyDescent="0.25">
      <c r="A9262" s="7" t="s">
        <v>9207</v>
      </c>
      <c r="B9262" s="18" t="s">
        <v>26333</v>
      </c>
      <c r="C9262" t="str">
        <f t="shared" si="144"/>
        <v>n42.83</v>
      </c>
      <c r="D9262">
        <v>0</v>
      </c>
      <c r="E9262">
        <v>1</v>
      </c>
      <c r="G9262">
        <v>1</v>
      </c>
      <c r="H9262">
        <v>1732044504</v>
      </c>
      <c r="I9262">
        <v>1732044504</v>
      </c>
      <c r="J9262">
        <v>1732044504</v>
      </c>
    </row>
    <row r="9263" spans="1:10" x14ac:dyDescent="0.25">
      <c r="A9263" s="7" t="s">
        <v>9208</v>
      </c>
      <c r="B9263" s="18" t="s">
        <v>26333</v>
      </c>
      <c r="C9263" t="str">
        <f t="shared" si="144"/>
        <v>n42.83</v>
      </c>
      <c r="D9263">
        <v>0</v>
      </c>
      <c r="E9263">
        <v>1</v>
      </c>
      <c r="G9263">
        <v>1</v>
      </c>
      <c r="H9263">
        <v>1732044504</v>
      </c>
      <c r="I9263">
        <v>1732044504</v>
      </c>
      <c r="J9263">
        <v>1732044504</v>
      </c>
    </row>
    <row r="9264" spans="1:10" x14ac:dyDescent="0.25">
      <c r="A9264" s="7" t="s">
        <v>9209</v>
      </c>
      <c r="B9264" s="18" t="s">
        <v>26334</v>
      </c>
      <c r="C9264" t="str">
        <f t="shared" si="144"/>
        <v>n42.89</v>
      </c>
      <c r="D9264">
        <v>0</v>
      </c>
      <c r="E9264">
        <v>1</v>
      </c>
      <c r="G9264">
        <v>1</v>
      </c>
      <c r="H9264">
        <v>1732044504</v>
      </c>
      <c r="I9264">
        <v>1732044504</v>
      </c>
      <c r="J9264">
        <v>1732044504</v>
      </c>
    </row>
    <row r="9265" spans="1:10" x14ac:dyDescent="0.25">
      <c r="A9265" s="7" t="s">
        <v>9210</v>
      </c>
      <c r="B9265" s="18" t="s">
        <v>26334</v>
      </c>
      <c r="C9265" t="str">
        <f t="shared" si="144"/>
        <v>n42.89</v>
      </c>
      <c r="D9265">
        <v>0</v>
      </c>
      <c r="E9265">
        <v>1</v>
      </c>
      <c r="G9265">
        <v>1</v>
      </c>
      <c r="H9265">
        <v>1732044504</v>
      </c>
      <c r="I9265">
        <v>1732044504</v>
      </c>
      <c r="J9265">
        <v>1732044504</v>
      </c>
    </row>
    <row r="9266" spans="1:10" x14ac:dyDescent="0.25">
      <c r="A9266" s="7" t="s">
        <v>9211</v>
      </c>
      <c r="B9266" s="18" t="s">
        <v>26335</v>
      </c>
      <c r="C9266" t="str">
        <f t="shared" si="144"/>
        <v>n42.9</v>
      </c>
      <c r="D9266">
        <v>0</v>
      </c>
      <c r="E9266">
        <v>1</v>
      </c>
      <c r="G9266">
        <v>1</v>
      </c>
      <c r="H9266">
        <v>1732044504</v>
      </c>
      <c r="I9266">
        <v>1732044504</v>
      </c>
      <c r="J9266">
        <v>1732044504</v>
      </c>
    </row>
    <row r="9267" spans="1:10" x14ac:dyDescent="0.25">
      <c r="A9267" s="10" t="s">
        <v>9212</v>
      </c>
      <c r="B9267" s="19" t="s">
        <v>26336</v>
      </c>
      <c r="C9267" t="str">
        <f t="shared" si="144"/>
        <v>n43.0</v>
      </c>
      <c r="D9267">
        <v>0</v>
      </c>
      <c r="E9267">
        <v>1</v>
      </c>
      <c r="G9267">
        <v>1</v>
      </c>
      <c r="H9267">
        <v>1732044504</v>
      </c>
      <c r="I9267">
        <v>1732044504</v>
      </c>
      <c r="J9267">
        <v>1732044504</v>
      </c>
    </row>
    <row r="9268" spans="1:10" x14ac:dyDescent="0.25">
      <c r="A9268" s="10" t="s">
        <v>9213</v>
      </c>
      <c r="B9268" s="19" t="s">
        <v>26337</v>
      </c>
      <c r="C9268" t="str">
        <f t="shared" si="144"/>
        <v>n43.1</v>
      </c>
      <c r="D9268">
        <v>0</v>
      </c>
      <c r="E9268">
        <v>1</v>
      </c>
      <c r="G9268">
        <v>1</v>
      </c>
      <c r="H9268">
        <v>1732044504</v>
      </c>
      <c r="I9268">
        <v>1732044504</v>
      </c>
      <c r="J9268">
        <v>1732044504</v>
      </c>
    </row>
    <row r="9269" spans="1:10" x14ac:dyDescent="0.25">
      <c r="A9269" s="10" t="s">
        <v>9214</v>
      </c>
      <c r="B9269" s="19" t="s">
        <v>26338</v>
      </c>
      <c r="C9269" t="str">
        <f t="shared" si="144"/>
        <v>n43.2</v>
      </c>
      <c r="D9269">
        <v>0</v>
      </c>
      <c r="E9269">
        <v>1</v>
      </c>
      <c r="G9269">
        <v>1</v>
      </c>
      <c r="H9269">
        <v>1732044504</v>
      </c>
      <c r="I9269">
        <v>1732044504</v>
      </c>
      <c r="J9269">
        <v>1732044504</v>
      </c>
    </row>
    <row r="9270" spans="1:10" x14ac:dyDescent="0.25">
      <c r="A9270" s="8" t="s">
        <v>9215</v>
      </c>
      <c r="B9270" s="20" t="s">
        <v>26339</v>
      </c>
      <c r="C9270" t="str">
        <f t="shared" si="144"/>
        <v>n43.3</v>
      </c>
      <c r="D9270">
        <v>0</v>
      </c>
      <c r="E9270">
        <v>1</v>
      </c>
      <c r="G9270">
        <v>1</v>
      </c>
      <c r="H9270">
        <v>1732044504</v>
      </c>
      <c r="I9270">
        <v>1732044504</v>
      </c>
      <c r="J9270">
        <v>1732044504</v>
      </c>
    </row>
    <row r="9271" spans="1:10" x14ac:dyDescent="0.25">
      <c r="A9271" s="8" t="s">
        <v>9216</v>
      </c>
      <c r="B9271" s="20" t="s">
        <v>26340</v>
      </c>
      <c r="C9271" t="str">
        <f t="shared" si="144"/>
        <v>n43.40</v>
      </c>
      <c r="D9271">
        <v>0</v>
      </c>
      <c r="E9271">
        <v>1</v>
      </c>
      <c r="G9271">
        <v>1</v>
      </c>
      <c r="H9271">
        <v>1732044504</v>
      </c>
      <c r="I9271">
        <v>1732044504</v>
      </c>
      <c r="J9271">
        <v>1732044504</v>
      </c>
    </row>
    <row r="9272" spans="1:10" x14ac:dyDescent="0.25">
      <c r="A9272" s="10" t="s">
        <v>9217</v>
      </c>
      <c r="B9272" s="19" t="s">
        <v>26341</v>
      </c>
      <c r="C9272" t="str">
        <f t="shared" si="144"/>
        <v>n43.41</v>
      </c>
      <c r="D9272">
        <v>0</v>
      </c>
      <c r="E9272">
        <v>1</v>
      </c>
      <c r="G9272">
        <v>1</v>
      </c>
      <c r="H9272">
        <v>1732044504</v>
      </c>
      <c r="I9272">
        <v>1732044504</v>
      </c>
      <c r="J9272">
        <v>1732044504</v>
      </c>
    </row>
    <row r="9273" spans="1:10" x14ac:dyDescent="0.25">
      <c r="A9273" s="10" t="s">
        <v>9218</v>
      </c>
      <c r="B9273" s="19" t="s">
        <v>26342</v>
      </c>
      <c r="C9273" t="str">
        <f t="shared" si="144"/>
        <v>n43.42</v>
      </c>
      <c r="D9273">
        <v>0</v>
      </c>
      <c r="E9273">
        <v>1</v>
      </c>
      <c r="G9273">
        <v>1</v>
      </c>
      <c r="H9273">
        <v>1732044504</v>
      </c>
      <c r="I9273">
        <v>1732044504</v>
      </c>
      <c r="J9273">
        <v>1732044504</v>
      </c>
    </row>
    <row r="9274" spans="1:10" x14ac:dyDescent="0.25">
      <c r="A9274" s="7" t="s">
        <v>9219</v>
      </c>
      <c r="B9274" s="19" t="s">
        <v>26343</v>
      </c>
      <c r="C9274" t="str">
        <f t="shared" si="144"/>
        <v>n44.0</v>
      </c>
      <c r="D9274">
        <v>0</v>
      </c>
      <c r="E9274">
        <v>1</v>
      </c>
      <c r="G9274">
        <v>1</v>
      </c>
      <c r="H9274">
        <v>1732044504</v>
      </c>
      <c r="I9274">
        <v>1732044504</v>
      </c>
      <c r="J9274">
        <v>1732044504</v>
      </c>
    </row>
    <row r="9275" spans="1:10" x14ac:dyDescent="0.25">
      <c r="A9275" s="7" t="s">
        <v>9220</v>
      </c>
      <c r="B9275" s="18" t="s">
        <v>26344</v>
      </c>
      <c r="C9275" t="str">
        <f t="shared" si="144"/>
        <v>n44.00</v>
      </c>
      <c r="D9275">
        <v>0</v>
      </c>
      <c r="E9275">
        <v>1</v>
      </c>
      <c r="G9275">
        <v>1</v>
      </c>
      <c r="H9275">
        <v>1732044504</v>
      </c>
      <c r="I9275">
        <v>1732044504</v>
      </c>
      <c r="J9275">
        <v>1732044504</v>
      </c>
    </row>
    <row r="9276" spans="1:10" x14ac:dyDescent="0.25">
      <c r="A9276" s="7" t="s">
        <v>9221</v>
      </c>
      <c r="B9276" s="18" t="s">
        <v>26345</v>
      </c>
      <c r="C9276" t="str">
        <f t="shared" si="144"/>
        <v>n44.01</v>
      </c>
      <c r="D9276">
        <v>0</v>
      </c>
      <c r="E9276">
        <v>1</v>
      </c>
      <c r="G9276">
        <v>1</v>
      </c>
      <c r="H9276">
        <v>1732044504</v>
      </c>
      <c r="I9276">
        <v>1732044504</v>
      </c>
      <c r="J9276">
        <v>1732044504</v>
      </c>
    </row>
    <row r="9277" spans="1:10" x14ac:dyDescent="0.25">
      <c r="A9277" s="7" t="s">
        <v>9222</v>
      </c>
      <c r="B9277" s="18" t="s">
        <v>26345</v>
      </c>
      <c r="C9277" t="str">
        <f t="shared" si="144"/>
        <v>n44.01</v>
      </c>
      <c r="D9277">
        <v>0</v>
      </c>
      <c r="E9277">
        <v>1</v>
      </c>
      <c r="G9277">
        <v>1</v>
      </c>
      <c r="H9277">
        <v>1732044504</v>
      </c>
      <c r="I9277">
        <v>1732044504</v>
      </c>
      <c r="J9277">
        <v>1732044504</v>
      </c>
    </row>
    <row r="9278" spans="1:10" x14ac:dyDescent="0.25">
      <c r="A9278" s="7" t="s">
        <v>9223</v>
      </c>
      <c r="B9278" s="18" t="s">
        <v>26346</v>
      </c>
      <c r="C9278" t="str">
        <f t="shared" si="144"/>
        <v>n44.02</v>
      </c>
      <c r="D9278">
        <v>0</v>
      </c>
      <c r="E9278">
        <v>1</v>
      </c>
      <c r="G9278">
        <v>1</v>
      </c>
      <c r="H9278">
        <v>1732044504</v>
      </c>
      <c r="I9278">
        <v>1732044504</v>
      </c>
      <c r="J9278">
        <v>1732044504</v>
      </c>
    </row>
    <row r="9279" spans="1:10" x14ac:dyDescent="0.25">
      <c r="A9279" s="7" t="s">
        <v>9224</v>
      </c>
      <c r="B9279" s="18" t="s">
        <v>26346</v>
      </c>
      <c r="C9279" t="str">
        <f t="shared" si="144"/>
        <v>n44.02</v>
      </c>
      <c r="D9279">
        <v>0</v>
      </c>
      <c r="E9279">
        <v>1</v>
      </c>
      <c r="G9279">
        <v>1</v>
      </c>
      <c r="H9279">
        <v>1732044504</v>
      </c>
      <c r="I9279">
        <v>1732044504</v>
      </c>
      <c r="J9279">
        <v>1732044504</v>
      </c>
    </row>
    <row r="9280" spans="1:10" x14ac:dyDescent="0.25">
      <c r="A9280" s="7" t="s">
        <v>9225</v>
      </c>
      <c r="B9280" s="18" t="s">
        <v>26347</v>
      </c>
      <c r="C9280" t="str">
        <f t="shared" si="144"/>
        <v>n44.03</v>
      </c>
      <c r="D9280">
        <v>0</v>
      </c>
      <c r="E9280">
        <v>1</v>
      </c>
      <c r="G9280">
        <v>1</v>
      </c>
      <c r="H9280">
        <v>1732044504</v>
      </c>
      <c r="I9280">
        <v>1732044504</v>
      </c>
      <c r="J9280">
        <v>1732044504</v>
      </c>
    </row>
    <row r="9281" spans="1:10" x14ac:dyDescent="0.25">
      <c r="A9281" s="7" t="s">
        <v>9226</v>
      </c>
      <c r="B9281" s="18" t="s">
        <v>26347</v>
      </c>
      <c r="C9281" t="str">
        <f t="shared" si="144"/>
        <v>n44.03</v>
      </c>
      <c r="D9281">
        <v>0</v>
      </c>
      <c r="E9281">
        <v>1</v>
      </c>
      <c r="G9281">
        <v>1</v>
      </c>
      <c r="H9281">
        <v>1732044504</v>
      </c>
      <c r="I9281">
        <v>1732044504</v>
      </c>
      <c r="J9281">
        <v>1732044504</v>
      </c>
    </row>
    <row r="9282" spans="1:10" x14ac:dyDescent="0.25">
      <c r="A9282" s="7" t="s">
        <v>9227</v>
      </c>
      <c r="B9282" s="18" t="s">
        <v>26348</v>
      </c>
      <c r="C9282" t="str">
        <f t="shared" si="144"/>
        <v>n44.04</v>
      </c>
      <c r="D9282">
        <v>0</v>
      </c>
      <c r="E9282">
        <v>1</v>
      </c>
      <c r="G9282">
        <v>1</v>
      </c>
      <c r="H9282">
        <v>1732044504</v>
      </c>
      <c r="I9282">
        <v>1732044504</v>
      </c>
      <c r="J9282">
        <v>1732044504</v>
      </c>
    </row>
    <row r="9283" spans="1:10" x14ac:dyDescent="0.25">
      <c r="A9283" s="7" t="s">
        <v>9228</v>
      </c>
      <c r="B9283" s="18" t="s">
        <v>26348</v>
      </c>
      <c r="C9283" t="str">
        <f t="shared" ref="C9283:C9346" si="145">LOWER(B9283)</f>
        <v>n44.04</v>
      </c>
      <c r="D9283">
        <v>0</v>
      </c>
      <c r="E9283">
        <v>1</v>
      </c>
      <c r="G9283">
        <v>1</v>
      </c>
      <c r="H9283">
        <v>1732044504</v>
      </c>
      <c r="I9283">
        <v>1732044504</v>
      </c>
      <c r="J9283">
        <v>1732044504</v>
      </c>
    </row>
    <row r="9284" spans="1:10" x14ac:dyDescent="0.25">
      <c r="A9284" s="7" t="s">
        <v>9229</v>
      </c>
      <c r="B9284" s="18" t="s">
        <v>26349</v>
      </c>
      <c r="C9284" t="str">
        <f t="shared" si="145"/>
        <v>n44.1</v>
      </c>
      <c r="D9284">
        <v>0</v>
      </c>
      <c r="E9284">
        <v>1</v>
      </c>
      <c r="G9284">
        <v>1</v>
      </c>
      <c r="H9284">
        <v>1732044504</v>
      </c>
      <c r="I9284">
        <v>1732044504</v>
      </c>
      <c r="J9284">
        <v>1732044504</v>
      </c>
    </row>
    <row r="9285" spans="1:10" x14ac:dyDescent="0.25">
      <c r="A9285" s="7" t="s">
        <v>9230</v>
      </c>
      <c r="B9285" s="18" t="s">
        <v>26349</v>
      </c>
      <c r="C9285" t="str">
        <f t="shared" si="145"/>
        <v>n44.1</v>
      </c>
      <c r="D9285">
        <v>0</v>
      </c>
      <c r="E9285">
        <v>1</v>
      </c>
      <c r="G9285">
        <v>1</v>
      </c>
      <c r="H9285">
        <v>1732044504</v>
      </c>
      <c r="I9285">
        <v>1732044504</v>
      </c>
      <c r="J9285">
        <v>1732044504</v>
      </c>
    </row>
    <row r="9286" spans="1:10" x14ac:dyDescent="0.25">
      <c r="A9286" s="7" t="s">
        <v>9231</v>
      </c>
      <c r="B9286" s="18" t="s">
        <v>26350</v>
      </c>
      <c r="C9286" t="str">
        <f t="shared" si="145"/>
        <v>n44.2</v>
      </c>
      <c r="D9286">
        <v>0</v>
      </c>
      <c r="E9286">
        <v>1</v>
      </c>
      <c r="G9286">
        <v>1</v>
      </c>
      <c r="H9286">
        <v>1732044504</v>
      </c>
      <c r="I9286">
        <v>1732044504</v>
      </c>
      <c r="J9286">
        <v>1732044504</v>
      </c>
    </row>
    <row r="9287" spans="1:10" x14ac:dyDescent="0.25">
      <c r="A9287" s="7" t="s">
        <v>9232</v>
      </c>
      <c r="B9287" s="18" t="s">
        <v>26350</v>
      </c>
      <c r="C9287" t="str">
        <f t="shared" si="145"/>
        <v>n44.2</v>
      </c>
      <c r="D9287">
        <v>0</v>
      </c>
      <c r="E9287">
        <v>1</v>
      </c>
      <c r="G9287">
        <v>1</v>
      </c>
      <c r="H9287">
        <v>1732044504</v>
      </c>
      <c r="I9287">
        <v>1732044504</v>
      </c>
      <c r="J9287">
        <v>1732044504</v>
      </c>
    </row>
    <row r="9288" spans="1:10" x14ac:dyDescent="0.25">
      <c r="A9288" s="7" t="s">
        <v>9233</v>
      </c>
      <c r="B9288" s="18" t="s">
        <v>26351</v>
      </c>
      <c r="C9288" t="str">
        <f t="shared" si="145"/>
        <v>n44.8</v>
      </c>
      <c r="D9288">
        <v>0</v>
      </c>
      <c r="E9288">
        <v>1</v>
      </c>
      <c r="G9288">
        <v>1</v>
      </c>
      <c r="H9288">
        <v>1732044504</v>
      </c>
      <c r="I9288">
        <v>1732044504</v>
      </c>
      <c r="J9288">
        <v>1732044504</v>
      </c>
    </row>
    <row r="9289" spans="1:10" x14ac:dyDescent="0.25">
      <c r="A9289" s="7" t="s">
        <v>9234</v>
      </c>
      <c r="B9289" s="18" t="s">
        <v>26351</v>
      </c>
      <c r="C9289" t="str">
        <f t="shared" si="145"/>
        <v>n44.8</v>
      </c>
      <c r="D9289">
        <v>0</v>
      </c>
      <c r="E9289">
        <v>1</v>
      </c>
      <c r="G9289">
        <v>1</v>
      </c>
      <c r="H9289">
        <v>1732044504</v>
      </c>
      <c r="I9289">
        <v>1732044504</v>
      </c>
      <c r="J9289">
        <v>1732044504</v>
      </c>
    </row>
    <row r="9290" spans="1:10" x14ac:dyDescent="0.25">
      <c r="A9290" s="8" t="s">
        <v>9235</v>
      </c>
      <c r="B9290" s="20" t="s">
        <v>26352</v>
      </c>
      <c r="C9290" t="str">
        <f t="shared" si="145"/>
        <v>n45.1</v>
      </c>
      <c r="D9290">
        <v>0</v>
      </c>
      <c r="E9290">
        <v>1</v>
      </c>
      <c r="G9290">
        <v>1</v>
      </c>
      <c r="H9290">
        <v>1732044504</v>
      </c>
      <c r="I9290">
        <v>1732044504</v>
      </c>
      <c r="J9290">
        <v>1732044504</v>
      </c>
    </row>
    <row r="9291" spans="1:10" x14ac:dyDescent="0.25">
      <c r="A9291" s="7" t="s">
        <v>9236</v>
      </c>
      <c r="B9291" s="18" t="s">
        <v>26352</v>
      </c>
      <c r="C9291" t="str">
        <f t="shared" si="145"/>
        <v>n45.1</v>
      </c>
      <c r="D9291">
        <v>0</v>
      </c>
      <c r="E9291">
        <v>1</v>
      </c>
      <c r="G9291">
        <v>1</v>
      </c>
      <c r="H9291">
        <v>1732044504</v>
      </c>
      <c r="I9291">
        <v>1732044504</v>
      </c>
      <c r="J9291">
        <v>1732044504</v>
      </c>
    </row>
    <row r="9292" spans="1:10" x14ac:dyDescent="0.25">
      <c r="A9292" s="7" t="s">
        <v>9237</v>
      </c>
      <c r="B9292" s="18" t="s">
        <v>26352</v>
      </c>
      <c r="C9292" t="str">
        <f t="shared" si="145"/>
        <v>n45.1</v>
      </c>
      <c r="D9292">
        <v>0</v>
      </c>
      <c r="E9292">
        <v>1</v>
      </c>
      <c r="G9292">
        <v>1</v>
      </c>
      <c r="H9292">
        <v>1732044504</v>
      </c>
      <c r="I9292">
        <v>1732044504</v>
      </c>
      <c r="J9292">
        <v>1732044504</v>
      </c>
    </row>
    <row r="9293" spans="1:10" x14ac:dyDescent="0.25">
      <c r="A9293" s="8" t="s">
        <v>9238</v>
      </c>
      <c r="B9293" s="20" t="s">
        <v>26353</v>
      </c>
      <c r="C9293" t="str">
        <f t="shared" si="145"/>
        <v>n45.2</v>
      </c>
      <c r="D9293">
        <v>0</v>
      </c>
      <c r="E9293">
        <v>1</v>
      </c>
      <c r="G9293">
        <v>1</v>
      </c>
      <c r="H9293">
        <v>1732044504</v>
      </c>
      <c r="I9293">
        <v>1732044504</v>
      </c>
      <c r="J9293">
        <v>1732044504</v>
      </c>
    </row>
    <row r="9294" spans="1:10" x14ac:dyDescent="0.25">
      <c r="A9294" s="8" t="s">
        <v>9239</v>
      </c>
      <c r="B9294" s="20" t="s">
        <v>26354</v>
      </c>
      <c r="C9294" t="str">
        <f t="shared" si="145"/>
        <v>n45.3</v>
      </c>
      <c r="D9294">
        <v>0</v>
      </c>
      <c r="E9294">
        <v>1</v>
      </c>
      <c r="G9294">
        <v>1</v>
      </c>
      <c r="H9294">
        <v>1732044504</v>
      </c>
      <c r="I9294">
        <v>1732044504</v>
      </c>
      <c r="J9294">
        <v>1732044504</v>
      </c>
    </row>
    <row r="9295" spans="1:10" x14ac:dyDescent="0.25">
      <c r="A9295" s="8" t="s">
        <v>9240</v>
      </c>
      <c r="B9295" s="20" t="s">
        <v>26355</v>
      </c>
      <c r="C9295" t="str">
        <f t="shared" si="145"/>
        <v>n45.4</v>
      </c>
      <c r="D9295">
        <v>0</v>
      </c>
      <c r="E9295">
        <v>1</v>
      </c>
      <c r="G9295">
        <v>1</v>
      </c>
      <c r="H9295">
        <v>1732044504</v>
      </c>
      <c r="I9295">
        <v>1732044504</v>
      </c>
      <c r="J9295">
        <v>1732044504</v>
      </c>
    </row>
    <row r="9296" spans="1:10" x14ac:dyDescent="0.25">
      <c r="A9296" s="7" t="s">
        <v>9241</v>
      </c>
      <c r="B9296" s="18" t="s">
        <v>26355</v>
      </c>
      <c r="C9296" t="str">
        <f t="shared" si="145"/>
        <v>n45.4</v>
      </c>
      <c r="D9296">
        <v>0</v>
      </c>
      <c r="E9296">
        <v>1</v>
      </c>
      <c r="G9296">
        <v>1</v>
      </c>
      <c r="H9296">
        <v>1732044504</v>
      </c>
      <c r="I9296">
        <v>1732044504</v>
      </c>
      <c r="J9296">
        <v>1732044504</v>
      </c>
    </row>
    <row r="9297" spans="1:10" x14ac:dyDescent="0.25">
      <c r="A9297" s="7" t="s">
        <v>9242</v>
      </c>
      <c r="B9297" s="18" t="s">
        <v>26356</v>
      </c>
      <c r="C9297" t="str">
        <f t="shared" si="145"/>
        <v>n46.01</v>
      </c>
      <c r="D9297">
        <v>0</v>
      </c>
      <c r="E9297">
        <v>1</v>
      </c>
      <c r="G9297">
        <v>1</v>
      </c>
      <c r="H9297">
        <v>1732044504</v>
      </c>
      <c r="I9297">
        <v>1732044504</v>
      </c>
      <c r="J9297">
        <v>1732044504</v>
      </c>
    </row>
    <row r="9298" spans="1:10" x14ac:dyDescent="0.25">
      <c r="A9298" s="7" t="s">
        <v>9243</v>
      </c>
      <c r="B9298" s="18" t="s">
        <v>26357</v>
      </c>
      <c r="C9298" t="str">
        <f t="shared" si="145"/>
        <v>n46.02</v>
      </c>
      <c r="D9298">
        <v>0</v>
      </c>
      <c r="E9298">
        <v>1</v>
      </c>
      <c r="G9298">
        <v>1</v>
      </c>
      <c r="H9298">
        <v>1732044504</v>
      </c>
      <c r="I9298">
        <v>1732044504</v>
      </c>
      <c r="J9298">
        <v>1732044504</v>
      </c>
    </row>
    <row r="9299" spans="1:10" x14ac:dyDescent="0.25">
      <c r="A9299" s="7" t="s">
        <v>9244</v>
      </c>
      <c r="B9299" s="18" t="s">
        <v>26358</v>
      </c>
      <c r="C9299" t="str">
        <f t="shared" si="145"/>
        <v>n46.021</v>
      </c>
      <c r="D9299">
        <v>0</v>
      </c>
      <c r="E9299">
        <v>1</v>
      </c>
      <c r="G9299">
        <v>1</v>
      </c>
      <c r="H9299">
        <v>1732044504</v>
      </c>
      <c r="I9299">
        <v>1732044504</v>
      </c>
      <c r="J9299">
        <v>1732044504</v>
      </c>
    </row>
    <row r="9300" spans="1:10" x14ac:dyDescent="0.25">
      <c r="A9300" s="7" t="s">
        <v>9245</v>
      </c>
      <c r="B9300" s="18" t="s">
        <v>26359</v>
      </c>
      <c r="C9300" t="str">
        <f t="shared" si="145"/>
        <v>n46.022</v>
      </c>
      <c r="D9300">
        <v>0</v>
      </c>
      <c r="E9300">
        <v>1</v>
      </c>
      <c r="G9300">
        <v>1</v>
      </c>
      <c r="H9300">
        <v>1732044504</v>
      </c>
      <c r="I9300">
        <v>1732044504</v>
      </c>
      <c r="J9300">
        <v>1732044504</v>
      </c>
    </row>
    <row r="9301" spans="1:10" x14ac:dyDescent="0.25">
      <c r="A9301" s="7" t="s">
        <v>9246</v>
      </c>
      <c r="B9301" s="18" t="s">
        <v>26360</v>
      </c>
      <c r="C9301" t="str">
        <f t="shared" si="145"/>
        <v>n46.023</v>
      </c>
      <c r="D9301">
        <v>0</v>
      </c>
      <c r="E9301">
        <v>1</v>
      </c>
      <c r="G9301">
        <v>1</v>
      </c>
      <c r="H9301">
        <v>1732044504</v>
      </c>
      <c r="I9301">
        <v>1732044504</v>
      </c>
      <c r="J9301">
        <v>1732044504</v>
      </c>
    </row>
    <row r="9302" spans="1:10" x14ac:dyDescent="0.25">
      <c r="A9302" s="7" t="s">
        <v>9247</v>
      </c>
      <c r="B9302" s="18" t="s">
        <v>26361</v>
      </c>
      <c r="C9302" t="str">
        <f t="shared" si="145"/>
        <v>n46.024</v>
      </c>
      <c r="D9302">
        <v>0</v>
      </c>
      <c r="E9302">
        <v>1</v>
      </c>
      <c r="G9302">
        <v>1</v>
      </c>
      <c r="H9302">
        <v>1732044504</v>
      </c>
      <c r="I9302">
        <v>1732044504</v>
      </c>
      <c r="J9302">
        <v>1732044504</v>
      </c>
    </row>
    <row r="9303" spans="1:10" x14ac:dyDescent="0.25">
      <c r="A9303" s="7" t="s">
        <v>9248</v>
      </c>
      <c r="B9303" s="18" t="s">
        <v>26362</v>
      </c>
      <c r="C9303" t="str">
        <f t="shared" si="145"/>
        <v>n46.025</v>
      </c>
      <c r="D9303">
        <v>0</v>
      </c>
      <c r="E9303">
        <v>1</v>
      </c>
      <c r="G9303">
        <v>1</v>
      </c>
      <c r="H9303">
        <v>1732044504</v>
      </c>
      <c r="I9303">
        <v>1732044504</v>
      </c>
      <c r="J9303">
        <v>1732044504</v>
      </c>
    </row>
    <row r="9304" spans="1:10" x14ac:dyDescent="0.25">
      <c r="A9304" s="7" t="s">
        <v>9249</v>
      </c>
      <c r="B9304" s="18" t="s">
        <v>26363</v>
      </c>
      <c r="C9304" t="str">
        <f t="shared" si="145"/>
        <v>n46.029</v>
      </c>
      <c r="D9304">
        <v>0</v>
      </c>
      <c r="E9304">
        <v>1</v>
      </c>
      <c r="G9304">
        <v>1</v>
      </c>
      <c r="H9304">
        <v>1732044504</v>
      </c>
      <c r="I9304">
        <v>1732044504</v>
      </c>
      <c r="J9304">
        <v>1732044504</v>
      </c>
    </row>
    <row r="9305" spans="1:10" x14ac:dyDescent="0.25">
      <c r="A9305" s="7" t="s">
        <v>9250</v>
      </c>
      <c r="B9305" s="18" t="s">
        <v>26364</v>
      </c>
      <c r="C9305" t="str">
        <f t="shared" si="145"/>
        <v>n46.11</v>
      </c>
      <c r="D9305">
        <v>0</v>
      </c>
      <c r="E9305">
        <v>1</v>
      </c>
      <c r="G9305">
        <v>1</v>
      </c>
      <c r="H9305">
        <v>1732044504</v>
      </c>
      <c r="I9305">
        <v>1732044504</v>
      </c>
      <c r="J9305">
        <v>1732044504</v>
      </c>
    </row>
    <row r="9306" spans="1:10" x14ac:dyDescent="0.25">
      <c r="A9306" s="7" t="s">
        <v>9251</v>
      </c>
      <c r="B9306" s="18" t="s">
        <v>26365</v>
      </c>
      <c r="C9306" t="str">
        <f t="shared" si="145"/>
        <v>n46.121</v>
      </c>
      <c r="D9306">
        <v>0</v>
      </c>
      <c r="E9306">
        <v>1</v>
      </c>
      <c r="G9306">
        <v>1</v>
      </c>
      <c r="H9306">
        <v>1732044504</v>
      </c>
      <c r="I9306">
        <v>1732044504</v>
      </c>
      <c r="J9306">
        <v>1732044504</v>
      </c>
    </row>
    <row r="9307" spans="1:10" x14ac:dyDescent="0.25">
      <c r="A9307" s="7" t="s">
        <v>9252</v>
      </c>
      <c r="B9307" s="18" t="s">
        <v>26366</v>
      </c>
      <c r="C9307" t="str">
        <f t="shared" si="145"/>
        <v>n46.122</v>
      </c>
      <c r="D9307">
        <v>0</v>
      </c>
      <c r="E9307">
        <v>1</v>
      </c>
      <c r="G9307">
        <v>1</v>
      </c>
      <c r="H9307">
        <v>1732044504</v>
      </c>
      <c r="I9307">
        <v>1732044504</v>
      </c>
      <c r="J9307">
        <v>1732044504</v>
      </c>
    </row>
    <row r="9308" spans="1:10" x14ac:dyDescent="0.25">
      <c r="A9308" s="7" t="s">
        <v>9253</v>
      </c>
      <c r="B9308" s="18" t="s">
        <v>26367</v>
      </c>
      <c r="C9308" t="str">
        <f t="shared" si="145"/>
        <v>n46.123</v>
      </c>
      <c r="D9308">
        <v>0</v>
      </c>
      <c r="E9308">
        <v>1</v>
      </c>
      <c r="G9308">
        <v>1</v>
      </c>
      <c r="H9308">
        <v>1732044504</v>
      </c>
      <c r="I9308">
        <v>1732044504</v>
      </c>
      <c r="J9308">
        <v>1732044504</v>
      </c>
    </row>
    <row r="9309" spans="1:10" x14ac:dyDescent="0.25">
      <c r="A9309" s="7" t="s">
        <v>9254</v>
      </c>
      <c r="B9309" s="18" t="s">
        <v>26368</v>
      </c>
      <c r="C9309" t="str">
        <f t="shared" si="145"/>
        <v>n46.124</v>
      </c>
      <c r="D9309">
        <v>0</v>
      </c>
      <c r="E9309">
        <v>1</v>
      </c>
      <c r="G9309">
        <v>1</v>
      </c>
      <c r="H9309">
        <v>1732044504</v>
      </c>
      <c r="I9309">
        <v>1732044504</v>
      </c>
      <c r="J9309">
        <v>1732044504</v>
      </c>
    </row>
    <row r="9310" spans="1:10" x14ac:dyDescent="0.25">
      <c r="A9310" s="7" t="s">
        <v>9255</v>
      </c>
      <c r="B9310" s="18" t="s">
        <v>26369</v>
      </c>
      <c r="C9310" t="str">
        <f t="shared" si="145"/>
        <v>n46.125</v>
      </c>
      <c r="D9310">
        <v>0</v>
      </c>
      <c r="E9310">
        <v>1</v>
      </c>
      <c r="G9310">
        <v>1</v>
      </c>
      <c r="H9310">
        <v>1732044504</v>
      </c>
      <c r="I9310">
        <v>1732044504</v>
      </c>
      <c r="J9310">
        <v>1732044504</v>
      </c>
    </row>
    <row r="9311" spans="1:10" x14ac:dyDescent="0.25">
      <c r="A9311" s="7" t="s">
        <v>9256</v>
      </c>
      <c r="B9311" s="18" t="s">
        <v>26370</v>
      </c>
      <c r="C9311" t="str">
        <f t="shared" si="145"/>
        <v>n46.129</v>
      </c>
      <c r="D9311">
        <v>0</v>
      </c>
      <c r="E9311">
        <v>1</v>
      </c>
      <c r="G9311">
        <v>1</v>
      </c>
      <c r="H9311">
        <v>1732044504</v>
      </c>
      <c r="I9311">
        <v>1732044504</v>
      </c>
      <c r="J9311">
        <v>1732044504</v>
      </c>
    </row>
    <row r="9312" spans="1:10" x14ac:dyDescent="0.25">
      <c r="A9312" s="7" t="s">
        <v>9257</v>
      </c>
      <c r="B9312" s="18" t="s">
        <v>26371</v>
      </c>
      <c r="C9312" t="str">
        <f t="shared" si="145"/>
        <v>n46.8</v>
      </c>
      <c r="D9312">
        <v>0</v>
      </c>
      <c r="E9312">
        <v>1</v>
      </c>
      <c r="G9312">
        <v>1</v>
      </c>
      <c r="H9312">
        <v>1732044504</v>
      </c>
      <c r="I9312">
        <v>1732044504</v>
      </c>
      <c r="J9312">
        <v>1732044504</v>
      </c>
    </row>
    <row r="9313" spans="1:10" x14ac:dyDescent="0.25">
      <c r="A9313" s="8" t="s">
        <v>9258</v>
      </c>
      <c r="B9313" s="20" t="s">
        <v>26372</v>
      </c>
      <c r="C9313" t="str">
        <f t="shared" si="145"/>
        <v>n46.9</v>
      </c>
      <c r="D9313">
        <v>0</v>
      </c>
      <c r="E9313">
        <v>1</v>
      </c>
      <c r="G9313">
        <v>1</v>
      </c>
      <c r="H9313">
        <v>1732044504</v>
      </c>
      <c r="I9313">
        <v>1732044504</v>
      </c>
      <c r="J9313">
        <v>1732044504</v>
      </c>
    </row>
    <row r="9314" spans="1:10" x14ac:dyDescent="0.25">
      <c r="A9314" s="10" t="s">
        <v>9259</v>
      </c>
      <c r="B9314" s="19" t="s">
        <v>26373</v>
      </c>
      <c r="C9314" t="str">
        <f t="shared" si="145"/>
        <v>n47.0</v>
      </c>
      <c r="D9314">
        <v>0</v>
      </c>
      <c r="E9314">
        <v>1</v>
      </c>
      <c r="G9314">
        <v>1</v>
      </c>
      <c r="H9314">
        <v>1732044504</v>
      </c>
      <c r="I9314">
        <v>1732044504</v>
      </c>
      <c r="J9314">
        <v>1732044504</v>
      </c>
    </row>
    <row r="9315" spans="1:10" x14ac:dyDescent="0.25">
      <c r="A9315" s="8" t="s">
        <v>9260</v>
      </c>
      <c r="B9315" s="20" t="s">
        <v>26374</v>
      </c>
      <c r="C9315" t="str">
        <f t="shared" si="145"/>
        <v>n47.1</v>
      </c>
      <c r="D9315">
        <v>0</v>
      </c>
      <c r="E9315">
        <v>1</v>
      </c>
      <c r="G9315">
        <v>1</v>
      </c>
      <c r="H9315">
        <v>1732044504</v>
      </c>
      <c r="I9315">
        <v>1732044504</v>
      </c>
      <c r="J9315">
        <v>1732044504</v>
      </c>
    </row>
    <row r="9316" spans="1:10" x14ac:dyDescent="0.25">
      <c r="A9316" s="8" t="s">
        <v>9261</v>
      </c>
      <c r="B9316" s="20" t="s">
        <v>26375</v>
      </c>
      <c r="C9316" t="str">
        <f t="shared" si="145"/>
        <v>n47.2</v>
      </c>
      <c r="D9316">
        <v>0</v>
      </c>
      <c r="E9316">
        <v>1</v>
      </c>
      <c r="G9316">
        <v>1</v>
      </c>
      <c r="H9316">
        <v>1732044504</v>
      </c>
      <c r="I9316">
        <v>1732044504</v>
      </c>
      <c r="J9316">
        <v>1732044504</v>
      </c>
    </row>
    <row r="9317" spans="1:10" x14ac:dyDescent="0.25">
      <c r="A9317" s="7" t="s">
        <v>9262</v>
      </c>
      <c r="B9317" s="18" t="s">
        <v>26376</v>
      </c>
      <c r="C9317" t="str">
        <f t="shared" si="145"/>
        <v>n47.3</v>
      </c>
      <c r="D9317">
        <v>0</v>
      </c>
      <c r="E9317">
        <v>1</v>
      </c>
      <c r="G9317">
        <v>1</v>
      </c>
      <c r="H9317">
        <v>1732044504</v>
      </c>
      <c r="I9317">
        <v>1732044504</v>
      </c>
      <c r="J9317">
        <v>1732044504</v>
      </c>
    </row>
    <row r="9318" spans="1:10" x14ac:dyDescent="0.25">
      <c r="A9318" s="7" t="s">
        <v>9263</v>
      </c>
      <c r="B9318" s="18" t="s">
        <v>26377</v>
      </c>
      <c r="C9318" t="str">
        <f t="shared" si="145"/>
        <v>n47.4</v>
      </c>
      <c r="D9318">
        <v>0</v>
      </c>
      <c r="E9318">
        <v>1</v>
      </c>
      <c r="G9318">
        <v>1</v>
      </c>
      <c r="H9318">
        <v>1732044504</v>
      </c>
      <c r="I9318">
        <v>1732044504</v>
      </c>
      <c r="J9318">
        <v>1732044504</v>
      </c>
    </row>
    <row r="9319" spans="1:10" x14ac:dyDescent="0.25">
      <c r="A9319" s="7" t="s">
        <v>9264</v>
      </c>
      <c r="B9319" s="18" t="s">
        <v>26377</v>
      </c>
      <c r="C9319" t="str">
        <f t="shared" si="145"/>
        <v>n47.4</v>
      </c>
      <c r="D9319">
        <v>0</v>
      </c>
      <c r="E9319">
        <v>1</v>
      </c>
      <c r="G9319">
        <v>1</v>
      </c>
      <c r="H9319">
        <v>1732044504</v>
      </c>
      <c r="I9319">
        <v>1732044504</v>
      </c>
      <c r="J9319">
        <v>1732044504</v>
      </c>
    </row>
    <row r="9320" spans="1:10" x14ac:dyDescent="0.25">
      <c r="A9320" s="7" t="s">
        <v>9265</v>
      </c>
      <c r="B9320" s="18" t="s">
        <v>26378</v>
      </c>
      <c r="C9320" t="str">
        <f t="shared" si="145"/>
        <v>n47.5</v>
      </c>
      <c r="D9320">
        <v>0</v>
      </c>
      <c r="E9320">
        <v>1</v>
      </c>
      <c r="G9320">
        <v>1</v>
      </c>
      <c r="H9320">
        <v>1732044504</v>
      </c>
      <c r="I9320">
        <v>1732044504</v>
      </c>
      <c r="J9320">
        <v>1732044504</v>
      </c>
    </row>
    <row r="9321" spans="1:10" x14ac:dyDescent="0.25">
      <c r="A9321" s="7" t="s">
        <v>9266</v>
      </c>
      <c r="B9321" s="18" t="s">
        <v>26378</v>
      </c>
      <c r="C9321" t="str">
        <f t="shared" si="145"/>
        <v>n47.5</v>
      </c>
      <c r="D9321">
        <v>0</v>
      </c>
      <c r="E9321">
        <v>1</v>
      </c>
      <c r="G9321">
        <v>1</v>
      </c>
      <c r="H9321">
        <v>1732044504</v>
      </c>
      <c r="I9321">
        <v>1732044504</v>
      </c>
      <c r="J9321">
        <v>1732044504</v>
      </c>
    </row>
    <row r="9322" spans="1:10" x14ac:dyDescent="0.25">
      <c r="A9322" s="10" t="s">
        <v>9267</v>
      </c>
      <c r="B9322" s="19" t="s">
        <v>26379</v>
      </c>
      <c r="C9322" t="str">
        <f t="shared" si="145"/>
        <v>n47.6</v>
      </c>
      <c r="D9322">
        <v>0</v>
      </c>
      <c r="E9322">
        <v>1</v>
      </c>
      <c r="G9322">
        <v>1</v>
      </c>
      <c r="H9322">
        <v>1732044504</v>
      </c>
      <c r="I9322">
        <v>1732044504</v>
      </c>
      <c r="J9322">
        <v>1732044504</v>
      </c>
    </row>
    <row r="9323" spans="1:10" x14ac:dyDescent="0.25">
      <c r="A9323" s="7" t="s">
        <v>9268</v>
      </c>
      <c r="B9323" s="18" t="s">
        <v>26380</v>
      </c>
      <c r="C9323" t="str">
        <f t="shared" si="145"/>
        <v>n47.7</v>
      </c>
      <c r="D9323">
        <v>0</v>
      </c>
      <c r="E9323">
        <v>1</v>
      </c>
      <c r="G9323">
        <v>1</v>
      </c>
      <c r="H9323">
        <v>1732044504</v>
      </c>
      <c r="I9323">
        <v>1732044504</v>
      </c>
      <c r="J9323">
        <v>1732044504</v>
      </c>
    </row>
    <row r="9324" spans="1:10" x14ac:dyDescent="0.25">
      <c r="A9324" s="10" t="s">
        <v>9269</v>
      </c>
      <c r="B9324" s="19" t="s">
        <v>26381</v>
      </c>
      <c r="C9324" t="str">
        <f t="shared" si="145"/>
        <v>n47.8</v>
      </c>
      <c r="D9324">
        <v>0</v>
      </c>
      <c r="E9324">
        <v>1</v>
      </c>
      <c r="G9324">
        <v>1</v>
      </c>
      <c r="H9324">
        <v>1732044504</v>
      </c>
      <c r="I9324">
        <v>1732044504</v>
      </c>
      <c r="J9324">
        <v>1732044504</v>
      </c>
    </row>
    <row r="9325" spans="1:10" x14ac:dyDescent="0.25">
      <c r="A9325" s="8" t="s">
        <v>9270</v>
      </c>
      <c r="B9325" s="20" t="s">
        <v>26382</v>
      </c>
      <c r="C9325" t="str">
        <f t="shared" si="145"/>
        <v>n48.0</v>
      </c>
      <c r="D9325">
        <v>0</v>
      </c>
      <c r="E9325">
        <v>1</v>
      </c>
      <c r="G9325">
        <v>1</v>
      </c>
      <c r="H9325">
        <v>1732044504</v>
      </c>
      <c r="I9325">
        <v>1732044504</v>
      </c>
      <c r="J9325">
        <v>1732044504</v>
      </c>
    </row>
    <row r="9326" spans="1:10" x14ac:dyDescent="0.25">
      <c r="A9326" s="7" t="s">
        <v>9271</v>
      </c>
      <c r="B9326" s="18" t="s">
        <v>26382</v>
      </c>
      <c r="C9326" t="str">
        <f t="shared" si="145"/>
        <v>n48.0</v>
      </c>
      <c r="D9326">
        <v>0</v>
      </c>
      <c r="E9326">
        <v>1</v>
      </c>
      <c r="G9326">
        <v>1</v>
      </c>
      <c r="H9326">
        <v>1732044504</v>
      </c>
      <c r="I9326">
        <v>1732044504</v>
      </c>
      <c r="J9326">
        <v>1732044504</v>
      </c>
    </row>
    <row r="9327" spans="1:10" x14ac:dyDescent="0.25">
      <c r="A9327" s="8" t="s">
        <v>9272</v>
      </c>
      <c r="B9327" s="20" t="s">
        <v>26383</v>
      </c>
      <c r="C9327" t="str">
        <f t="shared" si="145"/>
        <v>n48.1</v>
      </c>
      <c r="D9327">
        <v>0</v>
      </c>
      <c r="E9327">
        <v>1</v>
      </c>
      <c r="G9327">
        <v>1</v>
      </c>
      <c r="H9327">
        <v>1732044504</v>
      </c>
      <c r="I9327">
        <v>1732044504</v>
      </c>
      <c r="J9327">
        <v>1732044504</v>
      </c>
    </row>
    <row r="9328" spans="1:10" x14ac:dyDescent="0.25">
      <c r="A9328" s="8" t="s">
        <v>9273</v>
      </c>
      <c r="B9328" s="20" t="s">
        <v>26384</v>
      </c>
      <c r="C9328" t="str">
        <f t="shared" si="145"/>
        <v>n48.21</v>
      </c>
      <c r="D9328">
        <v>0</v>
      </c>
      <c r="E9328">
        <v>1</v>
      </c>
      <c r="G9328">
        <v>1</v>
      </c>
      <c r="H9328">
        <v>1732044504</v>
      </c>
      <c r="I9328">
        <v>1732044504</v>
      </c>
      <c r="J9328">
        <v>1732044504</v>
      </c>
    </row>
    <row r="9329" spans="1:10" x14ac:dyDescent="0.25">
      <c r="A9329" s="7" t="s">
        <v>9274</v>
      </c>
      <c r="B9329" s="18" t="s">
        <v>26385</v>
      </c>
      <c r="C9329" t="str">
        <f t="shared" si="145"/>
        <v>n48.22</v>
      </c>
      <c r="D9329">
        <v>0</v>
      </c>
      <c r="E9329">
        <v>1</v>
      </c>
      <c r="G9329">
        <v>1</v>
      </c>
      <c r="H9329">
        <v>1732044504</v>
      </c>
      <c r="I9329">
        <v>1732044504</v>
      </c>
      <c r="J9329">
        <v>1732044504</v>
      </c>
    </row>
    <row r="9330" spans="1:10" x14ac:dyDescent="0.25">
      <c r="A9330" s="7" t="s">
        <v>9275</v>
      </c>
      <c r="B9330" s="18" t="s">
        <v>26386</v>
      </c>
      <c r="C9330" t="str">
        <f t="shared" si="145"/>
        <v>n48.30</v>
      </c>
      <c r="D9330">
        <v>0</v>
      </c>
      <c r="E9330">
        <v>1</v>
      </c>
      <c r="G9330">
        <v>1</v>
      </c>
      <c r="H9330">
        <v>1732044504</v>
      </c>
      <c r="I9330">
        <v>1732044504</v>
      </c>
      <c r="J9330">
        <v>1732044504</v>
      </c>
    </row>
    <row r="9331" spans="1:10" x14ac:dyDescent="0.25">
      <c r="A9331" s="7" t="s">
        <v>9276</v>
      </c>
      <c r="B9331" s="18" t="s">
        <v>26387</v>
      </c>
      <c r="C9331" t="str">
        <f t="shared" si="145"/>
        <v>n48.31</v>
      </c>
      <c r="D9331">
        <v>0</v>
      </c>
      <c r="E9331">
        <v>1</v>
      </c>
      <c r="G9331">
        <v>1</v>
      </c>
      <c r="H9331">
        <v>1732044504</v>
      </c>
      <c r="I9331">
        <v>1732044504</v>
      </c>
      <c r="J9331">
        <v>1732044504</v>
      </c>
    </row>
    <row r="9332" spans="1:10" x14ac:dyDescent="0.25">
      <c r="A9332" s="7" t="s">
        <v>9277</v>
      </c>
      <c r="B9332" s="18" t="s">
        <v>26388</v>
      </c>
      <c r="C9332" t="str">
        <f t="shared" si="145"/>
        <v>n48.32</v>
      </c>
      <c r="D9332">
        <v>0</v>
      </c>
      <c r="E9332">
        <v>1</v>
      </c>
      <c r="G9332">
        <v>1</v>
      </c>
      <c r="H9332">
        <v>1732044504</v>
      </c>
      <c r="I9332">
        <v>1732044504</v>
      </c>
      <c r="J9332">
        <v>1732044504</v>
      </c>
    </row>
    <row r="9333" spans="1:10" x14ac:dyDescent="0.25">
      <c r="A9333" s="7" t="s">
        <v>9278</v>
      </c>
      <c r="B9333" s="18" t="s">
        <v>26389</v>
      </c>
      <c r="C9333" t="str">
        <f t="shared" si="145"/>
        <v>n48.33</v>
      </c>
      <c r="D9333">
        <v>0</v>
      </c>
      <c r="E9333">
        <v>1</v>
      </c>
      <c r="G9333">
        <v>1</v>
      </c>
      <c r="H9333">
        <v>1732044504</v>
      </c>
      <c r="I9333">
        <v>1732044504</v>
      </c>
      <c r="J9333">
        <v>1732044504</v>
      </c>
    </row>
    <row r="9334" spans="1:10" x14ac:dyDescent="0.25">
      <c r="A9334" s="7" t="s">
        <v>9279</v>
      </c>
      <c r="B9334" s="18" t="s">
        <v>26390</v>
      </c>
      <c r="C9334" t="str">
        <f t="shared" si="145"/>
        <v>n48.5</v>
      </c>
      <c r="D9334">
        <v>0</v>
      </c>
      <c r="E9334">
        <v>1</v>
      </c>
      <c r="G9334">
        <v>1</v>
      </c>
      <c r="H9334">
        <v>1732044504</v>
      </c>
      <c r="I9334">
        <v>1732044504</v>
      </c>
      <c r="J9334">
        <v>1732044504</v>
      </c>
    </row>
    <row r="9335" spans="1:10" x14ac:dyDescent="0.25">
      <c r="A9335" s="7" t="s">
        <v>9280</v>
      </c>
      <c r="B9335" s="18" t="s">
        <v>26391</v>
      </c>
      <c r="C9335" t="str">
        <f t="shared" si="145"/>
        <v>n48.6</v>
      </c>
      <c r="D9335">
        <v>0</v>
      </c>
      <c r="E9335">
        <v>1</v>
      </c>
      <c r="G9335">
        <v>1</v>
      </c>
      <c r="H9335">
        <v>1732044504</v>
      </c>
      <c r="I9335">
        <v>1732044504</v>
      </c>
      <c r="J9335">
        <v>1732044504</v>
      </c>
    </row>
    <row r="9336" spans="1:10" x14ac:dyDescent="0.25">
      <c r="A9336" s="7" t="s">
        <v>9281</v>
      </c>
      <c r="B9336" s="18" t="s">
        <v>26392</v>
      </c>
      <c r="C9336" t="str">
        <f t="shared" si="145"/>
        <v>n48.81</v>
      </c>
      <c r="D9336">
        <v>0</v>
      </c>
      <c r="E9336">
        <v>1</v>
      </c>
      <c r="G9336">
        <v>1</v>
      </c>
      <c r="H9336">
        <v>1732044504</v>
      </c>
      <c r="I9336">
        <v>1732044504</v>
      </c>
      <c r="J9336">
        <v>1732044504</v>
      </c>
    </row>
    <row r="9337" spans="1:10" x14ac:dyDescent="0.25">
      <c r="A9337" s="7" t="s">
        <v>9282</v>
      </c>
      <c r="B9337" s="19" t="s">
        <v>26393</v>
      </c>
      <c r="C9337" t="str">
        <f t="shared" si="145"/>
        <v>n48.82</v>
      </c>
      <c r="D9337">
        <v>0</v>
      </c>
      <c r="E9337">
        <v>1</v>
      </c>
      <c r="G9337">
        <v>1</v>
      </c>
      <c r="H9337">
        <v>1732044504</v>
      </c>
      <c r="I9337">
        <v>1732044504</v>
      </c>
      <c r="J9337">
        <v>1732044504</v>
      </c>
    </row>
    <row r="9338" spans="1:10" x14ac:dyDescent="0.25">
      <c r="A9338" s="7" t="s">
        <v>9283</v>
      </c>
      <c r="B9338" s="18" t="s">
        <v>26394</v>
      </c>
      <c r="C9338" t="str">
        <f t="shared" si="145"/>
        <v>n48.83</v>
      </c>
      <c r="D9338">
        <v>0</v>
      </c>
      <c r="E9338">
        <v>1</v>
      </c>
      <c r="G9338">
        <v>1</v>
      </c>
      <c r="H9338">
        <v>1732044504</v>
      </c>
      <c r="I9338">
        <v>1732044504</v>
      </c>
      <c r="J9338">
        <v>1732044504</v>
      </c>
    </row>
    <row r="9339" spans="1:10" x14ac:dyDescent="0.25">
      <c r="A9339" s="7" t="s">
        <v>9284</v>
      </c>
      <c r="B9339" s="18" t="s">
        <v>26395</v>
      </c>
      <c r="C9339" t="str">
        <f t="shared" si="145"/>
        <v>n48.89</v>
      </c>
      <c r="D9339">
        <v>0</v>
      </c>
      <c r="E9339">
        <v>1</v>
      </c>
      <c r="G9339">
        <v>1</v>
      </c>
      <c r="H9339">
        <v>1732044504</v>
      </c>
      <c r="I9339">
        <v>1732044504</v>
      </c>
      <c r="J9339">
        <v>1732044504</v>
      </c>
    </row>
    <row r="9340" spans="1:10" x14ac:dyDescent="0.25">
      <c r="A9340" s="7" t="s">
        <v>9285</v>
      </c>
      <c r="B9340" s="18" t="s">
        <v>26396</v>
      </c>
      <c r="C9340" t="str">
        <f t="shared" si="145"/>
        <v>n49.0</v>
      </c>
      <c r="D9340">
        <v>0</v>
      </c>
      <c r="E9340">
        <v>1</v>
      </c>
      <c r="G9340">
        <v>1</v>
      </c>
      <c r="H9340">
        <v>1732044504</v>
      </c>
      <c r="I9340">
        <v>1732044504</v>
      </c>
      <c r="J9340">
        <v>1732044504</v>
      </c>
    </row>
    <row r="9341" spans="1:10" x14ac:dyDescent="0.25">
      <c r="A9341" s="7" t="s">
        <v>9286</v>
      </c>
      <c r="B9341" s="18" t="s">
        <v>26396</v>
      </c>
      <c r="C9341" t="str">
        <f t="shared" si="145"/>
        <v>n49.0</v>
      </c>
      <c r="D9341">
        <v>0</v>
      </c>
      <c r="E9341">
        <v>1</v>
      </c>
      <c r="G9341">
        <v>1</v>
      </c>
      <c r="H9341">
        <v>1732044504</v>
      </c>
      <c r="I9341">
        <v>1732044504</v>
      </c>
      <c r="J9341">
        <v>1732044504</v>
      </c>
    </row>
    <row r="9342" spans="1:10" x14ac:dyDescent="0.25">
      <c r="A9342" s="8" t="s">
        <v>9287</v>
      </c>
      <c r="B9342" s="20" t="s">
        <v>26397</v>
      </c>
      <c r="C9342" t="str">
        <f t="shared" si="145"/>
        <v>n49.2</v>
      </c>
      <c r="D9342">
        <v>0</v>
      </c>
      <c r="E9342">
        <v>1</v>
      </c>
      <c r="G9342">
        <v>1</v>
      </c>
      <c r="H9342">
        <v>1732044504</v>
      </c>
      <c r="I9342">
        <v>1732044504</v>
      </c>
      <c r="J9342">
        <v>1732044504</v>
      </c>
    </row>
    <row r="9343" spans="1:10" x14ac:dyDescent="0.25">
      <c r="A9343" s="8" t="s">
        <v>9288</v>
      </c>
      <c r="B9343" s="20" t="s">
        <v>26398</v>
      </c>
      <c r="C9343" t="str">
        <f t="shared" si="145"/>
        <v>n49.3</v>
      </c>
      <c r="D9343">
        <v>0</v>
      </c>
      <c r="E9343">
        <v>1</v>
      </c>
      <c r="G9343">
        <v>1</v>
      </c>
      <c r="H9343">
        <v>1732044504</v>
      </c>
      <c r="I9343">
        <v>1732044504</v>
      </c>
      <c r="J9343">
        <v>1732044504</v>
      </c>
    </row>
    <row r="9344" spans="1:10" x14ac:dyDescent="0.25">
      <c r="A9344" s="8" t="s">
        <v>9289</v>
      </c>
      <c r="B9344" s="20" t="s">
        <v>26399</v>
      </c>
      <c r="C9344" t="str">
        <f t="shared" si="145"/>
        <v>n49.8</v>
      </c>
      <c r="D9344">
        <v>0</v>
      </c>
      <c r="E9344">
        <v>1</v>
      </c>
      <c r="G9344">
        <v>1</v>
      </c>
      <c r="H9344">
        <v>1732044504</v>
      </c>
      <c r="I9344">
        <v>1732044504</v>
      </c>
      <c r="J9344">
        <v>1732044504</v>
      </c>
    </row>
    <row r="9345" spans="1:10" x14ac:dyDescent="0.25">
      <c r="A9345" s="8" t="s">
        <v>9290</v>
      </c>
      <c r="B9345" s="20" t="s">
        <v>26400</v>
      </c>
      <c r="C9345" t="str">
        <f t="shared" si="145"/>
        <v>n49.9</v>
      </c>
      <c r="D9345">
        <v>0</v>
      </c>
      <c r="E9345">
        <v>1</v>
      </c>
      <c r="G9345">
        <v>1</v>
      </c>
      <c r="H9345">
        <v>1732044504</v>
      </c>
      <c r="I9345">
        <v>1732044504</v>
      </c>
      <c r="J9345">
        <v>1732044504</v>
      </c>
    </row>
    <row r="9346" spans="1:10" x14ac:dyDescent="0.25">
      <c r="A9346" s="7" t="s">
        <v>9291</v>
      </c>
      <c r="B9346" s="18" t="s">
        <v>26401</v>
      </c>
      <c r="C9346" t="str">
        <f t="shared" si="145"/>
        <v>n50.0</v>
      </c>
      <c r="D9346">
        <v>0</v>
      </c>
      <c r="E9346">
        <v>1</v>
      </c>
      <c r="G9346">
        <v>1</v>
      </c>
      <c r="H9346">
        <v>1732044504</v>
      </c>
      <c r="I9346">
        <v>1732044504</v>
      </c>
      <c r="J9346">
        <v>1732044504</v>
      </c>
    </row>
    <row r="9347" spans="1:10" x14ac:dyDescent="0.25">
      <c r="A9347" s="7" t="s">
        <v>9292</v>
      </c>
      <c r="B9347" s="18" t="s">
        <v>26402</v>
      </c>
      <c r="C9347" t="str">
        <f t="shared" ref="C9347:C9410" si="146">LOWER(B9347)</f>
        <v>n50.1</v>
      </c>
      <c r="D9347">
        <v>0</v>
      </c>
      <c r="E9347">
        <v>1</v>
      </c>
      <c r="G9347">
        <v>1</v>
      </c>
      <c r="H9347">
        <v>1732044504</v>
      </c>
      <c r="I9347">
        <v>1732044504</v>
      </c>
      <c r="J9347">
        <v>1732044504</v>
      </c>
    </row>
    <row r="9348" spans="1:10" x14ac:dyDescent="0.25">
      <c r="A9348" s="8" t="s">
        <v>9293</v>
      </c>
      <c r="B9348" s="20" t="s">
        <v>26403</v>
      </c>
      <c r="C9348" t="str">
        <f t="shared" si="146"/>
        <v>n50.3</v>
      </c>
      <c r="D9348">
        <v>0</v>
      </c>
      <c r="E9348">
        <v>1</v>
      </c>
      <c r="G9348">
        <v>1</v>
      </c>
      <c r="H9348">
        <v>1732044504</v>
      </c>
      <c r="I9348">
        <v>1732044504</v>
      </c>
      <c r="J9348">
        <v>1732044504</v>
      </c>
    </row>
    <row r="9349" spans="1:10" x14ac:dyDescent="0.25">
      <c r="A9349" s="8" t="s">
        <v>9294</v>
      </c>
      <c r="B9349" s="20" t="s">
        <v>18250</v>
      </c>
      <c r="C9349" t="str">
        <f t="shared" si="146"/>
        <v>n50.8</v>
      </c>
      <c r="D9349">
        <v>0</v>
      </c>
      <c r="E9349">
        <v>1</v>
      </c>
      <c r="G9349">
        <v>1</v>
      </c>
      <c r="H9349">
        <v>1732044504</v>
      </c>
      <c r="I9349">
        <v>1732044504</v>
      </c>
      <c r="J9349">
        <v>1732044504</v>
      </c>
    </row>
    <row r="9350" spans="1:10" x14ac:dyDescent="0.25">
      <c r="A9350" s="7" t="s">
        <v>9295</v>
      </c>
      <c r="B9350" s="18" t="s">
        <v>18250</v>
      </c>
      <c r="C9350" t="str">
        <f t="shared" si="146"/>
        <v>n50.8</v>
      </c>
      <c r="D9350">
        <v>0</v>
      </c>
      <c r="E9350">
        <v>1</v>
      </c>
      <c r="G9350">
        <v>1</v>
      </c>
      <c r="H9350">
        <v>1732044504</v>
      </c>
      <c r="I9350">
        <v>1732044504</v>
      </c>
      <c r="J9350">
        <v>1732044504</v>
      </c>
    </row>
    <row r="9351" spans="1:10" x14ac:dyDescent="0.25">
      <c r="A9351" s="8" t="s">
        <v>9296</v>
      </c>
      <c r="B9351" s="20" t="s">
        <v>26404</v>
      </c>
      <c r="C9351" t="str">
        <f t="shared" si="146"/>
        <v>n50.89</v>
      </c>
      <c r="D9351">
        <v>0</v>
      </c>
      <c r="E9351">
        <v>1</v>
      </c>
      <c r="G9351">
        <v>1</v>
      </c>
      <c r="H9351">
        <v>1732044504</v>
      </c>
      <c r="I9351">
        <v>1732044504</v>
      </c>
      <c r="J9351">
        <v>1732044504</v>
      </c>
    </row>
    <row r="9352" spans="1:10" x14ac:dyDescent="0.25">
      <c r="A9352" s="8" t="s">
        <v>9297</v>
      </c>
      <c r="B9352" s="20" t="s">
        <v>26404</v>
      </c>
      <c r="C9352" t="str">
        <f t="shared" si="146"/>
        <v>n50.89</v>
      </c>
      <c r="D9352">
        <v>0</v>
      </c>
      <c r="E9352">
        <v>1</v>
      </c>
      <c r="G9352">
        <v>1</v>
      </c>
      <c r="H9352">
        <v>1732044504</v>
      </c>
      <c r="I9352">
        <v>1732044504</v>
      </c>
      <c r="J9352">
        <v>1732044504</v>
      </c>
    </row>
    <row r="9353" spans="1:10" x14ac:dyDescent="0.25">
      <c r="A9353" s="7" t="s">
        <v>9298</v>
      </c>
      <c r="B9353" s="18" t="s">
        <v>26404</v>
      </c>
      <c r="C9353" t="str">
        <f t="shared" si="146"/>
        <v>n50.89</v>
      </c>
      <c r="D9353">
        <v>0</v>
      </c>
      <c r="E9353">
        <v>1</v>
      </c>
      <c r="G9353">
        <v>1</v>
      </c>
      <c r="H9353">
        <v>1732044504</v>
      </c>
      <c r="I9353">
        <v>1732044504</v>
      </c>
      <c r="J9353">
        <v>1732044504</v>
      </c>
    </row>
    <row r="9354" spans="1:10" x14ac:dyDescent="0.25">
      <c r="A9354" s="10" t="s">
        <v>9299</v>
      </c>
      <c r="B9354" s="19" t="s">
        <v>26405</v>
      </c>
      <c r="C9354" t="str">
        <f t="shared" si="146"/>
        <v>n50.9</v>
      </c>
      <c r="D9354">
        <v>0</v>
      </c>
      <c r="E9354">
        <v>1</v>
      </c>
      <c r="G9354">
        <v>1</v>
      </c>
      <c r="H9354">
        <v>1732044504</v>
      </c>
      <c r="I9354">
        <v>1732044504</v>
      </c>
      <c r="J9354">
        <v>1732044504</v>
      </c>
    </row>
    <row r="9355" spans="1:10" x14ac:dyDescent="0.25">
      <c r="A9355" s="7" t="s">
        <v>9300</v>
      </c>
      <c r="B9355" s="18" t="s">
        <v>26405</v>
      </c>
      <c r="C9355" t="str">
        <f t="shared" si="146"/>
        <v>n50.9</v>
      </c>
      <c r="D9355">
        <v>0</v>
      </c>
      <c r="E9355">
        <v>1</v>
      </c>
      <c r="G9355">
        <v>1</v>
      </c>
      <c r="H9355">
        <v>1732044504</v>
      </c>
      <c r="I9355">
        <v>1732044504</v>
      </c>
      <c r="J9355">
        <v>1732044504</v>
      </c>
    </row>
    <row r="9356" spans="1:10" x14ac:dyDescent="0.25">
      <c r="A9356" s="7" t="s">
        <v>9301</v>
      </c>
      <c r="B9356" s="18" t="s">
        <v>26406</v>
      </c>
      <c r="C9356" t="str">
        <f t="shared" si="146"/>
        <v>n52.0</v>
      </c>
      <c r="D9356">
        <v>0</v>
      </c>
      <c r="E9356">
        <v>1</v>
      </c>
      <c r="G9356">
        <v>1</v>
      </c>
      <c r="H9356">
        <v>1732044504</v>
      </c>
      <c r="I9356">
        <v>1732044504</v>
      </c>
      <c r="J9356">
        <v>1732044504</v>
      </c>
    </row>
    <row r="9357" spans="1:10" x14ac:dyDescent="0.25">
      <c r="A9357" s="10" t="s">
        <v>9302</v>
      </c>
      <c r="B9357" s="19" t="s">
        <v>26407</v>
      </c>
      <c r="C9357" t="str">
        <f t="shared" si="146"/>
        <v>n52.01</v>
      </c>
      <c r="D9357">
        <v>0</v>
      </c>
      <c r="E9357">
        <v>1</v>
      </c>
      <c r="G9357">
        <v>1</v>
      </c>
      <c r="H9357">
        <v>1732044504</v>
      </c>
      <c r="I9357">
        <v>1732044504</v>
      </c>
      <c r="J9357">
        <v>1732044504</v>
      </c>
    </row>
    <row r="9358" spans="1:10" x14ac:dyDescent="0.25">
      <c r="A9358" s="10" t="s">
        <v>9303</v>
      </c>
      <c r="B9358" s="19" t="s">
        <v>26408</v>
      </c>
      <c r="C9358" t="str">
        <f t="shared" si="146"/>
        <v>n52.02</v>
      </c>
      <c r="D9358">
        <v>0</v>
      </c>
      <c r="E9358">
        <v>1</v>
      </c>
      <c r="G9358">
        <v>1</v>
      </c>
      <c r="H9358">
        <v>1732044504</v>
      </c>
      <c r="I9358">
        <v>1732044504</v>
      </c>
      <c r="J9358">
        <v>1732044504</v>
      </c>
    </row>
    <row r="9359" spans="1:10" x14ac:dyDescent="0.25">
      <c r="A9359" s="10" t="s">
        <v>9304</v>
      </c>
      <c r="B9359" s="19" t="s">
        <v>26409</v>
      </c>
      <c r="C9359" t="str">
        <f t="shared" si="146"/>
        <v>n52.03</v>
      </c>
      <c r="D9359">
        <v>0</v>
      </c>
      <c r="E9359">
        <v>1</v>
      </c>
      <c r="G9359">
        <v>1</v>
      </c>
      <c r="H9359">
        <v>1732044504</v>
      </c>
      <c r="I9359">
        <v>1732044504</v>
      </c>
      <c r="J9359">
        <v>1732044504</v>
      </c>
    </row>
    <row r="9360" spans="1:10" x14ac:dyDescent="0.25">
      <c r="A9360" s="10" t="s">
        <v>9305</v>
      </c>
      <c r="B9360" s="19" t="s">
        <v>26410</v>
      </c>
      <c r="C9360" t="str">
        <f t="shared" si="146"/>
        <v>n52.1</v>
      </c>
      <c r="D9360">
        <v>0</v>
      </c>
      <c r="E9360">
        <v>1</v>
      </c>
      <c r="G9360">
        <v>1</v>
      </c>
      <c r="H9360">
        <v>1732044504</v>
      </c>
      <c r="I9360">
        <v>1732044504</v>
      </c>
      <c r="J9360">
        <v>1732044504</v>
      </c>
    </row>
    <row r="9361" spans="1:10" x14ac:dyDescent="0.25">
      <c r="A9361" s="10" t="s">
        <v>9306</v>
      </c>
      <c r="B9361" s="19" t="s">
        <v>26411</v>
      </c>
      <c r="C9361" t="str">
        <f t="shared" si="146"/>
        <v>n52.2</v>
      </c>
      <c r="D9361">
        <v>0</v>
      </c>
      <c r="E9361">
        <v>1</v>
      </c>
      <c r="G9361">
        <v>1</v>
      </c>
      <c r="H9361">
        <v>1732044504</v>
      </c>
      <c r="I9361">
        <v>1732044504</v>
      </c>
      <c r="J9361">
        <v>1732044504</v>
      </c>
    </row>
    <row r="9362" spans="1:10" x14ac:dyDescent="0.25">
      <c r="A9362" s="7" t="s">
        <v>9307</v>
      </c>
      <c r="B9362" s="18" t="s">
        <v>26412</v>
      </c>
      <c r="C9362" t="str">
        <f t="shared" si="146"/>
        <v>n52.3</v>
      </c>
      <c r="D9362">
        <v>0</v>
      </c>
      <c r="E9362">
        <v>1</v>
      </c>
      <c r="G9362">
        <v>1</v>
      </c>
      <c r="H9362">
        <v>1732044504</v>
      </c>
      <c r="I9362">
        <v>1732044504</v>
      </c>
      <c r="J9362">
        <v>1732044504</v>
      </c>
    </row>
    <row r="9363" spans="1:10" x14ac:dyDescent="0.25">
      <c r="A9363" s="10" t="s">
        <v>9308</v>
      </c>
      <c r="B9363" s="19" t="s">
        <v>26413</v>
      </c>
      <c r="C9363" t="str">
        <f t="shared" si="146"/>
        <v>n52.31</v>
      </c>
      <c r="D9363">
        <v>0</v>
      </c>
      <c r="E9363">
        <v>1</v>
      </c>
      <c r="G9363">
        <v>1</v>
      </c>
      <c r="H9363">
        <v>1732044504</v>
      </c>
      <c r="I9363">
        <v>1732044504</v>
      </c>
      <c r="J9363">
        <v>1732044504</v>
      </c>
    </row>
    <row r="9364" spans="1:10" x14ac:dyDescent="0.25">
      <c r="A9364" s="10" t="s">
        <v>9309</v>
      </c>
      <c r="B9364" s="19" t="s">
        <v>26414</v>
      </c>
      <c r="C9364" t="str">
        <f t="shared" si="146"/>
        <v>n52.32</v>
      </c>
      <c r="D9364">
        <v>0</v>
      </c>
      <c r="E9364">
        <v>1</v>
      </c>
      <c r="G9364">
        <v>1</v>
      </c>
      <c r="H9364">
        <v>1732044504</v>
      </c>
      <c r="I9364">
        <v>1732044504</v>
      </c>
      <c r="J9364">
        <v>1732044504</v>
      </c>
    </row>
    <row r="9365" spans="1:10" x14ac:dyDescent="0.25">
      <c r="A9365" s="10" t="s">
        <v>9310</v>
      </c>
      <c r="B9365" s="19" t="s">
        <v>26415</v>
      </c>
      <c r="C9365" t="str">
        <f t="shared" si="146"/>
        <v>n52.33</v>
      </c>
      <c r="D9365">
        <v>0</v>
      </c>
      <c r="E9365">
        <v>1</v>
      </c>
      <c r="G9365">
        <v>1</v>
      </c>
      <c r="H9365">
        <v>1732044504</v>
      </c>
      <c r="I9365">
        <v>1732044504</v>
      </c>
      <c r="J9365">
        <v>1732044504</v>
      </c>
    </row>
    <row r="9366" spans="1:10" x14ac:dyDescent="0.25">
      <c r="A9366" s="10" t="s">
        <v>9311</v>
      </c>
      <c r="B9366" s="19" t="s">
        <v>26416</v>
      </c>
      <c r="C9366" t="str">
        <f t="shared" si="146"/>
        <v>n52.34</v>
      </c>
      <c r="D9366">
        <v>0</v>
      </c>
      <c r="E9366">
        <v>1</v>
      </c>
      <c r="G9366">
        <v>1</v>
      </c>
      <c r="H9366">
        <v>1732044504</v>
      </c>
      <c r="I9366">
        <v>1732044504</v>
      </c>
      <c r="J9366">
        <v>1732044504</v>
      </c>
    </row>
    <row r="9367" spans="1:10" x14ac:dyDescent="0.25">
      <c r="A9367" s="7" t="s">
        <v>9312</v>
      </c>
      <c r="B9367" s="18" t="s">
        <v>26417</v>
      </c>
      <c r="C9367" t="str">
        <f t="shared" si="146"/>
        <v>n52.35</v>
      </c>
      <c r="D9367">
        <v>0</v>
      </c>
      <c r="E9367">
        <v>1</v>
      </c>
      <c r="G9367">
        <v>1</v>
      </c>
      <c r="H9367">
        <v>1732044504</v>
      </c>
      <c r="I9367">
        <v>1732044504</v>
      </c>
      <c r="J9367">
        <v>1732044504</v>
      </c>
    </row>
    <row r="9368" spans="1:10" x14ac:dyDescent="0.25">
      <c r="A9368" s="7" t="s">
        <v>9313</v>
      </c>
      <c r="B9368" s="18" t="s">
        <v>26417</v>
      </c>
      <c r="C9368" t="str">
        <f t="shared" si="146"/>
        <v>n52.35</v>
      </c>
      <c r="D9368">
        <v>0</v>
      </c>
      <c r="E9368">
        <v>1</v>
      </c>
      <c r="G9368">
        <v>1</v>
      </c>
      <c r="H9368">
        <v>1732044504</v>
      </c>
      <c r="I9368">
        <v>1732044504</v>
      </c>
      <c r="J9368">
        <v>1732044504</v>
      </c>
    </row>
    <row r="9369" spans="1:10" x14ac:dyDescent="0.25">
      <c r="A9369" s="7" t="s">
        <v>9314</v>
      </c>
      <c r="B9369" s="18" t="s">
        <v>26418</v>
      </c>
      <c r="C9369" t="str">
        <f t="shared" si="146"/>
        <v>n52.36</v>
      </c>
      <c r="D9369">
        <v>0</v>
      </c>
      <c r="E9369">
        <v>1</v>
      </c>
      <c r="G9369">
        <v>1</v>
      </c>
      <c r="H9369">
        <v>1732044504</v>
      </c>
      <c r="I9369">
        <v>1732044504</v>
      </c>
      <c r="J9369">
        <v>1732044504</v>
      </c>
    </row>
    <row r="9370" spans="1:10" x14ac:dyDescent="0.25">
      <c r="A9370" s="7" t="s">
        <v>9315</v>
      </c>
      <c r="B9370" s="18" t="s">
        <v>26418</v>
      </c>
      <c r="C9370" t="str">
        <f t="shared" si="146"/>
        <v>n52.36</v>
      </c>
      <c r="D9370">
        <v>0</v>
      </c>
      <c r="E9370">
        <v>1</v>
      </c>
      <c r="G9370">
        <v>1</v>
      </c>
      <c r="H9370">
        <v>1732044504</v>
      </c>
      <c r="I9370">
        <v>1732044504</v>
      </c>
      <c r="J9370">
        <v>1732044504</v>
      </c>
    </row>
    <row r="9371" spans="1:10" x14ac:dyDescent="0.25">
      <c r="A9371" s="7" t="s">
        <v>9316</v>
      </c>
      <c r="B9371" s="18" t="s">
        <v>26419</v>
      </c>
      <c r="C9371" t="str">
        <f t="shared" si="146"/>
        <v>n52.37</v>
      </c>
      <c r="D9371">
        <v>0</v>
      </c>
      <c r="E9371">
        <v>1</v>
      </c>
      <c r="G9371">
        <v>1</v>
      </c>
      <c r="H9371">
        <v>1732044504</v>
      </c>
      <c r="I9371">
        <v>1732044504</v>
      </c>
      <c r="J9371">
        <v>1732044504</v>
      </c>
    </row>
    <row r="9372" spans="1:10" x14ac:dyDescent="0.25">
      <c r="A9372" s="7" t="s">
        <v>9317</v>
      </c>
      <c r="B9372" s="18" t="s">
        <v>26419</v>
      </c>
      <c r="C9372" t="str">
        <f t="shared" si="146"/>
        <v>n52.37</v>
      </c>
      <c r="D9372">
        <v>0</v>
      </c>
      <c r="E9372">
        <v>1</v>
      </c>
      <c r="G9372">
        <v>1</v>
      </c>
      <c r="H9372">
        <v>1732044504</v>
      </c>
      <c r="I9372">
        <v>1732044504</v>
      </c>
      <c r="J9372">
        <v>1732044504</v>
      </c>
    </row>
    <row r="9373" spans="1:10" x14ac:dyDescent="0.25">
      <c r="A9373" s="10" t="s">
        <v>9318</v>
      </c>
      <c r="B9373" s="19" t="s">
        <v>26420</v>
      </c>
      <c r="C9373" t="str">
        <f t="shared" si="146"/>
        <v>n52.39</v>
      </c>
      <c r="D9373">
        <v>0</v>
      </c>
      <c r="E9373">
        <v>1</v>
      </c>
      <c r="G9373">
        <v>1</v>
      </c>
      <c r="H9373">
        <v>1732044504</v>
      </c>
      <c r="I9373">
        <v>1732044504</v>
      </c>
      <c r="J9373">
        <v>1732044504</v>
      </c>
    </row>
    <row r="9374" spans="1:10" x14ac:dyDescent="0.25">
      <c r="A9374" s="7" t="s">
        <v>9319</v>
      </c>
      <c r="B9374" s="18" t="s">
        <v>26421</v>
      </c>
      <c r="C9374" t="str">
        <f t="shared" si="146"/>
        <v>n52.8</v>
      </c>
      <c r="D9374">
        <v>0</v>
      </c>
      <c r="E9374">
        <v>1</v>
      </c>
      <c r="G9374">
        <v>1</v>
      </c>
      <c r="H9374">
        <v>1732044504</v>
      </c>
      <c r="I9374">
        <v>1732044504</v>
      </c>
      <c r="J9374">
        <v>1732044504</v>
      </c>
    </row>
    <row r="9375" spans="1:10" x14ac:dyDescent="0.25">
      <c r="A9375" s="7" t="s">
        <v>9320</v>
      </c>
      <c r="B9375" s="18" t="s">
        <v>26421</v>
      </c>
      <c r="C9375" t="str">
        <f t="shared" si="146"/>
        <v>n52.8</v>
      </c>
      <c r="D9375">
        <v>0</v>
      </c>
      <c r="E9375">
        <v>1</v>
      </c>
      <c r="G9375">
        <v>1</v>
      </c>
      <c r="H9375">
        <v>1732044504</v>
      </c>
      <c r="I9375">
        <v>1732044504</v>
      </c>
      <c r="J9375">
        <v>1732044504</v>
      </c>
    </row>
    <row r="9376" spans="1:10" x14ac:dyDescent="0.25">
      <c r="A9376" s="8" t="s">
        <v>9321</v>
      </c>
      <c r="B9376" s="20" t="s">
        <v>26422</v>
      </c>
      <c r="C9376" t="str">
        <f t="shared" si="146"/>
        <v>n52.9</v>
      </c>
      <c r="D9376">
        <v>0</v>
      </c>
      <c r="E9376">
        <v>1</v>
      </c>
      <c r="G9376">
        <v>1</v>
      </c>
      <c r="H9376">
        <v>1732044504</v>
      </c>
      <c r="I9376">
        <v>1732044504</v>
      </c>
      <c r="J9376">
        <v>1732044504</v>
      </c>
    </row>
    <row r="9377" spans="1:10" x14ac:dyDescent="0.25">
      <c r="A9377" s="7" t="s">
        <v>9322</v>
      </c>
      <c r="B9377" s="18" t="s">
        <v>26423</v>
      </c>
      <c r="C9377" t="str">
        <f t="shared" si="146"/>
        <v>n53.1</v>
      </c>
      <c r="D9377">
        <v>0</v>
      </c>
      <c r="E9377">
        <v>1</v>
      </c>
      <c r="G9377">
        <v>1</v>
      </c>
      <c r="H9377">
        <v>1732044504</v>
      </c>
      <c r="I9377">
        <v>1732044504</v>
      </c>
      <c r="J9377">
        <v>1732044504</v>
      </c>
    </row>
    <row r="9378" spans="1:10" x14ac:dyDescent="0.25">
      <c r="A9378" s="7" t="s">
        <v>9323</v>
      </c>
      <c r="B9378" s="18" t="s">
        <v>26424</v>
      </c>
      <c r="C9378" t="str">
        <f t="shared" si="146"/>
        <v>n53.11</v>
      </c>
      <c r="D9378">
        <v>0</v>
      </c>
      <c r="E9378">
        <v>1</v>
      </c>
      <c r="G9378">
        <v>1</v>
      </c>
      <c r="H9378">
        <v>1732044504</v>
      </c>
      <c r="I9378">
        <v>1732044504</v>
      </c>
      <c r="J9378">
        <v>1732044504</v>
      </c>
    </row>
    <row r="9379" spans="1:10" x14ac:dyDescent="0.25">
      <c r="A9379" s="7" t="s">
        <v>9324</v>
      </c>
      <c r="B9379" s="18" t="s">
        <v>26425</v>
      </c>
      <c r="C9379" t="str">
        <f t="shared" si="146"/>
        <v>n53.13</v>
      </c>
      <c r="D9379">
        <v>0</v>
      </c>
      <c r="E9379">
        <v>1</v>
      </c>
      <c r="G9379">
        <v>1</v>
      </c>
      <c r="H9379">
        <v>1732044504</v>
      </c>
      <c r="I9379">
        <v>1732044504</v>
      </c>
      <c r="J9379">
        <v>1732044504</v>
      </c>
    </row>
    <row r="9380" spans="1:10" x14ac:dyDescent="0.25">
      <c r="A9380" s="7" t="s">
        <v>9325</v>
      </c>
      <c r="B9380" s="18" t="s">
        <v>26426</v>
      </c>
      <c r="C9380" t="str">
        <f t="shared" si="146"/>
        <v>n53.14</v>
      </c>
      <c r="D9380">
        <v>0</v>
      </c>
      <c r="E9380">
        <v>1</v>
      </c>
      <c r="G9380">
        <v>1</v>
      </c>
      <c r="H9380">
        <v>1732044504</v>
      </c>
      <c r="I9380">
        <v>1732044504</v>
      </c>
      <c r="J9380">
        <v>1732044504</v>
      </c>
    </row>
    <row r="9381" spans="1:10" x14ac:dyDescent="0.25">
      <c r="A9381" s="7" t="s">
        <v>9326</v>
      </c>
      <c r="B9381" s="18" t="s">
        <v>26427</v>
      </c>
      <c r="C9381" t="str">
        <f t="shared" si="146"/>
        <v>n53.19</v>
      </c>
      <c r="D9381">
        <v>0</v>
      </c>
      <c r="E9381">
        <v>1</v>
      </c>
      <c r="G9381">
        <v>1</v>
      </c>
      <c r="H9381">
        <v>1732044504</v>
      </c>
      <c r="I9381">
        <v>1732044504</v>
      </c>
      <c r="J9381">
        <v>1732044504</v>
      </c>
    </row>
    <row r="9382" spans="1:10" x14ac:dyDescent="0.25">
      <c r="A9382" s="7" t="s">
        <v>9327</v>
      </c>
      <c r="B9382" s="18" t="s">
        <v>26428</v>
      </c>
      <c r="C9382" t="str">
        <f t="shared" si="146"/>
        <v>n53.9</v>
      </c>
      <c r="D9382">
        <v>0</v>
      </c>
      <c r="E9382">
        <v>1</v>
      </c>
      <c r="G9382">
        <v>1</v>
      </c>
      <c r="H9382">
        <v>1732044504</v>
      </c>
      <c r="I9382">
        <v>1732044504</v>
      </c>
      <c r="J9382">
        <v>1732044504</v>
      </c>
    </row>
    <row r="9383" spans="1:10" x14ac:dyDescent="0.25">
      <c r="A9383" s="7" t="s">
        <v>9328</v>
      </c>
      <c r="B9383" s="19" t="s">
        <v>26429</v>
      </c>
      <c r="C9383" t="str">
        <f t="shared" si="146"/>
        <v>n60.01</v>
      </c>
      <c r="D9383">
        <v>0</v>
      </c>
      <c r="E9383">
        <v>1</v>
      </c>
      <c r="G9383">
        <v>1</v>
      </c>
      <c r="H9383">
        <v>1732044504</v>
      </c>
      <c r="I9383">
        <v>1732044504</v>
      </c>
      <c r="J9383">
        <v>1732044504</v>
      </c>
    </row>
    <row r="9384" spans="1:10" x14ac:dyDescent="0.25">
      <c r="A9384" s="7" t="s">
        <v>9329</v>
      </c>
      <c r="B9384" s="19" t="s">
        <v>26430</v>
      </c>
      <c r="C9384" t="str">
        <f t="shared" si="146"/>
        <v>n60.02</v>
      </c>
      <c r="D9384">
        <v>0</v>
      </c>
      <c r="E9384">
        <v>1</v>
      </c>
      <c r="G9384">
        <v>1</v>
      </c>
      <c r="H9384">
        <v>1732044504</v>
      </c>
      <c r="I9384">
        <v>1732044504</v>
      </c>
      <c r="J9384">
        <v>1732044504</v>
      </c>
    </row>
    <row r="9385" spans="1:10" x14ac:dyDescent="0.25">
      <c r="A9385" s="8" t="s">
        <v>9330</v>
      </c>
      <c r="B9385" s="20" t="s">
        <v>26431</v>
      </c>
      <c r="C9385" t="str">
        <f t="shared" si="146"/>
        <v>n60.1</v>
      </c>
      <c r="D9385">
        <v>0</v>
      </c>
      <c r="E9385">
        <v>1</v>
      </c>
      <c r="G9385">
        <v>1</v>
      </c>
      <c r="H9385">
        <v>1732044504</v>
      </c>
      <c r="I9385">
        <v>1732044504</v>
      </c>
      <c r="J9385">
        <v>1732044504</v>
      </c>
    </row>
    <row r="9386" spans="1:10" x14ac:dyDescent="0.25">
      <c r="A9386" s="8" t="s">
        <v>9331</v>
      </c>
      <c r="B9386" s="20" t="s">
        <v>26432</v>
      </c>
      <c r="C9386" t="str">
        <f t="shared" si="146"/>
        <v>n60.11</v>
      </c>
      <c r="D9386">
        <v>0</v>
      </c>
      <c r="E9386">
        <v>1</v>
      </c>
      <c r="G9386">
        <v>1</v>
      </c>
      <c r="H9386">
        <v>1732044504</v>
      </c>
      <c r="I9386">
        <v>1732044504</v>
      </c>
      <c r="J9386">
        <v>1732044504</v>
      </c>
    </row>
    <row r="9387" spans="1:10" x14ac:dyDescent="0.25">
      <c r="A9387" s="8" t="s">
        <v>9332</v>
      </c>
      <c r="B9387" s="20" t="s">
        <v>26433</v>
      </c>
      <c r="C9387" t="str">
        <f t="shared" si="146"/>
        <v>n60.12</v>
      </c>
      <c r="D9387">
        <v>0</v>
      </c>
      <c r="E9387">
        <v>1</v>
      </c>
      <c r="G9387">
        <v>1</v>
      </c>
      <c r="H9387">
        <v>1732044504</v>
      </c>
      <c r="I9387">
        <v>1732044504</v>
      </c>
      <c r="J9387">
        <v>1732044504</v>
      </c>
    </row>
    <row r="9388" spans="1:10" x14ac:dyDescent="0.25">
      <c r="A9388" s="8" t="s">
        <v>9333</v>
      </c>
      <c r="B9388" s="20" t="s">
        <v>26434</v>
      </c>
      <c r="C9388" t="str">
        <f t="shared" si="146"/>
        <v>n60.2</v>
      </c>
      <c r="D9388">
        <v>0</v>
      </c>
      <c r="E9388">
        <v>1</v>
      </c>
      <c r="G9388">
        <v>1</v>
      </c>
      <c r="H9388">
        <v>1732044504</v>
      </c>
      <c r="I9388">
        <v>1732044504</v>
      </c>
      <c r="J9388">
        <v>1732044504</v>
      </c>
    </row>
    <row r="9389" spans="1:10" x14ac:dyDescent="0.25">
      <c r="A9389" s="8" t="s">
        <v>9334</v>
      </c>
      <c r="B9389" s="20" t="s">
        <v>26435</v>
      </c>
      <c r="C9389" t="str">
        <f t="shared" si="146"/>
        <v>n60.21</v>
      </c>
      <c r="D9389">
        <v>0</v>
      </c>
      <c r="E9389">
        <v>1</v>
      </c>
      <c r="G9389">
        <v>1</v>
      </c>
      <c r="H9389">
        <v>1732044504</v>
      </c>
      <c r="I9389">
        <v>1732044504</v>
      </c>
      <c r="J9389">
        <v>1732044504</v>
      </c>
    </row>
    <row r="9390" spans="1:10" x14ac:dyDescent="0.25">
      <c r="A9390" s="8" t="s">
        <v>9335</v>
      </c>
      <c r="B9390" s="20" t="s">
        <v>26436</v>
      </c>
      <c r="C9390" t="str">
        <f t="shared" si="146"/>
        <v>n60.22</v>
      </c>
      <c r="D9390">
        <v>0</v>
      </c>
      <c r="E9390">
        <v>1</v>
      </c>
      <c r="G9390">
        <v>1</v>
      </c>
      <c r="H9390">
        <v>1732044504</v>
      </c>
      <c r="I9390">
        <v>1732044504</v>
      </c>
      <c r="J9390">
        <v>1732044504</v>
      </c>
    </row>
    <row r="9391" spans="1:10" x14ac:dyDescent="0.25">
      <c r="A9391" s="8" t="s">
        <v>9336</v>
      </c>
      <c r="B9391" s="20" t="s">
        <v>26437</v>
      </c>
      <c r="C9391" t="str">
        <f t="shared" si="146"/>
        <v>n60.4</v>
      </c>
      <c r="D9391">
        <v>0</v>
      </c>
      <c r="E9391">
        <v>1</v>
      </c>
      <c r="G9391">
        <v>1</v>
      </c>
      <c r="H9391">
        <v>1732044504</v>
      </c>
      <c r="I9391">
        <v>1732044504</v>
      </c>
      <c r="J9391">
        <v>1732044504</v>
      </c>
    </row>
    <row r="9392" spans="1:10" x14ac:dyDescent="0.25">
      <c r="A9392" s="8" t="s">
        <v>9337</v>
      </c>
      <c r="B9392" s="20" t="s">
        <v>26438</v>
      </c>
      <c r="C9392" t="str">
        <f t="shared" si="146"/>
        <v>n60.41</v>
      </c>
      <c r="D9392">
        <v>0</v>
      </c>
      <c r="E9392">
        <v>1</v>
      </c>
      <c r="G9392">
        <v>1</v>
      </c>
      <c r="H9392">
        <v>1732044504</v>
      </c>
      <c r="I9392">
        <v>1732044504</v>
      </c>
      <c r="J9392">
        <v>1732044504</v>
      </c>
    </row>
    <row r="9393" spans="1:10" x14ac:dyDescent="0.25">
      <c r="A9393" s="8" t="s">
        <v>9338</v>
      </c>
      <c r="B9393" s="20" t="s">
        <v>26439</v>
      </c>
      <c r="C9393" t="str">
        <f t="shared" si="146"/>
        <v>n60.42</v>
      </c>
      <c r="D9393">
        <v>0</v>
      </c>
      <c r="E9393">
        <v>1</v>
      </c>
      <c r="G9393">
        <v>1</v>
      </c>
      <c r="H9393">
        <v>1732044504</v>
      </c>
      <c r="I9393">
        <v>1732044504</v>
      </c>
      <c r="J9393">
        <v>1732044504</v>
      </c>
    </row>
    <row r="9394" spans="1:10" x14ac:dyDescent="0.25">
      <c r="A9394" s="8" t="s">
        <v>9339</v>
      </c>
      <c r="B9394" s="20" t="s">
        <v>26440</v>
      </c>
      <c r="C9394" t="str">
        <f t="shared" si="146"/>
        <v>n61</v>
      </c>
      <c r="D9394">
        <v>0</v>
      </c>
      <c r="E9394">
        <v>1</v>
      </c>
      <c r="G9394">
        <v>1</v>
      </c>
      <c r="H9394">
        <v>1732044504</v>
      </c>
      <c r="I9394">
        <v>1732044504</v>
      </c>
      <c r="J9394">
        <v>1732044504</v>
      </c>
    </row>
    <row r="9395" spans="1:10" x14ac:dyDescent="0.25">
      <c r="A9395" s="8" t="s">
        <v>9340</v>
      </c>
      <c r="B9395" s="20" t="s">
        <v>26441</v>
      </c>
      <c r="C9395" t="str">
        <f t="shared" si="146"/>
        <v>n61.0</v>
      </c>
      <c r="D9395">
        <v>0</v>
      </c>
      <c r="E9395">
        <v>1</v>
      </c>
      <c r="G9395">
        <v>1</v>
      </c>
      <c r="H9395">
        <v>1732044504</v>
      </c>
      <c r="I9395">
        <v>1732044504</v>
      </c>
      <c r="J9395">
        <v>1732044504</v>
      </c>
    </row>
    <row r="9396" spans="1:10" x14ac:dyDescent="0.25">
      <c r="A9396" s="8" t="s">
        <v>9341</v>
      </c>
      <c r="B9396" s="20" t="s">
        <v>26441</v>
      </c>
      <c r="C9396" t="str">
        <f t="shared" si="146"/>
        <v>n61.0</v>
      </c>
      <c r="D9396">
        <v>0</v>
      </c>
      <c r="E9396">
        <v>1</v>
      </c>
      <c r="G9396">
        <v>1</v>
      </c>
      <c r="H9396">
        <v>1732044504</v>
      </c>
      <c r="I9396">
        <v>1732044504</v>
      </c>
      <c r="J9396">
        <v>1732044504</v>
      </c>
    </row>
    <row r="9397" spans="1:10" x14ac:dyDescent="0.25">
      <c r="A9397" s="8" t="s">
        <v>9342</v>
      </c>
      <c r="B9397" s="20" t="s">
        <v>26442</v>
      </c>
      <c r="C9397" t="str">
        <f t="shared" si="146"/>
        <v>n61.1</v>
      </c>
      <c r="D9397">
        <v>0</v>
      </c>
      <c r="E9397">
        <v>1</v>
      </c>
      <c r="G9397">
        <v>1</v>
      </c>
      <c r="H9397">
        <v>1732044504</v>
      </c>
      <c r="I9397">
        <v>1732044504</v>
      </c>
      <c r="J9397">
        <v>1732044504</v>
      </c>
    </row>
    <row r="9398" spans="1:10" x14ac:dyDescent="0.25">
      <c r="A9398" s="7" t="s">
        <v>9343</v>
      </c>
      <c r="B9398" s="19" t="s">
        <v>26443</v>
      </c>
      <c r="C9398" t="str">
        <f t="shared" si="146"/>
        <v>n61.20</v>
      </c>
      <c r="D9398">
        <v>0</v>
      </c>
      <c r="E9398">
        <v>1</v>
      </c>
      <c r="G9398">
        <v>1</v>
      </c>
      <c r="H9398">
        <v>1732044504</v>
      </c>
      <c r="I9398">
        <v>1732044504</v>
      </c>
      <c r="J9398">
        <v>1732044504</v>
      </c>
    </row>
    <row r="9399" spans="1:10" x14ac:dyDescent="0.25">
      <c r="A9399" s="7" t="s">
        <v>9344</v>
      </c>
      <c r="B9399" s="19" t="s">
        <v>26444</v>
      </c>
      <c r="C9399" t="str">
        <f t="shared" si="146"/>
        <v>n61.21</v>
      </c>
      <c r="D9399">
        <v>0</v>
      </c>
      <c r="E9399">
        <v>1</v>
      </c>
      <c r="G9399">
        <v>1</v>
      </c>
      <c r="H9399">
        <v>1732044504</v>
      </c>
      <c r="I9399">
        <v>1732044504</v>
      </c>
      <c r="J9399">
        <v>1732044504</v>
      </c>
    </row>
    <row r="9400" spans="1:10" x14ac:dyDescent="0.25">
      <c r="A9400" s="7" t="s">
        <v>9345</v>
      </c>
      <c r="B9400" s="19" t="s">
        <v>26445</v>
      </c>
      <c r="C9400" t="str">
        <f t="shared" si="146"/>
        <v>n61.22</v>
      </c>
      <c r="D9400">
        <v>0</v>
      </c>
      <c r="E9400">
        <v>1</v>
      </c>
      <c r="G9400">
        <v>1</v>
      </c>
      <c r="H9400">
        <v>1732044504</v>
      </c>
      <c r="I9400">
        <v>1732044504</v>
      </c>
      <c r="J9400">
        <v>1732044504</v>
      </c>
    </row>
    <row r="9401" spans="1:10" x14ac:dyDescent="0.25">
      <c r="A9401" s="7" t="s">
        <v>9346</v>
      </c>
      <c r="B9401" s="19" t="s">
        <v>26446</v>
      </c>
      <c r="C9401" t="str">
        <f t="shared" si="146"/>
        <v>n61.23</v>
      </c>
      <c r="D9401">
        <v>0</v>
      </c>
      <c r="E9401">
        <v>1</v>
      </c>
      <c r="G9401">
        <v>1</v>
      </c>
      <c r="H9401">
        <v>1732044504</v>
      </c>
      <c r="I9401">
        <v>1732044504</v>
      </c>
      <c r="J9401">
        <v>1732044504</v>
      </c>
    </row>
    <row r="9402" spans="1:10" x14ac:dyDescent="0.25">
      <c r="A9402" s="8" t="s">
        <v>9347</v>
      </c>
      <c r="B9402" s="20" t="s">
        <v>26447</v>
      </c>
      <c r="C9402" t="str">
        <f t="shared" si="146"/>
        <v>n62</v>
      </c>
      <c r="D9402">
        <v>0</v>
      </c>
      <c r="E9402">
        <v>1</v>
      </c>
      <c r="G9402">
        <v>1</v>
      </c>
      <c r="H9402">
        <v>1732044504</v>
      </c>
      <c r="I9402">
        <v>1732044504</v>
      </c>
      <c r="J9402">
        <v>1732044504</v>
      </c>
    </row>
    <row r="9403" spans="1:10" x14ac:dyDescent="0.25">
      <c r="A9403" s="8" t="s">
        <v>9348</v>
      </c>
      <c r="B9403" s="20" t="s">
        <v>26448</v>
      </c>
      <c r="C9403" t="str">
        <f t="shared" si="146"/>
        <v>n63</v>
      </c>
      <c r="D9403">
        <v>0</v>
      </c>
      <c r="E9403">
        <v>1</v>
      </c>
      <c r="G9403">
        <v>1</v>
      </c>
      <c r="H9403">
        <v>1732044504</v>
      </c>
      <c r="I9403">
        <v>1732044504</v>
      </c>
      <c r="J9403">
        <v>1732044504</v>
      </c>
    </row>
    <row r="9404" spans="1:10" x14ac:dyDescent="0.25">
      <c r="A9404" s="8" t="s">
        <v>9349</v>
      </c>
      <c r="B9404" s="20" t="s">
        <v>26449</v>
      </c>
      <c r="C9404" t="str">
        <f t="shared" si="146"/>
        <v>n63.0</v>
      </c>
      <c r="D9404">
        <v>0</v>
      </c>
      <c r="E9404">
        <v>1</v>
      </c>
      <c r="G9404">
        <v>1</v>
      </c>
      <c r="H9404">
        <v>1732044504</v>
      </c>
      <c r="I9404">
        <v>1732044504</v>
      </c>
      <c r="J9404">
        <v>1732044504</v>
      </c>
    </row>
    <row r="9405" spans="1:10" x14ac:dyDescent="0.25">
      <c r="A9405" s="8" t="s">
        <v>9350</v>
      </c>
      <c r="B9405" s="20" t="s">
        <v>26450</v>
      </c>
      <c r="C9405" t="str">
        <f t="shared" si="146"/>
        <v>n63.10</v>
      </c>
      <c r="D9405">
        <v>0</v>
      </c>
      <c r="E9405">
        <v>1</v>
      </c>
      <c r="G9405">
        <v>1</v>
      </c>
      <c r="H9405">
        <v>1732044504</v>
      </c>
      <c r="I9405">
        <v>1732044504</v>
      </c>
      <c r="J9405">
        <v>1732044504</v>
      </c>
    </row>
    <row r="9406" spans="1:10" x14ac:dyDescent="0.25">
      <c r="A9406" s="8" t="s">
        <v>9351</v>
      </c>
      <c r="B9406" s="20" t="s">
        <v>26451</v>
      </c>
      <c r="C9406" t="str">
        <f t="shared" si="146"/>
        <v>n63.11</v>
      </c>
      <c r="D9406">
        <v>0</v>
      </c>
      <c r="E9406">
        <v>1</v>
      </c>
      <c r="G9406">
        <v>1</v>
      </c>
      <c r="H9406">
        <v>1732044504</v>
      </c>
      <c r="I9406">
        <v>1732044504</v>
      </c>
      <c r="J9406">
        <v>1732044504</v>
      </c>
    </row>
    <row r="9407" spans="1:10" x14ac:dyDescent="0.25">
      <c r="A9407" s="8" t="s">
        <v>9352</v>
      </c>
      <c r="B9407" s="20" t="s">
        <v>26452</v>
      </c>
      <c r="C9407" t="str">
        <f t="shared" si="146"/>
        <v>n63.12</v>
      </c>
      <c r="D9407">
        <v>0</v>
      </c>
      <c r="E9407">
        <v>1</v>
      </c>
      <c r="G9407">
        <v>1</v>
      </c>
      <c r="H9407">
        <v>1732044504</v>
      </c>
      <c r="I9407">
        <v>1732044504</v>
      </c>
      <c r="J9407">
        <v>1732044504</v>
      </c>
    </row>
    <row r="9408" spans="1:10" x14ac:dyDescent="0.25">
      <c r="A9408" s="8" t="s">
        <v>9353</v>
      </c>
      <c r="B9408" s="20" t="s">
        <v>26453</v>
      </c>
      <c r="C9408" t="str">
        <f t="shared" si="146"/>
        <v>n63.13</v>
      </c>
      <c r="D9408">
        <v>0</v>
      </c>
      <c r="E9408">
        <v>1</v>
      </c>
      <c r="G9408">
        <v>1</v>
      </c>
      <c r="H9408">
        <v>1732044504</v>
      </c>
      <c r="I9408">
        <v>1732044504</v>
      </c>
      <c r="J9408">
        <v>1732044504</v>
      </c>
    </row>
    <row r="9409" spans="1:10" x14ac:dyDescent="0.25">
      <c r="A9409" s="8" t="s">
        <v>9354</v>
      </c>
      <c r="B9409" s="20" t="s">
        <v>26454</v>
      </c>
      <c r="C9409" t="str">
        <f t="shared" si="146"/>
        <v>n63.14</v>
      </c>
      <c r="D9409">
        <v>0</v>
      </c>
      <c r="E9409">
        <v>1</v>
      </c>
      <c r="G9409">
        <v>1</v>
      </c>
      <c r="H9409">
        <v>1732044504</v>
      </c>
      <c r="I9409">
        <v>1732044504</v>
      </c>
      <c r="J9409">
        <v>1732044504</v>
      </c>
    </row>
    <row r="9410" spans="1:10" x14ac:dyDescent="0.25">
      <c r="A9410" s="8" t="s">
        <v>9355</v>
      </c>
      <c r="B9410" s="20" t="s">
        <v>26455</v>
      </c>
      <c r="C9410" t="str">
        <f t="shared" si="146"/>
        <v>n63.15</v>
      </c>
      <c r="D9410">
        <v>0</v>
      </c>
      <c r="E9410">
        <v>1</v>
      </c>
      <c r="G9410">
        <v>1</v>
      </c>
      <c r="H9410">
        <v>1732044504</v>
      </c>
      <c r="I9410">
        <v>1732044504</v>
      </c>
      <c r="J9410">
        <v>1732044504</v>
      </c>
    </row>
    <row r="9411" spans="1:10" x14ac:dyDescent="0.25">
      <c r="A9411" s="8" t="s">
        <v>9356</v>
      </c>
      <c r="B9411" s="20" t="s">
        <v>26456</v>
      </c>
      <c r="C9411" t="str">
        <f t="shared" ref="C9411:C9474" si="147">LOWER(B9411)</f>
        <v>n63.20</v>
      </c>
      <c r="D9411">
        <v>0</v>
      </c>
      <c r="E9411">
        <v>1</v>
      </c>
      <c r="G9411">
        <v>1</v>
      </c>
      <c r="H9411">
        <v>1732044504</v>
      </c>
      <c r="I9411">
        <v>1732044504</v>
      </c>
      <c r="J9411">
        <v>1732044504</v>
      </c>
    </row>
    <row r="9412" spans="1:10" x14ac:dyDescent="0.25">
      <c r="A9412" s="8" t="s">
        <v>9357</v>
      </c>
      <c r="B9412" s="20" t="s">
        <v>26457</v>
      </c>
      <c r="C9412" t="str">
        <f t="shared" si="147"/>
        <v>n63.21</v>
      </c>
      <c r="D9412">
        <v>0</v>
      </c>
      <c r="E9412">
        <v>1</v>
      </c>
      <c r="G9412">
        <v>1</v>
      </c>
      <c r="H9412">
        <v>1732044504</v>
      </c>
      <c r="I9412">
        <v>1732044504</v>
      </c>
      <c r="J9412">
        <v>1732044504</v>
      </c>
    </row>
    <row r="9413" spans="1:10" x14ac:dyDescent="0.25">
      <c r="A9413" s="8" t="s">
        <v>9358</v>
      </c>
      <c r="B9413" s="20" t="s">
        <v>26458</v>
      </c>
      <c r="C9413" t="str">
        <f t="shared" si="147"/>
        <v>n63.22</v>
      </c>
      <c r="D9413">
        <v>0</v>
      </c>
      <c r="E9413">
        <v>1</v>
      </c>
      <c r="G9413">
        <v>1</v>
      </c>
      <c r="H9413">
        <v>1732044504</v>
      </c>
      <c r="I9413">
        <v>1732044504</v>
      </c>
      <c r="J9413">
        <v>1732044504</v>
      </c>
    </row>
    <row r="9414" spans="1:10" x14ac:dyDescent="0.25">
      <c r="A9414" s="8" t="s">
        <v>9359</v>
      </c>
      <c r="B9414" s="20" t="s">
        <v>26459</v>
      </c>
      <c r="C9414" t="str">
        <f t="shared" si="147"/>
        <v>n63.23</v>
      </c>
      <c r="D9414">
        <v>0</v>
      </c>
      <c r="E9414">
        <v>1</v>
      </c>
      <c r="G9414">
        <v>1</v>
      </c>
      <c r="H9414">
        <v>1732044504</v>
      </c>
      <c r="I9414">
        <v>1732044504</v>
      </c>
      <c r="J9414">
        <v>1732044504</v>
      </c>
    </row>
    <row r="9415" spans="1:10" x14ac:dyDescent="0.25">
      <c r="A9415" s="8" t="s">
        <v>9360</v>
      </c>
      <c r="B9415" s="20" t="s">
        <v>26460</v>
      </c>
      <c r="C9415" t="str">
        <f t="shared" si="147"/>
        <v>n63.24</v>
      </c>
      <c r="D9415">
        <v>0</v>
      </c>
      <c r="E9415">
        <v>1</v>
      </c>
      <c r="G9415">
        <v>1</v>
      </c>
      <c r="H9415">
        <v>1732044504</v>
      </c>
      <c r="I9415">
        <v>1732044504</v>
      </c>
      <c r="J9415">
        <v>1732044504</v>
      </c>
    </row>
    <row r="9416" spans="1:10" x14ac:dyDescent="0.25">
      <c r="A9416" s="8" t="s">
        <v>9361</v>
      </c>
      <c r="B9416" s="20" t="s">
        <v>26461</v>
      </c>
      <c r="C9416" t="str">
        <f t="shared" si="147"/>
        <v>n63.25</v>
      </c>
      <c r="D9416">
        <v>0</v>
      </c>
      <c r="E9416">
        <v>1</v>
      </c>
      <c r="G9416">
        <v>1</v>
      </c>
      <c r="H9416">
        <v>1732044504</v>
      </c>
      <c r="I9416">
        <v>1732044504</v>
      </c>
      <c r="J9416">
        <v>1732044504</v>
      </c>
    </row>
    <row r="9417" spans="1:10" x14ac:dyDescent="0.25">
      <c r="A9417" s="7" t="s">
        <v>9362</v>
      </c>
      <c r="B9417" s="19" t="s">
        <v>26462</v>
      </c>
      <c r="C9417" t="str">
        <f t="shared" si="147"/>
        <v>n63.31</v>
      </c>
      <c r="D9417">
        <v>0</v>
      </c>
      <c r="E9417">
        <v>1</v>
      </c>
      <c r="G9417">
        <v>1</v>
      </c>
      <c r="H9417">
        <v>1732044504</v>
      </c>
      <c r="I9417">
        <v>1732044504</v>
      </c>
      <c r="J9417">
        <v>1732044504</v>
      </c>
    </row>
    <row r="9418" spans="1:10" x14ac:dyDescent="0.25">
      <c r="A9418" s="7" t="s">
        <v>9363</v>
      </c>
      <c r="B9418" s="19" t="s">
        <v>26463</v>
      </c>
      <c r="C9418" t="str">
        <f t="shared" si="147"/>
        <v>n63.32</v>
      </c>
      <c r="D9418">
        <v>0</v>
      </c>
      <c r="E9418">
        <v>1</v>
      </c>
      <c r="G9418">
        <v>1</v>
      </c>
      <c r="H9418">
        <v>1732044504</v>
      </c>
      <c r="I9418">
        <v>1732044504</v>
      </c>
      <c r="J9418">
        <v>1732044504</v>
      </c>
    </row>
    <row r="9419" spans="1:10" x14ac:dyDescent="0.25">
      <c r="A9419" s="7" t="s">
        <v>9364</v>
      </c>
      <c r="B9419" s="19" t="s">
        <v>26464</v>
      </c>
      <c r="C9419" t="str">
        <f t="shared" si="147"/>
        <v>n63.41</v>
      </c>
      <c r="D9419">
        <v>0</v>
      </c>
      <c r="E9419">
        <v>1</v>
      </c>
      <c r="G9419">
        <v>1</v>
      </c>
      <c r="H9419">
        <v>1732044504</v>
      </c>
      <c r="I9419">
        <v>1732044504</v>
      </c>
      <c r="J9419">
        <v>1732044504</v>
      </c>
    </row>
    <row r="9420" spans="1:10" x14ac:dyDescent="0.25">
      <c r="A9420" s="7" t="s">
        <v>9365</v>
      </c>
      <c r="B9420" s="19" t="s">
        <v>26465</v>
      </c>
      <c r="C9420" t="str">
        <f t="shared" si="147"/>
        <v>n63.42</v>
      </c>
      <c r="D9420">
        <v>0</v>
      </c>
      <c r="E9420">
        <v>1</v>
      </c>
      <c r="G9420">
        <v>1</v>
      </c>
      <c r="H9420">
        <v>1732044504</v>
      </c>
      <c r="I9420">
        <v>1732044504</v>
      </c>
      <c r="J9420">
        <v>1732044504</v>
      </c>
    </row>
    <row r="9421" spans="1:10" x14ac:dyDescent="0.25">
      <c r="A9421" s="7" t="s">
        <v>9366</v>
      </c>
      <c r="B9421" s="18" t="s">
        <v>26466</v>
      </c>
      <c r="C9421" t="str">
        <f t="shared" si="147"/>
        <v>n64.3</v>
      </c>
      <c r="D9421">
        <v>0</v>
      </c>
      <c r="E9421">
        <v>1</v>
      </c>
      <c r="G9421">
        <v>1</v>
      </c>
      <c r="H9421">
        <v>1732044504</v>
      </c>
      <c r="I9421">
        <v>1732044504</v>
      </c>
      <c r="J9421">
        <v>1732044504</v>
      </c>
    </row>
    <row r="9422" spans="1:10" x14ac:dyDescent="0.25">
      <c r="A9422" s="8" t="s">
        <v>9367</v>
      </c>
      <c r="B9422" s="20" t="s">
        <v>26467</v>
      </c>
      <c r="C9422" t="str">
        <f t="shared" si="147"/>
        <v>n64.4</v>
      </c>
      <c r="D9422">
        <v>0</v>
      </c>
      <c r="E9422">
        <v>1</v>
      </c>
      <c r="G9422">
        <v>1</v>
      </c>
      <c r="H9422">
        <v>1732044504</v>
      </c>
      <c r="I9422">
        <v>1732044504</v>
      </c>
      <c r="J9422">
        <v>1732044504</v>
      </c>
    </row>
    <row r="9423" spans="1:10" x14ac:dyDescent="0.25">
      <c r="A9423" s="8" t="s">
        <v>9368</v>
      </c>
      <c r="B9423" s="20" t="s">
        <v>26468</v>
      </c>
      <c r="C9423" t="str">
        <f t="shared" si="147"/>
        <v>n64.52</v>
      </c>
      <c r="D9423">
        <v>0</v>
      </c>
      <c r="E9423">
        <v>1</v>
      </c>
      <c r="G9423">
        <v>1</v>
      </c>
      <c r="H9423">
        <v>1732044504</v>
      </c>
      <c r="I9423">
        <v>1732044504</v>
      </c>
      <c r="J9423">
        <v>1732044504</v>
      </c>
    </row>
    <row r="9424" spans="1:10" x14ac:dyDescent="0.25">
      <c r="A9424" s="7" t="s">
        <v>9369</v>
      </c>
      <c r="B9424" s="19" t="s">
        <v>26469</v>
      </c>
      <c r="C9424" t="str">
        <f t="shared" si="147"/>
        <v>n64.53</v>
      </c>
      <c r="D9424">
        <v>0</v>
      </c>
      <c r="E9424">
        <v>1</v>
      </c>
      <c r="G9424">
        <v>1</v>
      </c>
      <c r="H9424">
        <v>1732044504</v>
      </c>
      <c r="I9424">
        <v>1732044504</v>
      </c>
      <c r="J9424">
        <v>1732044504</v>
      </c>
    </row>
    <row r="9425" spans="1:10" x14ac:dyDescent="0.25">
      <c r="A9425" s="7" t="s">
        <v>9370</v>
      </c>
      <c r="B9425" s="19" t="s">
        <v>26470</v>
      </c>
      <c r="C9425" t="str">
        <f t="shared" si="147"/>
        <v>n64.89</v>
      </c>
      <c r="D9425">
        <v>0</v>
      </c>
      <c r="E9425">
        <v>1</v>
      </c>
      <c r="G9425">
        <v>1</v>
      </c>
      <c r="H9425">
        <v>1732044504</v>
      </c>
      <c r="I9425">
        <v>1732044504</v>
      </c>
      <c r="J9425">
        <v>1732044504</v>
      </c>
    </row>
    <row r="9426" spans="1:10" x14ac:dyDescent="0.25">
      <c r="A9426" s="7" t="s">
        <v>9371</v>
      </c>
      <c r="B9426" s="18" t="s">
        <v>26470</v>
      </c>
      <c r="C9426" t="str">
        <f t="shared" si="147"/>
        <v>n64.89</v>
      </c>
      <c r="D9426">
        <v>0</v>
      </c>
      <c r="E9426">
        <v>1</v>
      </c>
      <c r="G9426">
        <v>1</v>
      </c>
      <c r="H9426">
        <v>1732044504</v>
      </c>
      <c r="I9426">
        <v>1732044504</v>
      </c>
      <c r="J9426">
        <v>1732044504</v>
      </c>
    </row>
    <row r="9427" spans="1:10" x14ac:dyDescent="0.25">
      <c r="A9427" s="7" t="s">
        <v>9372</v>
      </c>
      <c r="B9427" s="19" t="s">
        <v>26471</v>
      </c>
      <c r="C9427" t="str">
        <f t="shared" si="147"/>
        <v>n64.9</v>
      </c>
      <c r="D9427">
        <v>0</v>
      </c>
      <c r="E9427">
        <v>1</v>
      </c>
      <c r="G9427">
        <v>1</v>
      </c>
      <c r="H9427">
        <v>1732044504</v>
      </c>
      <c r="I9427">
        <v>1732044504</v>
      </c>
      <c r="J9427">
        <v>1732044504</v>
      </c>
    </row>
    <row r="9428" spans="1:10" x14ac:dyDescent="0.25">
      <c r="A9428" s="7" t="s">
        <v>9373</v>
      </c>
      <c r="B9428" s="18" t="s">
        <v>26472</v>
      </c>
      <c r="C9428" t="str">
        <f t="shared" si="147"/>
        <v>n70.11</v>
      </c>
      <c r="D9428">
        <v>0</v>
      </c>
      <c r="E9428">
        <v>1</v>
      </c>
      <c r="G9428">
        <v>1</v>
      </c>
      <c r="H9428">
        <v>1732044504</v>
      </c>
      <c r="I9428">
        <v>1732044504</v>
      </c>
      <c r="J9428">
        <v>1732044504</v>
      </c>
    </row>
    <row r="9429" spans="1:10" x14ac:dyDescent="0.25">
      <c r="A9429" s="8" t="s">
        <v>9374</v>
      </c>
      <c r="B9429" s="20" t="s">
        <v>26473</v>
      </c>
      <c r="C9429" t="str">
        <f t="shared" si="147"/>
        <v>n70.91</v>
      </c>
      <c r="D9429">
        <v>0</v>
      </c>
      <c r="E9429">
        <v>1</v>
      </c>
      <c r="G9429">
        <v>1</v>
      </c>
      <c r="H9429">
        <v>1732044504</v>
      </c>
      <c r="I9429">
        <v>1732044504</v>
      </c>
      <c r="J9429">
        <v>1732044504</v>
      </c>
    </row>
    <row r="9430" spans="1:10" x14ac:dyDescent="0.25">
      <c r="A9430" s="8" t="s">
        <v>9375</v>
      </c>
      <c r="B9430" s="20" t="s">
        <v>26473</v>
      </c>
      <c r="C9430" t="str">
        <f t="shared" si="147"/>
        <v>n70.91</v>
      </c>
      <c r="D9430">
        <v>0</v>
      </c>
      <c r="E9430">
        <v>1</v>
      </c>
      <c r="G9430">
        <v>1</v>
      </c>
      <c r="H9430">
        <v>1732044504</v>
      </c>
      <c r="I9430">
        <v>1732044504</v>
      </c>
      <c r="J9430">
        <v>1732044504</v>
      </c>
    </row>
    <row r="9431" spans="1:10" x14ac:dyDescent="0.25">
      <c r="A9431" s="8" t="s">
        <v>9376</v>
      </c>
      <c r="B9431" s="20" t="s">
        <v>26474</v>
      </c>
      <c r="C9431" t="str">
        <f t="shared" si="147"/>
        <v>n70.92</v>
      </c>
      <c r="D9431">
        <v>0</v>
      </c>
      <c r="E9431">
        <v>1</v>
      </c>
      <c r="G9431">
        <v>1</v>
      </c>
      <c r="H9431">
        <v>1732044504</v>
      </c>
      <c r="I9431">
        <v>1732044504</v>
      </c>
      <c r="J9431">
        <v>1732044504</v>
      </c>
    </row>
    <row r="9432" spans="1:10" x14ac:dyDescent="0.25">
      <c r="A9432" s="8" t="s">
        <v>9377</v>
      </c>
      <c r="B9432" s="20" t="s">
        <v>26475</v>
      </c>
      <c r="C9432" t="str">
        <f t="shared" si="147"/>
        <v>n71.9</v>
      </c>
      <c r="D9432">
        <v>0</v>
      </c>
      <c r="E9432">
        <v>1</v>
      </c>
      <c r="G9432">
        <v>1</v>
      </c>
      <c r="H9432">
        <v>1732044504</v>
      </c>
      <c r="I9432">
        <v>1732044504</v>
      </c>
      <c r="J9432">
        <v>1732044504</v>
      </c>
    </row>
    <row r="9433" spans="1:10" x14ac:dyDescent="0.25">
      <c r="A9433" s="8" t="s">
        <v>9378</v>
      </c>
      <c r="B9433" s="20" t="s">
        <v>26476</v>
      </c>
      <c r="C9433" t="str">
        <f t="shared" si="147"/>
        <v>n72</v>
      </c>
      <c r="D9433">
        <v>0</v>
      </c>
      <c r="E9433">
        <v>1</v>
      </c>
      <c r="G9433">
        <v>1</v>
      </c>
      <c r="H9433">
        <v>1732044504</v>
      </c>
      <c r="I9433">
        <v>1732044504</v>
      </c>
      <c r="J9433">
        <v>1732044504</v>
      </c>
    </row>
    <row r="9434" spans="1:10" x14ac:dyDescent="0.25">
      <c r="A9434" s="8" t="s">
        <v>9379</v>
      </c>
      <c r="B9434" s="20" t="s">
        <v>26477</v>
      </c>
      <c r="C9434" t="str">
        <f t="shared" si="147"/>
        <v>n73.0</v>
      </c>
      <c r="D9434">
        <v>0</v>
      </c>
      <c r="E9434">
        <v>1</v>
      </c>
      <c r="G9434">
        <v>1</v>
      </c>
      <c r="H9434">
        <v>1732044504</v>
      </c>
      <c r="I9434">
        <v>1732044504</v>
      </c>
      <c r="J9434">
        <v>1732044504</v>
      </c>
    </row>
    <row r="9435" spans="1:10" x14ac:dyDescent="0.25">
      <c r="A9435" s="8" t="s">
        <v>9380</v>
      </c>
      <c r="B9435" s="20" t="s">
        <v>26478</v>
      </c>
      <c r="C9435" t="str">
        <f t="shared" si="147"/>
        <v>n73.1</v>
      </c>
      <c r="D9435">
        <v>0</v>
      </c>
      <c r="E9435">
        <v>1</v>
      </c>
      <c r="G9435">
        <v>1</v>
      </c>
      <c r="H9435">
        <v>1732044504</v>
      </c>
      <c r="I9435">
        <v>1732044504</v>
      </c>
      <c r="J9435">
        <v>1732044504</v>
      </c>
    </row>
    <row r="9436" spans="1:10" x14ac:dyDescent="0.25">
      <c r="A9436" s="8" t="s">
        <v>9381</v>
      </c>
      <c r="B9436" s="20" t="s">
        <v>26479</v>
      </c>
      <c r="C9436" t="str">
        <f t="shared" si="147"/>
        <v>n73.2</v>
      </c>
      <c r="D9436">
        <v>0</v>
      </c>
      <c r="E9436">
        <v>1</v>
      </c>
      <c r="G9436">
        <v>1</v>
      </c>
      <c r="H9436">
        <v>1732044504</v>
      </c>
      <c r="I9436">
        <v>1732044504</v>
      </c>
      <c r="J9436">
        <v>1732044504</v>
      </c>
    </row>
    <row r="9437" spans="1:10" x14ac:dyDescent="0.25">
      <c r="A9437" s="7" t="s">
        <v>9382</v>
      </c>
      <c r="B9437" s="18" t="s">
        <v>26480</v>
      </c>
      <c r="C9437" t="str">
        <f t="shared" si="147"/>
        <v>n73.6</v>
      </c>
      <c r="D9437">
        <v>0</v>
      </c>
      <c r="E9437">
        <v>1</v>
      </c>
      <c r="G9437">
        <v>1</v>
      </c>
      <c r="H9437">
        <v>1732044504</v>
      </c>
      <c r="I9437">
        <v>1732044504</v>
      </c>
      <c r="J9437">
        <v>1732044504</v>
      </c>
    </row>
    <row r="9438" spans="1:10" x14ac:dyDescent="0.25">
      <c r="A9438" s="8" t="s">
        <v>9383</v>
      </c>
      <c r="B9438" s="20" t="s">
        <v>26481</v>
      </c>
      <c r="C9438" t="str">
        <f t="shared" si="147"/>
        <v>n73.8</v>
      </c>
      <c r="D9438">
        <v>0</v>
      </c>
      <c r="E9438">
        <v>1</v>
      </c>
      <c r="G9438">
        <v>1</v>
      </c>
      <c r="H9438">
        <v>1732044504</v>
      </c>
      <c r="I9438">
        <v>1732044504</v>
      </c>
      <c r="J9438">
        <v>1732044504</v>
      </c>
    </row>
    <row r="9439" spans="1:10" x14ac:dyDescent="0.25">
      <c r="A9439" s="8" t="s">
        <v>9384</v>
      </c>
      <c r="B9439" s="20" t="s">
        <v>26482</v>
      </c>
      <c r="C9439" t="str">
        <f t="shared" si="147"/>
        <v>n73.9</v>
      </c>
      <c r="D9439">
        <v>0</v>
      </c>
      <c r="E9439">
        <v>1</v>
      </c>
      <c r="G9439">
        <v>1</v>
      </c>
      <c r="H9439">
        <v>1732044504</v>
      </c>
      <c r="I9439">
        <v>1732044504</v>
      </c>
      <c r="J9439">
        <v>1732044504</v>
      </c>
    </row>
    <row r="9440" spans="1:10" x14ac:dyDescent="0.25">
      <c r="A9440" s="7" t="s">
        <v>9385</v>
      </c>
      <c r="B9440" s="18" t="s">
        <v>26483</v>
      </c>
      <c r="C9440" t="str">
        <f t="shared" si="147"/>
        <v>n74</v>
      </c>
      <c r="D9440">
        <v>0</v>
      </c>
      <c r="E9440">
        <v>1</v>
      </c>
      <c r="G9440">
        <v>1</v>
      </c>
      <c r="H9440">
        <v>1732044504</v>
      </c>
      <c r="I9440">
        <v>1732044504</v>
      </c>
      <c r="J9440">
        <v>1732044504</v>
      </c>
    </row>
    <row r="9441" spans="1:10" x14ac:dyDescent="0.25">
      <c r="A9441" s="8" t="s">
        <v>9386</v>
      </c>
      <c r="B9441" s="20" t="s">
        <v>26484</v>
      </c>
      <c r="C9441" t="str">
        <f t="shared" si="147"/>
        <v>n75.0</v>
      </c>
      <c r="D9441">
        <v>0</v>
      </c>
      <c r="E9441">
        <v>1</v>
      </c>
      <c r="G9441">
        <v>1</v>
      </c>
      <c r="H9441">
        <v>1732044504</v>
      </c>
      <c r="I9441">
        <v>1732044504</v>
      </c>
      <c r="J9441">
        <v>1732044504</v>
      </c>
    </row>
    <row r="9442" spans="1:10" x14ac:dyDescent="0.25">
      <c r="A9442" s="8" t="s">
        <v>9387</v>
      </c>
      <c r="B9442" s="20" t="s">
        <v>26485</v>
      </c>
      <c r="C9442" t="str">
        <f t="shared" si="147"/>
        <v>n75.1</v>
      </c>
      <c r="D9442">
        <v>0</v>
      </c>
      <c r="E9442">
        <v>1</v>
      </c>
      <c r="G9442">
        <v>1</v>
      </c>
      <c r="H9442">
        <v>1732044504</v>
      </c>
      <c r="I9442">
        <v>1732044504</v>
      </c>
      <c r="J9442">
        <v>1732044504</v>
      </c>
    </row>
    <row r="9443" spans="1:10" x14ac:dyDescent="0.25">
      <c r="A9443" s="8" t="s">
        <v>9388</v>
      </c>
      <c r="B9443" s="20" t="s">
        <v>26486</v>
      </c>
      <c r="C9443" t="str">
        <f t="shared" si="147"/>
        <v>n76.0</v>
      </c>
      <c r="D9443">
        <v>0</v>
      </c>
      <c r="E9443">
        <v>1</v>
      </c>
      <c r="G9443">
        <v>1</v>
      </c>
      <c r="H9443">
        <v>1732044504</v>
      </c>
      <c r="I9443">
        <v>1732044504</v>
      </c>
      <c r="J9443">
        <v>1732044504</v>
      </c>
    </row>
    <row r="9444" spans="1:10" x14ac:dyDescent="0.25">
      <c r="A9444" s="7" t="s">
        <v>9389</v>
      </c>
      <c r="B9444" s="18" t="s">
        <v>26487</v>
      </c>
      <c r="C9444" t="str">
        <f t="shared" si="147"/>
        <v>n76.2</v>
      </c>
      <c r="D9444">
        <v>0</v>
      </c>
      <c r="E9444">
        <v>1</v>
      </c>
      <c r="G9444">
        <v>1</v>
      </c>
      <c r="H9444">
        <v>1732044504</v>
      </c>
      <c r="I9444">
        <v>1732044504</v>
      </c>
      <c r="J9444">
        <v>1732044504</v>
      </c>
    </row>
    <row r="9445" spans="1:10" x14ac:dyDescent="0.25">
      <c r="A9445" s="8" t="s">
        <v>9390</v>
      </c>
      <c r="B9445" s="20" t="s">
        <v>26488</v>
      </c>
      <c r="C9445" t="str">
        <f t="shared" si="147"/>
        <v>n76.4</v>
      </c>
      <c r="D9445">
        <v>0</v>
      </c>
      <c r="E9445">
        <v>1</v>
      </c>
      <c r="G9445">
        <v>1</v>
      </c>
      <c r="H9445">
        <v>1732044504</v>
      </c>
      <c r="I9445">
        <v>1732044504</v>
      </c>
      <c r="J9445">
        <v>1732044504</v>
      </c>
    </row>
    <row r="9446" spans="1:10" x14ac:dyDescent="0.25">
      <c r="A9446" s="8" t="s">
        <v>9391</v>
      </c>
      <c r="B9446" s="20" t="s">
        <v>26489</v>
      </c>
      <c r="C9446" t="str">
        <f t="shared" si="147"/>
        <v>n76.6</v>
      </c>
      <c r="D9446">
        <v>0</v>
      </c>
      <c r="E9446">
        <v>1</v>
      </c>
      <c r="G9446">
        <v>1</v>
      </c>
      <c r="H9446">
        <v>1732044504</v>
      </c>
      <c r="I9446">
        <v>1732044504</v>
      </c>
      <c r="J9446">
        <v>1732044504</v>
      </c>
    </row>
    <row r="9447" spans="1:10" x14ac:dyDescent="0.25">
      <c r="A9447" s="7" t="s">
        <v>9392</v>
      </c>
      <c r="B9447" s="18" t="s">
        <v>26490</v>
      </c>
      <c r="C9447" t="str">
        <f t="shared" si="147"/>
        <v>n76.82</v>
      </c>
      <c r="D9447">
        <v>0</v>
      </c>
      <c r="E9447">
        <v>1</v>
      </c>
      <c r="G9447">
        <v>1</v>
      </c>
      <c r="H9447">
        <v>1732044504</v>
      </c>
      <c r="I9447">
        <v>1732044504</v>
      </c>
      <c r="J9447">
        <v>1732044504</v>
      </c>
    </row>
    <row r="9448" spans="1:10" x14ac:dyDescent="0.25">
      <c r="A9448" s="7" t="s">
        <v>9393</v>
      </c>
      <c r="B9448" s="18" t="s">
        <v>26491</v>
      </c>
      <c r="C9448" t="str">
        <f t="shared" si="147"/>
        <v>n76.89</v>
      </c>
      <c r="D9448">
        <v>0</v>
      </c>
      <c r="E9448">
        <v>1</v>
      </c>
      <c r="G9448">
        <v>1</v>
      </c>
      <c r="H9448">
        <v>1732044504</v>
      </c>
      <c r="I9448">
        <v>1732044504</v>
      </c>
      <c r="J9448">
        <v>1732044504</v>
      </c>
    </row>
    <row r="9449" spans="1:10" x14ac:dyDescent="0.25">
      <c r="A9449" s="8" t="s">
        <v>9394</v>
      </c>
      <c r="B9449" s="20" t="s">
        <v>26492</v>
      </c>
      <c r="C9449" t="str">
        <f t="shared" si="147"/>
        <v>n77.1</v>
      </c>
      <c r="D9449">
        <v>0</v>
      </c>
      <c r="E9449">
        <v>1</v>
      </c>
      <c r="G9449">
        <v>1</v>
      </c>
      <c r="H9449">
        <v>1732044504</v>
      </c>
      <c r="I9449">
        <v>1732044504</v>
      </c>
      <c r="J9449">
        <v>1732044504</v>
      </c>
    </row>
    <row r="9450" spans="1:10" x14ac:dyDescent="0.25">
      <c r="A9450" s="8" t="s">
        <v>9395</v>
      </c>
      <c r="B9450" s="20" t="s">
        <v>26493</v>
      </c>
      <c r="C9450" t="str">
        <f t="shared" si="147"/>
        <v>n80.0</v>
      </c>
      <c r="D9450">
        <v>0</v>
      </c>
      <c r="E9450">
        <v>1</v>
      </c>
      <c r="G9450">
        <v>1</v>
      </c>
      <c r="H9450">
        <v>1732044504</v>
      </c>
      <c r="I9450">
        <v>1732044504</v>
      </c>
      <c r="J9450">
        <v>1732044504</v>
      </c>
    </row>
    <row r="9451" spans="1:10" x14ac:dyDescent="0.25">
      <c r="A9451" s="8" t="s">
        <v>9396</v>
      </c>
      <c r="B9451" s="20" t="s">
        <v>26494</v>
      </c>
      <c r="C9451" t="str">
        <f t="shared" si="147"/>
        <v>n80.00</v>
      </c>
      <c r="D9451">
        <v>0</v>
      </c>
      <c r="E9451">
        <v>1</v>
      </c>
      <c r="G9451">
        <v>1</v>
      </c>
      <c r="H9451">
        <v>1732044504</v>
      </c>
      <c r="I9451">
        <v>1732044504</v>
      </c>
      <c r="J9451">
        <v>1732044504</v>
      </c>
    </row>
    <row r="9452" spans="1:10" x14ac:dyDescent="0.25">
      <c r="A9452" s="8" t="s">
        <v>9397</v>
      </c>
      <c r="B9452" s="20" t="s">
        <v>26495</v>
      </c>
      <c r="C9452" t="str">
        <f t="shared" si="147"/>
        <v>n80.01</v>
      </c>
      <c r="D9452">
        <v>0</v>
      </c>
      <c r="E9452">
        <v>1</v>
      </c>
      <c r="G9452">
        <v>1</v>
      </c>
      <c r="H9452">
        <v>1732044504</v>
      </c>
      <c r="I9452">
        <v>1732044504</v>
      </c>
      <c r="J9452">
        <v>1732044504</v>
      </c>
    </row>
    <row r="9453" spans="1:10" x14ac:dyDescent="0.25">
      <c r="A9453" s="8" t="s">
        <v>9398</v>
      </c>
      <c r="B9453" s="20" t="s">
        <v>26496</v>
      </c>
      <c r="C9453" t="str">
        <f t="shared" si="147"/>
        <v>n80.02</v>
      </c>
      <c r="D9453">
        <v>0</v>
      </c>
      <c r="E9453">
        <v>1</v>
      </c>
      <c r="G9453">
        <v>1</v>
      </c>
      <c r="H9453">
        <v>1732044504</v>
      </c>
      <c r="I9453">
        <v>1732044504</v>
      </c>
      <c r="J9453">
        <v>1732044504</v>
      </c>
    </row>
    <row r="9454" spans="1:10" x14ac:dyDescent="0.25">
      <c r="A9454" s="8" t="s">
        <v>9399</v>
      </c>
      <c r="B9454" s="20" t="s">
        <v>26497</v>
      </c>
      <c r="C9454" t="str">
        <f t="shared" si="147"/>
        <v>n80.03</v>
      </c>
      <c r="D9454">
        <v>0</v>
      </c>
      <c r="E9454">
        <v>1</v>
      </c>
      <c r="G9454">
        <v>1</v>
      </c>
      <c r="H9454">
        <v>1732044504</v>
      </c>
      <c r="I9454">
        <v>1732044504</v>
      </c>
      <c r="J9454">
        <v>1732044504</v>
      </c>
    </row>
    <row r="9455" spans="1:10" x14ac:dyDescent="0.25">
      <c r="A9455" s="8" t="s">
        <v>9400</v>
      </c>
      <c r="B9455" s="20" t="s">
        <v>26498</v>
      </c>
      <c r="C9455" t="str">
        <f t="shared" si="147"/>
        <v>n80.1</v>
      </c>
      <c r="D9455">
        <v>0</v>
      </c>
      <c r="E9455">
        <v>1</v>
      </c>
      <c r="G9455">
        <v>1</v>
      </c>
      <c r="H9455">
        <v>1732044504</v>
      </c>
      <c r="I9455">
        <v>1732044504</v>
      </c>
      <c r="J9455">
        <v>1732044504</v>
      </c>
    </row>
    <row r="9456" spans="1:10" x14ac:dyDescent="0.25">
      <c r="A9456" s="8" t="s">
        <v>9401</v>
      </c>
      <c r="B9456" s="20" t="s">
        <v>26499</v>
      </c>
      <c r="C9456" t="str">
        <f t="shared" si="147"/>
        <v>n80.101</v>
      </c>
      <c r="D9456">
        <v>0</v>
      </c>
      <c r="E9456">
        <v>1</v>
      </c>
      <c r="G9456">
        <v>1</v>
      </c>
      <c r="H9456">
        <v>1732044504</v>
      </c>
      <c r="I9456">
        <v>1732044504</v>
      </c>
      <c r="J9456">
        <v>1732044504</v>
      </c>
    </row>
    <row r="9457" spans="1:10" x14ac:dyDescent="0.25">
      <c r="A9457" s="8" t="s">
        <v>9402</v>
      </c>
      <c r="B9457" s="20" t="s">
        <v>26500</v>
      </c>
      <c r="C9457" t="str">
        <f t="shared" si="147"/>
        <v>n80.102</v>
      </c>
      <c r="D9457">
        <v>0</v>
      </c>
      <c r="E9457">
        <v>1</v>
      </c>
      <c r="G9457">
        <v>1</v>
      </c>
      <c r="H9457">
        <v>1732044504</v>
      </c>
      <c r="I9457">
        <v>1732044504</v>
      </c>
      <c r="J9457">
        <v>1732044504</v>
      </c>
    </row>
    <row r="9458" spans="1:10" x14ac:dyDescent="0.25">
      <c r="A9458" s="8" t="s">
        <v>9403</v>
      </c>
      <c r="B9458" s="20" t="s">
        <v>26501</v>
      </c>
      <c r="C9458" t="str">
        <f t="shared" si="147"/>
        <v>n80.103</v>
      </c>
      <c r="D9458">
        <v>0</v>
      </c>
      <c r="E9458">
        <v>1</v>
      </c>
      <c r="G9458">
        <v>1</v>
      </c>
      <c r="H9458">
        <v>1732044504</v>
      </c>
      <c r="I9458">
        <v>1732044504</v>
      </c>
      <c r="J9458">
        <v>1732044504</v>
      </c>
    </row>
    <row r="9459" spans="1:10" x14ac:dyDescent="0.25">
      <c r="A9459" s="7" t="s">
        <v>9404</v>
      </c>
      <c r="B9459" s="18" t="s">
        <v>26502</v>
      </c>
      <c r="C9459" t="str">
        <f t="shared" si="147"/>
        <v>n80.109</v>
      </c>
      <c r="D9459">
        <v>0</v>
      </c>
      <c r="E9459">
        <v>1</v>
      </c>
      <c r="G9459">
        <v>1</v>
      </c>
      <c r="H9459">
        <v>1732044504</v>
      </c>
      <c r="I9459">
        <v>1732044504</v>
      </c>
      <c r="J9459">
        <v>1732044504</v>
      </c>
    </row>
    <row r="9460" spans="1:10" x14ac:dyDescent="0.25">
      <c r="A9460" s="7" t="s">
        <v>9405</v>
      </c>
      <c r="B9460" s="18" t="s">
        <v>26503</v>
      </c>
      <c r="C9460" t="str">
        <f t="shared" si="147"/>
        <v>n80.111</v>
      </c>
      <c r="D9460">
        <v>0</v>
      </c>
      <c r="E9460">
        <v>1</v>
      </c>
      <c r="G9460">
        <v>1</v>
      </c>
      <c r="H9460">
        <v>1732044504</v>
      </c>
      <c r="I9460">
        <v>1732044504</v>
      </c>
      <c r="J9460">
        <v>1732044504</v>
      </c>
    </row>
    <row r="9461" spans="1:10" x14ac:dyDescent="0.25">
      <c r="A9461" s="7" t="s">
        <v>9406</v>
      </c>
      <c r="B9461" s="18" t="s">
        <v>26504</v>
      </c>
      <c r="C9461" t="str">
        <f t="shared" si="147"/>
        <v>n80.112</v>
      </c>
      <c r="D9461">
        <v>0</v>
      </c>
      <c r="E9461">
        <v>1</v>
      </c>
      <c r="G9461">
        <v>1</v>
      </c>
      <c r="H9461">
        <v>1732044504</v>
      </c>
      <c r="I9461">
        <v>1732044504</v>
      </c>
      <c r="J9461">
        <v>1732044504</v>
      </c>
    </row>
    <row r="9462" spans="1:10" x14ac:dyDescent="0.25">
      <c r="A9462" s="7" t="s">
        <v>9407</v>
      </c>
      <c r="B9462" s="18" t="s">
        <v>26505</v>
      </c>
      <c r="C9462" t="str">
        <f t="shared" si="147"/>
        <v>n80.113</v>
      </c>
      <c r="D9462">
        <v>0</v>
      </c>
      <c r="E9462">
        <v>1</v>
      </c>
      <c r="G9462">
        <v>1</v>
      </c>
      <c r="H9462">
        <v>1732044504</v>
      </c>
      <c r="I9462">
        <v>1732044504</v>
      </c>
      <c r="J9462">
        <v>1732044504</v>
      </c>
    </row>
    <row r="9463" spans="1:10" x14ac:dyDescent="0.25">
      <c r="A9463" s="7" t="s">
        <v>9408</v>
      </c>
      <c r="B9463" s="18" t="s">
        <v>26506</v>
      </c>
      <c r="C9463" t="str">
        <f t="shared" si="147"/>
        <v>n80.119</v>
      </c>
      <c r="D9463">
        <v>0</v>
      </c>
      <c r="E9463">
        <v>1</v>
      </c>
      <c r="G9463">
        <v>1</v>
      </c>
      <c r="H9463">
        <v>1732044504</v>
      </c>
      <c r="I9463">
        <v>1732044504</v>
      </c>
      <c r="J9463">
        <v>1732044504</v>
      </c>
    </row>
    <row r="9464" spans="1:10" x14ac:dyDescent="0.25">
      <c r="A9464" s="7" t="s">
        <v>9409</v>
      </c>
      <c r="B9464" s="18" t="s">
        <v>26507</v>
      </c>
      <c r="C9464" t="str">
        <f t="shared" si="147"/>
        <v>n80.121</v>
      </c>
      <c r="D9464">
        <v>0</v>
      </c>
      <c r="E9464">
        <v>1</v>
      </c>
      <c r="G9464">
        <v>1</v>
      </c>
      <c r="H9464">
        <v>1732044504</v>
      </c>
      <c r="I9464">
        <v>1732044504</v>
      </c>
      <c r="J9464">
        <v>1732044504</v>
      </c>
    </row>
    <row r="9465" spans="1:10" x14ac:dyDescent="0.25">
      <c r="A9465" s="7" t="s">
        <v>9410</v>
      </c>
      <c r="B9465" s="18" t="s">
        <v>26508</v>
      </c>
      <c r="C9465" t="str">
        <f t="shared" si="147"/>
        <v>n80.122</v>
      </c>
      <c r="D9465">
        <v>0</v>
      </c>
      <c r="E9465">
        <v>1</v>
      </c>
      <c r="G9465">
        <v>1</v>
      </c>
      <c r="H9465">
        <v>1732044504</v>
      </c>
      <c r="I9465">
        <v>1732044504</v>
      </c>
      <c r="J9465">
        <v>1732044504</v>
      </c>
    </row>
    <row r="9466" spans="1:10" x14ac:dyDescent="0.25">
      <c r="A9466" s="7" t="s">
        <v>9411</v>
      </c>
      <c r="B9466" s="18" t="s">
        <v>26509</v>
      </c>
      <c r="C9466" t="str">
        <f t="shared" si="147"/>
        <v>n80.123</v>
      </c>
      <c r="D9466">
        <v>0</v>
      </c>
      <c r="E9466">
        <v>1</v>
      </c>
      <c r="G9466">
        <v>1</v>
      </c>
      <c r="H9466">
        <v>1732044504</v>
      </c>
      <c r="I9466">
        <v>1732044504</v>
      </c>
      <c r="J9466">
        <v>1732044504</v>
      </c>
    </row>
    <row r="9467" spans="1:10" x14ac:dyDescent="0.25">
      <c r="A9467" s="7" t="s">
        <v>9412</v>
      </c>
      <c r="B9467" s="18" t="s">
        <v>26510</v>
      </c>
      <c r="C9467" t="str">
        <f t="shared" si="147"/>
        <v>n80.129</v>
      </c>
      <c r="D9467">
        <v>0</v>
      </c>
      <c r="E9467">
        <v>1</v>
      </c>
      <c r="G9467">
        <v>1</v>
      </c>
      <c r="H9467">
        <v>1732044504</v>
      </c>
      <c r="I9467">
        <v>1732044504</v>
      </c>
      <c r="J9467">
        <v>1732044504</v>
      </c>
    </row>
    <row r="9468" spans="1:10" x14ac:dyDescent="0.25">
      <c r="A9468" s="7" t="s">
        <v>9413</v>
      </c>
      <c r="B9468" s="18" t="s">
        <v>26511</v>
      </c>
      <c r="C9468" t="str">
        <f t="shared" si="147"/>
        <v>n80.201</v>
      </c>
      <c r="D9468">
        <v>0</v>
      </c>
      <c r="E9468">
        <v>1</v>
      </c>
      <c r="G9468">
        <v>1</v>
      </c>
      <c r="H9468">
        <v>1732044504</v>
      </c>
      <c r="I9468">
        <v>1732044504</v>
      </c>
      <c r="J9468">
        <v>1732044504</v>
      </c>
    </row>
    <row r="9469" spans="1:10" x14ac:dyDescent="0.25">
      <c r="A9469" s="7" t="s">
        <v>9414</v>
      </c>
      <c r="B9469" s="18" t="s">
        <v>26512</v>
      </c>
      <c r="C9469" t="str">
        <f t="shared" si="147"/>
        <v>n80.202</v>
      </c>
      <c r="D9469">
        <v>0</v>
      </c>
      <c r="E9469">
        <v>1</v>
      </c>
      <c r="G9469">
        <v>1</v>
      </c>
      <c r="H9469">
        <v>1732044504</v>
      </c>
      <c r="I9469">
        <v>1732044504</v>
      </c>
      <c r="J9469">
        <v>1732044504</v>
      </c>
    </row>
    <row r="9470" spans="1:10" x14ac:dyDescent="0.25">
      <c r="A9470" s="7" t="s">
        <v>9415</v>
      </c>
      <c r="B9470" s="18" t="s">
        <v>26513</v>
      </c>
      <c r="C9470" t="str">
        <f t="shared" si="147"/>
        <v>n80.203</v>
      </c>
      <c r="D9470">
        <v>0</v>
      </c>
      <c r="E9470">
        <v>1</v>
      </c>
      <c r="G9470">
        <v>1</v>
      </c>
      <c r="H9470">
        <v>1732044504</v>
      </c>
      <c r="I9470">
        <v>1732044504</v>
      </c>
      <c r="J9470">
        <v>1732044504</v>
      </c>
    </row>
    <row r="9471" spans="1:10" x14ac:dyDescent="0.25">
      <c r="A9471" s="7" t="s">
        <v>9416</v>
      </c>
      <c r="B9471" s="18" t="s">
        <v>26514</v>
      </c>
      <c r="C9471" t="str">
        <f t="shared" si="147"/>
        <v>n80.209</v>
      </c>
      <c r="D9471">
        <v>0</v>
      </c>
      <c r="E9471">
        <v>1</v>
      </c>
      <c r="G9471">
        <v>1</v>
      </c>
      <c r="H9471">
        <v>1732044504</v>
      </c>
      <c r="I9471">
        <v>1732044504</v>
      </c>
      <c r="J9471">
        <v>1732044504</v>
      </c>
    </row>
    <row r="9472" spans="1:10" x14ac:dyDescent="0.25">
      <c r="A9472" s="7" t="s">
        <v>9417</v>
      </c>
      <c r="B9472" s="18" t="s">
        <v>26515</v>
      </c>
      <c r="C9472" t="str">
        <f t="shared" si="147"/>
        <v>n80.211</v>
      </c>
      <c r="D9472">
        <v>0</v>
      </c>
      <c r="E9472">
        <v>1</v>
      </c>
      <c r="G9472">
        <v>1</v>
      </c>
      <c r="H9472">
        <v>1732044504</v>
      </c>
      <c r="I9472">
        <v>1732044504</v>
      </c>
      <c r="J9472">
        <v>1732044504</v>
      </c>
    </row>
    <row r="9473" spans="1:10" x14ac:dyDescent="0.25">
      <c r="A9473" s="7" t="s">
        <v>9418</v>
      </c>
      <c r="B9473" s="18" t="s">
        <v>26516</v>
      </c>
      <c r="C9473" t="str">
        <f t="shared" si="147"/>
        <v>n80.212</v>
      </c>
      <c r="D9473">
        <v>0</v>
      </c>
      <c r="E9473">
        <v>1</v>
      </c>
      <c r="G9473">
        <v>1</v>
      </c>
      <c r="H9473">
        <v>1732044504</v>
      </c>
      <c r="I9473">
        <v>1732044504</v>
      </c>
      <c r="J9473">
        <v>1732044504</v>
      </c>
    </row>
    <row r="9474" spans="1:10" x14ac:dyDescent="0.25">
      <c r="A9474" s="7" t="s">
        <v>9419</v>
      </c>
      <c r="B9474" s="18" t="s">
        <v>26517</v>
      </c>
      <c r="C9474" t="str">
        <f t="shared" si="147"/>
        <v>n80.213</v>
      </c>
      <c r="D9474">
        <v>0</v>
      </c>
      <c r="E9474">
        <v>1</v>
      </c>
      <c r="G9474">
        <v>1</v>
      </c>
      <c r="H9474">
        <v>1732044504</v>
      </c>
      <c r="I9474">
        <v>1732044504</v>
      </c>
      <c r="J9474">
        <v>1732044504</v>
      </c>
    </row>
    <row r="9475" spans="1:10" x14ac:dyDescent="0.25">
      <c r="A9475" s="7" t="s">
        <v>9420</v>
      </c>
      <c r="B9475" s="18" t="s">
        <v>26518</v>
      </c>
      <c r="C9475" t="str">
        <f t="shared" ref="C9475:C9538" si="148">LOWER(B9475)</f>
        <v>n80.219</v>
      </c>
      <c r="D9475">
        <v>0</v>
      </c>
      <c r="E9475">
        <v>1</v>
      </c>
      <c r="G9475">
        <v>1</v>
      </c>
      <c r="H9475">
        <v>1732044504</v>
      </c>
      <c r="I9475">
        <v>1732044504</v>
      </c>
      <c r="J9475">
        <v>1732044504</v>
      </c>
    </row>
    <row r="9476" spans="1:10" x14ac:dyDescent="0.25">
      <c r="A9476" s="7" t="s">
        <v>9421</v>
      </c>
      <c r="B9476" s="18" t="s">
        <v>26519</v>
      </c>
      <c r="C9476" t="str">
        <f t="shared" si="148"/>
        <v>n80.221</v>
      </c>
      <c r="D9476">
        <v>0</v>
      </c>
      <c r="E9476">
        <v>1</v>
      </c>
      <c r="G9476">
        <v>1</v>
      </c>
      <c r="H9476">
        <v>1732044504</v>
      </c>
      <c r="I9476">
        <v>1732044504</v>
      </c>
      <c r="J9476">
        <v>1732044504</v>
      </c>
    </row>
    <row r="9477" spans="1:10" x14ac:dyDescent="0.25">
      <c r="A9477" s="7" t="s">
        <v>9422</v>
      </c>
      <c r="B9477" s="18" t="s">
        <v>26520</v>
      </c>
      <c r="C9477" t="str">
        <f t="shared" si="148"/>
        <v>n80.222</v>
      </c>
      <c r="D9477">
        <v>0</v>
      </c>
      <c r="E9477">
        <v>1</v>
      </c>
      <c r="G9477">
        <v>1</v>
      </c>
      <c r="H9477">
        <v>1732044504</v>
      </c>
      <c r="I9477">
        <v>1732044504</v>
      </c>
      <c r="J9477">
        <v>1732044504</v>
      </c>
    </row>
    <row r="9478" spans="1:10" x14ac:dyDescent="0.25">
      <c r="A9478" s="7" t="s">
        <v>9423</v>
      </c>
      <c r="B9478" s="18" t="s">
        <v>26521</v>
      </c>
      <c r="C9478" t="str">
        <f t="shared" si="148"/>
        <v>n80.223</v>
      </c>
      <c r="D9478">
        <v>0</v>
      </c>
      <c r="E9478">
        <v>1</v>
      </c>
      <c r="G9478">
        <v>1</v>
      </c>
      <c r="H9478">
        <v>1732044504</v>
      </c>
      <c r="I9478">
        <v>1732044504</v>
      </c>
      <c r="J9478">
        <v>1732044504</v>
      </c>
    </row>
    <row r="9479" spans="1:10" x14ac:dyDescent="0.25">
      <c r="A9479" s="7" t="s">
        <v>9424</v>
      </c>
      <c r="B9479" s="18" t="s">
        <v>26522</v>
      </c>
      <c r="C9479" t="str">
        <f t="shared" si="148"/>
        <v>n80.229</v>
      </c>
      <c r="D9479">
        <v>0</v>
      </c>
      <c r="E9479">
        <v>1</v>
      </c>
      <c r="G9479">
        <v>1</v>
      </c>
      <c r="H9479">
        <v>1732044504</v>
      </c>
      <c r="I9479">
        <v>1732044504</v>
      </c>
      <c r="J9479">
        <v>1732044504</v>
      </c>
    </row>
    <row r="9480" spans="1:10" x14ac:dyDescent="0.25">
      <c r="A9480" s="7" t="s">
        <v>9425</v>
      </c>
      <c r="B9480" s="18" t="s">
        <v>26523</v>
      </c>
      <c r="C9480" t="str">
        <f t="shared" si="148"/>
        <v>n80.3</v>
      </c>
      <c r="D9480">
        <v>0</v>
      </c>
      <c r="E9480">
        <v>1</v>
      </c>
      <c r="G9480">
        <v>1</v>
      </c>
      <c r="H9480">
        <v>1732044504</v>
      </c>
      <c r="I9480">
        <v>1732044504</v>
      </c>
      <c r="J9480">
        <v>1732044504</v>
      </c>
    </row>
    <row r="9481" spans="1:10" x14ac:dyDescent="0.25">
      <c r="A9481" s="7" t="s">
        <v>9426</v>
      </c>
      <c r="B9481" s="18" t="s">
        <v>26524</v>
      </c>
      <c r="C9481" t="str">
        <f t="shared" si="148"/>
        <v>n80.30</v>
      </c>
      <c r="D9481">
        <v>0</v>
      </c>
      <c r="E9481">
        <v>1</v>
      </c>
      <c r="G9481">
        <v>1</v>
      </c>
      <c r="H9481">
        <v>1732044504</v>
      </c>
      <c r="I9481">
        <v>1732044504</v>
      </c>
      <c r="J9481">
        <v>1732044504</v>
      </c>
    </row>
    <row r="9482" spans="1:10" x14ac:dyDescent="0.25">
      <c r="A9482" s="7" t="s">
        <v>9427</v>
      </c>
      <c r="B9482" s="18" t="s">
        <v>26525</v>
      </c>
      <c r="C9482" t="str">
        <f t="shared" si="148"/>
        <v>n80.311</v>
      </c>
      <c r="D9482">
        <v>0</v>
      </c>
      <c r="E9482">
        <v>1</v>
      </c>
      <c r="G9482">
        <v>1</v>
      </c>
      <c r="H9482">
        <v>1732044504</v>
      </c>
      <c r="I9482">
        <v>1732044504</v>
      </c>
      <c r="J9482">
        <v>1732044504</v>
      </c>
    </row>
    <row r="9483" spans="1:10" x14ac:dyDescent="0.25">
      <c r="A9483" s="7" t="s">
        <v>9428</v>
      </c>
      <c r="B9483" s="18" t="s">
        <v>26526</v>
      </c>
      <c r="C9483" t="str">
        <f t="shared" si="148"/>
        <v>n80.312</v>
      </c>
      <c r="D9483">
        <v>0</v>
      </c>
      <c r="E9483">
        <v>1</v>
      </c>
      <c r="G9483">
        <v>1</v>
      </c>
      <c r="H9483">
        <v>1732044504</v>
      </c>
      <c r="I9483">
        <v>1732044504</v>
      </c>
      <c r="J9483">
        <v>1732044504</v>
      </c>
    </row>
    <row r="9484" spans="1:10" x14ac:dyDescent="0.25">
      <c r="A9484" s="7" t="s">
        <v>9429</v>
      </c>
      <c r="B9484" s="18" t="s">
        <v>26527</v>
      </c>
      <c r="C9484" t="str">
        <f t="shared" si="148"/>
        <v>n80.319</v>
      </c>
      <c r="D9484">
        <v>0</v>
      </c>
      <c r="E9484">
        <v>1</v>
      </c>
      <c r="G9484">
        <v>1</v>
      </c>
      <c r="H9484">
        <v>1732044504</v>
      </c>
      <c r="I9484">
        <v>1732044504</v>
      </c>
      <c r="J9484">
        <v>1732044504</v>
      </c>
    </row>
    <row r="9485" spans="1:10" x14ac:dyDescent="0.25">
      <c r="A9485" s="7" t="s">
        <v>9430</v>
      </c>
      <c r="B9485" s="18" t="s">
        <v>26528</v>
      </c>
      <c r="C9485" t="str">
        <f t="shared" si="148"/>
        <v>n80.321</v>
      </c>
      <c r="D9485">
        <v>0</v>
      </c>
      <c r="E9485">
        <v>1</v>
      </c>
      <c r="G9485">
        <v>1</v>
      </c>
      <c r="H9485">
        <v>1732044504</v>
      </c>
      <c r="I9485">
        <v>1732044504</v>
      </c>
      <c r="J9485">
        <v>1732044504</v>
      </c>
    </row>
    <row r="9486" spans="1:10" x14ac:dyDescent="0.25">
      <c r="A9486" s="7" t="s">
        <v>9431</v>
      </c>
      <c r="B9486" s="18" t="s">
        <v>26529</v>
      </c>
      <c r="C9486" t="str">
        <f t="shared" si="148"/>
        <v>n80.322</v>
      </c>
      <c r="D9486">
        <v>0</v>
      </c>
      <c r="E9486">
        <v>1</v>
      </c>
      <c r="G9486">
        <v>1</v>
      </c>
      <c r="H9486">
        <v>1732044504</v>
      </c>
      <c r="I9486">
        <v>1732044504</v>
      </c>
      <c r="J9486">
        <v>1732044504</v>
      </c>
    </row>
    <row r="9487" spans="1:10" x14ac:dyDescent="0.25">
      <c r="A9487" s="7" t="s">
        <v>9432</v>
      </c>
      <c r="B9487" s="18" t="s">
        <v>26530</v>
      </c>
      <c r="C9487" t="str">
        <f t="shared" si="148"/>
        <v>n80.329</v>
      </c>
      <c r="D9487">
        <v>0</v>
      </c>
      <c r="E9487">
        <v>1</v>
      </c>
      <c r="G9487">
        <v>1</v>
      </c>
      <c r="H9487">
        <v>1732044504</v>
      </c>
      <c r="I9487">
        <v>1732044504</v>
      </c>
      <c r="J9487">
        <v>1732044504</v>
      </c>
    </row>
    <row r="9488" spans="1:10" x14ac:dyDescent="0.25">
      <c r="A9488" s="7" t="s">
        <v>9433</v>
      </c>
      <c r="B9488" s="18" t="s">
        <v>26531</v>
      </c>
      <c r="C9488" t="str">
        <f t="shared" si="148"/>
        <v>n80.331</v>
      </c>
      <c r="D9488">
        <v>0</v>
      </c>
      <c r="E9488">
        <v>1</v>
      </c>
      <c r="G9488">
        <v>1</v>
      </c>
      <c r="H9488">
        <v>1732044504</v>
      </c>
      <c r="I9488">
        <v>1732044504</v>
      </c>
      <c r="J9488">
        <v>1732044504</v>
      </c>
    </row>
    <row r="9489" spans="1:10" x14ac:dyDescent="0.25">
      <c r="A9489" s="7" t="s">
        <v>9434</v>
      </c>
      <c r="B9489" s="18" t="s">
        <v>26532</v>
      </c>
      <c r="C9489" t="str">
        <f t="shared" si="148"/>
        <v>n80.332</v>
      </c>
      <c r="D9489">
        <v>0</v>
      </c>
      <c r="E9489">
        <v>1</v>
      </c>
      <c r="G9489">
        <v>1</v>
      </c>
      <c r="H9489">
        <v>1732044504</v>
      </c>
      <c r="I9489">
        <v>1732044504</v>
      </c>
      <c r="J9489">
        <v>1732044504</v>
      </c>
    </row>
    <row r="9490" spans="1:10" x14ac:dyDescent="0.25">
      <c r="A9490" s="7" t="s">
        <v>9435</v>
      </c>
      <c r="B9490" s="18" t="s">
        <v>26533</v>
      </c>
      <c r="C9490" t="str">
        <f t="shared" si="148"/>
        <v>n80.333</v>
      </c>
      <c r="D9490">
        <v>0</v>
      </c>
      <c r="E9490">
        <v>1</v>
      </c>
      <c r="G9490">
        <v>1</v>
      </c>
      <c r="H9490">
        <v>1732044504</v>
      </c>
      <c r="I9490">
        <v>1732044504</v>
      </c>
      <c r="J9490">
        <v>1732044504</v>
      </c>
    </row>
    <row r="9491" spans="1:10" x14ac:dyDescent="0.25">
      <c r="A9491" s="7" t="s">
        <v>9436</v>
      </c>
      <c r="B9491" s="18" t="s">
        <v>26534</v>
      </c>
      <c r="C9491" t="str">
        <f t="shared" si="148"/>
        <v>n80.339</v>
      </c>
      <c r="D9491">
        <v>0</v>
      </c>
      <c r="E9491">
        <v>1</v>
      </c>
      <c r="G9491">
        <v>1</v>
      </c>
      <c r="H9491">
        <v>1732044504</v>
      </c>
      <c r="I9491">
        <v>1732044504</v>
      </c>
      <c r="J9491">
        <v>1732044504</v>
      </c>
    </row>
    <row r="9492" spans="1:10" x14ac:dyDescent="0.25">
      <c r="A9492" s="7" t="s">
        <v>9437</v>
      </c>
      <c r="B9492" s="18" t="s">
        <v>26535</v>
      </c>
      <c r="C9492" t="str">
        <f t="shared" si="148"/>
        <v>n80.341</v>
      </c>
      <c r="D9492">
        <v>0</v>
      </c>
      <c r="E9492">
        <v>1</v>
      </c>
      <c r="G9492">
        <v>1</v>
      </c>
      <c r="H9492">
        <v>1732044504</v>
      </c>
      <c r="I9492">
        <v>1732044504</v>
      </c>
      <c r="J9492">
        <v>1732044504</v>
      </c>
    </row>
    <row r="9493" spans="1:10" x14ac:dyDescent="0.25">
      <c r="A9493" s="7" t="s">
        <v>9438</v>
      </c>
      <c r="B9493" s="18" t="s">
        <v>26536</v>
      </c>
      <c r="C9493" t="str">
        <f t="shared" si="148"/>
        <v>n80.342</v>
      </c>
      <c r="D9493">
        <v>0</v>
      </c>
      <c r="E9493">
        <v>1</v>
      </c>
      <c r="G9493">
        <v>1</v>
      </c>
      <c r="H9493">
        <v>1732044504</v>
      </c>
      <c r="I9493">
        <v>1732044504</v>
      </c>
      <c r="J9493">
        <v>1732044504</v>
      </c>
    </row>
    <row r="9494" spans="1:10" x14ac:dyDescent="0.25">
      <c r="A9494" s="7" t="s">
        <v>9439</v>
      </c>
      <c r="B9494" s="18" t="s">
        <v>26537</v>
      </c>
      <c r="C9494" t="str">
        <f t="shared" si="148"/>
        <v>n80.343</v>
      </c>
      <c r="D9494">
        <v>0</v>
      </c>
      <c r="E9494">
        <v>1</v>
      </c>
      <c r="G9494">
        <v>1</v>
      </c>
      <c r="H9494">
        <v>1732044504</v>
      </c>
      <c r="I9494">
        <v>1732044504</v>
      </c>
      <c r="J9494">
        <v>1732044504</v>
      </c>
    </row>
    <row r="9495" spans="1:10" x14ac:dyDescent="0.25">
      <c r="A9495" s="7" t="s">
        <v>9440</v>
      </c>
      <c r="B9495" s="18" t="s">
        <v>26538</v>
      </c>
      <c r="C9495" t="str">
        <f t="shared" si="148"/>
        <v>n80.349</v>
      </c>
      <c r="D9495">
        <v>0</v>
      </c>
      <c r="E9495">
        <v>1</v>
      </c>
      <c r="G9495">
        <v>1</v>
      </c>
      <c r="H9495">
        <v>1732044504</v>
      </c>
      <c r="I9495">
        <v>1732044504</v>
      </c>
      <c r="J9495">
        <v>1732044504</v>
      </c>
    </row>
    <row r="9496" spans="1:10" x14ac:dyDescent="0.25">
      <c r="A9496" s="7" t="s">
        <v>9441</v>
      </c>
      <c r="B9496" s="18" t="s">
        <v>26539</v>
      </c>
      <c r="C9496" t="str">
        <f t="shared" si="148"/>
        <v>n80.351</v>
      </c>
      <c r="D9496">
        <v>0</v>
      </c>
      <c r="E9496">
        <v>1</v>
      </c>
      <c r="G9496">
        <v>1</v>
      </c>
      <c r="H9496">
        <v>1732044504</v>
      </c>
      <c r="I9496">
        <v>1732044504</v>
      </c>
      <c r="J9496">
        <v>1732044504</v>
      </c>
    </row>
    <row r="9497" spans="1:10" x14ac:dyDescent="0.25">
      <c r="A9497" s="7" t="s">
        <v>9442</v>
      </c>
      <c r="B9497" s="18" t="s">
        <v>26540</v>
      </c>
      <c r="C9497" t="str">
        <f t="shared" si="148"/>
        <v>n80.352</v>
      </c>
      <c r="D9497">
        <v>0</v>
      </c>
      <c r="E9497">
        <v>1</v>
      </c>
      <c r="G9497">
        <v>1</v>
      </c>
      <c r="H9497">
        <v>1732044504</v>
      </c>
      <c r="I9497">
        <v>1732044504</v>
      </c>
      <c r="J9497">
        <v>1732044504</v>
      </c>
    </row>
    <row r="9498" spans="1:10" x14ac:dyDescent="0.25">
      <c r="A9498" s="7" t="s">
        <v>9443</v>
      </c>
      <c r="B9498" s="18" t="s">
        <v>26541</v>
      </c>
      <c r="C9498" t="str">
        <f t="shared" si="148"/>
        <v>n80.353</v>
      </c>
      <c r="D9498">
        <v>0</v>
      </c>
      <c r="E9498">
        <v>1</v>
      </c>
      <c r="G9498">
        <v>1</v>
      </c>
      <c r="H9498">
        <v>1732044504</v>
      </c>
      <c r="I9498">
        <v>1732044504</v>
      </c>
      <c r="J9498">
        <v>1732044504</v>
      </c>
    </row>
    <row r="9499" spans="1:10" x14ac:dyDescent="0.25">
      <c r="A9499" s="7" t="s">
        <v>9444</v>
      </c>
      <c r="B9499" s="18" t="s">
        <v>26542</v>
      </c>
      <c r="C9499" t="str">
        <f t="shared" si="148"/>
        <v>n80.359</v>
      </c>
      <c r="D9499">
        <v>0</v>
      </c>
      <c r="E9499">
        <v>1</v>
      </c>
      <c r="G9499">
        <v>1</v>
      </c>
      <c r="H9499">
        <v>1732044504</v>
      </c>
      <c r="I9499">
        <v>1732044504</v>
      </c>
      <c r="J9499">
        <v>1732044504</v>
      </c>
    </row>
    <row r="9500" spans="1:10" x14ac:dyDescent="0.25">
      <c r="A9500" s="7" t="s">
        <v>9445</v>
      </c>
      <c r="B9500" s="18" t="s">
        <v>26543</v>
      </c>
      <c r="C9500" t="str">
        <f t="shared" si="148"/>
        <v>n80.361</v>
      </c>
      <c r="D9500">
        <v>0</v>
      </c>
      <c r="E9500">
        <v>1</v>
      </c>
      <c r="G9500">
        <v>1</v>
      </c>
      <c r="H9500">
        <v>1732044504</v>
      </c>
      <c r="I9500">
        <v>1732044504</v>
      </c>
      <c r="J9500">
        <v>1732044504</v>
      </c>
    </row>
    <row r="9501" spans="1:10" x14ac:dyDescent="0.25">
      <c r="A9501" s="7" t="s">
        <v>9446</v>
      </c>
      <c r="B9501" s="18" t="s">
        <v>26544</v>
      </c>
      <c r="C9501" t="str">
        <f t="shared" si="148"/>
        <v>n80.362</v>
      </c>
      <c r="D9501">
        <v>0</v>
      </c>
      <c r="E9501">
        <v>1</v>
      </c>
      <c r="G9501">
        <v>1</v>
      </c>
      <c r="H9501">
        <v>1732044504</v>
      </c>
      <c r="I9501">
        <v>1732044504</v>
      </c>
      <c r="J9501">
        <v>1732044504</v>
      </c>
    </row>
    <row r="9502" spans="1:10" x14ac:dyDescent="0.25">
      <c r="A9502" s="7" t="s">
        <v>9447</v>
      </c>
      <c r="B9502" s="18" t="s">
        <v>26545</v>
      </c>
      <c r="C9502" t="str">
        <f t="shared" si="148"/>
        <v>n80.363</v>
      </c>
      <c r="D9502">
        <v>0</v>
      </c>
      <c r="E9502">
        <v>1</v>
      </c>
      <c r="G9502">
        <v>1</v>
      </c>
      <c r="H9502">
        <v>1732044504</v>
      </c>
      <c r="I9502">
        <v>1732044504</v>
      </c>
      <c r="J9502">
        <v>1732044504</v>
      </c>
    </row>
    <row r="9503" spans="1:10" x14ac:dyDescent="0.25">
      <c r="A9503" s="7" t="s">
        <v>9448</v>
      </c>
      <c r="B9503" s="18" t="s">
        <v>26546</v>
      </c>
      <c r="C9503" t="str">
        <f t="shared" si="148"/>
        <v>n80.369</v>
      </c>
      <c r="D9503">
        <v>0</v>
      </c>
      <c r="E9503">
        <v>1</v>
      </c>
      <c r="G9503">
        <v>1</v>
      </c>
      <c r="H9503">
        <v>1732044504</v>
      </c>
      <c r="I9503">
        <v>1732044504</v>
      </c>
      <c r="J9503">
        <v>1732044504</v>
      </c>
    </row>
    <row r="9504" spans="1:10" x14ac:dyDescent="0.25">
      <c r="A9504" s="7" t="s">
        <v>9449</v>
      </c>
      <c r="B9504" s="18" t="s">
        <v>26547</v>
      </c>
      <c r="C9504" t="str">
        <f t="shared" si="148"/>
        <v>n80.371</v>
      </c>
      <c r="D9504">
        <v>0</v>
      </c>
      <c r="E9504">
        <v>1</v>
      </c>
      <c r="G9504">
        <v>1</v>
      </c>
      <c r="H9504">
        <v>1732044504</v>
      </c>
      <c r="I9504">
        <v>1732044504</v>
      </c>
      <c r="J9504">
        <v>1732044504</v>
      </c>
    </row>
    <row r="9505" spans="1:10" x14ac:dyDescent="0.25">
      <c r="A9505" s="7" t="s">
        <v>9450</v>
      </c>
      <c r="B9505" s="18" t="s">
        <v>26548</v>
      </c>
      <c r="C9505" t="str">
        <f t="shared" si="148"/>
        <v>n80.372</v>
      </c>
      <c r="D9505">
        <v>0</v>
      </c>
      <c r="E9505">
        <v>1</v>
      </c>
      <c r="G9505">
        <v>1</v>
      </c>
      <c r="H9505">
        <v>1732044504</v>
      </c>
      <c r="I9505">
        <v>1732044504</v>
      </c>
      <c r="J9505">
        <v>1732044504</v>
      </c>
    </row>
    <row r="9506" spans="1:10" x14ac:dyDescent="0.25">
      <c r="A9506" s="7" t="s">
        <v>9451</v>
      </c>
      <c r="B9506" s="18" t="s">
        <v>26549</v>
      </c>
      <c r="C9506" t="str">
        <f t="shared" si="148"/>
        <v>n80.373</v>
      </c>
      <c r="D9506">
        <v>0</v>
      </c>
      <c r="E9506">
        <v>1</v>
      </c>
      <c r="G9506">
        <v>1</v>
      </c>
      <c r="H9506">
        <v>1732044504</v>
      </c>
      <c r="I9506">
        <v>1732044504</v>
      </c>
      <c r="J9506">
        <v>1732044504</v>
      </c>
    </row>
    <row r="9507" spans="1:10" x14ac:dyDescent="0.25">
      <c r="A9507" s="7" t="s">
        <v>9452</v>
      </c>
      <c r="B9507" s="18" t="s">
        <v>26550</v>
      </c>
      <c r="C9507" t="str">
        <f t="shared" si="148"/>
        <v>n80.379</v>
      </c>
      <c r="D9507">
        <v>0</v>
      </c>
      <c r="E9507">
        <v>1</v>
      </c>
      <c r="G9507">
        <v>1</v>
      </c>
      <c r="H9507">
        <v>1732044504</v>
      </c>
      <c r="I9507">
        <v>1732044504</v>
      </c>
      <c r="J9507">
        <v>1732044504</v>
      </c>
    </row>
    <row r="9508" spans="1:10" x14ac:dyDescent="0.25">
      <c r="A9508" s="7" t="s">
        <v>9453</v>
      </c>
      <c r="B9508" s="18" t="s">
        <v>26551</v>
      </c>
      <c r="C9508" t="str">
        <f t="shared" si="148"/>
        <v>n80.381</v>
      </c>
      <c r="D9508">
        <v>0</v>
      </c>
      <c r="E9508">
        <v>1</v>
      </c>
      <c r="G9508">
        <v>1</v>
      </c>
      <c r="H9508">
        <v>1732044504</v>
      </c>
      <c r="I9508">
        <v>1732044504</v>
      </c>
      <c r="J9508">
        <v>1732044504</v>
      </c>
    </row>
    <row r="9509" spans="1:10" x14ac:dyDescent="0.25">
      <c r="A9509" s="7" t="s">
        <v>9454</v>
      </c>
      <c r="B9509" s="18" t="s">
        <v>26552</v>
      </c>
      <c r="C9509" t="str">
        <f t="shared" si="148"/>
        <v>n80.382</v>
      </c>
      <c r="D9509">
        <v>0</v>
      </c>
      <c r="E9509">
        <v>1</v>
      </c>
      <c r="G9509">
        <v>1</v>
      </c>
      <c r="H9509">
        <v>1732044504</v>
      </c>
      <c r="I9509">
        <v>1732044504</v>
      </c>
      <c r="J9509">
        <v>1732044504</v>
      </c>
    </row>
    <row r="9510" spans="1:10" x14ac:dyDescent="0.25">
      <c r="A9510" s="7" t="s">
        <v>9455</v>
      </c>
      <c r="B9510" s="18" t="s">
        <v>26553</v>
      </c>
      <c r="C9510" t="str">
        <f t="shared" si="148"/>
        <v>n80.383</v>
      </c>
      <c r="D9510">
        <v>0</v>
      </c>
      <c r="E9510">
        <v>1</v>
      </c>
      <c r="G9510">
        <v>1</v>
      </c>
      <c r="H9510">
        <v>1732044504</v>
      </c>
      <c r="I9510">
        <v>1732044504</v>
      </c>
      <c r="J9510">
        <v>1732044504</v>
      </c>
    </row>
    <row r="9511" spans="1:10" x14ac:dyDescent="0.25">
      <c r="A9511" s="7" t="s">
        <v>9456</v>
      </c>
      <c r="B9511" s="18" t="s">
        <v>26554</v>
      </c>
      <c r="C9511" t="str">
        <f t="shared" si="148"/>
        <v>n80.389</v>
      </c>
      <c r="D9511">
        <v>0</v>
      </c>
      <c r="E9511">
        <v>1</v>
      </c>
      <c r="G9511">
        <v>1</v>
      </c>
      <c r="H9511">
        <v>1732044504</v>
      </c>
      <c r="I9511">
        <v>1732044504</v>
      </c>
      <c r="J9511">
        <v>1732044504</v>
      </c>
    </row>
    <row r="9512" spans="1:10" x14ac:dyDescent="0.25">
      <c r="A9512" s="7" t="s">
        <v>9457</v>
      </c>
      <c r="B9512" s="18" t="s">
        <v>26555</v>
      </c>
      <c r="C9512" t="str">
        <f t="shared" si="148"/>
        <v>n80.391</v>
      </c>
      <c r="D9512">
        <v>0</v>
      </c>
      <c r="E9512">
        <v>1</v>
      </c>
      <c r="G9512">
        <v>1</v>
      </c>
      <c r="H9512">
        <v>1732044504</v>
      </c>
      <c r="I9512">
        <v>1732044504</v>
      </c>
      <c r="J9512">
        <v>1732044504</v>
      </c>
    </row>
    <row r="9513" spans="1:10" x14ac:dyDescent="0.25">
      <c r="A9513" s="7" t="s">
        <v>9458</v>
      </c>
      <c r="B9513" s="18" t="s">
        <v>26556</v>
      </c>
      <c r="C9513" t="str">
        <f t="shared" si="148"/>
        <v>n80.392</v>
      </c>
      <c r="D9513">
        <v>0</v>
      </c>
      <c r="E9513">
        <v>1</v>
      </c>
      <c r="G9513">
        <v>1</v>
      </c>
      <c r="H9513">
        <v>1732044504</v>
      </c>
      <c r="I9513">
        <v>1732044504</v>
      </c>
      <c r="J9513">
        <v>1732044504</v>
      </c>
    </row>
    <row r="9514" spans="1:10" x14ac:dyDescent="0.25">
      <c r="A9514" s="7" t="s">
        <v>9459</v>
      </c>
      <c r="B9514" s="18" t="s">
        <v>26557</v>
      </c>
      <c r="C9514" t="str">
        <f t="shared" si="148"/>
        <v>n80.399</v>
      </c>
      <c r="D9514">
        <v>0</v>
      </c>
      <c r="E9514">
        <v>1</v>
      </c>
      <c r="G9514">
        <v>1</v>
      </c>
      <c r="H9514">
        <v>1732044504</v>
      </c>
      <c r="I9514">
        <v>1732044504</v>
      </c>
      <c r="J9514">
        <v>1732044504</v>
      </c>
    </row>
    <row r="9515" spans="1:10" x14ac:dyDescent="0.25">
      <c r="A9515" s="7" t="s">
        <v>9460</v>
      </c>
      <c r="B9515" s="18" t="s">
        <v>26558</v>
      </c>
      <c r="C9515" t="str">
        <f t="shared" si="148"/>
        <v>n80.3a1</v>
      </c>
      <c r="D9515">
        <v>0</v>
      </c>
      <c r="E9515">
        <v>1</v>
      </c>
      <c r="G9515">
        <v>1</v>
      </c>
      <c r="H9515">
        <v>1732044504</v>
      </c>
      <c r="I9515">
        <v>1732044504</v>
      </c>
      <c r="J9515">
        <v>1732044504</v>
      </c>
    </row>
    <row r="9516" spans="1:10" x14ac:dyDescent="0.25">
      <c r="A9516" s="7" t="s">
        <v>9461</v>
      </c>
      <c r="B9516" s="18" t="s">
        <v>26559</v>
      </c>
      <c r="C9516" t="str">
        <f t="shared" si="148"/>
        <v>n80.3a2</v>
      </c>
      <c r="D9516">
        <v>0</v>
      </c>
      <c r="E9516">
        <v>1</v>
      </c>
      <c r="G9516">
        <v>1</v>
      </c>
      <c r="H9516">
        <v>1732044504</v>
      </c>
      <c r="I9516">
        <v>1732044504</v>
      </c>
      <c r="J9516">
        <v>1732044504</v>
      </c>
    </row>
    <row r="9517" spans="1:10" x14ac:dyDescent="0.25">
      <c r="A9517" s="7" t="s">
        <v>9462</v>
      </c>
      <c r="B9517" s="18" t="s">
        <v>26560</v>
      </c>
      <c r="C9517" t="str">
        <f t="shared" si="148"/>
        <v>n80.3a3</v>
      </c>
      <c r="D9517">
        <v>0</v>
      </c>
      <c r="E9517">
        <v>1</v>
      </c>
      <c r="G9517">
        <v>1</v>
      </c>
      <c r="H9517">
        <v>1732044504</v>
      </c>
      <c r="I9517">
        <v>1732044504</v>
      </c>
      <c r="J9517">
        <v>1732044504</v>
      </c>
    </row>
    <row r="9518" spans="1:10" x14ac:dyDescent="0.25">
      <c r="A9518" s="7" t="s">
        <v>9463</v>
      </c>
      <c r="B9518" s="18" t="s">
        <v>26561</v>
      </c>
      <c r="C9518" t="str">
        <f t="shared" si="148"/>
        <v>n80.3a9</v>
      </c>
      <c r="D9518">
        <v>0</v>
      </c>
      <c r="E9518">
        <v>1</v>
      </c>
      <c r="G9518">
        <v>1</v>
      </c>
      <c r="H9518">
        <v>1732044504</v>
      </c>
      <c r="I9518">
        <v>1732044504</v>
      </c>
      <c r="J9518">
        <v>1732044504</v>
      </c>
    </row>
    <row r="9519" spans="1:10" x14ac:dyDescent="0.25">
      <c r="A9519" s="7" t="s">
        <v>9464</v>
      </c>
      <c r="B9519" s="18" t="s">
        <v>26562</v>
      </c>
      <c r="C9519" t="str">
        <f t="shared" si="148"/>
        <v>n80.3b1</v>
      </c>
      <c r="D9519">
        <v>0</v>
      </c>
      <c r="E9519">
        <v>1</v>
      </c>
      <c r="G9519">
        <v>1</v>
      </c>
      <c r="H9519">
        <v>1732044504</v>
      </c>
      <c r="I9519">
        <v>1732044504</v>
      </c>
      <c r="J9519">
        <v>1732044504</v>
      </c>
    </row>
    <row r="9520" spans="1:10" x14ac:dyDescent="0.25">
      <c r="A9520" s="7" t="s">
        <v>9465</v>
      </c>
      <c r="B9520" s="18" t="s">
        <v>26563</v>
      </c>
      <c r="C9520" t="str">
        <f t="shared" si="148"/>
        <v>n80.3b2</v>
      </c>
      <c r="D9520">
        <v>0</v>
      </c>
      <c r="E9520">
        <v>1</v>
      </c>
      <c r="G9520">
        <v>1</v>
      </c>
      <c r="H9520">
        <v>1732044504</v>
      </c>
      <c r="I9520">
        <v>1732044504</v>
      </c>
      <c r="J9520">
        <v>1732044504</v>
      </c>
    </row>
    <row r="9521" spans="1:10" x14ac:dyDescent="0.25">
      <c r="A9521" s="7" t="s">
        <v>9466</v>
      </c>
      <c r="B9521" s="18" t="s">
        <v>26564</v>
      </c>
      <c r="C9521" t="str">
        <f t="shared" si="148"/>
        <v>n80.3b3</v>
      </c>
      <c r="D9521">
        <v>0</v>
      </c>
      <c r="E9521">
        <v>1</v>
      </c>
      <c r="G9521">
        <v>1</v>
      </c>
      <c r="H9521">
        <v>1732044504</v>
      </c>
      <c r="I9521">
        <v>1732044504</v>
      </c>
      <c r="J9521">
        <v>1732044504</v>
      </c>
    </row>
    <row r="9522" spans="1:10" x14ac:dyDescent="0.25">
      <c r="A9522" s="7" t="s">
        <v>9467</v>
      </c>
      <c r="B9522" s="18" t="s">
        <v>26565</v>
      </c>
      <c r="C9522" t="str">
        <f t="shared" si="148"/>
        <v>n80.3b9</v>
      </c>
      <c r="D9522">
        <v>0</v>
      </c>
      <c r="E9522">
        <v>1</v>
      </c>
      <c r="G9522">
        <v>1</v>
      </c>
      <c r="H9522">
        <v>1732044504</v>
      </c>
      <c r="I9522">
        <v>1732044504</v>
      </c>
      <c r="J9522">
        <v>1732044504</v>
      </c>
    </row>
    <row r="9523" spans="1:10" x14ac:dyDescent="0.25">
      <c r="A9523" s="7" t="s">
        <v>9468</v>
      </c>
      <c r="B9523" s="18" t="s">
        <v>26566</v>
      </c>
      <c r="C9523" t="str">
        <f t="shared" si="148"/>
        <v>n80.3c1</v>
      </c>
      <c r="D9523">
        <v>0</v>
      </c>
      <c r="E9523">
        <v>1</v>
      </c>
      <c r="G9523">
        <v>1</v>
      </c>
      <c r="H9523">
        <v>1732044504</v>
      </c>
      <c r="I9523">
        <v>1732044504</v>
      </c>
      <c r="J9523">
        <v>1732044504</v>
      </c>
    </row>
    <row r="9524" spans="1:10" x14ac:dyDescent="0.25">
      <c r="A9524" s="7" t="s">
        <v>9469</v>
      </c>
      <c r="B9524" s="18" t="s">
        <v>26567</v>
      </c>
      <c r="C9524" t="str">
        <f t="shared" si="148"/>
        <v>n80.3c2</v>
      </c>
      <c r="D9524">
        <v>0</v>
      </c>
      <c r="E9524">
        <v>1</v>
      </c>
      <c r="G9524">
        <v>1</v>
      </c>
      <c r="H9524">
        <v>1732044504</v>
      </c>
      <c r="I9524">
        <v>1732044504</v>
      </c>
      <c r="J9524">
        <v>1732044504</v>
      </c>
    </row>
    <row r="9525" spans="1:10" x14ac:dyDescent="0.25">
      <c r="A9525" s="7" t="s">
        <v>9470</v>
      </c>
      <c r="B9525" s="18" t="s">
        <v>26568</v>
      </c>
      <c r="C9525" t="str">
        <f t="shared" si="148"/>
        <v>n80.3c3</v>
      </c>
      <c r="D9525">
        <v>0</v>
      </c>
      <c r="E9525">
        <v>1</v>
      </c>
      <c r="G9525">
        <v>1</v>
      </c>
      <c r="H9525">
        <v>1732044504</v>
      </c>
      <c r="I9525">
        <v>1732044504</v>
      </c>
      <c r="J9525">
        <v>1732044504</v>
      </c>
    </row>
    <row r="9526" spans="1:10" x14ac:dyDescent="0.25">
      <c r="A9526" s="7" t="s">
        <v>9471</v>
      </c>
      <c r="B9526" s="18" t="s">
        <v>26569</v>
      </c>
      <c r="C9526" t="str">
        <f t="shared" si="148"/>
        <v>n80.3c9</v>
      </c>
      <c r="D9526">
        <v>0</v>
      </c>
      <c r="E9526">
        <v>1</v>
      </c>
      <c r="G9526">
        <v>1</v>
      </c>
      <c r="H9526">
        <v>1732044504</v>
      </c>
      <c r="I9526">
        <v>1732044504</v>
      </c>
      <c r="J9526">
        <v>1732044504</v>
      </c>
    </row>
    <row r="9527" spans="1:10" x14ac:dyDescent="0.25">
      <c r="A9527" s="8" t="s">
        <v>9472</v>
      </c>
      <c r="B9527" s="20" t="s">
        <v>26570</v>
      </c>
      <c r="C9527" t="str">
        <f t="shared" si="148"/>
        <v>n80.9</v>
      </c>
      <c r="D9527">
        <v>0</v>
      </c>
      <c r="E9527">
        <v>1</v>
      </c>
      <c r="G9527">
        <v>1</v>
      </c>
      <c r="H9527">
        <v>1732044504</v>
      </c>
      <c r="I9527">
        <v>1732044504</v>
      </c>
      <c r="J9527">
        <v>1732044504</v>
      </c>
    </row>
    <row r="9528" spans="1:10" x14ac:dyDescent="0.25">
      <c r="A9528" s="7" t="s">
        <v>9473</v>
      </c>
      <c r="B9528" s="18" t="s">
        <v>26571</v>
      </c>
      <c r="C9528" t="str">
        <f t="shared" si="148"/>
        <v>n80.a0</v>
      </c>
      <c r="D9528">
        <v>0</v>
      </c>
      <c r="E9528">
        <v>1</v>
      </c>
      <c r="G9528">
        <v>1</v>
      </c>
      <c r="H9528">
        <v>1732044504</v>
      </c>
      <c r="I9528">
        <v>1732044504</v>
      </c>
      <c r="J9528">
        <v>1732044504</v>
      </c>
    </row>
    <row r="9529" spans="1:10" x14ac:dyDescent="0.25">
      <c r="A9529" s="7" t="s">
        <v>9474</v>
      </c>
      <c r="B9529" s="18" t="s">
        <v>26572</v>
      </c>
      <c r="C9529" t="str">
        <f t="shared" si="148"/>
        <v>n80.a1</v>
      </c>
      <c r="D9529">
        <v>0</v>
      </c>
      <c r="E9529">
        <v>1</v>
      </c>
      <c r="G9529">
        <v>1</v>
      </c>
      <c r="H9529">
        <v>1732044504</v>
      </c>
      <c r="I9529">
        <v>1732044504</v>
      </c>
      <c r="J9529">
        <v>1732044504</v>
      </c>
    </row>
    <row r="9530" spans="1:10" x14ac:dyDescent="0.25">
      <c r="A9530" s="7" t="s">
        <v>9475</v>
      </c>
      <c r="B9530" s="18" t="s">
        <v>26573</v>
      </c>
      <c r="C9530" t="str">
        <f t="shared" si="148"/>
        <v>n80.a2</v>
      </c>
      <c r="D9530">
        <v>0</v>
      </c>
      <c r="E9530">
        <v>1</v>
      </c>
      <c r="G9530">
        <v>1</v>
      </c>
      <c r="H9530">
        <v>1732044504</v>
      </c>
      <c r="I9530">
        <v>1732044504</v>
      </c>
      <c r="J9530">
        <v>1732044504</v>
      </c>
    </row>
    <row r="9531" spans="1:10" x14ac:dyDescent="0.25">
      <c r="A9531" s="7" t="s">
        <v>9476</v>
      </c>
      <c r="B9531" s="18" t="s">
        <v>26574</v>
      </c>
      <c r="C9531" t="str">
        <f t="shared" si="148"/>
        <v>n80.a41</v>
      </c>
      <c r="D9531">
        <v>0</v>
      </c>
      <c r="E9531">
        <v>1</v>
      </c>
      <c r="G9531">
        <v>1</v>
      </c>
      <c r="H9531">
        <v>1732044504</v>
      </c>
      <c r="I9531">
        <v>1732044504</v>
      </c>
      <c r="J9531">
        <v>1732044504</v>
      </c>
    </row>
    <row r="9532" spans="1:10" x14ac:dyDescent="0.25">
      <c r="A9532" s="7" t="s">
        <v>9477</v>
      </c>
      <c r="B9532" s="18" t="s">
        <v>26575</v>
      </c>
      <c r="C9532" t="str">
        <f t="shared" si="148"/>
        <v>n80.a42</v>
      </c>
      <c r="D9532">
        <v>0</v>
      </c>
      <c r="E9532">
        <v>1</v>
      </c>
      <c r="G9532">
        <v>1</v>
      </c>
      <c r="H9532">
        <v>1732044504</v>
      </c>
      <c r="I9532">
        <v>1732044504</v>
      </c>
      <c r="J9532">
        <v>1732044504</v>
      </c>
    </row>
    <row r="9533" spans="1:10" x14ac:dyDescent="0.25">
      <c r="A9533" s="7" t="s">
        <v>9478</v>
      </c>
      <c r="B9533" s="18" t="s">
        <v>26576</v>
      </c>
      <c r="C9533" t="str">
        <f t="shared" si="148"/>
        <v>n80.a43</v>
      </c>
      <c r="D9533">
        <v>0</v>
      </c>
      <c r="E9533">
        <v>1</v>
      </c>
      <c r="G9533">
        <v>1</v>
      </c>
      <c r="H9533">
        <v>1732044504</v>
      </c>
      <c r="I9533">
        <v>1732044504</v>
      </c>
      <c r="J9533">
        <v>1732044504</v>
      </c>
    </row>
    <row r="9534" spans="1:10" x14ac:dyDescent="0.25">
      <c r="A9534" s="7" t="s">
        <v>9479</v>
      </c>
      <c r="B9534" s="18" t="s">
        <v>26577</v>
      </c>
      <c r="C9534" t="str">
        <f t="shared" si="148"/>
        <v>n80.a49</v>
      </c>
      <c r="D9534">
        <v>0</v>
      </c>
      <c r="E9534">
        <v>1</v>
      </c>
      <c r="G9534">
        <v>1</v>
      </c>
      <c r="H9534">
        <v>1732044504</v>
      </c>
      <c r="I9534">
        <v>1732044504</v>
      </c>
      <c r="J9534">
        <v>1732044504</v>
      </c>
    </row>
    <row r="9535" spans="1:10" x14ac:dyDescent="0.25">
      <c r="A9535" s="7" t="s">
        <v>9480</v>
      </c>
      <c r="B9535" s="18" t="s">
        <v>26578</v>
      </c>
      <c r="C9535" t="str">
        <f t="shared" si="148"/>
        <v>n80.a51</v>
      </c>
      <c r="D9535">
        <v>0</v>
      </c>
      <c r="E9535">
        <v>1</v>
      </c>
      <c r="G9535">
        <v>1</v>
      </c>
      <c r="H9535">
        <v>1732044504</v>
      </c>
      <c r="I9535">
        <v>1732044504</v>
      </c>
      <c r="J9535">
        <v>1732044504</v>
      </c>
    </row>
    <row r="9536" spans="1:10" x14ac:dyDescent="0.25">
      <c r="A9536" s="7" t="s">
        <v>9481</v>
      </c>
      <c r="B9536" s="18" t="s">
        <v>26579</v>
      </c>
      <c r="C9536" t="str">
        <f t="shared" si="148"/>
        <v>n80.a52</v>
      </c>
      <c r="D9536">
        <v>0</v>
      </c>
      <c r="E9536">
        <v>1</v>
      </c>
      <c r="G9536">
        <v>1</v>
      </c>
      <c r="H9536">
        <v>1732044504</v>
      </c>
      <c r="I9536">
        <v>1732044504</v>
      </c>
      <c r="J9536">
        <v>1732044504</v>
      </c>
    </row>
    <row r="9537" spans="1:10" x14ac:dyDescent="0.25">
      <c r="A9537" s="7" t="s">
        <v>9482</v>
      </c>
      <c r="B9537" s="18" t="s">
        <v>26580</v>
      </c>
      <c r="C9537" t="str">
        <f t="shared" si="148"/>
        <v>n80.a53</v>
      </c>
      <c r="D9537">
        <v>0</v>
      </c>
      <c r="E9537">
        <v>1</v>
      </c>
      <c r="G9537">
        <v>1</v>
      </c>
      <c r="H9537">
        <v>1732044504</v>
      </c>
      <c r="I9537">
        <v>1732044504</v>
      </c>
      <c r="J9537">
        <v>1732044504</v>
      </c>
    </row>
    <row r="9538" spans="1:10" x14ac:dyDescent="0.25">
      <c r="A9538" s="7" t="s">
        <v>9483</v>
      </c>
      <c r="B9538" s="18" t="s">
        <v>26581</v>
      </c>
      <c r="C9538" t="str">
        <f t="shared" si="148"/>
        <v>n80.a59</v>
      </c>
      <c r="D9538">
        <v>0</v>
      </c>
      <c r="E9538">
        <v>1</v>
      </c>
      <c r="G9538">
        <v>1</v>
      </c>
      <c r="H9538">
        <v>1732044504</v>
      </c>
      <c r="I9538">
        <v>1732044504</v>
      </c>
      <c r="J9538">
        <v>1732044504</v>
      </c>
    </row>
    <row r="9539" spans="1:10" x14ac:dyDescent="0.25">
      <c r="A9539" s="7" t="s">
        <v>9484</v>
      </c>
      <c r="B9539" s="18" t="s">
        <v>26582</v>
      </c>
      <c r="C9539" t="str">
        <f t="shared" ref="C9539:C9602" si="149">LOWER(B9539)</f>
        <v>n80.a61</v>
      </c>
      <c r="D9539">
        <v>0</v>
      </c>
      <c r="E9539">
        <v>1</v>
      </c>
      <c r="G9539">
        <v>1</v>
      </c>
      <c r="H9539">
        <v>1732044504</v>
      </c>
      <c r="I9539">
        <v>1732044504</v>
      </c>
      <c r="J9539">
        <v>1732044504</v>
      </c>
    </row>
    <row r="9540" spans="1:10" x14ac:dyDescent="0.25">
      <c r="A9540" s="7" t="s">
        <v>9485</v>
      </c>
      <c r="B9540" s="18" t="s">
        <v>26583</v>
      </c>
      <c r="C9540" t="str">
        <f t="shared" si="149"/>
        <v>n80.a62</v>
      </c>
      <c r="D9540">
        <v>0</v>
      </c>
      <c r="E9540">
        <v>1</v>
      </c>
      <c r="G9540">
        <v>1</v>
      </c>
      <c r="H9540">
        <v>1732044504</v>
      </c>
      <c r="I9540">
        <v>1732044504</v>
      </c>
      <c r="J9540">
        <v>1732044504</v>
      </c>
    </row>
    <row r="9541" spans="1:10" x14ac:dyDescent="0.25">
      <c r="A9541" s="7" t="s">
        <v>9486</v>
      </c>
      <c r="B9541" s="18" t="s">
        <v>26584</v>
      </c>
      <c r="C9541" t="str">
        <f t="shared" si="149"/>
        <v>n80.a63</v>
      </c>
      <c r="D9541">
        <v>0</v>
      </c>
      <c r="E9541">
        <v>1</v>
      </c>
      <c r="G9541">
        <v>1</v>
      </c>
      <c r="H9541">
        <v>1732044504</v>
      </c>
      <c r="I9541">
        <v>1732044504</v>
      </c>
      <c r="J9541">
        <v>1732044504</v>
      </c>
    </row>
    <row r="9542" spans="1:10" x14ac:dyDescent="0.25">
      <c r="A9542" s="7" t="s">
        <v>9487</v>
      </c>
      <c r="B9542" s="18" t="s">
        <v>26585</v>
      </c>
      <c r="C9542" t="str">
        <f t="shared" si="149"/>
        <v>n80.a69</v>
      </c>
      <c r="D9542">
        <v>0</v>
      </c>
      <c r="E9542">
        <v>1</v>
      </c>
      <c r="G9542">
        <v>1</v>
      </c>
      <c r="H9542">
        <v>1732044504</v>
      </c>
      <c r="I9542">
        <v>1732044504</v>
      </c>
      <c r="J9542">
        <v>1732044504</v>
      </c>
    </row>
    <row r="9543" spans="1:10" x14ac:dyDescent="0.25">
      <c r="A9543" s="7" t="s">
        <v>9488</v>
      </c>
      <c r="B9543" s="18" t="s">
        <v>26586</v>
      </c>
      <c r="C9543" t="str">
        <f t="shared" si="149"/>
        <v>n81.0</v>
      </c>
      <c r="D9543">
        <v>0</v>
      </c>
      <c r="E9543">
        <v>1</v>
      </c>
      <c r="G9543">
        <v>1</v>
      </c>
      <c r="H9543">
        <v>1732044504</v>
      </c>
      <c r="I9543">
        <v>1732044504</v>
      </c>
      <c r="J9543">
        <v>1732044504</v>
      </c>
    </row>
    <row r="9544" spans="1:10" x14ac:dyDescent="0.25">
      <c r="A9544" s="8" t="s">
        <v>9489</v>
      </c>
      <c r="B9544" s="20" t="s">
        <v>26587</v>
      </c>
      <c r="C9544" t="str">
        <f t="shared" si="149"/>
        <v>n81.10</v>
      </c>
      <c r="D9544">
        <v>0</v>
      </c>
      <c r="E9544">
        <v>1</v>
      </c>
      <c r="G9544">
        <v>1</v>
      </c>
      <c r="H9544">
        <v>1732044504</v>
      </c>
      <c r="I9544">
        <v>1732044504</v>
      </c>
      <c r="J9544">
        <v>1732044504</v>
      </c>
    </row>
    <row r="9545" spans="1:10" x14ac:dyDescent="0.25">
      <c r="A9545" s="7" t="s">
        <v>9490</v>
      </c>
      <c r="B9545" s="18" t="s">
        <v>26588</v>
      </c>
      <c r="C9545" t="str">
        <f t="shared" si="149"/>
        <v>n81.11</v>
      </c>
      <c r="D9545">
        <v>0</v>
      </c>
      <c r="E9545">
        <v>1</v>
      </c>
      <c r="G9545">
        <v>1</v>
      </c>
      <c r="H9545">
        <v>1732044504</v>
      </c>
      <c r="I9545">
        <v>1732044504</v>
      </c>
      <c r="J9545">
        <v>1732044504</v>
      </c>
    </row>
    <row r="9546" spans="1:10" x14ac:dyDescent="0.25">
      <c r="A9546" s="7" t="s">
        <v>9491</v>
      </c>
      <c r="B9546" s="18" t="s">
        <v>26589</v>
      </c>
      <c r="C9546" t="str">
        <f t="shared" si="149"/>
        <v>n81.12</v>
      </c>
      <c r="D9546">
        <v>0</v>
      </c>
      <c r="E9546">
        <v>1</v>
      </c>
      <c r="G9546">
        <v>1</v>
      </c>
      <c r="H9546">
        <v>1732044504</v>
      </c>
      <c r="I9546">
        <v>1732044504</v>
      </c>
      <c r="J9546">
        <v>1732044504</v>
      </c>
    </row>
    <row r="9547" spans="1:10" x14ac:dyDescent="0.25">
      <c r="A9547" s="8" t="s">
        <v>9492</v>
      </c>
      <c r="B9547" s="20" t="s">
        <v>26590</v>
      </c>
      <c r="C9547" t="str">
        <f t="shared" si="149"/>
        <v>n81.2</v>
      </c>
      <c r="D9547">
        <v>0</v>
      </c>
      <c r="E9547">
        <v>1</v>
      </c>
      <c r="G9547">
        <v>1</v>
      </c>
      <c r="H9547">
        <v>1732044504</v>
      </c>
      <c r="I9547">
        <v>1732044504</v>
      </c>
      <c r="J9547">
        <v>1732044504</v>
      </c>
    </row>
    <row r="9548" spans="1:10" x14ac:dyDescent="0.25">
      <c r="A9548" s="8" t="s">
        <v>9493</v>
      </c>
      <c r="B9548" s="20" t="s">
        <v>26591</v>
      </c>
      <c r="C9548" t="str">
        <f t="shared" si="149"/>
        <v>n81.3</v>
      </c>
      <c r="D9548">
        <v>0</v>
      </c>
      <c r="E9548">
        <v>1</v>
      </c>
      <c r="G9548">
        <v>1</v>
      </c>
      <c r="H9548">
        <v>1732044504</v>
      </c>
      <c r="I9548">
        <v>1732044504</v>
      </c>
      <c r="J9548">
        <v>1732044504</v>
      </c>
    </row>
    <row r="9549" spans="1:10" x14ac:dyDescent="0.25">
      <c r="A9549" s="8" t="s">
        <v>9494</v>
      </c>
      <c r="B9549" s="20" t="s">
        <v>26592</v>
      </c>
      <c r="C9549" t="str">
        <f t="shared" si="149"/>
        <v>n81.4</v>
      </c>
      <c r="D9549">
        <v>0</v>
      </c>
      <c r="E9549">
        <v>1</v>
      </c>
      <c r="G9549">
        <v>1</v>
      </c>
      <c r="H9549">
        <v>1732044504</v>
      </c>
      <c r="I9549">
        <v>1732044504</v>
      </c>
      <c r="J9549">
        <v>1732044504</v>
      </c>
    </row>
    <row r="9550" spans="1:10" x14ac:dyDescent="0.25">
      <c r="A9550" s="7" t="s">
        <v>9495</v>
      </c>
      <c r="B9550" s="18" t="s">
        <v>26593</v>
      </c>
      <c r="C9550" t="str">
        <f t="shared" si="149"/>
        <v>n81.5</v>
      </c>
      <c r="D9550">
        <v>0</v>
      </c>
      <c r="E9550">
        <v>1</v>
      </c>
      <c r="G9550">
        <v>1</v>
      </c>
      <c r="H9550">
        <v>1732044504</v>
      </c>
      <c r="I9550">
        <v>1732044504</v>
      </c>
      <c r="J9550">
        <v>1732044504</v>
      </c>
    </row>
    <row r="9551" spans="1:10" x14ac:dyDescent="0.25">
      <c r="A9551" s="7" t="s">
        <v>9496</v>
      </c>
      <c r="B9551" s="18" t="s">
        <v>26593</v>
      </c>
      <c r="C9551" t="str">
        <f t="shared" si="149"/>
        <v>n81.5</v>
      </c>
      <c r="D9551">
        <v>0</v>
      </c>
      <c r="E9551">
        <v>1</v>
      </c>
      <c r="G9551">
        <v>1</v>
      </c>
      <c r="H9551">
        <v>1732044504</v>
      </c>
      <c r="I9551">
        <v>1732044504</v>
      </c>
      <c r="J9551">
        <v>1732044504</v>
      </c>
    </row>
    <row r="9552" spans="1:10" x14ac:dyDescent="0.25">
      <c r="A9552" s="8" t="s">
        <v>9497</v>
      </c>
      <c r="B9552" s="20" t="s">
        <v>26594</v>
      </c>
      <c r="C9552" t="str">
        <f t="shared" si="149"/>
        <v>n81.6</v>
      </c>
      <c r="D9552">
        <v>0</v>
      </c>
      <c r="E9552">
        <v>1</v>
      </c>
      <c r="G9552">
        <v>1</v>
      </c>
      <c r="H9552">
        <v>1732044504</v>
      </c>
      <c r="I9552">
        <v>1732044504</v>
      </c>
      <c r="J9552">
        <v>1732044504</v>
      </c>
    </row>
    <row r="9553" spans="1:10" x14ac:dyDescent="0.25">
      <c r="A9553" s="7" t="s">
        <v>9498</v>
      </c>
      <c r="B9553" s="18" t="s">
        <v>26595</v>
      </c>
      <c r="C9553" t="str">
        <f t="shared" si="149"/>
        <v>n81.81</v>
      </c>
      <c r="D9553">
        <v>0</v>
      </c>
      <c r="E9553">
        <v>1</v>
      </c>
      <c r="G9553">
        <v>1</v>
      </c>
      <c r="H9553">
        <v>1732044504</v>
      </c>
      <c r="I9553">
        <v>1732044504</v>
      </c>
      <c r="J9553">
        <v>1732044504</v>
      </c>
    </row>
    <row r="9554" spans="1:10" x14ac:dyDescent="0.25">
      <c r="A9554" s="7" t="s">
        <v>9499</v>
      </c>
      <c r="B9554" s="18" t="s">
        <v>26596</v>
      </c>
      <c r="C9554" t="str">
        <f t="shared" si="149"/>
        <v>n81.89</v>
      </c>
      <c r="D9554">
        <v>0</v>
      </c>
      <c r="E9554">
        <v>1</v>
      </c>
      <c r="G9554">
        <v>1</v>
      </c>
      <c r="H9554">
        <v>1732044504</v>
      </c>
      <c r="I9554">
        <v>1732044504</v>
      </c>
      <c r="J9554">
        <v>1732044504</v>
      </c>
    </row>
    <row r="9555" spans="1:10" x14ac:dyDescent="0.25">
      <c r="A9555" s="8" t="s">
        <v>9500</v>
      </c>
      <c r="B9555" s="20" t="s">
        <v>26597</v>
      </c>
      <c r="C9555" t="str">
        <f t="shared" si="149"/>
        <v>n81.9</v>
      </c>
      <c r="D9555">
        <v>0</v>
      </c>
      <c r="E9555">
        <v>1</v>
      </c>
      <c r="G9555">
        <v>1</v>
      </c>
      <c r="H9555">
        <v>1732044504</v>
      </c>
      <c r="I9555">
        <v>1732044504</v>
      </c>
      <c r="J9555">
        <v>1732044504</v>
      </c>
    </row>
    <row r="9556" spans="1:10" x14ac:dyDescent="0.25">
      <c r="A9556" s="7" t="s">
        <v>9501</v>
      </c>
      <c r="B9556" s="18" t="s">
        <v>26597</v>
      </c>
      <c r="C9556" t="str">
        <f t="shared" si="149"/>
        <v>n81.9</v>
      </c>
      <c r="D9556">
        <v>0</v>
      </c>
      <c r="E9556">
        <v>1</v>
      </c>
      <c r="G9556">
        <v>1</v>
      </c>
      <c r="H9556">
        <v>1732044504</v>
      </c>
      <c r="I9556">
        <v>1732044504</v>
      </c>
      <c r="J9556">
        <v>1732044504</v>
      </c>
    </row>
    <row r="9557" spans="1:10" x14ac:dyDescent="0.25">
      <c r="A9557" s="7" t="s">
        <v>9502</v>
      </c>
      <c r="B9557" s="18" t="s">
        <v>26598</v>
      </c>
      <c r="C9557" t="str">
        <f t="shared" si="149"/>
        <v>n82.0</v>
      </c>
      <c r="D9557">
        <v>0</v>
      </c>
      <c r="E9557">
        <v>1</v>
      </c>
      <c r="G9557">
        <v>1</v>
      </c>
      <c r="H9557">
        <v>1732044504</v>
      </c>
      <c r="I9557">
        <v>1732044504</v>
      </c>
      <c r="J9557">
        <v>1732044504</v>
      </c>
    </row>
    <row r="9558" spans="1:10" x14ac:dyDescent="0.25">
      <c r="A9558" s="8" t="s">
        <v>9503</v>
      </c>
      <c r="B9558" s="20" t="s">
        <v>26599</v>
      </c>
      <c r="C9558" t="str">
        <f t="shared" si="149"/>
        <v>n82.1</v>
      </c>
      <c r="D9558">
        <v>0</v>
      </c>
      <c r="E9558">
        <v>1</v>
      </c>
      <c r="G9558">
        <v>1</v>
      </c>
      <c r="H9558">
        <v>1732044504</v>
      </c>
      <c r="I9558">
        <v>1732044504</v>
      </c>
      <c r="J9558">
        <v>1732044504</v>
      </c>
    </row>
    <row r="9559" spans="1:10" x14ac:dyDescent="0.25">
      <c r="A9559" s="7" t="s">
        <v>9504</v>
      </c>
      <c r="B9559" s="18" t="s">
        <v>26599</v>
      </c>
      <c r="C9559" t="str">
        <f t="shared" si="149"/>
        <v>n82.1</v>
      </c>
      <c r="D9559">
        <v>0</v>
      </c>
      <c r="E9559">
        <v>1</v>
      </c>
      <c r="G9559">
        <v>1</v>
      </c>
      <c r="H9559">
        <v>1732044504</v>
      </c>
      <c r="I9559">
        <v>1732044504</v>
      </c>
      <c r="J9559">
        <v>1732044504</v>
      </c>
    </row>
    <row r="9560" spans="1:10" x14ac:dyDescent="0.25">
      <c r="A9560" s="7" t="s">
        <v>9505</v>
      </c>
      <c r="B9560" s="18" t="s">
        <v>26600</v>
      </c>
      <c r="C9560" t="str">
        <f t="shared" si="149"/>
        <v>n82.2</v>
      </c>
      <c r="D9560">
        <v>0</v>
      </c>
      <c r="E9560">
        <v>1</v>
      </c>
      <c r="G9560">
        <v>1</v>
      </c>
      <c r="H9560">
        <v>1732044504</v>
      </c>
      <c r="I9560">
        <v>1732044504</v>
      </c>
      <c r="J9560">
        <v>1732044504</v>
      </c>
    </row>
    <row r="9561" spans="1:10" x14ac:dyDescent="0.25">
      <c r="A9561" s="8" t="s">
        <v>9506</v>
      </c>
      <c r="B9561" s="20" t="s">
        <v>26601</v>
      </c>
      <c r="C9561" t="str">
        <f t="shared" si="149"/>
        <v>n82.3</v>
      </c>
      <c r="D9561">
        <v>0</v>
      </c>
      <c r="E9561">
        <v>1</v>
      </c>
      <c r="G9561">
        <v>1</v>
      </c>
      <c r="H9561">
        <v>1732044504</v>
      </c>
      <c r="I9561">
        <v>1732044504</v>
      </c>
      <c r="J9561">
        <v>1732044504</v>
      </c>
    </row>
    <row r="9562" spans="1:10" x14ac:dyDescent="0.25">
      <c r="A9562" s="7" t="s">
        <v>9507</v>
      </c>
      <c r="B9562" s="18" t="s">
        <v>26602</v>
      </c>
      <c r="C9562" t="str">
        <f t="shared" si="149"/>
        <v>n82.4</v>
      </c>
      <c r="D9562">
        <v>0</v>
      </c>
      <c r="E9562">
        <v>1</v>
      </c>
      <c r="G9562">
        <v>1</v>
      </c>
      <c r="H9562">
        <v>1732044504</v>
      </c>
      <c r="I9562">
        <v>1732044504</v>
      </c>
      <c r="J9562">
        <v>1732044504</v>
      </c>
    </row>
    <row r="9563" spans="1:10" x14ac:dyDescent="0.25">
      <c r="A9563" s="7" t="s">
        <v>9508</v>
      </c>
      <c r="B9563" s="18" t="s">
        <v>26603</v>
      </c>
      <c r="C9563" t="str">
        <f t="shared" si="149"/>
        <v>n82.5</v>
      </c>
      <c r="D9563">
        <v>0</v>
      </c>
      <c r="E9563">
        <v>1</v>
      </c>
      <c r="G9563">
        <v>1</v>
      </c>
      <c r="H9563">
        <v>1732044504</v>
      </c>
      <c r="I9563">
        <v>1732044504</v>
      </c>
      <c r="J9563">
        <v>1732044504</v>
      </c>
    </row>
    <row r="9564" spans="1:10" x14ac:dyDescent="0.25">
      <c r="A9564" s="7" t="s">
        <v>9509</v>
      </c>
      <c r="B9564" s="18" t="s">
        <v>26604</v>
      </c>
      <c r="C9564" t="str">
        <f t="shared" si="149"/>
        <v>n82.9</v>
      </c>
      <c r="D9564">
        <v>0</v>
      </c>
      <c r="E9564">
        <v>1</v>
      </c>
      <c r="G9564">
        <v>1</v>
      </c>
      <c r="H9564">
        <v>1732044504</v>
      </c>
      <c r="I9564">
        <v>1732044504</v>
      </c>
      <c r="J9564">
        <v>1732044504</v>
      </c>
    </row>
    <row r="9565" spans="1:10" x14ac:dyDescent="0.25">
      <c r="A9565" s="7" t="s">
        <v>9510</v>
      </c>
      <c r="B9565" s="18" t="s">
        <v>26605</v>
      </c>
      <c r="C9565" t="str">
        <f t="shared" si="149"/>
        <v>n83.0</v>
      </c>
      <c r="D9565">
        <v>0</v>
      </c>
      <c r="E9565">
        <v>1</v>
      </c>
      <c r="G9565">
        <v>1</v>
      </c>
      <c r="H9565">
        <v>1732044504</v>
      </c>
      <c r="I9565">
        <v>1732044504</v>
      </c>
      <c r="J9565">
        <v>1732044504</v>
      </c>
    </row>
    <row r="9566" spans="1:10" x14ac:dyDescent="0.25">
      <c r="A9566" s="7" t="s">
        <v>9511</v>
      </c>
      <c r="B9566" s="18" t="s">
        <v>26606</v>
      </c>
      <c r="C9566" t="str">
        <f t="shared" si="149"/>
        <v>n83.00</v>
      </c>
      <c r="D9566">
        <v>0</v>
      </c>
      <c r="E9566">
        <v>1</v>
      </c>
      <c r="G9566">
        <v>1</v>
      </c>
      <c r="H9566">
        <v>1732044504</v>
      </c>
      <c r="I9566">
        <v>1732044504</v>
      </c>
      <c r="J9566">
        <v>1732044504</v>
      </c>
    </row>
    <row r="9567" spans="1:10" x14ac:dyDescent="0.25">
      <c r="A9567" s="7" t="s">
        <v>9512</v>
      </c>
      <c r="B9567" s="18" t="s">
        <v>26607</v>
      </c>
      <c r="C9567" t="str">
        <f t="shared" si="149"/>
        <v>n83.01</v>
      </c>
      <c r="D9567">
        <v>0</v>
      </c>
      <c r="E9567">
        <v>1</v>
      </c>
      <c r="G9567">
        <v>1</v>
      </c>
      <c r="H9567">
        <v>1732044504</v>
      </c>
      <c r="I9567">
        <v>1732044504</v>
      </c>
      <c r="J9567">
        <v>1732044504</v>
      </c>
    </row>
    <row r="9568" spans="1:10" x14ac:dyDescent="0.25">
      <c r="A9568" s="7" t="s">
        <v>9513</v>
      </c>
      <c r="B9568" s="18" t="s">
        <v>26608</v>
      </c>
      <c r="C9568" t="str">
        <f t="shared" si="149"/>
        <v>n83.02</v>
      </c>
      <c r="D9568">
        <v>0</v>
      </c>
      <c r="E9568">
        <v>1</v>
      </c>
      <c r="G9568">
        <v>1</v>
      </c>
      <c r="H9568">
        <v>1732044504</v>
      </c>
      <c r="I9568">
        <v>1732044504</v>
      </c>
      <c r="J9568">
        <v>1732044504</v>
      </c>
    </row>
    <row r="9569" spans="1:10" x14ac:dyDescent="0.25">
      <c r="A9569" s="7" t="s">
        <v>9514</v>
      </c>
      <c r="B9569" s="18" t="s">
        <v>26609</v>
      </c>
      <c r="C9569" t="str">
        <f t="shared" si="149"/>
        <v>n83.1</v>
      </c>
      <c r="D9569">
        <v>0</v>
      </c>
      <c r="E9569">
        <v>1</v>
      </c>
      <c r="G9569">
        <v>1</v>
      </c>
      <c r="H9569">
        <v>1732044504</v>
      </c>
      <c r="I9569">
        <v>1732044504</v>
      </c>
      <c r="J9569">
        <v>1732044504</v>
      </c>
    </row>
    <row r="9570" spans="1:10" x14ac:dyDescent="0.25">
      <c r="A9570" s="7" t="s">
        <v>9515</v>
      </c>
      <c r="B9570" s="18" t="s">
        <v>26610</v>
      </c>
      <c r="C9570" t="str">
        <f t="shared" si="149"/>
        <v>n83.10</v>
      </c>
      <c r="D9570">
        <v>0</v>
      </c>
      <c r="E9570">
        <v>1</v>
      </c>
      <c r="G9570">
        <v>1</v>
      </c>
      <c r="H9570">
        <v>1732044504</v>
      </c>
      <c r="I9570">
        <v>1732044504</v>
      </c>
      <c r="J9570">
        <v>1732044504</v>
      </c>
    </row>
    <row r="9571" spans="1:10" x14ac:dyDescent="0.25">
      <c r="A9571" s="7" t="s">
        <v>9516</v>
      </c>
      <c r="B9571" s="18" t="s">
        <v>26611</v>
      </c>
      <c r="C9571" t="str">
        <f t="shared" si="149"/>
        <v>n83.11</v>
      </c>
      <c r="D9571">
        <v>0</v>
      </c>
      <c r="E9571">
        <v>1</v>
      </c>
      <c r="G9571">
        <v>1</v>
      </c>
      <c r="H9571">
        <v>1732044504</v>
      </c>
      <c r="I9571">
        <v>1732044504</v>
      </c>
      <c r="J9571">
        <v>1732044504</v>
      </c>
    </row>
    <row r="9572" spans="1:10" x14ac:dyDescent="0.25">
      <c r="A9572" s="7" t="s">
        <v>9517</v>
      </c>
      <c r="B9572" s="18" t="s">
        <v>26612</v>
      </c>
      <c r="C9572" t="str">
        <f t="shared" si="149"/>
        <v>n83.12</v>
      </c>
      <c r="D9572">
        <v>0</v>
      </c>
      <c r="E9572">
        <v>1</v>
      </c>
      <c r="G9572">
        <v>1</v>
      </c>
      <c r="H9572">
        <v>1732044504</v>
      </c>
      <c r="I9572">
        <v>1732044504</v>
      </c>
      <c r="J9572">
        <v>1732044504</v>
      </c>
    </row>
    <row r="9573" spans="1:10" x14ac:dyDescent="0.25">
      <c r="A9573" s="8" t="s">
        <v>9518</v>
      </c>
      <c r="B9573" s="20" t="s">
        <v>26613</v>
      </c>
      <c r="C9573" t="str">
        <f t="shared" si="149"/>
        <v>n83.20</v>
      </c>
      <c r="D9573">
        <v>0</v>
      </c>
      <c r="E9573">
        <v>1</v>
      </c>
      <c r="G9573">
        <v>1</v>
      </c>
      <c r="H9573">
        <v>1732044504</v>
      </c>
      <c r="I9573">
        <v>1732044504</v>
      </c>
      <c r="J9573">
        <v>1732044504</v>
      </c>
    </row>
    <row r="9574" spans="1:10" x14ac:dyDescent="0.25">
      <c r="A9574" s="8" t="s">
        <v>9519</v>
      </c>
      <c r="B9574" s="20" t="s">
        <v>26614</v>
      </c>
      <c r="C9574" t="str">
        <f t="shared" si="149"/>
        <v>n83.201</v>
      </c>
      <c r="D9574">
        <v>0</v>
      </c>
      <c r="E9574">
        <v>1</v>
      </c>
      <c r="G9574">
        <v>1</v>
      </c>
      <c r="H9574">
        <v>1732044504</v>
      </c>
      <c r="I9574">
        <v>1732044504</v>
      </c>
      <c r="J9574">
        <v>1732044504</v>
      </c>
    </row>
    <row r="9575" spans="1:10" x14ac:dyDescent="0.25">
      <c r="A9575" s="8" t="s">
        <v>9520</v>
      </c>
      <c r="B9575" s="20" t="s">
        <v>26615</v>
      </c>
      <c r="C9575" t="str">
        <f t="shared" si="149"/>
        <v>n83.202</v>
      </c>
      <c r="D9575">
        <v>0</v>
      </c>
      <c r="E9575">
        <v>1</v>
      </c>
      <c r="G9575">
        <v>1</v>
      </c>
      <c r="H9575">
        <v>1732044504</v>
      </c>
      <c r="I9575">
        <v>1732044504</v>
      </c>
      <c r="J9575">
        <v>1732044504</v>
      </c>
    </row>
    <row r="9576" spans="1:10" x14ac:dyDescent="0.25">
      <c r="A9576" s="7" t="s">
        <v>9521</v>
      </c>
      <c r="B9576" s="19" t="s">
        <v>26616</v>
      </c>
      <c r="C9576" t="str">
        <f t="shared" si="149"/>
        <v>n83.209</v>
      </c>
      <c r="D9576">
        <v>0</v>
      </c>
      <c r="E9576">
        <v>1</v>
      </c>
      <c r="G9576">
        <v>1</v>
      </c>
      <c r="H9576">
        <v>1732044504</v>
      </c>
      <c r="I9576">
        <v>1732044504</v>
      </c>
      <c r="J9576">
        <v>1732044504</v>
      </c>
    </row>
    <row r="9577" spans="1:10" x14ac:dyDescent="0.25">
      <c r="A9577" s="8" t="s">
        <v>9522</v>
      </c>
      <c r="B9577" s="20" t="s">
        <v>26617</v>
      </c>
      <c r="C9577" t="str">
        <f t="shared" si="149"/>
        <v>n83.29</v>
      </c>
      <c r="D9577">
        <v>0</v>
      </c>
      <c r="E9577">
        <v>1</v>
      </c>
      <c r="G9577">
        <v>1</v>
      </c>
      <c r="H9577">
        <v>1732044504</v>
      </c>
      <c r="I9577">
        <v>1732044504</v>
      </c>
      <c r="J9577">
        <v>1732044504</v>
      </c>
    </row>
    <row r="9578" spans="1:10" x14ac:dyDescent="0.25">
      <c r="A9578" s="7" t="s">
        <v>9523</v>
      </c>
      <c r="B9578" s="18" t="s">
        <v>26618</v>
      </c>
      <c r="C9578" t="str">
        <f t="shared" si="149"/>
        <v>n83.291</v>
      </c>
      <c r="D9578">
        <v>0</v>
      </c>
      <c r="E9578">
        <v>1</v>
      </c>
      <c r="G9578">
        <v>1</v>
      </c>
      <c r="H9578">
        <v>1732044504</v>
      </c>
      <c r="I9578">
        <v>1732044504</v>
      </c>
      <c r="J9578">
        <v>1732044504</v>
      </c>
    </row>
    <row r="9579" spans="1:10" x14ac:dyDescent="0.25">
      <c r="A9579" s="7" t="s">
        <v>9524</v>
      </c>
      <c r="B9579" s="18" t="s">
        <v>26619</v>
      </c>
      <c r="C9579" t="str">
        <f t="shared" si="149"/>
        <v>n83.292</v>
      </c>
      <c r="D9579">
        <v>0</v>
      </c>
      <c r="E9579">
        <v>1</v>
      </c>
      <c r="G9579">
        <v>1</v>
      </c>
      <c r="H9579">
        <v>1732044504</v>
      </c>
      <c r="I9579">
        <v>1732044504</v>
      </c>
      <c r="J9579">
        <v>1732044504</v>
      </c>
    </row>
    <row r="9580" spans="1:10" x14ac:dyDescent="0.25">
      <c r="A9580" s="8" t="s">
        <v>9525</v>
      </c>
      <c r="B9580" s="20" t="s">
        <v>26620</v>
      </c>
      <c r="C9580" t="str">
        <f t="shared" si="149"/>
        <v>n83.299</v>
      </c>
      <c r="D9580">
        <v>0</v>
      </c>
      <c r="E9580">
        <v>1</v>
      </c>
      <c r="G9580">
        <v>1</v>
      </c>
      <c r="H9580">
        <v>1732044504</v>
      </c>
      <c r="I9580">
        <v>1732044504</v>
      </c>
      <c r="J9580">
        <v>1732044504</v>
      </c>
    </row>
    <row r="9581" spans="1:10" x14ac:dyDescent="0.25">
      <c r="A9581" s="7" t="s">
        <v>9526</v>
      </c>
      <c r="B9581" s="18" t="s">
        <v>26621</v>
      </c>
      <c r="C9581" t="str">
        <f t="shared" si="149"/>
        <v>n83.311</v>
      </c>
      <c r="D9581">
        <v>0</v>
      </c>
      <c r="E9581">
        <v>1</v>
      </c>
      <c r="G9581">
        <v>1</v>
      </c>
      <c r="H9581">
        <v>1732044504</v>
      </c>
      <c r="I9581">
        <v>1732044504</v>
      </c>
      <c r="J9581">
        <v>1732044504</v>
      </c>
    </row>
    <row r="9582" spans="1:10" x14ac:dyDescent="0.25">
      <c r="A9582" s="7" t="s">
        <v>9527</v>
      </c>
      <c r="B9582" s="18" t="s">
        <v>26622</v>
      </c>
      <c r="C9582" t="str">
        <f t="shared" si="149"/>
        <v>n83.312</v>
      </c>
      <c r="D9582">
        <v>0</v>
      </c>
      <c r="E9582">
        <v>1</v>
      </c>
      <c r="G9582">
        <v>1</v>
      </c>
      <c r="H9582">
        <v>1732044504</v>
      </c>
      <c r="I9582">
        <v>1732044504</v>
      </c>
      <c r="J9582">
        <v>1732044504</v>
      </c>
    </row>
    <row r="9583" spans="1:10" x14ac:dyDescent="0.25">
      <c r="A9583" s="7" t="s">
        <v>9528</v>
      </c>
      <c r="B9583" s="18" t="s">
        <v>26623</v>
      </c>
      <c r="C9583" t="str">
        <f t="shared" si="149"/>
        <v>n83.319</v>
      </c>
      <c r="D9583">
        <v>0</v>
      </c>
      <c r="E9583">
        <v>1</v>
      </c>
      <c r="G9583">
        <v>1</v>
      </c>
      <c r="H9583">
        <v>1732044504</v>
      </c>
      <c r="I9583">
        <v>1732044504</v>
      </c>
      <c r="J9583">
        <v>1732044504</v>
      </c>
    </row>
    <row r="9584" spans="1:10" x14ac:dyDescent="0.25">
      <c r="A9584" s="7" t="s">
        <v>9529</v>
      </c>
      <c r="B9584" s="18" t="s">
        <v>26624</v>
      </c>
      <c r="C9584" t="str">
        <f t="shared" si="149"/>
        <v>n83.321</v>
      </c>
      <c r="D9584">
        <v>0</v>
      </c>
      <c r="E9584">
        <v>1</v>
      </c>
      <c r="G9584">
        <v>1</v>
      </c>
      <c r="H9584">
        <v>1732044504</v>
      </c>
      <c r="I9584">
        <v>1732044504</v>
      </c>
      <c r="J9584">
        <v>1732044504</v>
      </c>
    </row>
    <row r="9585" spans="1:10" x14ac:dyDescent="0.25">
      <c r="A9585" s="7" t="s">
        <v>9530</v>
      </c>
      <c r="B9585" s="18" t="s">
        <v>26625</v>
      </c>
      <c r="C9585" t="str">
        <f t="shared" si="149"/>
        <v>n83.322</v>
      </c>
      <c r="D9585">
        <v>0</v>
      </c>
      <c r="E9585">
        <v>1</v>
      </c>
      <c r="G9585">
        <v>1</v>
      </c>
      <c r="H9585">
        <v>1732044504</v>
      </c>
      <c r="I9585">
        <v>1732044504</v>
      </c>
      <c r="J9585">
        <v>1732044504</v>
      </c>
    </row>
    <row r="9586" spans="1:10" x14ac:dyDescent="0.25">
      <c r="A9586" s="7" t="s">
        <v>9531</v>
      </c>
      <c r="B9586" s="18" t="s">
        <v>26626</v>
      </c>
      <c r="C9586" t="str">
        <f t="shared" si="149"/>
        <v>n83.329</v>
      </c>
      <c r="D9586">
        <v>0</v>
      </c>
      <c r="E9586">
        <v>1</v>
      </c>
      <c r="G9586">
        <v>1</v>
      </c>
      <c r="H9586">
        <v>1732044504</v>
      </c>
      <c r="I9586">
        <v>1732044504</v>
      </c>
      <c r="J9586">
        <v>1732044504</v>
      </c>
    </row>
    <row r="9587" spans="1:10" x14ac:dyDescent="0.25">
      <c r="A9587" s="7" t="s">
        <v>9532</v>
      </c>
      <c r="B9587" s="18" t="s">
        <v>26627</v>
      </c>
      <c r="C9587" t="str">
        <f t="shared" si="149"/>
        <v>n83.331</v>
      </c>
      <c r="D9587">
        <v>0</v>
      </c>
      <c r="E9587">
        <v>1</v>
      </c>
      <c r="G9587">
        <v>1</v>
      </c>
      <c r="H9587">
        <v>1732044504</v>
      </c>
      <c r="I9587">
        <v>1732044504</v>
      </c>
      <c r="J9587">
        <v>1732044504</v>
      </c>
    </row>
    <row r="9588" spans="1:10" x14ac:dyDescent="0.25">
      <c r="A9588" s="7" t="s">
        <v>9533</v>
      </c>
      <c r="B9588" s="18" t="s">
        <v>26628</v>
      </c>
      <c r="C9588" t="str">
        <f t="shared" si="149"/>
        <v>n83.332</v>
      </c>
      <c r="D9588">
        <v>0</v>
      </c>
      <c r="E9588">
        <v>1</v>
      </c>
      <c r="G9588">
        <v>1</v>
      </c>
      <c r="H9588">
        <v>1732044504</v>
      </c>
      <c r="I9588">
        <v>1732044504</v>
      </c>
      <c r="J9588">
        <v>1732044504</v>
      </c>
    </row>
    <row r="9589" spans="1:10" x14ac:dyDescent="0.25">
      <c r="A9589" s="7" t="s">
        <v>9534</v>
      </c>
      <c r="B9589" s="18" t="s">
        <v>26629</v>
      </c>
      <c r="C9589" t="str">
        <f t="shared" si="149"/>
        <v>n83.339</v>
      </c>
      <c r="D9589">
        <v>0</v>
      </c>
      <c r="E9589">
        <v>1</v>
      </c>
      <c r="G9589">
        <v>1</v>
      </c>
      <c r="H9589">
        <v>1732044504</v>
      </c>
      <c r="I9589">
        <v>1732044504</v>
      </c>
      <c r="J9589">
        <v>1732044504</v>
      </c>
    </row>
    <row r="9590" spans="1:10" x14ac:dyDescent="0.25">
      <c r="A9590" s="7" t="s">
        <v>9535</v>
      </c>
      <c r="B9590" s="18" t="s">
        <v>26630</v>
      </c>
      <c r="C9590" t="str">
        <f t="shared" si="149"/>
        <v>n83.511</v>
      </c>
      <c r="D9590">
        <v>0</v>
      </c>
      <c r="E9590">
        <v>1</v>
      </c>
      <c r="G9590">
        <v>1</v>
      </c>
      <c r="H9590">
        <v>1732044504</v>
      </c>
      <c r="I9590">
        <v>1732044504</v>
      </c>
      <c r="J9590">
        <v>1732044504</v>
      </c>
    </row>
    <row r="9591" spans="1:10" x14ac:dyDescent="0.25">
      <c r="A9591" s="7" t="s">
        <v>9536</v>
      </c>
      <c r="B9591" s="18" t="s">
        <v>26631</v>
      </c>
      <c r="C9591" t="str">
        <f t="shared" si="149"/>
        <v>n83.512</v>
      </c>
      <c r="D9591">
        <v>0</v>
      </c>
      <c r="E9591">
        <v>1</v>
      </c>
      <c r="G9591">
        <v>1</v>
      </c>
      <c r="H9591">
        <v>1732044504</v>
      </c>
      <c r="I9591">
        <v>1732044504</v>
      </c>
      <c r="J9591">
        <v>1732044504</v>
      </c>
    </row>
    <row r="9592" spans="1:10" x14ac:dyDescent="0.25">
      <c r="A9592" s="7" t="s">
        <v>9537</v>
      </c>
      <c r="B9592" s="18" t="s">
        <v>26632</v>
      </c>
      <c r="C9592" t="str">
        <f t="shared" si="149"/>
        <v>n83.519</v>
      </c>
      <c r="D9592">
        <v>0</v>
      </c>
      <c r="E9592">
        <v>1</v>
      </c>
      <c r="G9592">
        <v>1</v>
      </c>
      <c r="H9592">
        <v>1732044504</v>
      </c>
      <c r="I9592">
        <v>1732044504</v>
      </c>
      <c r="J9592">
        <v>1732044504</v>
      </c>
    </row>
    <row r="9593" spans="1:10" x14ac:dyDescent="0.25">
      <c r="A9593" s="7" t="s">
        <v>9538</v>
      </c>
      <c r="B9593" s="18" t="s">
        <v>26633</v>
      </c>
      <c r="C9593" t="str">
        <f t="shared" si="149"/>
        <v>n83.521</v>
      </c>
      <c r="D9593">
        <v>0</v>
      </c>
      <c r="E9593">
        <v>1</v>
      </c>
      <c r="G9593">
        <v>1</v>
      </c>
      <c r="H9593">
        <v>1732044504</v>
      </c>
      <c r="I9593">
        <v>1732044504</v>
      </c>
      <c r="J9593">
        <v>1732044504</v>
      </c>
    </row>
    <row r="9594" spans="1:10" x14ac:dyDescent="0.25">
      <c r="A9594" s="7" t="s">
        <v>9539</v>
      </c>
      <c r="B9594" s="18" t="s">
        <v>26634</v>
      </c>
      <c r="C9594" t="str">
        <f t="shared" si="149"/>
        <v>n83.522</v>
      </c>
      <c r="D9594">
        <v>0</v>
      </c>
      <c r="E9594">
        <v>1</v>
      </c>
      <c r="G9594">
        <v>1</v>
      </c>
      <c r="H9594">
        <v>1732044504</v>
      </c>
      <c r="I9594">
        <v>1732044504</v>
      </c>
      <c r="J9594">
        <v>1732044504</v>
      </c>
    </row>
    <row r="9595" spans="1:10" x14ac:dyDescent="0.25">
      <c r="A9595" s="7" t="s">
        <v>9540</v>
      </c>
      <c r="B9595" s="18" t="s">
        <v>26635</v>
      </c>
      <c r="C9595" t="str">
        <f t="shared" si="149"/>
        <v>n83.529</v>
      </c>
      <c r="D9595">
        <v>0</v>
      </c>
      <c r="E9595">
        <v>1</v>
      </c>
      <c r="G9595">
        <v>1</v>
      </c>
      <c r="H9595">
        <v>1732044504</v>
      </c>
      <c r="I9595">
        <v>1732044504</v>
      </c>
      <c r="J9595">
        <v>1732044504</v>
      </c>
    </row>
    <row r="9596" spans="1:10" x14ac:dyDescent="0.25">
      <c r="A9596" s="7" t="s">
        <v>9541</v>
      </c>
      <c r="B9596" s="18" t="s">
        <v>26636</v>
      </c>
      <c r="C9596" t="str">
        <f t="shared" si="149"/>
        <v>n83.53</v>
      </c>
      <c r="D9596">
        <v>0</v>
      </c>
      <c r="E9596">
        <v>1</v>
      </c>
      <c r="G9596">
        <v>1</v>
      </c>
      <c r="H9596">
        <v>1732044504</v>
      </c>
      <c r="I9596">
        <v>1732044504</v>
      </c>
      <c r="J9596">
        <v>1732044504</v>
      </c>
    </row>
    <row r="9597" spans="1:10" x14ac:dyDescent="0.25">
      <c r="A9597" s="7" t="s">
        <v>9542</v>
      </c>
      <c r="B9597" s="18" t="s">
        <v>26637</v>
      </c>
      <c r="C9597" t="str">
        <f t="shared" si="149"/>
        <v>n83.6</v>
      </c>
      <c r="D9597">
        <v>0</v>
      </c>
      <c r="E9597">
        <v>1</v>
      </c>
      <c r="G9597">
        <v>1</v>
      </c>
      <c r="H9597">
        <v>1732044504</v>
      </c>
      <c r="I9597">
        <v>1732044504</v>
      </c>
      <c r="J9597">
        <v>1732044504</v>
      </c>
    </row>
    <row r="9598" spans="1:10" x14ac:dyDescent="0.25">
      <c r="A9598" s="7" t="s">
        <v>9543</v>
      </c>
      <c r="B9598" s="19" t="s">
        <v>26638</v>
      </c>
      <c r="C9598" t="str">
        <f t="shared" si="149"/>
        <v>n83.9</v>
      </c>
      <c r="D9598">
        <v>0</v>
      </c>
      <c r="E9598">
        <v>1</v>
      </c>
      <c r="G9598">
        <v>1</v>
      </c>
      <c r="H9598">
        <v>1732044504</v>
      </c>
      <c r="I9598">
        <v>1732044504</v>
      </c>
      <c r="J9598">
        <v>1732044504</v>
      </c>
    </row>
    <row r="9599" spans="1:10" x14ac:dyDescent="0.25">
      <c r="A9599" s="7" t="s">
        <v>9544</v>
      </c>
      <c r="B9599" s="18" t="s">
        <v>26639</v>
      </c>
      <c r="C9599" t="str">
        <f t="shared" si="149"/>
        <v>n84.0</v>
      </c>
      <c r="D9599">
        <v>0</v>
      </c>
      <c r="E9599">
        <v>1</v>
      </c>
      <c r="G9599">
        <v>1</v>
      </c>
      <c r="H9599">
        <v>1732044504</v>
      </c>
      <c r="I9599">
        <v>1732044504</v>
      </c>
      <c r="J9599">
        <v>1732044504</v>
      </c>
    </row>
    <row r="9600" spans="1:10" x14ac:dyDescent="0.25">
      <c r="A9600" s="7" t="s">
        <v>9545</v>
      </c>
      <c r="B9600" s="18" t="s">
        <v>26640</v>
      </c>
      <c r="C9600" t="str">
        <f t="shared" si="149"/>
        <v>n84.1</v>
      </c>
      <c r="D9600">
        <v>0</v>
      </c>
      <c r="E9600">
        <v>1</v>
      </c>
      <c r="G9600">
        <v>1</v>
      </c>
      <c r="H9600">
        <v>1732044504</v>
      </c>
      <c r="I9600">
        <v>1732044504</v>
      </c>
      <c r="J9600">
        <v>1732044504</v>
      </c>
    </row>
    <row r="9601" spans="1:10" x14ac:dyDescent="0.25">
      <c r="A9601" s="7" t="s">
        <v>9546</v>
      </c>
      <c r="B9601" s="18" t="s">
        <v>26641</v>
      </c>
      <c r="C9601" t="str">
        <f t="shared" si="149"/>
        <v>n84.2</v>
      </c>
      <c r="D9601">
        <v>0</v>
      </c>
      <c r="E9601">
        <v>1</v>
      </c>
      <c r="G9601">
        <v>1</v>
      </c>
      <c r="H9601">
        <v>1732044504</v>
      </c>
      <c r="I9601">
        <v>1732044504</v>
      </c>
      <c r="J9601">
        <v>1732044504</v>
      </c>
    </row>
    <row r="9602" spans="1:10" x14ac:dyDescent="0.25">
      <c r="A9602" s="7" t="s">
        <v>9547</v>
      </c>
      <c r="B9602" s="18" t="s">
        <v>26642</v>
      </c>
      <c r="C9602" t="str">
        <f t="shared" si="149"/>
        <v>n84.3</v>
      </c>
      <c r="D9602">
        <v>0</v>
      </c>
      <c r="E9602">
        <v>1</v>
      </c>
      <c r="G9602">
        <v>1</v>
      </c>
      <c r="H9602">
        <v>1732044504</v>
      </c>
      <c r="I9602">
        <v>1732044504</v>
      </c>
      <c r="J9602">
        <v>1732044504</v>
      </c>
    </row>
    <row r="9603" spans="1:10" x14ac:dyDescent="0.25">
      <c r="A9603" s="7" t="s">
        <v>9548</v>
      </c>
      <c r="B9603" s="18" t="s">
        <v>26643</v>
      </c>
      <c r="C9603" t="str">
        <f t="shared" ref="C9603:C9666" si="150">LOWER(B9603)</f>
        <v>n84.8</v>
      </c>
      <c r="D9603">
        <v>0</v>
      </c>
      <c r="E9603">
        <v>1</v>
      </c>
      <c r="G9603">
        <v>1</v>
      </c>
      <c r="H9603">
        <v>1732044504</v>
      </c>
      <c r="I9603">
        <v>1732044504</v>
      </c>
      <c r="J9603">
        <v>1732044504</v>
      </c>
    </row>
    <row r="9604" spans="1:10" x14ac:dyDescent="0.25">
      <c r="A9604" s="7" t="s">
        <v>9549</v>
      </c>
      <c r="B9604" s="18" t="s">
        <v>26644</v>
      </c>
      <c r="C9604" t="str">
        <f t="shared" si="150"/>
        <v>n85.00</v>
      </c>
      <c r="D9604">
        <v>0</v>
      </c>
      <c r="E9604">
        <v>1</v>
      </c>
      <c r="G9604">
        <v>1</v>
      </c>
      <c r="H9604">
        <v>1732044504</v>
      </c>
      <c r="I9604">
        <v>1732044504</v>
      </c>
      <c r="J9604">
        <v>1732044504</v>
      </c>
    </row>
    <row r="9605" spans="1:10" x14ac:dyDescent="0.25">
      <c r="A9605" s="7" t="s">
        <v>9550</v>
      </c>
      <c r="B9605" s="18" t="s">
        <v>26645</v>
      </c>
      <c r="C9605" t="str">
        <f t="shared" si="150"/>
        <v>n85.2</v>
      </c>
      <c r="D9605">
        <v>0</v>
      </c>
      <c r="E9605">
        <v>1</v>
      </c>
      <c r="G9605">
        <v>1</v>
      </c>
      <c r="H9605">
        <v>1732044504</v>
      </c>
      <c r="I9605">
        <v>1732044504</v>
      </c>
      <c r="J9605">
        <v>1732044504</v>
      </c>
    </row>
    <row r="9606" spans="1:10" x14ac:dyDescent="0.25">
      <c r="A9606" s="7" t="s">
        <v>9551</v>
      </c>
      <c r="B9606" s="18" t="s">
        <v>26646</v>
      </c>
      <c r="C9606" t="str">
        <f t="shared" si="150"/>
        <v>n85.6</v>
      </c>
      <c r="D9606">
        <v>0</v>
      </c>
      <c r="E9606">
        <v>1</v>
      </c>
      <c r="G9606">
        <v>1</v>
      </c>
      <c r="H9606">
        <v>1732044504</v>
      </c>
      <c r="I9606">
        <v>1732044504</v>
      </c>
      <c r="J9606">
        <v>1732044504</v>
      </c>
    </row>
    <row r="9607" spans="1:10" x14ac:dyDescent="0.25">
      <c r="A9607" s="7" t="s">
        <v>9552</v>
      </c>
      <c r="B9607" s="19" t="s">
        <v>26647</v>
      </c>
      <c r="C9607" t="str">
        <f t="shared" si="150"/>
        <v>n85.9</v>
      </c>
      <c r="D9607">
        <v>0</v>
      </c>
      <c r="E9607">
        <v>1</v>
      </c>
      <c r="G9607">
        <v>1</v>
      </c>
      <c r="H9607">
        <v>1732044504</v>
      </c>
      <c r="I9607">
        <v>1732044504</v>
      </c>
      <c r="J9607">
        <v>1732044504</v>
      </c>
    </row>
    <row r="9608" spans="1:10" x14ac:dyDescent="0.25">
      <c r="A9608" s="7" t="s">
        <v>9553</v>
      </c>
      <c r="B9608" s="18" t="s">
        <v>26648</v>
      </c>
      <c r="C9608" t="str">
        <f t="shared" si="150"/>
        <v>n85.a</v>
      </c>
      <c r="D9608">
        <v>0</v>
      </c>
      <c r="E9608">
        <v>1</v>
      </c>
      <c r="G9608">
        <v>1</v>
      </c>
      <c r="H9608">
        <v>1732044504</v>
      </c>
      <c r="I9608">
        <v>1732044504</v>
      </c>
      <c r="J9608">
        <v>1732044504</v>
      </c>
    </row>
    <row r="9609" spans="1:10" x14ac:dyDescent="0.25">
      <c r="A9609" s="7" t="s">
        <v>9554</v>
      </c>
      <c r="B9609" s="18" t="s">
        <v>26649</v>
      </c>
      <c r="C9609" t="str">
        <f t="shared" si="150"/>
        <v>n86</v>
      </c>
      <c r="D9609">
        <v>0</v>
      </c>
      <c r="E9609">
        <v>1</v>
      </c>
      <c r="G9609">
        <v>1</v>
      </c>
      <c r="H9609">
        <v>1732044504</v>
      </c>
      <c r="I9609">
        <v>1732044504</v>
      </c>
      <c r="J9609">
        <v>1732044504</v>
      </c>
    </row>
    <row r="9610" spans="1:10" x14ac:dyDescent="0.25">
      <c r="A9610" s="7" t="s">
        <v>9555</v>
      </c>
      <c r="B9610" s="18" t="s">
        <v>26650</v>
      </c>
      <c r="C9610" t="str">
        <f t="shared" si="150"/>
        <v>n87.9</v>
      </c>
      <c r="D9610">
        <v>0</v>
      </c>
      <c r="E9610">
        <v>1</v>
      </c>
      <c r="G9610">
        <v>1</v>
      </c>
      <c r="H9610">
        <v>1732044504</v>
      </c>
      <c r="I9610">
        <v>1732044504</v>
      </c>
      <c r="J9610">
        <v>1732044504</v>
      </c>
    </row>
    <row r="9611" spans="1:10" x14ac:dyDescent="0.25">
      <c r="A9611" s="8" t="s">
        <v>9556</v>
      </c>
      <c r="B9611" s="20" t="s">
        <v>26651</v>
      </c>
      <c r="C9611" t="str">
        <f t="shared" si="150"/>
        <v>n88.8</v>
      </c>
      <c r="D9611">
        <v>0</v>
      </c>
      <c r="E9611">
        <v>1</v>
      </c>
      <c r="G9611">
        <v>1</v>
      </c>
      <c r="H9611">
        <v>1732044504</v>
      </c>
      <c r="I9611">
        <v>1732044504</v>
      </c>
      <c r="J9611">
        <v>1732044504</v>
      </c>
    </row>
    <row r="9612" spans="1:10" x14ac:dyDescent="0.25">
      <c r="A9612" s="7" t="s">
        <v>9557</v>
      </c>
      <c r="B9612" s="18" t="s">
        <v>26651</v>
      </c>
      <c r="C9612" t="str">
        <f t="shared" si="150"/>
        <v>n88.8</v>
      </c>
      <c r="D9612">
        <v>0</v>
      </c>
      <c r="E9612">
        <v>1</v>
      </c>
      <c r="G9612">
        <v>1</v>
      </c>
      <c r="H9612">
        <v>1732044504</v>
      </c>
      <c r="I9612">
        <v>1732044504</v>
      </c>
      <c r="J9612">
        <v>1732044504</v>
      </c>
    </row>
    <row r="9613" spans="1:10" x14ac:dyDescent="0.25">
      <c r="A9613" s="7" t="s">
        <v>9558</v>
      </c>
      <c r="B9613" s="18" t="s">
        <v>26652</v>
      </c>
      <c r="C9613" t="str">
        <f t="shared" si="150"/>
        <v>n89.3</v>
      </c>
      <c r="D9613">
        <v>0</v>
      </c>
      <c r="E9613">
        <v>1</v>
      </c>
      <c r="G9613">
        <v>1</v>
      </c>
      <c r="H9613">
        <v>1732044504</v>
      </c>
      <c r="I9613">
        <v>1732044504</v>
      </c>
      <c r="J9613">
        <v>1732044504</v>
      </c>
    </row>
    <row r="9614" spans="1:10" x14ac:dyDescent="0.25">
      <c r="A9614" s="7" t="s">
        <v>9559</v>
      </c>
      <c r="B9614" s="18" t="s">
        <v>26653</v>
      </c>
      <c r="C9614" t="str">
        <f t="shared" si="150"/>
        <v>n89.5</v>
      </c>
      <c r="D9614">
        <v>0</v>
      </c>
      <c r="E9614">
        <v>1</v>
      </c>
      <c r="G9614">
        <v>1</v>
      </c>
      <c r="H9614">
        <v>1732044504</v>
      </c>
      <c r="I9614">
        <v>1732044504</v>
      </c>
      <c r="J9614">
        <v>1732044504</v>
      </c>
    </row>
    <row r="9615" spans="1:10" x14ac:dyDescent="0.25">
      <c r="A9615" s="7" t="s">
        <v>9560</v>
      </c>
      <c r="B9615" s="18" t="s">
        <v>26653</v>
      </c>
      <c r="C9615" t="str">
        <f t="shared" si="150"/>
        <v>n89.5</v>
      </c>
      <c r="D9615">
        <v>0</v>
      </c>
      <c r="E9615">
        <v>1</v>
      </c>
      <c r="G9615">
        <v>1</v>
      </c>
      <c r="H9615">
        <v>1732044504</v>
      </c>
      <c r="I9615">
        <v>1732044504</v>
      </c>
      <c r="J9615">
        <v>1732044504</v>
      </c>
    </row>
    <row r="9616" spans="1:10" x14ac:dyDescent="0.25">
      <c r="A9616" s="7" t="s">
        <v>9561</v>
      </c>
      <c r="B9616" s="18" t="s">
        <v>26654</v>
      </c>
      <c r="C9616" t="str">
        <f t="shared" si="150"/>
        <v>n89.7</v>
      </c>
      <c r="D9616">
        <v>0</v>
      </c>
      <c r="E9616">
        <v>1</v>
      </c>
      <c r="G9616">
        <v>1</v>
      </c>
      <c r="H9616">
        <v>1732044504</v>
      </c>
      <c r="I9616">
        <v>1732044504</v>
      </c>
      <c r="J9616">
        <v>1732044504</v>
      </c>
    </row>
    <row r="9617" spans="1:10" x14ac:dyDescent="0.25">
      <c r="A9617" s="8" t="s">
        <v>9562</v>
      </c>
      <c r="B9617" s="20" t="s">
        <v>26655</v>
      </c>
      <c r="C9617" t="str">
        <f t="shared" si="150"/>
        <v>n89.8</v>
      </c>
      <c r="D9617">
        <v>0</v>
      </c>
      <c r="E9617">
        <v>1</v>
      </c>
      <c r="G9617">
        <v>1</v>
      </c>
      <c r="H9617">
        <v>1732044504</v>
      </c>
      <c r="I9617">
        <v>1732044504</v>
      </c>
      <c r="J9617">
        <v>1732044504</v>
      </c>
    </row>
    <row r="9618" spans="1:10" x14ac:dyDescent="0.25">
      <c r="A9618" s="8" t="s">
        <v>9563</v>
      </c>
      <c r="B9618" s="20" t="s">
        <v>26655</v>
      </c>
      <c r="C9618" t="str">
        <f t="shared" si="150"/>
        <v>n89.8</v>
      </c>
      <c r="D9618">
        <v>0</v>
      </c>
      <c r="E9618">
        <v>1</v>
      </c>
      <c r="G9618">
        <v>1</v>
      </c>
      <c r="H9618">
        <v>1732044504</v>
      </c>
      <c r="I9618">
        <v>1732044504</v>
      </c>
      <c r="J9618">
        <v>1732044504</v>
      </c>
    </row>
    <row r="9619" spans="1:10" x14ac:dyDescent="0.25">
      <c r="A9619" s="7" t="s">
        <v>9564</v>
      </c>
      <c r="B9619" s="18" t="s">
        <v>26655</v>
      </c>
      <c r="C9619" t="str">
        <f t="shared" si="150"/>
        <v>n89.8</v>
      </c>
      <c r="D9619">
        <v>0</v>
      </c>
      <c r="E9619">
        <v>1</v>
      </c>
      <c r="G9619">
        <v>1</v>
      </c>
      <c r="H9619">
        <v>1732044504</v>
      </c>
      <c r="I9619">
        <v>1732044504</v>
      </c>
      <c r="J9619">
        <v>1732044504</v>
      </c>
    </row>
    <row r="9620" spans="1:10" x14ac:dyDescent="0.25">
      <c r="A9620" s="7" t="s">
        <v>9565</v>
      </c>
      <c r="B9620" s="18" t="s">
        <v>26656</v>
      </c>
      <c r="C9620" t="str">
        <f t="shared" si="150"/>
        <v>n90.3</v>
      </c>
      <c r="D9620">
        <v>0</v>
      </c>
      <c r="E9620">
        <v>1</v>
      </c>
      <c r="G9620">
        <v>1</v>
      </c>
      <c r="H9620">
        <v>1732044504</v>
      </c>
      <c r="I9620">
        <v>1732044504</v>
      </c>
      <c r="J9620">
        <v>1732044504</v>
      </c>
    </row>
    <row r="9621" spans="1:10" x14ac:dyDescent="0.25">
      <c r="A9621" s="7" t="s">
        <v>9566</v>
      </c>
      <c r="B9621" s="18" t="s">
        <v>26657</v>
      </c>
      <c r="C9621" t="str">
        <f t="shared" si="150"/>
        <v>n90.5</v>
      </c>
      <c r="D9621">
        <v>0</v>
      </c>
      <c r="E9621">
        <v>1</v>
      </c>
      <c r="G9621">
        <v>1</v>
      </c>
      <c r="H9621">
        <v>1732044504</v>
      </c>
      <c r="I9621">
        <v>1732044504</v>
      </c>
      <c r="J9621">
        <v>1732044504</v>
      </c>
    </row>
    <row r="9622" spans="1:10" x14ac:dyDescent="0.25">
      <c r="A9622" s="7" t="s">
        <v>9567</v>
      </c>
      <c r="B9622" s="18" t="s">
        <v>26658</v>
      </c>
      <c r="C9622" t="str">
        <f t="shared" si="150"/>
        <v>n90.7</v>
      </c>
      <c r="D9622">
        <v>0</v>
      </c>
      <c r="E9622">
        <v>1</v>
      </c>
      <c r="G9622">
        <v>1</v>
      </c>
      <c r="H9622">
        <v>1732044504</v>
      </c>
      <c r="I9622">
        <v>1732044504</v>
      </c>
      <c r="J9622">
        <v>1732044504</v>
      </c>
    </row>
    <row r="9623" spans="1:10" x14ac:dyDescent="0.25">
      <c r="A9623" s="7" t="s">
        <v>9568</v>
      </c>
      <c r="B9623" s="18" t="s">
        <v>26659</v>
      </c>
      <c r="C9623" t="str">
        <f t="shared" si="150"/>
        <v>n90.811</v>
      </c>
      <c r="D9623">
        <v>0</v>
      </c>
      <c r="E9623">
        <v>1</v>
      </c>
      <c r="G9623">
        <v>1</v>
      </c>
      <c r="H9623">
        <v>1732044504</v>
      </c>
      <c r="I9623">
        <v>1732044504</v>
      </c>
      <c r="J9623">
        <v>1732044504</v>
      </c>
    </row>
    <row r="9624" spans="1:10" x14ac:dyDescent="0.25">
      <c r="A9624" s="7" t="s">
        <v>9569</v>
      </c>
      <c r="B9624" s="18" t="s">
        <v>26660</v>
      </c>
      <c r="C9624" t="str">
        <f t="shared" si="150"/>
        <v>n90.812</v>
      </c>
      <c r="D9624">
        <v>0</v>
      </c>
      <c r="E9624">
        <v>1</v>
      </c>
      <c r="G9624">
        <v>1</v>
      </c>
      <c r="H9624">
        <v>1732044504</v>
      </c>
      <c r="I9624">
        <v>1732044504</v>
      </c>
      <c r="J9624">
        <v>1732044504</v>
      </c>
    </row>
    <row r="9625" spans="1:10" x14ac:dyDescent="0.25">
      <c r="A9625" s="7" t="s">
        <v>9570</v>
      </c>
      <c r="B9625" s="18" t="s">
        <v>26661</v>
      </c>
      <c r="C9625" t="str">
        <f t="shared" si="150"/>
        <v>n90.813</v>
      </c>
      <c r="D9625">
        <v>0</v>
      </c>
      <c r="E9625">
        <v>1</v>
      </c>
      <c r="G9625">
        <v>1</v>
      </c>
      <c r="H9625">
        <v>1732044504</v>
      </c>
      <c r="I9625">
        <v>1732044504</v>
      </c>
      <c r="J9625">
        <v>1732044504</v>
      </c>
    </row>
    <row r="9626" spans="1:10" x14ac:dyDescent="0.25">
      <c r="A9626" s="7" t="s">
        <v>9571</v>
      </c>
      <c r="B9626" s="18" t="s">
        <v>26662</v>
      </c>
      <c r="C9626" t="str">
        <f t="shared" si="150"/>
        <v>n90.818</v>
      </c>
      <c r="D9626">
        <v>0</v>
      </c>
      <c r="E9626">
        <v>1</v>
      </c>
      <c r="G9626">
        <v>1</v>
      </c>
      <c r="H9626">
        <v>1732044504</v>
      </c>
      <c r="I9626">
        <v>1732044504</v>
      </c>
      <c r="J9626">
        <v>1732044504</v>
      </c>
    </row>
    <row r="9627" spans="1:10" x14ac:dyDescent="0.25">
      <c r="A9627" s="7" t="s">
        <v>9572</v>
      </c>
      <c r="B9627" s="18" t="s">
        <v>26663</v>
      </c>
      <c r="C9627" t="str">
        <f t="shared" si="150"/>
        <v>n90.89</v>
      </c>
      <c r="D9627">
        <v>0</v>
      </c>
      <c r="E9627">
        <v>1</v>
      </c>
      <c r="G9627">
        <v>1</v>
      </c>
      <c r="H9627">
        <v>1732044504</v>
      </c>
      <c r="I9627">
        <v>1732044504</v>
      </c>
      <c r="J9627">
        <v>1732044504</v>
      </c>
    </row>
    <row r="9628" spans="1:10" x14ac:dyDescent="0.25">
      <c r="A9628" s="8" t="s">
        <v>9573</v>
      </c>
      <c r="B9628" s="20" t="s">
        <v>26664</v>
      </c>
      <c r="C9628" t="str">
        <f t="shared" si="150"/>
        <v>n91.0</v>
      </c>
      <c r="D9628">
        <v>0</v>
      </c>
      <c r="E9628">
        <v>1</v>
      </c>
      <c r="G9628">
        <v>1</v>
      </c>
      <c r="H9628">
        <v>1732044504</v>
      </c>
      <c r="I9628">
        <v>1732044504</v>
      </c>
      <c r="J9628">
        <v>1732044504</v>
      </c>
    </row>
    <row r="9629" spans="1:10" x14ac:dyDescent="0.25">
      <c r="A9629" s="8" t="s">
        <v>9574</v>
      </c>
      <c r="B9629" s="20" t="s">
        <v>26665</v>
      </c>
      <c r="C9629" t="str">
        <f t="shared" si="150"/>
        <v>n91.1</v>
      </c>
      <c r="D9629">
        <v>0</v>
      </c>
      <c r="E9629">
        <v>1</v>
      </c>
      <c r="G9629">
        <v>1</v>
      </c>
      <c r="H9629">
        <v>1732044504</v>
      </c>
      <c r="I9629">
        <v>1732044504</v>
      </c>
      <c r="J9629">
        <v>1732044504</v>
      </c>
    </row>
    <row r="9630" spans="1:10" x14ac:dyDescent="0.25">
      <c r="A9630" s="8" t="s">
        <v>9575</v>
      </c>
      <c r="B9630" s="20" t="s">
        <v>26666</v>
      </c>
      <c r="C9630" t="str">
        <f t="shared" si="150"/>
        <v>n91.2</v>
      </c>
      <c r="D9630">
        <v>0</v>
      </c>
      <c r="E9630">
        <v>1</v>
      </c>
      <c r="G9630">
        <v>1</v>
      </c>
      <c r="H9630">
        <v>1732044504</v>
      </c>
      <c r="I9630">
        <v>1732044504</v>
      </c>
      <c r="J9630">
        <v>1732044504</v>
      </c>
    </row>
    <row r="9631" spans="1:10" x14ac:dyDescent="0.25">
      <c r="A9631" s="8" t="s">
        <v>3558</v>
      </c>
      <c r="B9631" s="20" t="s">
        <v>26666</v>
      </c>
      <c r="C9631" t="str">
        <f t="shared" si="150"/>
        <v>n91.2</v>
      </c>
      <c r="D9631">
        <v>0</v>
      </c>
      <c r="E9631">
        <v>1</v>
      </c>
      <c r="G9631">
        <v>1</v>
      </c>
      <c r="H9631">
        <v>1732044504</v>
      </c>
      <c r="I9631">
        <v>1732044504</v>
      </c>
      <c r="J9631">
        <v>1732044504</v>
      </c>
    </row>
    <row r="9632" spans="1:10" x14ac:dyDescent="0.25">
      <c r="A9632" s="8" t="s">
        <v>9576</v>
      </c>
      <c r="B9632" s="20" t="s">
        <v>26667</v>
      </c>
      <c r="C9632" t="str">
        <f t="shared" si="150"/>
        <v>n91.5</v>
      </c>
      <c r="D9632">
        <v>0</v>
      </c>
      <c r="E9632">
        <v>1</v>
      </c>
      <c r="G9632">
        <v>1</v>
      </c>
      <c r="H9632">
        <v>1732044504</v>
      </c>
      <c r="I9632">
        <v>1732044504</v>
      </c>
      <c r="J9632">
        <v>1732044504</v>
      </c>
    </row>
    <row r="9633" spans="1:10" x14ac:dyDescent="0.25">
      <c r="A9633" s="8" t="s">
        <v>9577</v>
      </c>
      <c r="B9633" s="20" t="s">
        <v>26668</v>
      </c>
      <c r="C9633" t="str">
        <f t="shared" si="150"/>
        <v>n92.0</v>
      </c>
      <c r="D9633">
        <v>0</v>
      </c>
      <c r="E9633">
        <v>1</v>
      </c>
      <c r="G9633">
        <v>1</v>
      </c>
      <c r="H9633">
        <v>1732044504</v>
      </c>
      <c r="I9633">
        <v>1732044504</v>
      </c>
      <c r="J9633">
        <v>1732044504</v>
      </c>
    </row>
    <row r="9634" spans="1:10" x14ac:dyDescent="0.25">
      <c r="A9634" s="8" t="s">
        <v>9578</v>
      </c>
      <c r="B9634" s="20" t="s">
        <v>26669</v>
      </c>
      <c r="C9634" t="str">
        <f t="shared" si="150"/>
        <v>n92.1</v>
      </c>
      <c r="D9634">
        <v>0</v>
      </c>
      <c r="E9634">
        <v>1</v>
      </c>
      <c r="G9634">
        <v>1</v>
      </c>
      <c r="H9634">
        <v>1732044504</v>
      </c>
      <c r="I9634">
        <v>1732044504</v>
      </c>
      <c r="J9634">
        <v>1732044504</v>
      </c>
    </row>
    <row r="9635" spans="1:10" x14ac:dyDescent="0.25">
      <c r="A9635" s="7" t="s">
        <v>9579</v>
      </c>
      <c r="B9635" s="18" t="s">
        <v>26670</v>
      </c>
      <c r="C9635" t="str">
        <f t="shared" si="150"/>
        <v>n92.3</v>
      </c>
      <c r="D9635">
        <v>0</v>
      </c>
      <c r="E9635">
        <v>1</v>
      </c>
      <c r="G9635">
        <v>1</v>
      </c>
      <c r="H9635">
        <v>1732044504</v>
      </c>
      <c r="I9635">
        <v>1732044504</v>
      </c>
      <c r="J9635">
        <v>1732044504</v>
      </c>
    </row>
    <row r="9636" spans="1:10" x14ac:dyDescent="0.25">
      <c r="A9636" s="7" t="s">
        <v>9580</v>
      </c>
      <c r="B9636" s="18" t="s">
        <v>26671</v>
      </c>
      <c r="C9636" t="str">
        <f t="shared" si="150"/>
        <v>n92.4</v>
      </c>
      <c r="D9636">
        <v>0</v>
      </c>
      <c r="E9636">
        <v>1</v>
      </c>
      <c r="G9636">
        <v>1</v>
      </c>
      <c r="H9636">
        <v>1732044504</v>
      </c>
      <c r="I9636">
        <v>1732044504</v>
      </c>
      <c r="J9636">
        <v>1732044504</v>
      </c>
    </row>
    <row r="9637" spans="1:10" x14ac:dyDescent="0.25">
      <c r="A9637" s="7" t="s">
        <v>9581</v>
      </c>
      <c r="B9637" s="18" t="s">
        <v>26672</v>
      </c>
      <c r="C9637" t="str">
        <f t="shared" si="150"/>
        <v>n92.5</v>
      </c>
      <c r="D9637">
        <v>0</v>
      </c>
      <c r="E9637">
        <v>1</v>
      </c>
      <c r="G9637">
        <v>1</v>
      </c>
      <c r="H9637">
        <v>1732044504</v>
      </c>
      <c r="I9637">
        <v>1732044504</v>
      </c>
      <c r="J9637">
        <v>1732044504</v>
      </c>
    </row>
    <row r="9638" spans="1:10" x14ac:dyDescent="0.25">
      <c r="A9638" s="8" t="s">
        <v>9582</v>
      </c>
      <c r="B9638" s="20" t="s">
        <v>26673</v>
      </c>
      <c r="C9638" t="str">
        <f t="shared" si="150"/>
        <v>n92.6</v>
      </c>
      <c r="D9638">
        <v>0</v>
      </c>
      <c r="E9638">
        <v>1</v>
      </c>
      <c r="G9638">
        <v>1</v>
      </c>
      <c r="H9638">
        <v>1732044504</v>
      </c>
      <c r="I9638">
        <v>1732044504</v>
      </c>
      <c r="J9638">
        <v>1732044504</v>
      </c>
    </row>
    <row r="9639" spans="1:10" x14ac:dyDescent="0.25">
      <c r="A9639" s="7" t="s">
        <v>9583</v>
      </c>
      <c r="B9639" s="18" t="s">
        <v>26673</v>
      </c>
      <c r="C9639" t="str">
        <f t="shared" si="150"/>
        <v>n92.6</v>
      </c>
      <c r="D9639">
        <v>0</v>
      </c>
      <c r="E9639">
        <v>1</v>
      </c>
      <c r="G9639">
        <v>1</v>
      </c>
      <c r="H9639">
        <v>1732044504</v>
      </c>
      <c r="I9639">
        <v>1732044504</v>
      </c>
      <c r="J9639">
        <v>1732044504</v>
      </c>
    </row>
    <row r="9640" spans="1:10" x14ac:dyDescent="0.25">
      <c r="A9640" s="7" t="s">
        <v>9584</v>
      </c>
      <c r="B9640" s="18" t="s">
        <v>26674</v>
      </c>
      <c r="C9640" t="str">
        <f t="shared" si="150"/>
        <v>n93.0</v>
      </c>
      <c r="D9640">
        <v>0</v>
      </c>
      <c r="E9640">
        <v>1</v>
      </c>
      <c r="G9640">
        <v>1</v>
      </c>
      <c r="H9640">
        <v>1732044504</v>
      </c>
      <c r="I9640">
        <v>1732044504</v>
      </c>
      <c r="J9640">
        <v>1732044504</v>
      </c>
    </row>
    <row r="9641" spans="1:10" x14ac:dyDescent="0.25">
      <c r="A9641" s="8" t="s">
        <v>9585</v>
      </c>
      <c r="B9641" s="20" t="s">
        <v>26675</v>
      </c>
      <c r="C9641" t="str">
        <f t="shared" si="150"/>
        <v>n93.9</v>
      </c>
      <c r="D9641">
        <v>0</v>
      </c>
      <c r="E9641">
        <v>1</v>
      </c>
      <c r="G9641">
        <v>1</v>
      </c>
      <c r="H9641">
        <v>1732044504</v>
      </c>
      <c r="I9641">
        <v>1732044504</v>
      </c>
      <c r="J9641">
        <v>1732044504</v>
      </c>
    </row>
    <row r="9642" spans="1:10" x14ac:dyDescent="0.25">
      <c r="A9642" s="8" t="s">
        <v>9586</v>
      </c>
      <c r="B9642" s="20" t="s">
        <v>26676</v>
      </c>
      <c r="C9642" t="str">
        <f t="shared" si="150"/>
        <v>n94.3</v>
      </c>
      <c r="D9642">
        <v>0</v>
      </c>
      <c r="E9642">
        <v>1</v>
      </c>
      <c r="G9642">
        <v>1</v>
      </c>
      <c r="H9642">
        <v>1732044504</v>
      </c>
      <c r="I9642">
        <v>1732044504</v>
      </c>
      <c r="J9642">
        <v>1732044504</v>
      </c>
    </row>
    <row r="9643" spans="1:10" x14ac:dyDescent="0.25">
      <c r="A9643" s="8" t="s">
        <v>9587</v>
      </c>
      <c r="B9643" s="20" t="s">
        <v>26677</v>
      </c>
      <c r="C9643" t="str">
        <f t="shared" si="150"/>
        <v>n94.4</v>
      </c>
      <c r="D9643">
        <v>0</v>
      </c>
      <c r="E9643">
        <v>1</v>
      </c>
      <c r="G9643">
        <v>1</v>
      </c>
      <c r="H9643">
        <v>1732044504</v>
      </c>
      <c r="I9643">
        <v>1732044504</v>
      </c>
      <c r="J9643">
        <v>1732044504</v>
      </c>
    </row>
    <row r="9644" spans="1:10" x14ac:dyDescent="0.25">
      <c r="A9644" s="8" t="s">
        <v>9588</v>
      </c>
      <c r="B9644" s="20" t="s">
        <v>26678</v>
      </c>
      <c r="C9644" t="str">
        <f t="shared" si="150"/>
        <v>n94.5</v>
      </c>
      <c r="D9644">
        <v>0</v>
      </c>
      <c r="E9644">
        <v>1</v>
      </c>
      <c r="G9644">
        <v>1</v>
      </c>
      <c r="H9644">
        <v>1732044504</v>
      </c>
      <c r="I9644">
        <v>1732044504</v>
      </c>
      <c r="J9644">
        <v>1732044504</v>
      </c>
    </row>
    <row r="9645" spans="1:10" x14ac:dyDescent="0.25">
      <c r="A9645" s="8" t="s">
        <v>9589</v>
      </c>
      <c r="B9645" s="20" t="s">
        <v>26679</v>
      </c>
      <c r="C9645" t="str">
        <f t="shared" si="150"/>
        <v>n94.6</v>
      </c>
      <c r="D9645">
        <v>0</v>
      </c>
      <c r="E9645">
        <v>1</v>
      </c>
      <c r="G9645">
        <v>1</v>
      </c>
      <c r="H9645">
        <v>1732044504</v>
      </c>
      <c r="I9645">
        <v>1732044504</v>
      </c>
      <c r="J9645">
        <v>1732044504</v>
      </c>
    </row>
    <row r="9646" spans="1:10" x14ac:dyDescent="0.25">
      <c r="A9646" s="8" t="s">
        <v>9590</v>
      </c>
      <c r="B9646" s="20" t="s">
        <v>26680</v>
      </c>
      <c r="C9646" t="str">
        <f t="shared" si="150"/>
        <v>n95.0</v>
      </c>
      <c r="D9646">
        <v>0</v>
      </c>
      <c r="E9646">
        <v>1</v>
      </c>
      <c r="G9646">
        <v>1</v>
      </c>
      <c r="H9646">
        <v>1732044504</v>
      </c>
      <c r="I9646">
        <v>1732044504</v>
      </c>
      <c r="J9646">
        <v>1732044504</v>
      </c>
    </row>
    <row r="9647" spans="1:10" x14ac:dyDescent="0.25">
      <c r="A9647" s="7" t="s">
        <v>9591</v>
      </c>
      <c r="B9647" s="18" t="s">
        <v>26680</v>
      </c>
      <c r="C9647" t="str">
        <f t="shared" si="150"/>
        <v>n95.0</v>
      </c>
      <c r="D9647">
        <v>0</v>
      </c>
      <c r="E9647">
        <v>1</v>
      </c>
      <c r="G9647">
        <v>1</v>
      </c>
      <c r="H9647">
        <v>1732044504</v>
      </c>
      <c r="I9647">
        <v>1732044504</v>
      </c>
      <c r="J9647">
        <v>1732044504</v>
      </c>
    </row>
    <row r="9648" spans="1:10" x14ac:dyDescent="0.25">
      <c r="A9648" s="8" t="s">
        <v>9592</v>
      </c>
      <c r="B9648" s="20" t="s">
        <v>26681</v>
      </c>
      <c r="C9648" t="str">
        <f t="shared" si="150"/>
        <v>n95.1</v>
      </c>
      <c r="D9648">
        <v>0</v>
      </c>
      <c r="E9648">
        <v>1</v>
      </c>
      <c r="G9648">
        <v>1</v>
      </c>
      <c r="H9648">
        <v>1732044504</v>
      </c>
      <c r="I9648">
        <v>1732044504</v>
      </c>
      <c r="J9648">
        <v>1732044504</v>
      </c>
    </row>
    <row r="9649" spans="1:10" x14ac:dyDescent="0.25">
      <c r="A9649" s="7" t="s">
        <v>9593</v>
      </c>
      <c r="B9649" s="18" t="s">
        <v>26682</v>
      </c>
      <c r="C9649" t="str">
        <f t="shared" si="150"/>
        <v>n95.2</v>
      </c>
      <c r="D9649">
        <v>0</v>
      </c>
      <c r="E9649">
        <v>1</v>
      </c>
      <c r="G9649">
        <v>1</v>
      </c>
      <c r="H9649">
        <v>1732044504</v>
      </c>
      <c r="I9649">
        <v>1732044504</v>
      </c>
      <c r="J9649">
        <v>1732044504</v>
      </c>
    </row>
    <row r="9650" spans="1:10" x14ac:dyDescent="0.25">
      <c r="A9650" s="8" t="s">
        <v>9594</v>
      </c>
      <c r="B9650" s="20" t="s">
        <v>26683</v>
      </c>
      <c r="C9650" t="str">
        <f t="shared" si="150"/>
        <v>n95.8</v>
      </c>
      <c r="D9650">
        <v>0</v>
      </c>
      <c r="E9650">
        <v>1</v>
      </c>
      <c r="G9650">
        <v>1</v>
      </c>
      <c r="H9650">
        <v>1732044504</v>
      </c>
      <c r="I9650">
        <v>1732044504</v>
      </c>
      <c r="J9650">
        <v>1732044504</v>
      </c>
    </row>
    <row r="9651" spans="1:10" x14ac:dyDescent="0.25">
      <c r="A9651" s="8" t="s">
        <v>9595</v>
      </c>
      <c r="B9651" s="20" t="s">
        <v>26684</v>
      </c>
      <c r="C9651" t="str">
        <f t="shared" si="150"/>
        <v>n95.9</v>
      </c>
      <c r="D9651">
        <v>0</v>
      </c>
      <c r="E9651">
        <v>1</v>
      </c>
      <c r="G9651">
        <v>1</v>
      </c>
      <c r="H9651">
        <v>1732044504</v>
      </c>
      <c r="I9651">
        <v>1732044504</v>
      </c>
      <c r="J9651">
        <v>1732044504</v>
      </c>
    </row>
    <row r="9652" spans="1:10" x14ac:dyDescent="0.25">
      <c r="A9652" s="8" t="s">
        <v>9596</v>
      </c>
      <c r="B9652" s="20" t="s">
        <v>26685</v>
      </c>
      <c r="C9652" t="str">
        <f t="shared" si="150"/>
        <v>n96</v>
      </c>
      <c r="D9652">
        <v>0</v>
      </c>
      <c r="E9652">
        <v>1</v>
      </c>
      <c r="G9652">
        <v>1</v>
      </c>
      <c r="H9652">
        <v>1732044504</v>
      </c>
      <c r="I9652">
        <v>1732044504</v>
      </c>
      <c r="J9652">
        <v>1732044504</v>
      </c>
    </row>
    <row r="9653" spans="1:10" x14ac:dyDescent="0.25">
      <c r="A9653" s="7" t="s">
        <v>9597</v>
      </c>
      <c r="B9653" s="18" t="s">
        <v>26686</v>
      </c>
      <c r="C9653" t="str">
        <f t="shared" si="150"/>
        <v>n97.0</v>
      </c>
      <c r="D9653">
        <v>0</v>
      </c>
      <c r="E9653">
        <v>1</v>
      </c>
      <c r="G9653">
        <v>1</v>
      </c>
      <c r="H9653">
        <v>1732044504</v>
      </c>
      <c r="I9653">
        <v>1732044504</v>
      </c>
      <c r="J9653">
        <v>1732044504</v>
      </c>
    </row>
    <row r="9654" spans="1:10" x14ac:dyDescent="0.25">
      <c r="A9654" s="7" t="s">
        <v>9598</v>
      </c>
      <c r="B9654" s="18" t="s">
        <v>26687</v>
      </c>
      <c r="C9654" t="str">
        <f t="shared" si="150"/>
        <v>n97.1</v>
      </c>
      <c r="D9654">
        <v>0</v>
      </c>
      <c r="E9654">
        <v>1</v>
      </c>
      <c r="G9654">
        <v>1</v>
      </c>
      <c r="H9654">
        <v>1732044504</v>
      </c>
      <c r="I9654">
        <v>1732044504</v>
      </c>
      <c r="J9654">
        <v>1732044504</v>
      </c>
    </row>
    <row r="9655" spans="1:10" x14ac:dyDescent="0.25">
      <c r="A9655" s="7" t="s">
        <v>9599</v>
      </c>
      <c r="B9655" s="18" t="s">
        <v>26688</v>
      </c>
      <c r="C9655" t="str">
        <f t="shared" si="150"/>
        <v>n97.2</v>
      </c>
      <c r="D9655">
        <v>0</v>
      </c>
      <c r="E9655">
        <v>1</v>
      </c>
      <c r="G9655">
        <v>1</v>
      </c>
      <c r="H9655">
        <v>1732044504</v>
      </c>
      <c r="I9655">
        <v>1732044504</v>
      </c>
      <c r="J9655">
        <v>1732044504</v>
      </c>
    </row>
    <row r="9656" spans="1:10" x14ac:dyDescent="0.25">
      <c r="A9656" s="7" t="s">
        <v>9600</v>
      </c>
      <c r="B9656" s="18" t="s">
        <v>26689</v>
      </c>
      <c r="C9656" t="str">
        <f t="shared" si="150"/>
        <v>n97.8</v>
      </c>
      <c r="D9656">
        <v>0</v>
      </c>
      <c r="E9656">
        <v>1</v>
      </c>
      <c r="G9656">
        <v>1</v>
      </c>
      <c r="H9656">
        <v>1732044504</v>
      </c>
      <c r="I9656">
        <v>1732044504</v>
      </c>
      <c r="J9656">
        <v>1732044504</v>
      </c>
    </row>
    <row r="9657" spans="1:10" x14ac:dyDescent="0.25">
      <c r="A9657" s="8" t="s">
        <v>9601</v>
      </c>
      <c r="B9657" s="20" t="s">
        <v>26690</v>
      </c>
      <c r="C9657" t="str">
        <f t="shared" si="150"/>
        <v>n97.9</v>
      </c>
      <c r="D9657">
        <v>0</v>
      </c>
      <c r="E9657">
        <v>1</v>
      </c>
      <c r="G9657">
        <v>1</v>
      </c>
      <c r="H9657">
        <v>1732044504</v>
      </c>
      <c r="I9657">
        <v>1732044504</v>
      </c>
      <c r="J9657">
        <v>1732044504</v>
      </c>
    </row>
    <row r="9658" spans="1:10" x14ac:dyDescent="0.25">
      <c r="A9658" s="8" t="s">
        <v>9602</v>
      </c>
      <c r="B9658" s="20" t="s">
        <v>26690</v>
      </c>
      <c r="C9658" t="str">
        <f t="shared" si="150"/>
        <v>n97.9</v>
      </c>
      <c r="D9658">
        <v>0</v>
      </c>
      <c r="E9658">
        <v>1</v>
      </c>
      <c r="G9658">
        <v>1</v>
      </c>
      <c r="H9658">
        <v>1732044504</v>
      </c>
      <c r="I9658">
        <v>1732044504</v>
      </c>
      <c r="J9658">
        <v>1732044504</v>
      </c>
    </row>
    <row r="9659" spans="1:10" x14ac:dyDescent="0.25">
      <c r="A9659" s="8" t="s">
        <v>9603</v>
      </c>
      <c r="B9659" s="20" t="s">
        <v>26690</v>
      </c>
      <c r="C9659" t="str">
        <f t="shared" si="150"/>
        <v>n97.9</v>
      </c>
      <c r="D9659">
        <v>0</v>
      </c>
      <c r="E9659">
        <v>1</v>
      </c>
      <c r="G9659">
        <v>1</v>
      </c>
      <c r="H9659">
        <v>1732044504</v>
      </c>
      <c r="I9659">
        <v>1732044504</v>
      </c>
      <c r="J9659">
        <v>1732044504</v>
      </c>
    </row>
    <row r="9660" spans="1:10" x14ac:dyDescent="0.25">
      <c r="A9660" s="7" t="s">
        <v>9604</v>
      </c>
      <c r="B9660" s="18" t="s">
        <v>26691</v>
      </c>
      <c r="C9660" t="str">
        <f t="shared" si="150"/>
        <v>n98.1</v>
      </c>
      <c r="D9660">
        <v>0</v>
      </c>
      <c r="E9660">
        <v>1</v>
      </c>
      <c r="G9660">
        <v>1</v>
      </c>
      <c r="H9660">
        <v>1732044504</v>
      </c>
      <c r="I9660">
        <v>1732044504</v>
      </c>
      <c r="J9660">
        <v>1732044504</v>
      </c>
    </row>
    <row r="9661" spans="1:10" x14ac:dyDescent="0.25">
      <c r="A9661" s="7" t="s">
        <v>9605</v>
      </c>
      <c r="B9661" s="18" t="s">
        <v>26692</v>
      </c>
      <c r="C9661" t="str">
        <f t="shared" si="150"/>
        <v>n99.11</v>
      </c>
      <c r="D9661">
        <v>0</v>
      </c>
      <c r="E9661">
        <v>1</v>
      </c>
      <c r="G9661">
        <v>1</v>
      </c>
      <c r="H9661">
        <v>1732044504</v>
      </c>
      <c r="I9661">
        <v>1732044504</v>
      </c>
      <c r="J9661">
        <v>1732044504</v>
      </c>
    </row>
    <row r="9662" spans="1:10" x14ac:dyDescent="0.25">
      <c r="A9662" s="10" t="s">
        <v>9606</v>
      </c>
      <c r="B9662" s="19" t="s">
        <v>26693</v>
      </c>
      <c r="C9662" t="str">
        <f t="shared" si="150"/>
        <v>n99.110</v>
      </c>
      <c r="D9662">
        <v>0</v>
      </c>
      <c r="E9662">
        <v>1</v>
      </c>
      <c r="G9662">
        <v>1</v>
      </c>
      <c r="H9662">
        <v>1732044504</v>
      </c>
      <c r="I9662">
        <v>1732044504</v>
      </c>
      <c r="J9662">
        <v>1732044504</v>
      </c>
    </row>
    <row r="9663" spans="1:10" x14ac:dyDescent="0.25">
      <c r="A9663" s="10" t="s">
        <v>9607</v>
      </c>
      <c r="B9663" s="19" t="s">
        <v>26694</v>
      </c>
      <c r="C9663" t="str">
        <f t="shared" si="150"/>
        <v>n99.111</v>
      </c>
      <c r="D9663">
        <v>0</v>
      </c>
      <c r="E9663">
        <v>1</v>
      </c>
      <c r="G9663">
        <v>1</v>
      </c>
      <c r="H9663">
        <v>1732044504</v>
      </c>
      <c r="I9663">
        <v>1732044504</v>
      </c>
      <c r="J9663">
        <v>1732044504</v>
      </c>
    </row>
    <row r="9664" spans="1:10" x14ac:dyDescent="0.25">
      <c r="A9664" s="10" t="s">
        <v>9608</v>
      </c>
      <c r="B9664" s="19" t="s">
        <v>26695</v>
      </c>
      <c r="C9664" t="str">
        <f t="shared" si="150"/>
        <v>n99.112</v>
      </c>
      <c r="D9664">
        <v>0</v>
      </c>
      <c r="E9664">
        <v>1</v>
      </c>
      <c r="G9664">
        <v>1</v>
      </c>
      <c r="H9664">
        <v>1732044504</v>
      </c>
      <c r="I9664">
        <v>1732044504</v>
      </c>
      <c r="J9664">
        <v>1732044504</v>
      </c>
    </row>
    <row r="9665" spans="1:10" x14ac:dyDescent="0.25">
      <c r="A9665" s="10" t="s">
        <v>9609</v>
      </c>
      <c r="B9665" s="19" t="s">
        <v>26696</v>
      </c>
      <c r="C9665" t="str">
        <f t="shared" si="150"/>
        <v>n99.113</v>
      </c>
      <c r="D9665">
        <v>0</v>
      </c>
      <c r="E9665">
        <v>1</v>
      </c>
      <c r="G9665">
        <v>1</v>
      </c>
      <c r="H9665">
        <v>1732044504</v>
      </c>
      <c r="I9665">
        <v>1732044504</v>
      </c>
      <c r="J9665">
        <v>1732044504</v>
      </c>
    </row>
    <row r="9666" spans="1:10" x14ac:dyDescent="0.25">
      <c r="A9666" s="10" t="s">
        <v>9610</v>
      </c>
      <c r="B9666" s="19" t="s">
        <v>26697</v>
      </c>
      <c r="C9666" t="str">
        <f t="shared" si="150"/>
        <v>n99.114</v>
      </c>
      <c r="D9666">
        <v>0</v>
      </c>
      <c r="E9666">
        <v>1</v>
      </c>
      <c r="G9666">
        <v>1</v>
      </c>
      <c r="H9666">
        <v>1732044504</v>
      </c>
      <c r="I9666">
        <v>1732044504</v>
      </c>
      <c r="J9666">
        <v>1732044504</v>
      </c>
    </row>
    <row r="9667" spans="1:10" x14ac:dyDescent="0.25">
      <c r="A9667" s="7" t="s">
        <v>9611</v>
      </c>
      <c r="B9667" s="18" t="s">
        <v>26698</v>
      </c>
      <c r="C9667" t="str">
        <f t="shared" ref="C9667:C9730" si="151">LOWER(B9667)</f>
        <v>n99.115</v>
      </c>
      <c r="D9667">
        <v>0</v>
      </c>
      <c r="E9667">
        <v>1</v>
      </c>
      <c r="G9667">
        <v>1</v>
      </c>
      <c r="H9667">
        <v>1732044504</v>
      </c>
      <c r="I9667">
        <v>1732044504</v>
      </c>
      <c r="J9667">
        <v>1732044504</v>
      </c>
    </row>
    <row r="9668" spans="1:10" x14ac:dyDescent="0.25">
      <c r="A9668" s="7" t="s">
        <v>9612</v>
      </c>
      <c r="B9668" s="18" t="s">
        <v>26698</v>
      </c>
      <c r="C9668" t="str">
        <f t="shared" si="151"/>
        <v>n99.115</v>
      </c>
      <c r="D9668">
        <v>0</v>
      </c>
      <c r="E9668">
        <v>1</v>
      </c>
      <c r="G9668">
        <v>1</v>
      </c>
      <c r="H9668">
        <v>1732044504</v>
      </c>
      <c r="I9668">
        <v>1732044504</v>
      </c>
      <c r="J9668">
        <v>1732044504</v>
      </c>
    </row>
    <row r="9669" spans="1:10" x14ac:dyDescent="0.25">
      <c r="A9669" s="7" t="s">
        <v>9613</v>
      </c>
      <c r="B9669" s="18" t="s">
        <v>26699</v>
      </c>
      <c r="C9669" t="str">
        <f t="shared" si="151"/>
        <v>n99.116</v>
      </c>
      <c r="D9669">
        <v>0</v>
      </c>
      <c r="E9669">
        <v>1</v>
      </c>
      <c r="G9669">
        <v>1</v>
      </c>
      <c r="H9669">
        <v>1732044504</v>
      </c>
      <c r="I9669">
        <v>1732044504</v>
      </c>
      <c r="J9669">
        <v>1732044504</v>
      </c>
    </row>
    <row r="9670" spans="1:10" x14ac:dyDescent="0.25">
      <c r="A9670" s="10" t="s">
        <v>9614</v>
      </c>
      <c r="B9670" s="19" t="s">
        <v>26700</v>
      </c>
      <c r="C9670" t="str">
        <f t="shared" si="151"/>
        <v>n99.12</v>
      </c>
      <c r="D9670">
        <v>0</v>
      </c>
      <c r="E9670">
        <v>1</v>
      </c>
      <c r="G9670">
        <v>1</v>
      </c>
      <c r="H9670">
        <v>1732044504</v>
      </c>
      <c r="I9670">
        <v>1732044504</v>
      </c>
      <c r="J9670">
        <v>1732044504</v>
      </c>
    </row>
    <row r="9671" spans="1:10" x14ac:dyDescent="0.25">
      <c r="A9671" s="7" t="s">
        <v>9615</v>
      </c>
      <c r="B9671" s="18" t="s">
        <v>26701</v>
      </c>
      <c r="C9671" t="str">
        <f t="shared" si="151"/>
        <v>n99.2</v>
      </c>
      <c r="D9671">
        <v>0</v>
      </c>
      <c r="E9671">
        <v>1</v>
      </c>
      <c r="G9671">
        <v>1</v>
      </c>
      <c r="H9671">
        <v>1732044504</v>
      </c>
      <c r="I9671">
        <v>1732044504</v>
      </c>
      <c r="J9671">
        <v>1732044504</v>
      </c>
    </row>
    <row r="9672" spans="1:10" x14ac:dyDescent="0.25">
      <c r="A9672" s="7" t="s">
        <v>9616</v>
      </c>
      <c r="B9672" s="18" t="s">
        <v>26702</v>
      </c>
      <c r="C9672" t="str">
        <f t="shared" si="151"/>
        <v>n99.3</v>
      </c>
      <c r="D9672">
        <v>0</v>
      </c>
      <c r="E9672">
        <v>1</v>
      </c>
      <c r="G9672">
        <v>1</v>
      </c>
      <c r="H9672">
        <v>1732044504</v>
      </c>
      <c r="I9672">
        <v>1732044504</v>
      </c>
      <c r="J9672">
        <v>1732044504</v>
      </c>
    </row>
    <row r="9673" spans="1:10" x14ac:dyDescent="0.25">
      <c r="A9673" s="7" t="s">
        <v>9617</v>
      </c>
      <c r="B9673" s="18" t="s">
        <v>26703</v>
      </c>
      <c r="C9673" t="str">
        <f t="shared" si="151"/>
        <v>n99.51</v>
      </c>
      <c r="D9673">
        <v>0</v>
      </c>
      <c r="E9673">
        <v>1</v>
      </c>
      <c r="G9673">
        <v>1</v>
      </c>
      <c r="H9673">
        <v>1732044504</v>
      </c>
      <c r="I9673">
        <v>1732044504</v>
      </c>
      <c r="J9673">
        <v>1732044504</v>
      </c>
    </row>
    <row r="9674" spans="1:10" x14ac:dyDescent="0.25">
      <c r="A9674" s="7" t="s">
        <v>9618</v>
      </c>
      <c r="B9674" s="18" t="s">
        <v>26704</v>
      </c>
      <c r="C9674" t="str">
        <f t="shared" si="151"/>
        <v>n99.510</v>
      </c>
      <c r="D9674">
        <v>0</v>
      </c>
      <c r="E9674">
        <v>1</v>
      </c>
      <c r="G9674">
        <v>1</v>
      </c>
      <c r="H9674">
        <v>1732044504</v>
      </c>
      <c r="I9674">
        <v>1732044504</v>
      </c>
      <c r="J9674">
        <v>1732044504</v>
      </c>
    </row>
    <row r="9675" spans="1:10" x14ac:dyDescent="0.25">
      <c r="A9675" s="7" t="s">
        <v>9619</v>
      </c>
      <c r="B9675" s="18" t="s">
        <v>26705</v>
      </c>
      <c r="C9675" t="str">
        <f t="shared" si="151"/>
        <v>n99.511</v>
      </c>
      <c r="D9675">
        <v>0</v>
      </c>
      <c r="E9675">
        <v>1</v>
      </c>
      <c r="G9675">
        <v>1</v>
      </c>
      <c r="H9675">
        <v>1732044504</v>
      </c>
      <c r="I9675">
        <v>1732044504</v>
      </c>
      <c r="J9675">
        <v>1732044504</v>
      </c>
    </row>
    <row r="9676" spans="1:10" x14ac:dyDescent="0.25">
      <c r="A9676" s="7" t="s">
        <v>9620</v>
      </c>
      <c r="B9676" s="18" t="s">
        <v>26706</v>
      </c>
      <c r="C9676" t="str">
        <f t="shared" si="151"/>
        <v>n99.512</v>
      </c>
      <c r="D9676">
        <v>0</v>
      </c>
      <c r="E9676">
        <v>1</v>
      </c>
      <c r="G9676">
        <v>1</v>
      </c>
      <c r="H9676">
        <v>1732044504</v>
      </c>
      <c r="I9676">
        <v>1732044504</v>
      </c>
      <c r="J9676">
        <v>1732044504</v>
      </c>
    </row>
    <row r="9677" spans="1:10" x14ac:dyDescent="0.25">
      <c r="A9677" s="7" t="s">
        <v>9621</v>
      </c>
      <c r="B9677" s="18" t="s">
        <v>26707</v>
      </c>
      <c r="C9677" t="str">
        <f t="shared" si="151"/>
        <v>n99.518</v>
      </c>
      <c r="D9677">
        <v>0</v>
      </c>
      <c r="E9677">
        <v>1</v>
      </c>
      <c r="G9677">
        <v>1</v>
      </c>
      <c r="H9677">
        <v>1732044504</v>
      </c>
      <c r="I9677">
        <v>1732044504</v>
      </c>
      <c r="J9677">
        <v>1732044504</v>
      </c>
    </row>
    <row r="9678" spans="1:10" x14ac:dyDescent="0.25">
      <c r="A9678" s="7" t="s">
        <v>9622</v>
      </c>
      <c r="B9678" s="18" t="s">
        <v>26708</v>
      </c>
      <c r="C9678" t="str">
        <f t="shared" si="151"/>
        <v>n99.520</v>
      </c>
      <c r="D9678">
        <v>0</v>
      </c>
      <c r="E9678">
        <v>1</v>
      </c>
      <c r="G9678">
        <v>1</v>
      </c>
      <c r="H9678">
        <v>1732044504</v>
      </c>
      <c r="I9678">
        <v>1732044504</v>
      </c>
      <c r="J9678">
        <v>1732044504</v>
      </c>
    </row>
    <row r="9679" spans="1:10" x14ac:dyDescent="0.25">
      <c r="A9679" s="7" t="s">
        <v>9623</v>
      </c>
      <c r="B9679" s="18" t="s">
        <v>26709</v>
      </c>
      <c r="C9679" t="str">
        <f t="shared" si="151"/>
        <v>n99.521</v>
      </c>
      <c r="D9679">
        <v>0</v>
      </c>
      <c r="E9679">
        <v>1</v>
      </c>
      <c r="G9679">
        <v>1</v>
      </c>
      <c r="H9679">
        <v>1732044504</v>
      </c>
      <c r="I9679">
        <v>1732044504</v>
      </c>
      <c r="J9679">
        <v>1732044504</v>
      </c>
    </row>
    <row r="9680" spans="1:10" x14ac:dyDescent="0.25">
      <c r="A9680" s="7" t="s">
        <v>9624</v>
      </c>
      <c r="B9680" s="18" t="s">
        <v>26710</v>
      </c>
      <c r="C9680" t="str">
        <f t="shared" si="151"/>
        <v>n99.522</v>
      </c>
      <c r="D9680">
        <v>0</v>
      </c>
      <c r="E9680">
        <v>1</v>
      </c>
      <c r="G9680">
        <v>1</v>
      </c>
      <c r="H9680">
        <v>1732044504</v>
      </c>
      <c r="I9680">
        <v>1732044504</v>
      </c>
      <c r="J9680">
        <v>1732044504</v>
      </c>
    </row>
    <row r="9681" spans="1:10" x14ac:dyDescent="0.25">
      <c r="A9681" s="7" t="s">
        <v>9625</v>
      </c>
      <c r="B9681" s="18" t="s">
        <v>26711</v>
      </c>
      <c r="C9681" t="str">
        <f t="shared" si="151"/>
        <v>n99.523</v>
      </c>
      <c r="D9681">
        <v>0</v>
      </c>
      <c r="E9681">
        <v>1</v>
      </c>
      <c r="G9681">
        <v>1</v>
      </c>
      <c r="H9681">
        <v>1732044504</v>
      </c>
      <c r="I9681">
        <v>1732044504</v>
      </c>
      <c r="J9681">
        <v>1732044504</v>
      </c>
    </row>
    <row r="9682" spans="1:10" x14ac:dyDescent="0.25">
      <c r="A9682" s="7" t="s">
        <v>9626</v>
      </c>
      <c r="B9682" s="18" t="s">
        <v>26712</v>
      </c>
      <c r="C9682" t="str">
        <f t="shared" si="151"/>
        <v>n99.524</v>
      </c>
      <c r="D9682">
        <v>0</v>
      </c>
      <c r="E9682">
        <v>1</v>
      </c>
      <c r="G9682">
        <v>1</v>
      </c>
      <c r="H9682">
        <v>1732044504</v>
      </c>
      <c r="I9682">
        <v>1732044504</v>
      </c>
      <c r="J9682">
        <v>1732044504</v>
      </c>
    </row>
    <row r="9683" spans="1:10" x14ac:dyDescent="0.25">
      <c r="A9683" s="7" t="s">
        <v>9627</v>
      </c>
      <c r="B9683" s="18" t="s">
        <v>26713</v>
      </c>
      <c r="C9683" t="str">
        <f t="shared" si="151"/>
        <v>n99.528</v>
      </c>
      <c r="D9683">
        <v>0</v>
      </c>
      <c r="E9683">
        <v>1</v>
      </c>
      <c r="G9683">
        <v>1</v>
      </c>
      <c r="H9683">
        <v>1732044504</v>
      </c>
      <c r="I9683">
        <v>1732044504</v>
      </c>
      <c r="J9683">
        <v>1732044504</v>
      </c>
    </row>
    <row r="9684" spans="1:10" x14ac:dyDescent="0.25">
      <c r="A9684" s="7" t="s">
        <v>9628</v>
      </c>
      <c r="B9684" s="18" t="s">
        <v>26714</v>
      </c>
      <c r="C9684" t="str">
        <f t="shared" si="151"/>
        <v>n99.530</v>
      </c>
      <c r="D9684">
        <v>0</v>
      </c>
      <c r="E9684">
        <v>1</v>
      </c>
      <c r="G9684">
        <v>1</v>
      </c>
      <c r="H9684">
        <v>1732044504</v>
      </c>
      <c r="I9684">
        <v>1732044504</v>
      </c>
      <c r="J9684">
        <v>1732044504</v>
      </c>
    </row>
    <row r="9685" spans="1:10" x14ac:dyDescent="0.25">
      <c r="A9685" s="7" t="s">
        <v>9629</v>
      </c>
      <c r="B9685" s="18" t="s">
        <v>26715</v>
      </c>
      <c r="C9685" t="str">
        <f t="shared" si="151"/>
        <v>n99.531</v>
      </c>
      <c r="D9685">
        <v>0</v>
      </c>
      <c r="E9685">
        <v>1</v>
      </c>
      <c r="G9685">
        <v>1</v>
      </c>
      <c r="H9685">
        <v>1732044504</v>
      </c>
      <c r="I9685">
        <v>1732044504</v>
      </c>
      <c r="J9685">
        <v>1732044504</v>
      </c>
    </row>
    <row r="9686" spans="1:10" x14ac:dyDescent="0.25">
      <c r="A9686" s="7" t="s">
        <v>9630</v>
      </c>
      <c r="B9686" s="18" t="s">
        <v>26716</v>
      </c>
      <c r="C9686" t="str">
        <f t="shared" si="151"/>
        <v>n99.532</v>
      </c>
      <c r="D9686">
        <v>0</v>
      </c>
      <c r="E9686">
        <v>1</v>
      </c>
      <c r="G9686">
        <v>1</v>
      </c>
      <c r="H9686">
        <v>1732044504</v>
      </c>
      <c r="I9686">
        <v>1732044504</v>
      </c>
      <c r="J9686">
        <v>1732044504</v>
      </c>
    </row>
    <row r="9687" spans="1:10" x14ac:dyDescent="0.25">
      <c r="A9687" s="7" t="s">
        <v>9631</v>
      </c>
      <c r="B9687" s="18" t="s">
        <v>26717</v>
      </c>
      <c r="C9687" t="str">
        <f t="shared" si="151"/>
        <v>n99.533</v>
      </c>
      <c r="D9687">
        <v>0</v>
      </c>
      <c r="E9687">
        <v>1</v>
      </c>
      <c r="G9687">
        <v>1</v>
      </c>
      <c r="H9687">
        <v>1732044504</v>
      </c>
      <c r="I9687">
        <v>1732044504</v>
      </c>
      <c r="J9687">
        <v>1732044504</v>
      </c>
    </row>
    <row r="9688" spans="1:10" x14ac:dyDescent="0.25">
      <c r="A9688" s="7" t="s">
        <v>9632</v>
      </c>
      <c r="B9688" s="18" t="s">
        <v>26718</v>
      </c>
      <c r="C9688" t="str">
        <f t="shared" si="151"/>
        <v>n99.534</v>
      </c>
      <c r="D9688">
        <v>0</v>
      </c>
      <c r="E9688">
        <v>1</v>
      </c>
      <c r="G9688">
        <v>1</v>
      </c>
      <c r="H9688">
        <v>1732044504</v>
      </c>
      <c r="I9688">
        <v>1732044504</v>
      </c>
      <c r="J9688">
        <v>1732044504</v>
      </c>
    </row>
    <row r="9689" spans="1:10" x14ac:dyDescent="0.25">
      <c r="A9689" s="7" t="s">
        <v>9633</v>
      </c>
      <c r="B9689" s="18" t="s">
        <v>26719</v>
      </c>
      <c r="C9689" t="str">
        <f t="shared" si="151"/>
        <v>n99.538</v>
      </c>
      <c r="D9689">
        <v>0</v>
      </c>
      <c r="E9689">
        <v>1</v>
      </c>
      <c r="G9689">
        <v>1</v>
      </c>
      <c r="H9689">
        <v>1732044504</v>
      </c>
      <c r="I9689">
        <v>1732044504</v>
      </c>
      <c r="J9689">
        <v>1732044504</v>
      </c>
    </row>
    <row r="9690" spans="1:10" x14ac:dyDescent="0.25">
      <c r="A9690" s="7" t="s">
        <v>9634</v>
      </c>
      <c r="B9690" s="18" t="s">
        <v>26720</v>
      </c>
      <c r="C9690" t="str">
        <f t="shared" si="151"/>
        <v>n99.61</v>
      </c>
      <c r="D9690">
        <v>0</v>
      </c>
      <c r="E9690">
        <v>1</v>
      </c>
      <c r="G9690">
        <v>1</v>
      </c>
      <c r="H9690">
        <v>1732044504</v>
      </c>
      <c r="I9690">
        <v>1732044504</v>
      </c>
      <c r="J9690">
        <v>1732044504</v>
      </c>
    </row>
    <row r="9691" spans="1:10" x14ac:dyDescent="0.25">
      <c r="A9691" s="7" t="s">
        <v>9635</v>
      </c>
      <c r="B9691" s="18" t="s">
        <v>26721</v>
      </c>
      <c r="C9691" t="str">
        <f t="shared" si="151"/>
        <v>n99.62</v>
      </c>
      <c r="D9691">
        <v>0</v>
      </c>
      <c r="E9691">
        <v>1</v>
      </c>
      <c r="G9691">
        <v>1</v>
      </c>
      <c r="H9691">
        <v>1732044504</v>
      </c>
      <c r="I9691">
        <v>1732044504</v>
      </c>
      <c r="J9691">
        <v>1732044504</v>
      </c>
    </row>
    <row r="9692" spans="1:10" x14ac:dyDescent="0.25">
      <c r="A9692" s="7" t="s">
        <v>9636</v>
      </c>
      <c r="B9692" s="18" t="s">
        <v>26722</v>
      </c>
      <c r="C9692" t="str">
        <f t="shared" si="151"/>
        <v>n99.7</v>
      </c>
      <c r="D9692">
        <v>0</v>
      </c>
      <c r="E9692">
        <v>1</v>
      </c>
      <c r="G9692">
        <v>1</v>
      </c>
      <c r="H9692">
        <v>1732044504</v>
      </c>
      <c r="I9692">
        <v>1732044504</v>
      </c>
      <c r="J9692">
        <v>1732044504</v>
      </c>
    </row>
    <row r="9693" spans="1:10" x14ac:dyDescent="0.25">
      <c r="A9693" s="7" t="s">
        <v>9637</v>
      </c>
      <c r="B9693" s="18" t="s">
        <v>26723</v>
      </c>
      <c r="C9693" t="str">
        <f t="shared" si="151"/>
        <v>n99.71</v>
      </c>
      <c r="D9693">
        <v>0</v>
      </c>
      <c r="E9693">
        <v>1</v>
      </c>
      <c r="G9693">
        <v>1</v>
      </c>
      <c r="H9693">
        <v>1732044504</v>
      </c>
      <c r="I9693">
        <v>1732044504</v>
      </c>
      <c r="J9693">
        <v>1732044504</v>
      </c>
    </row>
    <row r="9694" spans="1:10" x14ac:dyDescent="0.25">
      <c r="A9694" s="7" t="s">
        <v>9638</v>
      </c>
      <c r="B9694" s="18" t="s">
        <v>26724</v>
      </c>
      <c r="C9694" t="str">
        <f t="shared" si="151"/>
        <v>n99.72</v>
      </c>
      <c r="D9694">
        <v>0</v>
      </c>
      <c r="E9694">
        <v>1</v>
      </c>
      <c r="G9694">
        <v>1</v>
      </c>
      <c r="H9694">
        <v>1732044504</v>
      </c>
      <c r="I9694">
        <v>1732044504</v>
      </c>
      <c r="J9694">
        <v>1732044504</v>
      </c>
    </row>
    <row r="9695" spans="1:10" x14ac:dyDescent="0.25">
      <c r="A9695" s="7" t="s">
        <v>9639</v>
      </c>
      <c r="B9695" s="18" t="s">
        <v>26725</v>
      </c>
      <c r="C9695" t="str">
        <f t="shared" si="151"/>
        <v>n99.81</v>
      </c>
      <c r="D9695">
        <v>0</v>
      </c>
      <c r="E9695">
        <v>1</v>
      </c>
      <c r="G9695">
        <v>1</v>
      </c>
      <c r="H9695">
        <v>1732044504</v>
      </c>
      <c r="I9695">
        <v>1732044504</v>
      </c>
      <c r="J9695">
        <v>1732044504</v>
      </c>
    </row>
    <row r="9696" spans="1:10" x14ac:dyDescent="0.25">
      <c r="A9696" s="7" t="s">
        <v>9640</v>
      </c>
      <c r="B9696" s="18" t="s">
        <v>26726</v>
      </c>
      <c r="C9696" t="str">
        <f t="shared" si="151"/>
        <v>n99.82</v>
      </c>
      <c r="D9696">
        <v>0</v>
      </c>
      <c r="E9696">
        <v>1</v>
      </c>
      <c r="G9696">
        <v>1</v>
      </c>
      <c r="H9696">
        <v>1732044504</v>
      </c>
      <c r="I9696">
        <v>1732044504</v>
      </c>
      <c r="J9696">
        <v>1732044504</v>
      </c>
    </row>
    <row r="9697" spans="1:10" x14ac:dyDescent="0.25">
      <c r="A9697" s="7" t="s">
        <v>9641</v>
      </c>
      <c r="B9697" s="18" t="s">
        <v>26727</v>
      </c>
      <c r="C9697" t="str">
        <f t="shared" si="151"/>
        <v>n99.820</v>
      </c>
      <c r="D9697">
        <v>0</v>
      </c>
      <c r="E9697">
        <v>1</v>
      </c>
      <c r="G9697">
        <v>1</v>
      </c>
      <c r="H9697">
        <v>1732044504</v>
      </c>
      <c r="I9697">
        <v>1732044504</v>
      </c>
      <c r="J9697">
        <v>1732044504</v>
      </c>
    </row>
    <row r="9698" spans="1:10" x14ac:dyDescent="0.25">
      <c r="A9698" s="7" t="s">
        <v>9642</v>
      </c>
      <c r="B9698" s="18" t="s">
        <v>26728</v>
      </c>
      <c r="C9698" t="str">
        <f t="shared" si="151"/>
        <v>n99.821</v>
      </c>
      <c r="D9698">
        <v>0</v>
      </c>
      <c r="E9698">
        <v>1</v>
      </c>
      <c r="G9698">
        <v>1</v>
      </c>
      <c r="H9698">
        <v>1732044504</v>
      </c>
      <c r="I9698">
        <v>1732044504</v>
      </c>
      <c r="J9698">
        <v>1732044504</v>
      </c>
    </row>
    <row r="9699" spans="1:10" x14ac:dyDescent="0.25">
      <c r="A9699" s="7" t="s">
        <v>9643</v>
      </c>
      <c r="B9699" s="18" t="s">
        <v>26729</v>
      </c>
      <c r="C9699" t="str">
        <f t="shared" si="151"/>
        <v>n99.84</v>
      </c>
      <c r="D9699">
        <v>0</v>
      </c>
      <c r="E9699">
        <v>1</v>
      </c>
      <c r="G9699">
        <v>1</v>
      </c>
      <c r="H9699">
        <v>1732044504</v>
      </c>
      <c r="I9699">
        <v>1732044504</v>
      </c>
      <c r="J9699">
        <v>1732044504</v>
      </c>
    </row>
    <row r="9700" spans="1:10" x14ac:dyDescent="0.25">
      <c r="A9700" s="7" t="s">
        <v>9644</v>
      </c>
      <c r="B9700" s="18" t="s">
        <v>26730</v>
      </c>
      <c r="C9700" t="str">
        <f t="shared" si="151"/>
        <v>n99.840</v>
      </c>
      <c r="D9700">
        <v>0</v>
      </c>
      <c r="E9700">
        <v>1</v>
      </c>
      <c r="G9700">
        <v>1</v>
      </c>
      <c r="H9700">
        <v>1732044504</v>
      </c>
      <c r="I9700">
        <v>1732044504</v>
      </c>
      <c r="J9700">
        <v>1732044504</v>
      </c>
    </row>
    <row r="9701" spans="1:10" x14ac:dyDescent="0.25">
      <c r="A9701" s="7" t="s">
        <v>9645</v>
      </c>
      <c r="B9701" s="18" t="s">
        <v>26731</v>
      </c>
      <c r="C9701" t="str">
        <f t="shared" si="151"/>
        <v>n99.841</v>
      </c>
      <c r="D9701">
        <v>0</v>
      </c>
      <c r="E9701">
        <v>1</v>
      </c>
      <c r="G9701">
        <v>1</v>
      </c>
      <c r="H9701">
        <v>1732044504</v>
      </c>
      <c r="I9701">
        <v>1732044504</v>
      </c>
      <c r="J9701">
        <v>1732044504</v>
      </c>
    </row>
    <row r="9702" spans="1:10" x14ac:dyDescent="0.25">
      <c r="A9702" s="7" t="s">
        <v>9646</v>
      </c>
      <c r="B9702" s="18" t="s">
        <v>26732</v>
      </c>
      <c r="C9702" t="str">
        <f t="shared" si="151"/>
        <v>n99.842</v>
      </c>
      <c r="D9702">
        <v>0</v>
      </c>
      <c r="E9702">
        <v>1</v>
      </c>
      <c r="G9702">
        <v>1</v>
      </c>
      <c r="H9702">
        <v>1732044504</v>
      </c>
      <c r="I9702">
        <v>1732044504</v>
      </c>
      <c r="J9702">
        <v>1732044504</v>
      </c>
    </row>
    <row r="9703" spans="1:10" x14ac:dyDescent="0.25">
      <c r="A9703" s="7" t="s">
        <v>9647</v>
      </c>
      <c r="B9703" s="18" t="s">
        <v>26733</v>
      </c>
      <c r="C9703" t="str">
        <f t="shared" si="151"/>
        <v>n99.843</v>
      </c>
      <c r="D9703">
        <v>0</v>
      </c>
      <c r="E9703">
        <v>1</v>
      </c>
      <c r="G9703">
        <v>1</v>
      </c>
      <c r="H9703">
        <v>1732044504</v>
      </c>
      <c r="I9703">
        <v>1732044504</v>
      </c>
      <c r="J9703">
        <v>1732044504</v>
      </c>
    </row>
    <row r="9704" spans="1:10" x14ac:dyDescent="0.25">
      <c r="A9704" s="7" t="s">
        <v>9648</v>
      </c>
      <c r="B9704" s="18" t="s">
        <v>26734</v>
      </c>
      <c r="C9704" t="str">
        <f t="shared" si="151"/>
        <v>n99.89</v>
      </c>
      <c r="D9704">
        <v>0</v>
      </c>
      <c r="E9704">
        <v>1</v>
      </c>
      <c r="G9704">
        <v>1</v>
      </c>
      <c r="H9704">
        <v>1732044504</v>
      </c>
      <c r="I9704">
        <v>1732044504</v>
      </c>
      <c r="J9704">
        <v>1732044504</v>
      </c>
    </row>
    <row r="9705" spans="1:10" x14ac:dyDescent="0.25">
      <c r="A9705" s="7" t="s">
        <v>9649</v>
      </c>
      <c r="B9705" s="18" t="s">
        <v>26735</v>
      </c>
      <c r="C9705" t="str">
        <f t="shared" si="151"/>
        <v>o00.00</v>
      </c>
      <c r="D9705">
        <v>0</v>
      </c>
      <c r="E9705">
        <v>1</v>
      </c>
      <c r="G9705">
        <v>1</v>
      </c>
      <c r="H9705">
        <v>1732044504</v>
      </c>
      <c r="I9705">
        <v>1732044504</v>
      </c>
      <c r="J9705">
        <v>1732044504</v>
      </c>
    </row>
    <row r="9706" spans="1:10" x14ac:dyDescent="0.25">
      <c r="A9706" s="7" t="s">
        <v>9650</v>
      </c>
      <c r="B9706" s="18" t="s">
        <v>26736</v>
      </c>
      <c r="C9706" t="str">
        <f t="shared" si="151"/>
        <v>o00.10</v>
      </c>
      <c r="D9706">
        <v>0</v>
      </c>
      <c r="E9706">
        <v>1</v>
      </c>
      <c r="G9706">
        <v>1</v>
      </c>
      <c r="H9706">
        <v>1732044504</v>
      </c>
      <c r="I9706">
        <v>1732044504</v>
      </c>
      <c r="J9706">
        <v>1732044504</v>
      </c>
    </row>
    <row r="9707" spans="1:10" x14ac:dyDescent="0.25">
      <c r="A9707" s="7" t="s">
        <v>9651</v>
      </c>
      <c r="B9707" s="18" t="s">
        <v>26737</v>
      </c>
      <c r="C9707" t="str">
        <f t="shared" si="151"/>
        <v>o00.101</v>
      </c>
      <c r="D9707">
        <v>0</v>
      </c>
      <c r="E9707">
        <v>1</v>
      </c>
      <c r="G9707">
        <v>1</v>
      </c>
      <c r="H9707">
        <v>1732044504</v>
      </c>
      <c r="I9707">
        <v>1732044504</v>
      </c>
      <c r="J9707">
        <v>1732044504</v>
      </c>
    </row>
    <row r="9708" spans="1:10" x14ac:dyDescent="0.25">
      <c r="A9708" s="7" t="s">
        <v>9652</v>
      </c>
      <c r="B9708" s="18" t="s">
        <v>26738</v>
      </c>
      <c r="C9708" t="str">
        <f t="shared" si="151"/>
        <v>o00.102</v>
      </c>
      <c r="D9708">
        <v>0</v>
      </c>
      <c r="E9708">
        <v>1</v>
      </c>
      <c r="G9708">
        <v>1</v>
      </c>
      <c r="H9708">
        <v>1732044504</v>
      </c>
      <c r="I9708">
        <v>1732044504</v>
      </c>
      <c r="J9708">
        <v>1732044504</v>
      </c>
    </row>
    <row r="9709" spans="1:10" x14ac:dyDescent="0.25">
      <c r="A9709" s="7" t="s">
        <v>9653</v>
      </c>
      <c r="B9709" s="18" t="s">
        <v>26739</v>
      </c>
      <c r="C9709" t="str">
        <f t="shared" si="151"/>
        <v>o00.109</v>
      </c>
      <c r="D9709">
        <v>0</v>
      </c>
      <c r="E9709">
        <v>1</v>
      </c>
      <c r="G9709">
        <v>1</v>
      </c>
      <c r="H9709">
        <v>1732044504</v>
      </c>
      <c r="I9709">
        <v>1732044504</v>
      </c>
      <c r="J9709">
        <v>1732044504</v>
      </c>
    </row>
    <row r="9710" spans="1:10" x14ac:dyDescent="0.25">
      <c r="A9710" s="7" t="s">
        <v>9654</v>
      </c>
      <c r="B9710" s="18" t="s">
        <v>26740</v>
      </c>
      <c r="C9710" t="str">
        <f t="shared" si="151"/>
        <v>o00.11</v>
      </c>
      <c r="D9710">
        <v>0</v>
      </c>
      <c r="E9710">
        <v>1</v>
      </c>
      <c r="G9710">
        <v>1</v>
      </c>
      <c r="H9710">
        <v>1732044504</v>
      </c>
      <c r="I9710">
        <v>1732044504</v>
      </c>
      <c r="J9710">
        <v>1732044504</v>
      </c>
    </row>
    <row r="9711" spans="1:10" x14ac:dyDescent="0.25">
      <c r="A9711" s="7" t="s">
        <v>9655</v>
      </c>
      <c r="B9711" s="18" t="s">
        <v>26741</v>
      </c>
      <c r="C9711" t="str">
        <f t="shared" si="151"/>
        <v>o00.111</v>
      </c>
      <c r="D9711">
        <v>0</v>
      </c>
      <c r="E9711">
        <v>1</v>
      </c>
      <c r="G9711">
        <v>1</v>
      </c>
      <c r="H9711">
        <v>1732044504</v>
      </c>
      <c r="I9711">
        <v>1732044504</v>
      </c>
      <c r="J9711">
        <v>1732044504</v>
      </c>
    </row>
    <row r="9712" spans="1:10" x14ac:dyDescent="0.25">
      <c r="A9712" s="7" t="s">
        <v>9656</v>
      </c>
      <c r="B9712" s="18" t="s">
        <v>26742</v>
      </c>
      <c r="C9712" t="str">
        <f t="shared" si="151"/>
        <v>o00.112</v>
      </c>
      <c r="D9712">
        <v>0</v>
      </c>
      <c r="E9712">
        <v>1</v>
      </c>
      <c r="G9712">
        <v>1</v>
      </c>
      <c r="H9712">
        <v>1732044504</v>
      </c>
      <c r="I9712">
        <v>1732044504</v>
      </c>
      <c r="J9712">
        <v>1732044504</v>
      </c>
    </row>
    <row r="9713" spans="1:10" x14ac:dyDescent="0.25">
      <c r="A9713" s="7" t="s">
        <v>9657</v>
      </c>
      <c r="B9713" s="18" t="s">
        <v>26743</v>
      </c>
      <c r="C9713" t="str">
        <f t="shared" si="151"/>
        <v>o00.119</v>
      </c>
      <c r="D9713">
        <v>0</v>
      </c>
      <c r="E9713">
        <v>1</v>
      </c>
      <c r="G9713">
        <v>1</v>
      </c>
      <c r="H9713">
        <v>1732044504</v>
      </c>
      <c r="I9713">
        <v>1732044504</v>
      </c>
      <c r="J9713">
        <v>1732044504</v>
      </c>
    </row>
    <row r="9714" spans="1:10" x14ac:dyDescent="0.25">
      <c r="A9714" s="7" t="s">
        <v>9658</v>
      </c>
      <c r="B9714" s="18" t="s">
        <v>26744</v>
      </c>
      <c r="C9714" t="str">
        <f t="shared" si="151"/>
        <v>o00.20</v>
      </c>
      <c r="D9714">
        <v>0</v>
      </c>
      <c r="E9714">
        <v>1</v>
      </c>
      <c r="G9714">
        <v>1</v>
      </c>
      <c r="H9714">
        <v>1732044504</v>
      </c>
      <c r="I9714">
        <v>1732044504</v>
      </c>
      <c r="J9714">
        <v>1732044504</v>
      </c>
    </row>
    <row r="9715" spans="1:10" x14ac:dyDescent="0.25">
      <c r="A9715" s="7" t="s">
        <v>9659</v>
      </c>
      <c r="B9715" s="18" t="s">
        <v>26745</v>
      </c>
      <c r="C9715" t="str">
        <f t="shared" si="151"/>
        <v>o00.201</v>
      </c>
      <c r="D9715">
        <v>0</v>
      </c>
      <c r="E9715">
        <v>1</v>
      </c>
      <c r="G9715">
        <v>1</v>
      </c>
      <c r="H9715">
        <v>1732044504</v>
      </c>
      <c r="I9715">
        <v>1732044504</v>
      </c>
      <c r="J9715">
        <v>1732044504</v>
      </c>
    </row>
    <row r="9716" spans="1:10" x14ac:dyDescent="0.25">
      <c r="A9716" s="7" t="s">
        <v>9660</v>
      </c>
      <c r="B9716" s="18" t="s">
        <v>26746</v>
      </c>
      <c r="C9716" t="str">
        <f t="shared" si="151"/>
        <v>o00.202</v>
      </c>
      <c r="D9716">
        <v>0</v>
      </c>
      <c r="E9716">
        <v>1</v>
      </c>
      <c r="G9716">
        <v>1</v>
      </c>
      <c r="H9716">
        <v>1732044504</v>
      </c>
      <c r="I9716">
        <v>1732044504</v>
      </c>
      <c r="J9716">
        <v>1732044504</v>
      </c>
    </row>
    <row r="9717" spans="1:10" x14ac:dyDescent="0.25">
      <c r="A9717" s="7" t="s">
        <v>9661</v>
      </c>
      <c r="B9717" s="18" t="s">
        <v>26747</v>
      </c>
      <c r="C9717" t="str">
        <f t="shared" si="151"/>
        <v>o00.209</v>
      </c>
      <c r="D9717">
        <v>0</v>
      </c>
      <c r="E9717">
        <v>1</v>
      </c>
      <c r="G9717">
        <v>1</v>
      </c>
      <c r="H9717">
        <v>1732044504</v>
      </c>
      <c r="I9717">
        <v>1732044504</v>
      </c>
      <c r="J9717">
        <v>1732044504</v>
      </c>
    </row>
    <row r="9718" spans="1:10" x14ac:dyDescent="0.25">
      <c r="A9718" s="7" t="s">
        <v>9662</v>
      </c>
      <c r="B9718" s="18" t="s">
        <v>26748</v>
      </c>
      <c r="C9718" t="str">
        <f t="shared" si="151"/>
        <v>o00.21</v>
      </c>
      <c r="D9718">
        <v>0</v>
      </c>
      <c r="E9718">
        <v>1</v>
      </c>
      <c r="G9718">
        <v>1</v>
      </c>
      <c r="H9718">
        <v>1732044504</v>
      </c>
      <c r="I9718">
        <v>1732044504</v>
      </c>
      <c r="J9718">
        <v>1732044504</v>
      </c>
    </row>
    <row r="9719" spans="1:10" x14ac:dyDescent="0.25">
      <c r="A9719" s="7" t="s">
        <v>9663</v>
      </c>
      <c r="B9719" s="18" t="s">
        <v>26749</v>
      </c>
      <c r="C9719" t="str">
        <f t="shared" si="151"/>
        <v>o00.211</v>
      </c>
      <c r="D9719">
        <v>0</v>
      </c>
      <c r="E9719">
        <v>1</v>
      </c>
      <c r="G9719">
        <v>1</v>
      </c>
      <c r="H9719">
        <v>1732044504</v>
      </c>
      <c r="I9719">
        <v>1732044504</v>
      </c>
      <c r="J9719">
        <v>1732044504</v>
      </c>
    </row>
    <row r="9720" spans="1:10" x14ac:dyDescent="0.25">
      <c r="A9720" s="7" t="s">
        <v>9664</v>
      </c>
      <c r="B9720" s="18" t="s">
        <v>26750</v>
      </c>
      <c r="C9720" t="str">
        <f t="shared" si="151"/>
        <v>o00.212</v>
      </c>
      <c r="D9720">
        <v>0</v>
      </c>
      <c r="E9720">
        <v>1</v>
      </c>
      <c r="G9720">
        <v>1</v>
      </c>
      <c r="H9720">
        <v>1732044504</v>
      </c>
      <c r="I9720">
        <v>1732044504</v>
      </c>
      <c r="J9720">
        <v>1732044504</v>
      </c>
    </row>
    <row r="9721" spans="1:10" x14ac:dyDescent="0.25">
      <c r="A9721" s="7" t="s">
        <v>9665</v>
      </c>
      <c r="B9721" s="18" t="s">
        <v>26751</v>
      </c>
      <c r="C9721" t="str">
        <f t="shared" si="151"/>
        <v>o00.219</v>
      </c>
      <c r="D9721">
        <v>0</v>
      </c>
      <c r="E9721">
        <v>1</v>
      </c>
      <c r="G9721">
        <v>1</v>
      </c>
      <c r="H9721">
        <v>1732044504</v>
      </c>
      <c r="I9721">
        <v>1732044504</v>
      </c>
      <c r="J9721">
        <v>1732044504</v>
      </c>
    </row>
    <row r="9722" spans="1:10" x14ac:dyDescent="0.25">
      <c r="A9722" s="7" t="s">
        <v>9666</v>
      </c>
      <c r="B9722" s="18" t="s">
        <v>26752</v>
      </c>
      <c r="C9722" t="str">
        <f t="shared" si="151"/>
        <v>o00.80</v>
      </c>
      <c r="D9722">
        <v>0</v>
      </c>
      <c r="E9722">
        <v>1</v>
      </c>
      <c r="G9722">
        <v>1</v>
      </c>
      <c r="H9722">
        <v>1732044504</v>
      </c>
      <c r="I9722">
        <v>1732044504</v>
      </c>
      <c r="J9722">
        <v>1732044504</v>
      </c>
    </row>
    <row r="9723" spans="1:10" x14ac:dyDescent="0.25">
      <c r="A9723" s="7" t="s">
        <v>9667</v>
      </c>
      <c r="B9723" s="18" t="s">
        <v>26753</v>
      </c>
      <c r="C9723" t="str">
        <f t="shared" si="151"/>
        <v>o00.81</v>
      </c>
      <c r="D9723">
        <v>0</v>
      </c>
      <c r="E9723">
        <v>1</v>
      </c>
      <c r="G9723">
        <v>1</v>
      </c>
      <c r="H9723">
        <v>1732044504</v>
      </c>
      <c r="I9723">
        <v>1732044504</v>
      </c>
      <c r="J9723">
        <v>1732044504</v>
      </c>
    </row>
    <row r="9724" spans="1:10" x14ac:dyDescent="0.25">
      <c r="A9724" s="8" t="s">
        <v>9668</v>
      </c>
      <c r="B9724" s="20" t="s">
        <v>26754</v>
      </c>
      <c r="C9724" t="str">
        <f t="shared" si="151"/>
        <v>o00.90</v>
      </c>
      <c r="D9724">
        <v>0</v>
      </c>
      <c r="E9724">
        <v>1</v>
      </c>
      <c r="G9724">
        <v>1</v>
      </c>
      <c r="H9724">
        <v>1732044504</v>
      </c>
      <c r="I9724">
        <v>1732044504</v>
      </c>
      <c r="J9724">
        <v>1732044504</v>
      </c>
    </row>
    <row r="9725" spans="1:10" x14ac:dyDescent="0.25">
      <c r="A9725" s="8" t="s">
        <v>9669</v>
      </c>
      <c r="B9725" s="20" t="s">
        <v>26755</v>
      </c>
      <c r="C9725" t="str">
        <f t="shared" si="151"/>
        <v>o00.91</v>
      </c>
      <c r="D9725">
        <v>0</v>
      </c>
      <c r="E9725">
        <v>1</v>
      </c>
      <c r="G9725">
        <v>1</v>
      </c>
      <c r="H9725">
        <v>1732044504</v>
      </c>
      <c r="I9725">
        <v>1732044504</v>
      </c>
      <c r="J9725">
        <v>1732044504</v>
      </c>
    </row>
    <row r="9726" spans="1:10" x14ac:dyDescent="0.25">
      <c r="A9726" s="7" t="s">
        <v>9670</v>
      </c>
      <c r="B9726" s="18" t="s">
        <v>26756</v>
      </c>
      <c r="C9726" t="str">
        <f t="shared" si="151"/>
        <v>o01.0</v>
      </c>
      <c r="D9726">
        <v>0</v>
      </c>
      <c r="E9726">
        <v>1</v>
      </c>
      <c r="G9726">
        <v>1</v>
      </c>
      <c r="H9726">
        <v>1732044504</v>
      </c>
      <c r="I9726">
        <v>1732044504</v>
      </c>
      <c r="J9726">
        <v>1732044504</v>
      </c>
    </row>
    <row r="9727" spans="1:10" x14ac:dyDescent="0.25">
      <c r="A9727" s="7" t="s">
        <v>9671</v>
      </c>
      <c r="B9727" s="18" t="s">
        <v>26757</v>
      </c>
      <c r="C9727" t="str">
        <f t="shared" si="151"/>
        <v>o01.1</v>
      </c>
      <c r="D9727">
        <v>0</v>
      </c>
      <c r="E9727">
        <v>1</v>
      </c>
      <c r="G9727">
        <v>1</v>
      </c>
      <c r="H9727">
        <v>1732044504</v>
      </c>
      <c r="I9727">
        <v>1732044504</v>
      </c>
      <c r="J9727">
        <v>1732044504</v>
      </c>
    </row>
    <row r="9728" spans="1:10" x14ac:dyDescent="0.25">
      <c r="A9728" s="7" t="s">
        <v>9672</v>
      </c>
      <c r="B9728" s="18" t="s">
        <v>26758</v>
      </c>
      <c r="C9728" t="str">
        <f t="shared" si="151"/>
        <v>o01.9</v>
      </c>
      <c r="D9728">
        <v>0</v>
      </c>
      <c r="E9728">
        <v>1</v>
      </c>
      <c r="G9728">
        <v>1</v>
      </c>
      <c r="H9728">
        <v>1732044504</v>
      </c>
      <c r="I9728">
        <v>1732044504</v>
      </c>
      <c r="J9728">
        <v>1732044504</v>
      </c>
    </row>
    <row r="9729" spans="1:10" x14ac:dyDescent="0.25">
      <c r="A9729" s="7" t="s">
        <v>9673</v>
      </c>
      <c r="B9729" s="18" t="s">
        <v>26758</v>
      </c>
      <c r="C9729" t="str">
        <f t="shared" si="151"/>
        <v>o01.9</v>
      </c>
      <c r="D9729">
        <v>0</v>
      </c>
      <c r="E9729">
        <v>1</v>
      </c>
      <c r="G9729">
        <v>1</v>
      </c>
      <c r="H9729">
        <v>1732044504</v>
      </c>
      <c r="I9729">
        <v>1732044504</v>
      </c>
      <c r="J9729">
        <v>1732044504</v>
      </c>
    </row>
    <row r="9730" spans="1:10" x14ac:dyDescent="0.25">
      <c r="A9730" s="7" t="s">
        <v>9674</v>
      </c>
      <c r="B9730" s="18" t="s">
        <v>26759</v>
      </c>
      <c r="C9730" t="str">
        <f t="shared" si="151"/>
        <v>o02.0</v>
      </c>
      <c r="D9730">
        <v>0</v>
      </c>
      <c r="E9730">
        <v>1</v>
      </c>
      <c r="G9730">
        <v>1</v>
      </c>
      <c r="H9730">
        <v>1732044504</v>
      </c>
      <c r="I9730">
        <v>1732044504</v>
      </c>
      <c r="J9730">
        <v>1732044504</v>
      </c>
    </row>
    <row r="9731" spans="1:10" x14ac:dyDescent="0.25">
      <c r="A9731" s="8" t="s">
        <v>9675</v>
      </c>
      <c r="B9731" s="20" t="s">
        <v>26760</v>
      </c>
      <c r="C9731" t="str">
        <f t="shared" ref="C9731:C9794" si="152">LOWER(B9731)</f>
        <v>o02.1</v>
      </c>
      <c r="D9731">
        <v>0</v>
      </c>
      <c r="E9731">
        <v>1</v>
      </c>
      <c r="G9731">
        <v>1</v>
      </c>
      <c r="H9731">
        <v>1732044504</v>
      </c>
      <c r="I9731">
        <v>1732044504</v>
      </c>
      <c r="J9731">
        <v>1732044504</v>
      </c>
    </row>
    <row r="9732" spans="1:10" x14ac:dyDescent="0.25">
      <c r="A9732" s="7" t="s">
        <v>9676</v>
      </c>
      <c r="B9732" s="18" t="s">
        <v>26761</v>
      </c>
      <c r="C9732" t="str">
        <f t="shared" si="152"/>
        <v>o02.81</v>
      </c>
      <c r="D9732">
        <v>0</v>
      </c>
      <c r="E9732">
        <v>1</v>
      </c>
      <c r="G9732">
        <v>1</v>
      </c>
      <c r="H9732">
        <v>1732044504</v>
      </c>
      <c r="I9732">
        <v>1732044504</v>
      </c>
      <c r="J9732">
        <v>1732044504</v>
      </c>
    </row>
    <row r="9733" spans="1:10" x14ac:dyDescent="0.25">
      <c r="A9733" s="7" t="s">
        <v>9677</v>
      </c>
      <c r="B9733" s="18" t="s">
        <v>26762</v>
      </c>
      <c r="C9733" t="str">
        <f t="shared" si="152"/>
        <v>o02.89</v>
      </c>
      <c r="D9733">
        <v>0</v>
      </c>
      <c r="E9733">
        <v>1</v>
      </c>
      <c r="G9733">
        <v>1</v>
      </c>
      <c r="H9733">
        <v>1732044504</v>
      </c>
      <c r="I9733">
        <v>1732044504</v>
      </c>
      <c r="J9733">
        <v>1732044504</v>
      </c>
    </row>
    <row r="9734" spans="1:10" x14ac:dyDescent="0.25">
      <c r="A9734" s="7" t="s">
        <v>9678</v>
      </c>
      <c r="B9734" s="18" t="s">
        <v>26763</v>
      </c>
      <c r="C9734" t="str">
        <f t="shared" si="152"/>
        <v>o03.1</v>
      </c>
      <c r="D9734">
        <v>0</v>
      </c>
      <c r="E9734">
        <v>1</v>
      </c>
      <c r="G9734">
        <v>1</v>
      </c>
      <c r="H9734">
        <v>1732044504</v>
      </c>
      <c r="I9734">
        <v>1732044504</v>
      </c>
      <c r="J9734">
        <v>1732044504</v>
      </c>
    </row>
    <row r="9735" spans="1:10" x14ac:dyDescent="0.25">
      <c r="A9735" s="8" t="s">
        <v>9679</v>
      </c>
      <c r="B9735" s="20" t="s">
        <v>26764</v>
      </c>
      <c r="C9735" t="str">
        <f t="shared" si="152"/>
        <v>o03.30</v>
      </c>
      <c r="D9735">
        <v>0</v>
      </c>
      <c r="E9735">
        <v>1</v>
      </c>
      <c r="G9735">
        <v>1</v>
      </c>
      <c r="H9735">
        <v>1732044504</v>
      </c>
      <c r="I9735">
        <v>1732044504</v>
      </c>
      <c r="J9735">
        <v>1732044504</v>
      </c>
    </row>
    <row r="9736" spans="1:10" x14ac:dyDescent="0.25">
      <c r="A9736" s="7" t="s">
        <v>9680</v>
      </c>
      <c r="B9736" s="18" t="s">
        <v>26765</v>
      </c>
      <c r="C9736" t="str">
        <f t="shared" si="152"/>
        <v>o03.34</v>
      </c>
      <c r="D9736">
        <v>0</v>
      </c>
      <c r="E9736">
        <v>1</v>
      </c>
      <c r="G9736">
        <v>1</v>
      </c>
      <c r="H9736">
        <v>1732044504</v>
      </c>
      <c r="I9736">
        <v>1732044504</v>
      </c>
      <c r="J9736">
        <v>1732044504</v>
      </c>
    </row>
    <row r="9737" spans="1:10" x14ac:dyDescent="0.25">
      <c r="A9737" s="7" t="s">
        <v>9681</v>
      </c>
      <c r="B9737" s="18" t="s">
        <v>26766</v>
      </c>
      <c r="C9737" t="str">
        <f t="shared" si="152"/>
        <v>o03.37</v>
      </c>
      <c r="D9737">
        <v>0</v>
      </c>
      <c r="E9737">
        <v>1</v>
      </c>
      <c r="G9737">
        <v>1</v>
      </c>
      <c r="H9737">
        <v>1732044504</v>
      </c>
      <c r="I9737">
        <v>1732044504</v>
      </c>
      <c r="J9737">
        <v>1732044504</v>
      </c>
    </row>
    <row r="9738" spans="1:10" x14ac:dyDescent="0.25">
      <c r="A9738" s="8" t="s">
        <v>9682</v>
      </c>
      <c r="B9738" s="20" t="s">
        <v>26767</v>
      </c>
      <c r="C9738" t="str">
        <f t="shared" si="152"/>
        <v>o03.4</v>
      </c>
      <c r="D9738">
        <v>0</v>
      </c>
      <c r="E9738">
        <v>1</v>
      </c>
      <c r="G9738">
        <v>1</v>
      </c>
      <c r="H9738">
        <v>1732044504</v>
      </c>
      <c r="I9738">
        <v>1732044504</v>
      </c>
      <c r="J9738">
        <v>1732044504</v>
      </c>
    </row>
    <row r="9739" spans="1:10" x14ac:dyDescent="0.25">
      <c r="A9739" s="8" t="s">
        <v>9683</v>
      </c>
      <c r="B9739" s="20" t="s">
        <v>26768</v>
      </c>
      <c r="C9739" t="str">
        <f t="shared" si="152"/>
        <v>o03.9</v>
      </c>
      <c r="D9739">
        <v>0</v>
      </c>
      <c r="E9739">
        <v>1</v>
      </c>
      <c r="G9739">
        <v>1</v>
      </c>
      <c r="H9739">
        <v>1732044504</v>
      </c>
      <c r="I9739">
        <v>1732044504</v>
      </c>
      <c r="J9739">
        <v>1732044504</v>
      </c>
    </row>
    <row r="9740" spans="1:10" x14ac:dyDescent="0.25">
      <c r="A9740" s="7" t="s">
        <v>9684</v>
      </c>
      <c r="B9740" s="18" t="s">
        <v>26769</v>
      </c>
      <c r="C9740" t="str">
        <f t="shared" si="152"/>
        <v>o04.5</v>
      </c>
      <c r="D9740">
        <v>0</v>
      </c>
      <c r="E9740">
        <v>1</v>
      </c>
      <c r="G9740">
        <v>1</v>
      </c>
      <c r="H9740">
        <v>1732044504</v>
      </c>
      <c r="I9740">
        <v>1732044504</v>
      </c>
      <c r="J9740">
        <v>1732044504</v>
      </c>
    </row>
    <row r="9741" spans="1:10" x14ac:dyDescent="0.25">
      <c r="A9741" s="7" t="s">
        <v>9685</v>
      </c>
      <c r="B9741" s="18" t="s">
        <v>26770</v>
      </c>
      <c r="C9741" t="str">
        <f t="shared" si="152"/>
        <v>o04.81</v>
      </c>
      <c r="D9741">
        <v>0</v>
      </c>
      <c r="E9741">
        <v>1</v>
      </c>
      <c r="G9741">
        <v>1</v>
      </c>
      <c r="H9741">
        <v>1732044504</v>
      </c>
      <c r="I9741">
        <v>1732044504</v>
      </c>
      <c r="J9741">
        <v>1732044504</v>
      </c>
    </row>
    <row r="9742" spans="1:10" x14ac:dyDescent="0.25">
      <c r="A9742" s="7" t="s">
        <v>9686</v>
      </c>
      <c r="B9742" s="18" t="s">
        <v>26771</v>
      </c>
      <c r="C9742" t="str">
        <f t="shared" si="152"/>
        <v>o04.82</v>
      </c>
      <c r="D9742">
        <v>0</v>
      </c>
      <c r="E9742">
        <v>1</v>
      </c>
      <c r="G9742">
        <v>1</v>
      </c>
      <c r="H9742">
        <v>1732044504</v>
      </c>
      <c r="I9742">
        <v>1732044504</v>
      </c>
      <c r="J9742">
        <v>1732044504</v>
      </c>
    </row>
    <row r="9743" spans="1:10" x14ac:dyDescent="0.25">
      <c r="A9743" s="7" t="s">
        <v>9687</v>
      </c>
      <c r="B9743" s="18" t="s">
        <v>26772</v>
      </c>
      <c r="C9743" t="str">
        <f t="shared" si="152"/>
        <v>o04.84</v>
      </c>
      <c r="D9743">
        <v>0</v>
      </c>
      <c r="E9743">
        <v>1</v>
      </c>
      <c r="G9743">
        <v>1</v>
      </c>
      <c r="H9743">
        <v>1732044504</v>
      </c>
      <c r="I9743">
        <v>1732044504</v>
      </c>
      <c r="J9743">
        <v>1732044504</v>
      </c>
    </row>
    <row r="9744" spans="1:10" x14ac:dyDescent="0.25">
      <c r="A9744" s="7" t="s">
        <v>9688</v>
      </c>
      <c r="B9744" s="18" t="s">
        <v>26773</v>
      </c>
      <c r="C9744" t="str">
        <f t="shared" si="152"/>
        <v>o04.87</v>
      </c>
      <c r="D9744">
        <v>0</v>
      </c>
      <c r="E9744">
        <v>1</v>
      </c>
      <c r="G9744">
        <v>1</v>
      </c>
      <c r="H9744">
        <v>1732044504</v>
      </c>
      <c r="I9744">
        <v>1732044504</v>
      </c>
      <c r="J9744">
        <v>1732044504</v>
      </c>
    </row>
    <row r="9745" spans="1:10" x14ac:dyDescent="0.25">
      <c r="A9745" s="7" t="s">
        <v>9689</v>
      </c>
      <c r="B9745" s="18" t="s">
        <v>26774</v>
      </c>
      <c r="C9745" t="str">
        <f t="shared" si="152"/>
        <v>o04.88</v>
      </c>
      <c r="D9745">
        <v>0</v>
      </c>
      <c r="E9745">
        <v>1</v>
      </c>
      <c r="G9745">
        <v>1</v>
      </c>
      <c r="H9745">
        <v>1732044504</v>
      </c>
      <c r="I9745">
        <v>1732044504</v>
      </c>
      <c r="J9745">
        <v>1732044504</v>
      </c>
    </row>
    <row r="9746" spans="1:10" x14ac:dyDescent="0.25">
      <c r="A9746" s="7" t="s">
        <v>9690</v>
      </c>
      <c r="B9746" s="18" t="s">
        <v>26775</v>
      </c>
      <c r="C9746" t="str">
        <f t="shared" si="152"/>
        <v>o07.0</v>
      </c>
      <c r="D9746">
        <v>0</v>
      </c>
      <c r="E9746">
        <v>1</v>
      </c>
      <c r="G9746">
        <v>1</v>
      </c>
      <c r="H9746">
        <v>1732044504</v>
      </c>
      <c r="I9746">
        <v>1732044504</v>
      </c>
      <c r="J9746">
        <v>1732044504</v>
      </c>
    </row>
    <row r="9747" spans="1:10" x14ac:dyDescent="0.25">
      <c r="A9747" s="7" t="s">
        <v>9691</v>
      </c>
      <c r="B9747" s="18" t="s">
        <v>26776</v>
      </c>
      <c r="C9747" t="str">
        <f t="shared" si="152"/>
        <v>o07.1</v>
      </c>
      <c r="D9747">
        <v>0</v>
      </c>
      <c r="E9747">
        <v>1</v>
      </c>
      <c r="G9747">
        <v>1</v>
      </c>
      <c r="H9747">
        <v>1732044504</v>
      </c>
      <c r="I9747">
        <v>1732044504</v>
      </c>
      <c r="J9747">
        <v>1732044504</v>
      </c>
    </row>
    <row r="9748" spans="1:10" x14ac:dyDescent="0.25">
      <c r="A9748" s="7" t="s">
        <v>9692</v>
      </c>
      <c r="B9748" s="18" t="s">
        <v>26777</v>
      </c>
      <c r="C9748" t="str">
        <f t="shared" si="152"/>
        <v>o07.32</v>
      </c>
      <c r="D9748">
        <v>0</v>
      </c>
      <c r="E9748">
        <v>1</v>
      </c>
      <c r="G9748">
        <v>1</v>
      </c>
      <c r="H9748">
        <v>1732044504</v>
      </c>
      <c r="I9748">
        <v>1732044504</v>
      </c>
      <c r="J9748">
        <v>1732044504</v>
      </c>
    </row>
    <row r="9749" spans="1:10" x14ac:dyDescent="0.25">
      <c r="A9749" s="7" t="s">
        <v>9693</v>
      </c>
      <c r="B9749" s="18" t="s">
        <v>26778</v>
      </c>
      <c r="C9749" t="str">
        <f t="shared" si="152"/>
        <v>o07.34</v>
      </c>
      <c r="D9749">
        <v>0</v>
      </c>
      <c r="E9749">
        <v>1</v>
      </c>
      <c r="G9749">
        <v>1</v>
      </c>
      <c r="H9749">
        <v>1732044504</v>
      </c>
      <c r="I9749">
        <v>1732044504</v>
      </c>
      <c r="J9749">
        <v>1732044504</v>
      </c>
    </row>
    <row r="9750" spans="1:10" x14ac:dyDescent="0.25">
      <c r="A9750" s="7" t="s">
        <v>9694</v>
      </c>
      <c r="B9750" s="18" t="s">
        <v>26779</v>
      </c>
      <c r="C9750" t="str">
        <f t="shared" si="152"/>
        <v>o07.38</v>
      </c>
      <c r="D9750">
        <v>0</v>
      </c>
      <c r="E9750">
        <v>1</v>
      </c>
      <c r="G9750">
        <v>1</v>
      </c>
      <c r="H9750">
        <v>1732044504</v>
      </c>
      <c r="I9750">
        <v>1732044504</v>
      </c>
      <c r="J9750">
        <v>1732044504</v>
      </c>
    </row>
    <row r="9751" spans="1:10" x14ac:dyDescent="0.25">
      <c r="A9751" s="8" t="s">
        <v>9695</v>
      </c>
      <c r="B9751" s="20" t="s">
        <v>26780</v>
      </c>
      <c r="C9751" t="str">
        <f t="shared" si="152"/>
        <v>o08.0</v>
      </c>
      <c r="D9751">
        <v>0</v>
      </c>
      <c r="E9751">
        <v>1</v>
      </c>
      <c r="G9751">
        <v>1</v>
      </c>
      <c r="H9751">
        <v>1732044504</v>
      </c>
      <c r="I9751">
        <v>1732044504</v>
      </c>
      <c r="J9751">
        <v>1732044504</v>
      </c>
    </row>
    <row r="9752" spans="1:10" x14ac:dyDescent="0.25">
      <c r="A9752" s="7" t="s">
        <v>9696</v>
      </c>
      <c r="B9752" s="18" t="s">
        <v>26781</v>
      </c>
      <c r="C9752" t="str">
        <f t="shared" si="152"/>
        <v>o08.1</v>
      </c>
      <c r="D9752">
        <v>0</v>
      </c>
      <c r="E9752">
        <v>1</v>
      </c>
      <c r="G9752">
        <v>1</v>
      </c>
      <c r="H9752">
        <v>1732044504</v>
      </c>
      <c r="I9752">
        <v>1732044504</v>
      </c>
      <c r="J9752">
        <v>1732044504</v>
      </c>
    </row>
    <row r="9753" spans="1:10" x14ac:dyDescent="0.25">
      <c r="A9753" s="7" t="s">
        <v>9697</v>
      </c>
      <c r="B9753" s="18" t="s">
        <v>26782</v>
      </c>
      <c r="C9753" t="str">
        <f t="shared" si="152"/>
        <v>o08.4</v>
      </c>
      <c r="D9753">
        <v>0</v>
      </c>
      <c r="E9753">
        <v>1</v>
      </c>
      <c r="G9753">
        <v>1</v>
      </c>
      <c r="H9753">
        <v>1732044504</v>
      </c>
      <c r="I9753">
        <v>1732044504</v>
      </c>
      <c r="J9753">
        <v>1732044504</v>
      </c>
    </row>
    <row r="9754" spans="1:10" x14ac:dyDescent="0.25">
      <c r="A9754" s="7" t="s">
        <v>9698</v>
      </c>
      <c r="B9754" s="18" t="s">
        <v>26783</v>
      </c>
      <c r="C9754" t="str">
        <f t="shared" si="152"/>
        <v>o08.5</v>
      </c>
      <c r="D9754">
        <v>0</v>
      </c>
      <c r="E9754">
        <v>1</v>
      </c>
      <c r="G9754">
        <v>1</v>
      </c>
      <c r="H9754">
        <v>1732044504</v>
      </c>
      <c r="I9754">
        <v>1732044504</v>
      </c>
      <c r="J9754">
        <v>1732044504</v>
      </c>
    </row>
    <row r="9755" spans="1:10" x14ac:dyDescent="0.25">
      <c r="A9755" s="8" t="s">
        <v>9699</v>
      </c>
      <c r="B9755" s="20" t="s">
        <v>26784</v>
      </c>
      <c r="C9755" t="str">
        <f t="shared" si="152"/>
        <v>o08.6</v>
      </c>
      <c r="D9755">
        <v>0</v>
      </c>
      <c r="E9755">
        <v>1</v>
      </c>
      <c r="G9755">
        <v>1</v>
      </c>
      <c r="H9755">
        <v>1732044504</v>
      </c>
      <c r="I9755">
        <v>1732044504</v>
      </c>
      <c r="J9755">
        <v>1732044504</v>
      </c>
    </row>
    <row r="9756" spans="1:10" x14ac:dyDescent="0.25">
      <c r="A9756" s="7" t="s">
        <v>9700</v>
      </c>
      <c r="B9756" s="18" t="s">
        <v>26785</v>
      </c>
      <c r="C9756" t="str">
        <f t="shared" si="152"/>
        <v>o08.7</v>
      </c>
      <c r="D9756">
        <v>0</v>
      </c>
      <c r="E9756">
        <v>1</v>
      </c>
      <c r="G9756">
        <v>1</v>
      </c>
      <c r="H9756">
        <v>1732044504</v>
      </c>
      <c r="I9756">
        <v>1732044504</v>
      </c>
      <c r="J9756">
        <v>1732044504</v>
      </c>
    </row>
    <row r="9757" spans="1:10" x14ac:dyDescent="0.25">
      <c r="A9757" s="7" t="s">
        <v>9701</v>
      </c>
      <c r="B9757" s="18" t="s">
        <v>26786</v>
      </c>
      <c r="C9757" t="str">
        <f t="shared" si="152"/>
        <v>o08.83</v>
      </c>
      <c r="D9757">
        <v>0</v>
      </c>
      <c r="E9757">
        <v>1</v>
      </c>
      <c r="G9757">
        <v>1</v>
      </c>
      <c r="H9757">
        <v>1732044504</v>
      </c>
      <c r="I9757">
        <v>1732044504</v>
      </c>
      <c r="J9757">
        <v>1732044504</v>
      </c>
    </row>
    <row r="9758" spans="1:10" x14ac:dyDescent="0.25">
      <c r="A9758" s="7" t="s">
        <v>9702</v>
      </c>
      <c r="B9758" s="18" t="s">
        <v>26787</v>
      </c>
      <c r="C9758" t="str">
        <f t="shared" si="152"/>
        <v>o08.89</v>
      </c>
      <c r="D9758">
        <v>0</v>
      </c>
      <c r="E9758">
        <v>1</v>
      </c>
      <c r="G9758">
        <v>1</v>
      </c>
      <c r="H9758">
        <v>1732044504</v>
      </c>
      <c r="I9758">
        <v>1732044504</v>
      </c>
      <c r="J9758">
        <v>1732044504</v>
      </c>
    </row>
    <row r="9759" spans="1:10" x14ac:dyDescent="0.25">
      <c r="A9759" s="7" t="s">
        <v>9703</v>
      </c>
      <c r="B9759" s="18" t="s">
        <v>26788</v>
      </c>
      <c r="C9759" t="str">
        <f t="shared" si="152"/>
        <v>o08.9</v>
      </c>
      <c r="D9759">
        <v>0</v>
      </c>
      <c r="E9759">
        <v>1</v>
      </c>
      <c r="G9759">
        <v>1</v>
      </c>
      <c r="H9759">
        <v>1732044504</v>
      </c>
      <c r="I9759">
        <v>1732044504</v>
      </c>
      <c r="J9759">
        <v>1732044504</v>
      </c>
    </row>
    <row r="9760" spans="1:10" x14ac:dyDescent="0.25">
      <c r="A9760" s="7" t="s">
        <v>9704</v>
      </c>
      <c r="B9760" s="18" t="s">
        <v>26789</v>
      </c>
      <c r="C9760" t="str">
        <f t="shared" si="152"/>
        <v>o09.0</v>
      </c>
      <c r="D9760">
        <v>0</v>
      </c>
      <c r="E9760">
        <v>1</v>
      </c>
      <c r="G9760">
        <v>1</v>
      </c>
      <c r="H9760">
        <v>1732044504</v>
      </c>
      <c r="I9760">
        <v>1732044504</v>
      </c>
      <c r="J9760">
        <v>1732044504</v>
      </c>
    </row>
    <row r="9761" spans="1:10" x14ac:dyDescent="0.25">
      <c r="A9761" s="7" t="s">
        <v>9705</v>
      </c>
      <c r="B9761" s="18" t="s">
        <v>26790</v>
      </c>
      <c r="C9761" t="str">
        <f t="shared" si="152"/>
        <v>o09.00</v>
      </c>
      <c r="D9761">
        <v>0</v>
      </c>
      <c r="E9761">
        <v>1</v>
      </c>
      <c r="G9761">
        <v>1</v>
      </c>
      <c r="H9761">
        <v>1732044504</v>
      </c>
      <c r="I9761">
        <v>1732044504</v>
      </c>
      <c r="J9761">
        <v>1732044504</v>
      </c>
    </row>
    <row r="9762" spans="1:10" x14ac:dyDescent="0.25">
      <c r="A9762" s="7" t="s">
        <v>9706</v>
      </c>
      <c r="B9762" s="18" t="s">
        <v>26791</v>
      </c>
      <c r="C9762" t="str">
        <f t="shared" si="152"/>
        <v>o09.01</v>
      </c>
      <c r="D9762">
        <v>0</v>
      </c>
      <c r="E9762">
        <v>1</v>
      </c>
      <c r="G9762">
        <v>1</v>
      </c>
      <c r="H9762">
        <v>1732044504</v>
      </c>
      <c r="I9762">
        <v>1732044504</v>
      </c>
      <c r="J9762">
        <v>1732044504</v>
      </c>
    </row>
    <row r="9763" spans="1:10" x14ac:dyDescent="0.25">
      <c r="A9763" s="7" t="s">
        <v>9707</v>
      </c>
      <c r="B9763" s="18" t="s">
        <v>26792</v>
      </c>
      <c r="C9763" t="str">
        <f t="shared" si="152"/>
        <v>o09.02</v>
      </c>
      <c r="D9763">
        <v>0</v>
      </c>
      <c r="E9763">
        <v>1</v>
      </c>
      <c r="G9763">
        <v>1</v>
      </c>
      <c r="H9763">
        <v>1732044504</v>
      </c>
      <c r="I9763">
        <v>1732044504</v>
      </c>
      <c r="J9763">
        <v>1732044504</v>
      </c>
    </row>
    <row r="9764" spans="1:10" x14ac:dyDescent="0.25">
      <c r="A9764" s="7" t="s">
        <v>9708</v>
      </c>
      <c r="B9764" s="18" t="s">
        <v>26793</v>
      </c>
      <c r="C9764" t="str">
        <f t="shared" si="152"/>
        <v>o09.03</v>
      </c>
      <c r="D9764">
        <v>0</v>
      </c>
      <c r="E9764">
        <v>1</v>
      </c>
      <c r="G9764">
        <v>1</v>
      </c>
      <c r="H9764">
        <v>1732044504</v>
      </c>
      <c r="I9764">
        <v>1732044504</v>
      </c>
      <c r="J9764">
        <v>1732044504</v>
      </c>
    </row>
    <row r="9765" spans="1:10" x14ac:dyDescent="0.25">
      <c r="A9765" s="7" t="s">
        <v>9709</v>
      </c>
      <c r="B9765" s="18" t="s">
        <v>26794</v>
      </c>
      <c r="C9765" t="str">
        <f t="shared" si="152"/>
        <v>o09.1</v>
      </c>
      <c r="D9765">
        <v>0</v>
      </c>
      <c r="E9765">
        <v>1</v>
      </c>
      <c r="G9765">
        <v>1</v>
      </c>
      <c r="H9765">
        <v>1732044504</v>
      </c>
      <c r="I9765">
        <v>1732044504</v>
      </c>
      <c r="J9765">
        <v>1732044504</v>
      </c>
    </row>
    <row r="9766" spans="1:10" x14ac:dyDescent="0.25">
      <c r="A9766" s="7" t="s">
        <v>9710</v>
      </c>
      <c r="B9766" s="18" t="s">
        <v>26795</v>
      </c>
      <c r="C9766" t="str">
        <f t="shared" si="152"/>
        <v>o09.10</v>
      </c>
      <c r="D9766">
        <v>0</v>
      </c>
      <c r="E9766">
        <v>1</v>
      </c>
      <c r="G9766">
        <v>1</v>
      </c>
      <c r="H9766">
        <v>1732044504</v>
      </c>
      <c r="I9766">
        <v>1732044504</v>
      </c>
      <c r="J9766">
        <v>1732044504</v>
      </c>
    </row>
    <row r="9767" spans="1:10" x14ac:dyDescent="0.25">
      <c r="A9767" s="7" t="s">
        <v>9711</v>
      </c>
      <c r="B9767" s="18" t="s">
        <v>26796</v>
      </c>
      <c r="C9767" t="str">
        <f t="shared" si="152"/>
        <v>o09.11</v>
      </c>
      <c r="D9767">
        <v>0</v>
      </c>
      <c r="E9767">
        <v>1</v>
      </c>
      <c r="G9767">
        <v>1</v>
      </c>
      <c r="H9767">
        <v>1732044504</v>
      </c>
      <c r="I9767">
        <v>1732044504</v>
      </c>
      <c r="J9767">
        <v>1732044504</v>
      </c>
    </row>
    <row r="9768" spans="1:10" x14ac:dyDescent="0.25">
      <c r="A9768" s="7" t="s">
        <v>9712</v>
      </c>
      <c r="B9768" s="18" t="s">
        <v>26797</v>
      </c>
      <c r="C9768" t="str">
        <f t="shared" si="152"/>
        <v>o09.12</v>
      </c>
      <c r="D9768">
        <v>0</v>
      </c>
      <c r="E9768">
        <v>1</v>
      </c>
      <c r="G9768">
        <v>1</v>
      </c>
      <c r="H9768">
        <v>1732044504</v>
      </c>
      <c r="I9768">
        <v>1732044504</v>
      </c>
      <c r="J9768">
        <v>1732044504</v>
      </c>
    </row>
    <row r="9769" spans="1:10" x14ac:dyDescent="0.25">
      <c r="A9769" s="7" t="s">
        <v>9713</v>
      </c>
      <c r="B9769" s="18" t="s">
        <v>26798</v>
      </c>
      <c r="C9769" t="str">
        <f t="shared" si="152"/>
        <v>o09.13</v>
      </c>
      <c r="D9769">
        <v>0</v>
      </c>
      <c r="E9769">
        <v>1</v>
      </c>
      <c r="G9769">
        <v>1</v>
      </c>
      <c r="H9769">
        <v>1732044504</v>
      </c>
      <c r="I9769">
        <v>1732044504</v>
      </c>
      <c r="J9769">
        <v>1732044504</v>
      </c>
    </row>
    <row r="9770" spans="1:10" x14ac:dyDescent="0.25">
      <c r="A9770" s="7" t="s">
        <v>9714</v>
      </c>
      <c r="B9770" s="18" t="s">
        <v>26799</v>
      </c>
      <c r="C9770" t="str">
        <f t="shared" si="152"/>
        <v>o09.2</v>
      </c>
      <c r="D9770">
        <v>0</v>
      </c>
      <c r="E9770">
        <v>1</v>
      </c>
      <c r="G9770">
        <v>1</v>
      </c>
      <c r="H9770">
        <v>1732044504</v>
      </c>
      <c r="I9770">
        <v>1732044504</v>
      </c>
      <c r="J9770">
        <v>1732044504</v>
      </c>
    </row>
    <row r="9771" spans="1:10" x14ac:dyDescent="0.25">
      <c r="A9771" s="7" t="s">
        <v>9715</v>
      </c>
      <c r="B9771" s="18" t="s">
        <v>26799</v>
      </c>
      <c r="C9771" t="str">
        <f t="shared" si="152"/>
        <v>o09.2</v>
      </c>
      <c r="D9771">
        <v>0</v>
      </c>
      <c r="E9771">
        <v>1</v>
      </c>
      <c r="G9771">
        <v>1</v>
      </c>
      <c r="H9771">
        <v>1732044504</v>
      </c>
      <c r="I9771">
        <v>1732044504</v>
      </c>
      <c r="J9771">
        <v>1732044504</v>
      </c>
    </row>
    <row r="9772" spans="1:10" x14ac:dyDescent="0.25">
      <c r="A9772" s="7" t="s">
        <v>9716</v>
      </c>
      <c r="B9772" s="18" t="s">
        <v>26799</v>
      </c>
      <c r="C9772" t="str">
        <f t="shared" si="152"/>
        <v>o09.2</v>
      </c>
      <c r="D9772">
        <v>0</v>
      </c>
      <c r="E9772">
        <v>1</v>
      </c>
      <c r="G9772">
        <v>1</v>
      </c>
      <c r="H9772">
        <v>1732044504</v>
      </c>
      <c r="I9772">
        <v>1732044504</v>
      </c>
      <c r="J9772">
        <v>1732044504</v>
      </c>
    </row>
    <row r="9773" spans="1:10" x14ac:dyDescent="0.25">
      <c r="A9773" s="7" t="s">
        <v>9717</v>
      </c>
      <c r="B9773" s="18" t="s">
        <v>26800</v>
      </c>
      <c r="C9773" t="str">
        <f t="shared" si="152"/>
        <v>o09.21</v>
      </c>
      <c r="D9773">
        <v>0</v>
      </c>
      <c r="E9773">
        <v>1</v>
      </c>
      <c r="G9773">
        <v>1</v>
      </c>
      <c r="H9773">
        <v>1732044504</v>
      </c>
      <c r="I9773">
        <v>1732044504</v>
      </c>
      <c r="J9773">
        <v>1732044504</v>
      </c>
    </row>
    <row r="9774" spans="1:10" x14ac:dyDescent="0.25">
      <c r="A9774" s="7" t="s">
        <v>9718</v>
      </c>
      <c r="B9774" s="18" t="s">
        <v>26801</v>
      </c>
      <c r="C9774" t="str">
        <f t="shared" si="152"/>
        <v>o09.211</v>
      </c>
      <c r="D9774">
        <v>0</v>
      </c>
      <c r="E9774">
        <v>1</v>
      </c>
      <c r="G9774">
        <v>1</v>
      </c>
      <c r="H9774">
        <v>1732044504</v>
      </c>
      <c r="I9774">
        <v>1732044504</v>
      </c>
      <c r="J9774">
        <v>1732044504</v>
      </c>
    </row>
    <row r="9775" spans="1:10" x14ac:dyDescent="0.25">
      <c r="A9775" s="7" t="s">
        <v>9719</v>
      </c>
      <c r="B9775" s="18" t="s">
        <v>26802</v>
      </c>
      <c r="C9775" t="str">
        <f t="shared" si="152"/>
        <v>o09.212</v>
      </c>
      <c r="D9775">
        <v>0</v>
      </c>
      <c r="E9775">
        <v>1</v>
      </c>
      <c r="G9775">
        <v>1</v>
      </c>
      <c r="H9775">
        <v>1732044504</v>
      </c>
      <c r="I9775">
        <v>1732044504</v>
      </c>
      <c r="J9775">
        <v>1732044504</v>
      </c>
    </row>
    <row r="9776" spans="1:10" x14ac:dyDescent="0.25">
      <c r="A9776" s="7" t="s">
        <v>9720</v>
      </c>
      <c r="B9776" s="18" t="s">
        <v>26803</v>
      </c>
      <c r="C9776" t="str">
        <f t="shared" si="152"/>
        <v>o09.213</v>
      </c>
      <c r="D9776">
        <v>0</v>
      </c>
      <c r="E9776">
        <v>1</v>
      </c>
      <c r="G9776">
        <v>1</v>
      </c>
      <c r="H9776">
        <v>1732044504</v>
      </c>
      <c r="I9776">
        <v>1732044504</v>
      </c>
      <c r="J9776">
        <v>1732044504</v>
      </c>
    </row>
    <row r="9777" spans="1:10" x14ac:dyDescent="0.25">
      <c r="A9777" s="7" t="s">
        <v>9721</v>
      </c>
      <c r="B9777" s="18" t="s">
        <v>26804</v>
      </c>
      <c r="C9777" t="str">
        <f t="shared" si="152"/>
        <v>o09.219</v>
      </c>
      <c r="D9777">
        <v>0</v>
      </c>
      <c r="E9777">
        <v>1</v>
      </c>
      <c r="G9777">
        <v>1</v>
      </c>
      <c r="H9777">
        <v>1732044504</v>
      </c>
      <c r="I9777">
        <v>1732044504</v>
      </c>
      <c r="J9777">
        <v>1732044504</v>
      </c>
    </row>
    <row r="9778" spans="1:10" x14ac:dyDescent="0.25">
      <c r="A9778" s="7" t="s">
        <v>9722</v>
      </c>
      <c r="B9778" s="18" t="s">
        <v>26805</v>
      </c>
      <c r="C9778" t="str">
        <f t="shared" si="152"/>
        <v>o09.292</v>
      </c>
      <c r="D9778">
        <v>0</v>
      </c>
      <c r="E9778">
        <v>1</v>
      </c>
      <c r="G9778">
        <v>1</v>
      </c>
      <c r="H9778">
        <v>1732044504</v>
      </c>
      <c r="I9778">
        <v>1732044504</v>
      </c>
      <c r="J9778">
        <v>1732044504</v>
      </c>
    </row>
    <row r="9779" spans="1:10" x14ac:dyDescent="0.25">
      <c r="A9779" s="7" t="s">
        <v>9723</v>
      </c>
      <c r="B9779" s="18" t="s">
        <v>26806</v>
      </c>
      <c r="C9779" t="str">
        <f t="shared" si="152"/>
        <v>o09.299</v>
      </c>
      <c r="D9779">
        <v>0</v>
      </c>
      <c r="E9779">
        <v>1</v>
      </c>
      <c r="G9779">
        <v>1</v>
      </c>
      <c r="H9779">
        <v>1732044504</v>
      </c>
      <c r="I9779">
        <v>1732044504</v>
      </c>
      <c r="J9779">
        <v>1732044504</v>
      </c>
    </row>
    <row r="9780" spans="1:10" x14ac:dyDescent="0.25">
      <c r="A9780" s="7" t="s">
        <v>9724</v>
      </c>
      <c r="B9780" s="18" t="s">
        <v>26807</v>
      </c>
      <c r="C9780" t="str">
        <f t="shared" si="152"/>
        <v>o09.30</v>
      </c>
      <c r="D9780">
        <v>0</v>
      </c>
      <c r="E9780">
        <v>1</v>
      </c>
      <c r="G9780">
        <v>1</v>
      </c>
      <c r="H9780">
        <v>1732044504</v>
      </c>
      <c r="I9780">
        <v>1732044504</v>
      </c>
      <c r="J9780">
        <v>1732044504</v>
      </c>
    </row>
    <row r="9781" spans="1:10" x14ac:dyDescent="0.25">
      <c r="A9781" s="7" t="s">
        <v>9725</v>
      </c>
      <c r="B9781" s="18" t="s">
        <v>26808</v>
      </c>
      <c r="C9781" t="str">
        <f t="shared" si="152"/>
        <v>o09.31</v>
      </c>
      <c r="D9781">
        <v>0</v>
      </c>
      <c r="E9781">
        <v>1</v>
      </c>
      <c r="G9781">
        <v>1</v>
      </c>
      <c r="H9781">
        <v>1732044504</v>
      </c>
      <c r="I9781">
        <v>1732044504</v>
      </c>
      <c r="J9781">
        <v>1732044504</v>
      </c>
    </row>
    <row r="9782" spans="1:10" x14ac:dyDescent="0.25">
      <c r="A9782" s="7" t="s">
        <v>9726</v>
      </c>
      <c r="B9782" s="18" t="s">
        <v>26809</v>
      </c>
      <c r="C9782" t="str">
        <f t="shared" si="152"/>
        <v>o09.32</v>
      </c>
      <c r="D9782">
        <v>0</v>
      </c>
      <c r="E9782">
        <v>1</v>
      </c>
      <c r="G9782">
        <v>1</v>
      </c>
      <c r="H9782">
        <v>1732044504</v>
      </c>
      <c r="I9782">
        <v>1732044504</v>
      </c>
      <c r="J9782">
        <v>1732044504</v>
      </c>
    </row>
    <row r="9783" spans="1:10" x14ac:dyDescent="0.25">
      <c r="A9783" s="7" t="s">
        <v>9727</v>
      </c>
      <c r="B9783" s="18" t="s">
        <v>26810</v>
      </c>
      <c r="C9783" t="str">
        <f t="shared" si="152"/>
        <v>o09.33</v>
      </c>
      <c r="D9783">
        <v>0</v>
      </c>
      <c r="E9783">
        <v>1</v>
      </c>
      <c r="G9783">
        <v>1</v>
      </c>
      <c r="H9783">
        <v>1732044504</v>
      </c>
      <c r="I9783">
        <v>1732044504</v>
      </c>
      <c r="J9783">
        <v>1732044504</v>
      </c>
    </row>
    <row r="9784" spans="1:10" x14ac:dyDescent="0.25">
      <c r="A9784" s="7" t="s">
        <v>9728</v>
      </c>
      <c r="B9784" s="18" t="s">
        <v>26811</v>
      </c>
      <c r="C9784" t="str">
        <f t="shared" si="152"/>
        <v>o09.4</v>
      </c>
      <c r="D9784">
        <v>0</v>
      </c>
      <c r="E9784">
        <v>1</v>
      </c>
      <c r="G9784">
        <v>1</v>
      </c>
      <c r="H9784">
        <v>1732044504</v>
      </c>
      <c r="I9784">
        <v>1732044504</v>
      </c>
      <c r="J9784">
        <v>1732044504</v>
      </c>
    </row>
    <row r="9785" spans="1:10" x14ac:dyDescent="0.25">
      <c r="A9785" s="7" t="s">
        <v>9729</v>
      </c>
      <c r="B9785" s="18" t="s">
        <v>26812</v>
      </c>
      <c r="C9785" t="str">
        <f t="shared" si="152"/>
        <v>o09.40</v>
      </c>
      <c r="D9785">
        <v>0</v>
      </c>
      <c r="E9785">
        <v>1</v>
      </c>
      <c r="G9785">
        <v>1</v>
      </c>
      <c r="H9785">
        <v>1732044504</v>
      </c>
      <c r="I9785">
        <v>1732044504</v>
      </c>
      <c r="J9785">
        <v>1732044504</v>
      </c>
    </row>
    <row r="9786" spans="1:10" x14ac:dyDescent="0.25">
      <c r="A9786" s="7" t="s">
        <v>9730</v>
      </c>
      <c r="B9786" s="18" t="s">
        <v>26813</v>
      </c>
      <c r="C9786" t="str">
        <f t="shared" si="152"/>
        <v>o09.41</v>
      </c>
      <c r="D9786">
        <v>0</v>
      </c>
      <c r="E9786">
        <v>1</v>
      </c>
      <c r="G9786">
        <v>1</v>
      </c>
      <c r="H9786">
        <v>1732044504</v>
      </c>
      <c r="I9786">
        <v>1732044504</v>
      </c>
      <c r="J9786">
        <v>1732044504</v>
      </c>
    </row>
    <row r="9787" spans="1:10" x14ac:dyDescent="0.25">
      <c r="A9787" s="7" t="s">
        <v>9731</v>
      </c>
      <c r="B9787" s="18" t="s">
        <v>26814</v>
      </c>
      <c r="C9787" t="str">
        <f t="shared" si="152"/>
        <v>o09.42</v>
      </c>
      <c r="D9787">
        <v>0</v>
      </c>
      <c r="E9787">
        <v>1</v>
      </c>
      <c r="G9787">
        <v>1</v>
      </c>
      <c r="H9787">
        <v>1732044504</v>
      </c>
      <c r="I9787">
        <v>1732044504</v>
      </c>
      <c r="J9787">
        <v>1732044504</v>
      </c>
    </row>
    <row r="9788" spans="1:10" x14ac:dyDescent="0.25">
      <c r="A9788" s="7" t="s">
        <v>9732</v>
      </c>
      <c r="B9788" s="18" t="s">
        <v>26815</v>
      </c>
      <c r="C9788" t="str">
        <f t="shared" si="152"/>
        <v>o09.43</v>
      </c>
      <c r="D9788">
        <v>0</v>
      </c>
      <c r="E9788">
        <v>1</v>
      </c>
      <c r="G9788">
        <v>1</v>
      </c>
      <c r="H9788">
        <v>1732044504</v>
      </c>
      <c r="I9788">
        <v>1732044504</v>
      </c>
      <c r="J9788">
        <v>1732044504</v>
      </c>
    </row>
    <row r="9789" spans="1:10" x14ac:dyDescent="0.25">
      <c r="A9789" s="7" t="s">
        <v>9733</v>
      </c>
      <c r="B9789" s="18" t="s">
        <v>26816</v>
      </c>
      <c r="C9789" t="str">
        <f t="shared" si="152"/>
        <v>o09.51</v>
      </c>
      <c r="D9789">
        <v>0</v>
      </c>
      <c r="E9789">
        <v>1</v>
      </c>
      <c r="G9789">
        <v>1</v>
      </c>
      <c r="H9789">
        <v>1732044504</v>
      </c>
      <c r="I9789">
        <v>1732044504</v>
      </c>
      <c r="J9789">
        <v>1732044504</v>
      </c>
    </row>
    <row r="9790" spans="1:10" x14ac:dyDescent="0.25">
      <c r="A9790" s="7" t="s">
        <v>9734</v>
      </c>
      <c r="B9790" s="18" t="s">
        <v>26817</v>
      </c>
      <c r="C9790" t="str">
        <f t="shared" si="152"/>
        <v>o09.511</v>
      </c>
      <c r="D9790">
        <v>0</v>
      </c>
      <c r="E9790">
        <v>1</v>
      </c>
      <c r="G9790">
        <v>1</v>
      </c>
      <c r="H9790">
        <v>1732044504</v>
      </c>
      <c r="I9790">
        <v>1732044504</v>
      </c>
      <c r="J9790">
        <v>1732044504</v>
      </c>
    </row>
    <row r="9791" spans="1:10" x14ac:dyDescent="0.25">
      <c r="A9791" s="7" t="s">
        <v>9735</v>
      </c>
      <c r="B9791" s="18" t="s">
        <v>26818</v>
      </c>
      <c r="C9791" t="str">
        <f t="shared" si="152"/>
        <v>o09.512</v>
      </c>
      <c r="D9791">
        <v>0</v>
      </c>
      <c r="E9791">
        <v>1</v>
      </c>
      <c r="G9791">
        <v>1</v>
      </c>
      <c r="H9791">
        <v>1732044504</v>
      </c>
      <c r="I9791">
        <v>1732044504</v>
      </c>
      <c r="J9791">
        <v>1732044504</v>
      </c>
    </row>
    <row r="9792" spans="1:10" x14ac:dyDescent="0.25">
      <c r="A9792" s="7" t="s">
        <v>9736</v>
      </c>
      <c r="B9792" s="18" t="s">
        <v>26819</v>
      </c>
      <c r="C9792" t="str">
        <f t="shared" si="152"/>
        <v>o09.513</v>
      </c>
      <c r="D9792">
        <v>0</v>
      </c>
      <c r="E9792">
        <v>1</v>
      </c>
      <c r="G9792">
        <v>1</v>
      </c>
      <c r="H9792">
        <v>1732044504</v>
      </c>
      <c r="I9792">
        <v>1732044504</v>
      </c>
      <c r="J9792">
        <v>1732044504</v>
      </c>
    </row>
    <row r="9793" spans="1:10" x14ac:dyDescent="0.25">
      <c r="A9793" s="7" t="s">
        <v>9737</v>
      </c>
      <c r="B9793" s="18" t="s">
        <v>26820</v>
      </c>
      <c r="C9793" t="str">
        <f t="shared" si="152"/>
        <v>o09.519</v>
      </c>
      <c r="D9793">
        <v>0</v>
      </c>
      <c r="E9793">
        <v>1</v>
      </c>
      <c r="G9793">
        <v>1</v>
      </c>
      <c r="H9793">
        <v>1732044504</v>
      </c>
      <c r="I9793">
        <v>1732044504</v>
      </c>
      <c r="J9793">
        <v>1732044504</v>
      </c>
    </row>
    <row r="9794" spans="1:10" x14ac:dyDescent="0.25">
      <c r="A9794" s="7" t="s">
        <v>9738</v>
      </c>
      <c r="B9794" s="18" t="s">
        <v>26821</v>
      </c>
      <c r="C9794" t="str">
        <f t="shared" si="152"/>
        <v>o09.52</v>
      </c>
      <c r="D9794">
        <v>0</v>
      </c>
      <c r="E9794">
        <v>1</v>
      </c>
      <c r="G9794">
        <v>1</v>
      </c>
      <c r="H9794">
        <v>1732044504</v>
      </c>
      <c r="I9794">
        <v>1732044504</v>
      </c>
      <c r="J9794">
        <v>1732044504</v>
      </c>
    </row>
    <row r="9795" spans="1:10" x14ac:dyDescent="0.25">
      <c r="A9795" s="7" t="s">
        <v>9739</v>
      </c>
      <c r="B9795" s="18" t="s">
        <v>26822</v>
      </c>
      <c r="C9795" t="str">
        <f t="shared" ref="C9795:C9858" si="153">LOWER(B9795)</f>
        <v>o09.521</v>
      </c>
      <c r="D9795">
        <v>0</v>
      </c>
      <c r="E9795">
        <v>1</v>
      </c>
      <c r="G9795">
        <v>1</v>
      </c>
      <c r="H9795">
        <v>1732044504</v>
      </c>
      <c r="I9795">
        <v>1732044504</v>
      </c>
      <c r="J9795">
        <v>1732044504</v>
      </c>
    </row>
    <row r="9796" spans="1:10" x14ac:dyDescent="0.25">
      <c r="A9796" s="7" t="s">
        <v>9740</v>
      </c>
      <c r="B9796" s="18" t="s">
        <v>26823</v>
      </c>
      <c r="C9796" t="str">
        <f t="shared" si="153"/>
        <v>o09.522</v>
      </c>
      <c r="D9796">
        <v>0</v>
      </c>
      <c r="E9796">
        <v>1</v>
      </c>
      <c r="G9796">
        <v>1</v>
      </c>
      <c r="H9796">
        <v>1732044504</v>
      </c>
      <c r="I9796">
        <v>1732044504</v>
      </c>
      <c r="J9796">
        <v>1732044504</v>
      </c>
    </row>
    <row r="9797" spans="1:10" x14ac:dyDescent="0.25">
      <c r="A9797" s="7" t="s">
        <v>9741</v>
      </c>
      <c r="B9797" s="18" t="s">
        <v>26824</v>
      </c>
      <c r="C9797" t="str">
        <f t="shared" si="153"/>
        <v>o09.523</v>
      </c>
      <c r="D9797">
        <v>0</v>
      </c>
      <c r="E9797">
        <v>1</v>
      </c>
      <c r="G9797">
        <v>1</v>
      </c>
      <c r="H9797">
        <v>1732044504</v>
      </c>
      <c r="I9797">
        <v>1732044504</v>
      </c>
      <c r="J9797">
        <v>1732044504</v>
      </c>
    </row>
    <row r="9798" spans="1:10" x14ac:dyDescent="0.25">
      <c r="A9798" s="7" t="s">
        <v>9742</v>
      </c>
      <c r="B9798" s="18" t="s">
        <v>26825</v>
      </c>
      <c r="C9798" t="str">
        <f t="shared" si="153"/>
        <v>o09.529</v>
      </c>
      <c r="D9798">
        <v>0</v>
      </c>
      <c r="E9798">
        <v>1</v>
      </c>
      <c r="G9798">
        <v>1</v>
      </c>
      <c r="H9798">
        <v>1732044504</v>
      </c>
      <c r="I9798">
        <v>1732044504</v>
      </c>
      <c r="J9798">
        <v>1732044504</v>
      </c>
    </row>
    <row r="9799" spans="1:10" x14ac:dyDescent="0.25">
      <c r="A9799" s="7" t="s">
        <v>9743</v>
      </c>
      <c r="B9799" s="18" t="s">
        <v>26826</v>
      </c>
      <c r="C9799" t="str">
        <f t="shared" si="153"/>
        <v>o09.61</v>
      </c>
      <c r="D9799">
        <v>0</v>
      </c>
      <c r="E9799">
        <v>1</v>
      </c>
      <c r="G9799">
        <v>1</v>
      </c>
      <c r="H9799">
        <v>1732044504</v>
      </c>
      <c r="I9799">
        <v>1732044504</v>
      </c>
      <c r="J9799">
        <v>1732044504</v>
      </c>
    </row>
    <row r="9800" spans="1:10" x14ac:dyDescent="0.25">
      <c r="A9800" s="7" t="s">
        <v>9744</v>
      </c>
      <c r="B9800" s="18" t="s">
        <v>26827</v>
      </c>
      <c r="C9800" t="str">
        <f t="shared" si="153"/>
        <v>o09.611</v>
      </c>
      <c r="D9800">
        <v>0</v>
      </c>
      <c r="E9800">
        <v>1</v>
      </c>
      <c r="G9800">
        <v>1</v>
      </c>
      <c r="H9800">
        <v>1732044504</v>
      </c>
      <c r="I9800">
        <v>1732044504</v>
      </c>
      <c r="J9800">
        <v>1732044504</v>
      </c>
    </row>
    <row r="9801" spans="1:10" x14ac:dyDescent="0.25">
      <c r="A9801" s="7" t="s">
        <v>9745</v>
      </c>
      <c r="B9801" s="18" t="s">
        <v>26828</v>
      </c>
      <c r="C9801" t="str">
        <f t="shared" si="153"/>
        <v>o09.612</v>
      </c>
      <c r="D9801">
        <v>0</v>
      </c>
      <c r="E9801">
        <v>1</v>
      </c>
      <c r="G9801">
        <v>1</v>
      </c>
      <c r="H9801">
        <v>1732044504</v>
      </c>
      <c r="I9801">
        <v>1732044504</v>
      </c>
      <c r="J9801">
        <v>1732044504</v>
      </c>
    </row>
    <row r="9802" spans="1:10" x14ac:dyDescent="0.25">
      <c r="A9802" s="7" t="s">
        <v>9746</v>
      </c>
      <c r="B9802" s="18" t="s">
        <v>26829</v>
      </c>
      <c r="C9802" t="str">
        <f t="shared" si="153"/>
        <v>o09.613</v>
      </c>
      <c r="D9802">
        <v>0</v>
      </c>
      <c r="E9802">
        <v>1</v>
      </c>
      <c r="G9802">
        <v>1</v>
      </c>
      <c r="H9802">
        <v>1732044504</v>
      </c>
      <c r="I9802">
        <v>1732044504</v>
      </c>
      <c r="J9802">
        <v>1732044504</v>
      </c>
    </row>
    <row r="9803" spans="1:10" x14ac:dyDescent="0.25">
      <c r="A9803" s="7" t="s">
        <v>9747</v>
      </c>
      <c r="B9803" s="18" t="s">
        <v>26830</v>
      </c>
      <c r="C9803" t="str">
        <f t="shared" si="153"/>
        <v>o09.619</v>
      </c>
      <c r="D9803">
        <v>0</v>
      </c>
      <c r="E9803">
        <v>1</v>
      </c>
      <c r="G9803">
        <v>1</v>
      </c>
      <c r="H9803">
        <v>1732044504</v>
      </c>
      <c r="I9803">
        <v>1732044504</v>
      </c>
      <c r="J9803">
        <v>1732044504</v>
      </c>
    </row>
    <row r="9804" spans="1:10" x14ac:dyDescent="0.25">
      <c r="A9804" s="7" t="s">
        <v>9748</v>
      </c>
      <c r="B9804" s="18" t="s">
        <v>26831</v>
      </c>
      <c r="C9804" t="str">
        <f t="shared" si="153"/>
        <v>o09.62</v>
      </c>
      <c r="D9804">
        <v>0</v>
      </c>
      <c r="E9804">
        <v>1</v>
      </c>
      <c r="G9804">
        <v>1</v>
      </c>
      <c r="H9804">
        <v>1732044504</v>
      </c>
      <c r="I9804">
        <v>1732044504</v>
      </c>
      <c r="J9804">
        <v>1732044504</v>
      </c>
    </row>
    <row r="9805" spans="1:10" x14ac:dyDescent="0.25">
      <c r="A9805" s="7" t="s">
        <v>9749</v>
      </c>
      <c r="B9805" s="18" t="s">
        <v>26832</v>
      </c>
      <c r="C9805" t="str">
        <f t="shared" si="153"/>
        <v>o09.621</v>
      </c>
      <c r="D9805">
        <v>0</v>
      </c>
      <c r="E9805">
        <v>1</v>
      </c>
      <c r="G9805">
        <v>1</v>
      </c>
      <c r="H9805">
        <v>1732044504</v>
      </c>
      <c r="I9805">
        <v>1732044504</v>
      </c>
      <c r="J9805">
        <v>1732044504</v>
      </c>
    </row>
    <row r="9806" spans="1:10" x14ac:dyDescent="0.25">
      <c r="A9806" s="7" t="s">
        <v>9750</v>
      </c>
      <c r="B9806" s="18" t="s">
        <v>26833</v>
      </c>
      <c r="C9806" t="str">
        <f t="shared" si="153"/>
        <v>o09.622</v>
      </c>
      <c r="D9806">
        <v>0</v>
      </c>
      <c r="E9806">
        <v>1</v>
      </c>
      <c r="G9806">
        <v>1</v>
      </c>
      <c r="H9806">
        <v>1732044504</v>
      </c>
      <c r="I9806">
        <v>1732044504</v>
      </c>
      <c r="J9806">
        <v>1732044504</v>
      </c>
    </row>
    <row r="9807" spans="1:10" x14ac:dyDescent="0.25">
      <c r="A9807" s="7" t="s">
        <v>9751</v>
      </c>
      <c r="B9807" s="18" t="s">
        <v>26834</v>
      </c>
      <c r="C9807" t="str">
        <f t="shared" si="153"/>
        <v>o09.623</v>
      </c>
      <c r="D9807">
        <v>0</v>
      </c>
      <c r="E9807">
        <v>1</v>
      </c>
      <c r="G9807">
        <v>1</v>
      </c>
      <c r="H9807">
        <v>1732044504</v>
      </c>
      <c r="I9807">
        <v>1732044504</v>
      </c>
      <c r="J9807">
        <v>1732044504</v>
      </c>
    </row>
    <row r="9808" spans="1:10" x14ac:dyDescent="0.25">
      <c r="A9808" s="7" t="s">
        <v>9752</v>
      </c>
      <c r="B9808" s="18" t="s">
        <v>26835</v>
      </c>
      <c r="C9808" t="str">
        <f t="shared" si="153"/>
        <v>o09.629</v>
      </c>
      <c r="D9808">
        <v>0</v>
      </c>
      <c r="E9808">
        <v>1</v>
      </c>
      <c r="G9808">
        <v>1</v>
      </c>
      <c r="H9808">
        <v>1732044504</v>
      </c>
      <c r="I9808">
        <v>1732044504</v>
      </c>
      <c r="J9808">
        <v>1732044504</v>
      </c>
    </row>
    <row r="9809" spans="1:10" x14ac:dyDescent="0.25">
      <c r="A9809" s="7" t="s">
        <v>9753</v>
      </c>
      <c r="B9809" s="18" t="s">
        <v>26836</v>
      </c>
      <c r="C9809" t="str">
        <f t="shared" si="153"/>
        <v>o09.70</v>
      </c>
      <c r="D9809">
        <v>0</v>
      </c>
      <c r="E9809">
        <v>1</v>
      </c>
      <c r="G9809">
        <v>1</v>
      </c>
      <c r="H9809">
        <v>1732044504</v>
      </c>
      <c r="I9809">
        <v>1732044504</v>
      </c>
      <c r="J9809">
        <v>1732044504</v>
      </c>
    </row>
    <row r="9810" spans="1:10" x14ac:dyDescent="0.25">
      <c r="A9810" s="7" t="s">
        <v>9754</v>
      </c>
      <c r="B9810" s="18" t="s">
        <v>26837</v>
      </c>
      <c r="C9810" t="str">
        <f t="shared" si="153"/>
        <v>o09.71</v>
      </c>
      <c r="D9810">
        <v>0</v>
      </c>
      <c r="E9810">
        <v>1</v>
      </c>
      <c r="G9810">
        <v>1</v>
      </c>
      <c r="H9810">
        <v>1732044504</v>
      </c>
      <c r="I9810">
        <v>1732044504</v>
      </c>
      <c r="J9810">
        <v>1732044504</v>
      </c>
    </row>
    <row r="9811" spans="1:10" x14ac:dyDescent="0.25">
      <c r="A9811" s="7" t="s">
        <v>9755</v>
      </c>
      <c r="B9811" s="18" t="s">
        <v>26838</v>
      </c>
      <c r="C9811" t="str">
        <f t="shared" si="153"/>
        <v>o09.72</v>
      </c>
      <c r="D9811">
        <v>0</v>
      </c>
      <c r="E9811">
        <v>1</v>
      </c>
      <c r="G9811">
        <v>1</v>
      </c>
      <c r="H9811">
        <v>1732044504</v>
      </c>
      <c r="I9811">
        <v>1732044504</v>
      </c>
      <c r="J9811">
        <v>1732044504</v>
      </c>
    </row>
    <row r="9812" spans="1:10" x14ac:dyDescent="0.25">
      <c r="A9812" s="7" t="s">
        <v>9756</v>
      </c>
      <c r="B9812" s="18" t="s">
        <v>26839</v>
      </c>
      <c r="C9812" t="str">
        <f t="shared" si="153"/>
        <v>o09.73</v>
      </c>
      <c r="D9812">
        <v>0</v>
      </c>
      <c r="E9812">
        <v>1</v>
      </c>
      <c r="G9812">
        <v>1</v>
      </c>
      <c r="H9812">
        <v>1732044504</v>
      </c>
      <c r="I9812">
        <v>1732044504</v>
      </c>
      <c r="J9812">
        <v>1732044504</v>
      </c>
    </row>
    <row r="9813" spans="1:10" x14ac:dyDescent="0.25">
      <c r="A9813" s="7" t="s">
        <v>9757</v>
      </c>
      <c r="B9813" s="18" t="s">
        <v>26840</v>
      </c>
      <c r="C9813" t="str">
        <f t="shared" si="153"/>
        <v>o09.81</v>
      </c>
      <c r="D9813">
        <v>0</v>
      </c>
      <c r="E9813">
        <v>1</v>
      </c>
      <c r="G9813">
        <v>1</v>
      </c>
      <c r="H9813">
        <v>1732044504</v>
      </c>
      <c r="I9813">
        <v>1732044504</v>
      </c>
      <c r="J9813">
        <v>1732044504</v>
      </c>
    </row>
    <row r="9814" spans="1:10" x14ac:dyDescent="0.25">
      <c r="A9814" s="7" t="s">
        <v>9758</v>
      </c>
      <c r="B9814" s="18" t="s">
        <v>26841</v>
      </c>
      <c r="C9814" t="str">
        <f t="shared" si="153"/>
        <v>o09.811</v>
      </c>
      <c r="D9814">
        <v>0</v>
      </c>
      <c r="E9814">
        <v>1</v>
      </c>
      <c r="G9814">
        <v>1</v>
      </c>
      <c r="H9814">
        <v>1732044504</v>
      </c>
      <c r="I9814">
        <v>1732044504</v>
      </c>
      <c r="J9814">
        <v>1732044504</v>
      </c>
    </row>
    <row r="9815" spans="1:10" x14ac:dyDescent="0.25">
      <c r="A9815" s="7" t="s">
        <v>9759</v>
      </c>
      <c r="B9815" s="18" t="s">
        <v>26842</v>
      </c>
      <c r="C9815" t="str">
        <f t="shared" si="153"/>
        <v>o09.812</v>
      </c>
      <c r="D9815">
        <v>0</v>
      </c>
      <c r="E9815">
        <v>1</v>
      </c>
      <c r="G9815">
        <v>1</v>
      </c>
      <c r="H9815">
        <v>1732044504</v>
      </c>
      <c r="I9815">
        <v>1732044504</v>
      </c>
      <c r="J9815">
        <v>1732044504</v>
      </c>
    </row>
    <row r="9816" spans="1:10" x14ac:dyDescent="0.25">
      <c r="A9816" s="7" t="s">
        <v>9760</v>
      </c>
      <c r="B9816" s="18" t="s">
        <v>26843</v>
      </c>
      <c r="C9816" t="str">
        <f t="shared" si="153"/>
        <v>o09.813</v>
      </c>
      <c r="D9816">
        <v>0</v>
      </c>
      <c r="E9816">
        <v>1</v>
      </c>
      <c r="G9816">
        <v>1</v>
      </c>
      <c r="H9816">
        <v>1732044504</v>
      </c>
      <c r="I9816">
        <v>1732044504</v>
      </c>
      <c r="J9816">
        <v>1732044504</v>
      </c>
    </row>
    <row r="9817" spans="1:10" x14ac:dyDescent="0.25">
      <c r="A9817" s="7" t="s">
        <v>9761</v>
      </c>
      <c r="B9817" s="18" t="s">
        <v>26844</v>
      </c>
      <c r="C9817" t="str">
        <f t="shared" si="153"/>
        <v>o09.819</v>
      </c>
      <c r="D9817">
        <v>0</v>
      </c>
      <c r="E9817">
        <v>1</v>
      </c>
      <c r="G9817">
        <v>1</v>
      </c>
      <c r="H9817">
        <v>1732044504</v>
      </c>
      <c r="I9817">
        <v>1732044504</v>
      </c>
      <c r="J9817">
        <v>1732044504</v>
      </c>
    </row>
    <row r="9818" spans="1:10" x14ac:dyDescent="0.25">
      <c r="A9818" s="7" t="s">
        <v>9762</v>
      </c>
      <c r="B9818" s="18" t="s">
        <v>26845</v>
      </c>
      <c r="C9818" t="str">
        <f t="shared" si="153"/>
        <v>o09.821</v>
      </c>
      <c r="D9818">
        <v>0</v>
      </c>
      <c r="E9818">
        <v>1</v>
      </c>
      <c r="G9818">
        <v>1</v>
      </c>
      <c r="H9818">
        <v>1732044504</v>
      </c>
      <c r="I9818">
        <v>1732044504</v>
      </c>
      <c r="J9818">
        <v>1732044504</v>
      </c>
    </row>
    <row r="9819" spans="1:10" x14ac:dyDescent="0.25">
      <c r="A9819" s="7" t="s">
        <v>9763</v>
      </c>
      <c r="B9819" s="18" t="s">
        <v>26846</v>
      </c>
      <c r="C9819" t="str">
        <f t="shared" si="153"/>
        <v>o09.822</v>
      </c>
      <c r="D9819">
        <v>0</v>
      </c>
      <c r="E9819">
        <v>1</v>
      </c>
      <c r="G9819">
        <v>1</v>
      </c>
      <c r="H9819">
        <v>1732044504</v>
      </c>
      <c r="I9819">
        <v>1732044504</v>
      </c>
      <c r="J9819">
        <v>1732044504</v>
      </c>
    </row>
    <row r="9820" spans="1:10" x14ac:dyDescent="0.25">
      <c r="A9820" s="7" t="s">
        <v>9764</v>
      </c>
      <c r="B9820" s="18" t="s">
        <v>26847</v>
      </c>
      <c r="C9820" t="str">
        <f t="shared" si="153"/>
        <v>o09.823</v>
      </c>
      <c r="D9820">
        <v>0</v>
      </c>
      <c r="E9820">
        <v>1</v>
      </c>
      <c r="G9820">
        <v>1</v>
      </c>
      <c r="H9820">
        <v>1732044504</v>
      </c>
      <c r="I9820">
        <v>1732044504</v>
      </c>
      <c r="J9820">
        <v>1732044504</v>
      </c>
    </row>
    <row r="9821" spans="1:10" x14ac:dyDescent="0.25">
      <c r="A9821" s="7" t="s">
        <v>9765</v>
      </c>
      <c r="B9821" s="18" t="s">
        <v>26848</v>
      </c>
      <c r="C9821" t="str">
        <f t="shared" si="153"/>
        <v>o09.829</v>
      </c>
      <c r="D9821">
        <v>0</v>
      </c>
      <c r="E9821">
        <v>1</v>
      </c>
      <c r="G9821">
        <v>1</v>
      </c>
      <c r="H9821">
        <v>1732044504</v>
      </c>
      <c r="I9821">
        <v>1732044504</v>
      </c>
      <c r="J9821">
        <v>1732044504</v>
      </c>
    </row>
    <row r="9822" spans="1:10" x14ac:dyDescent="0.25">
      <c r="A9822" s="7" t="s">
        <v>9766</v>
      </c>
      <c r="B9822" s="18" t="s">
        <v>26849</v>
      </c>
      <c r="C9822" t="str">
        <f t="shared" si="153"/>
        <v>o09.893</v>
      </c>
      <c r="D9822">
        <v>0</v>
      </c>
      <c r="E9822">
        <v>1</v>
      </c>
      <c r="G9822">
        <v>1</v>
      </c>
      <c r="H9822">
        <v>1732044504</v>
      </c>
      <c r="I9822">
        <v>1732044504</v>
      </c>
      <c r="J9822">
        <v>1732044504</v>
      </c>
    </row>
    <row r="9823" spans="1:10" x14ac:dyDescent="0.25">
      <c r="A9823" s="7" t="s">
        <v>9767</v>
      </c>
      <c r="B9823" s="18" t="s">
        <v>26850</v>
      </c>
      <c r="C9823" t="str">
        <f t="shared" si="153"/>
        <v>o09.90</v>
      </c>
      <c r="D9823">
        <v>0</v>
      </c>
      <c r="E9823">
        <v>1</v>
      </c>
      <c r="G9823">
        <v>1</v>
      </c>
      <c r="H9823">
        <v>1732044504</v>
      </c>
      <c r="I9823">
        <v>1732044504</v>
      </c>
      <c r="J9823">
        <v>1732044504</v>
      </c>
    </row>
    <row r="9824" spans="1:10" x14ac:dyDescent="0.25">
      <c r="A9824" s="7" t="s">
        <v>9768</v>
      </c>
      <c r="B9824" s="18" t="s">
        <v>26851</v>
      </c>
      <c r="C9824" t="str">
        <f t="shared" si="153"/>
        <v>o09.91</v>
      </c>
      <c r="D9824">
        <v>0</v>
      </c>
      <c r="E9824">
        <v>1</v>
      </c>
      <c r="G9824">
        <v>1</v>
      </c>
      <c r="H9824">
        <v>1732044504</v>
      </c>
      <c r="I9824">
        <v>1732044504</v>
      </c>
      <c r="J9824">
        <v>1732044504</v>
      </c>
    </row>
    <row r="9825" spans="1:10" x14ac:dyDescent="0.25">
      <c r="A9825" s="7" t="s">
        <v>9769</v>
      </c>
      <c r="B9825" s="18" t="s">
        <v>26852</v>
      </c>
      <c r="C9825" t="str">
        <f t="shared" si="153"/>
        <v>o09.92</v>
      </c>
      <c r="D9825">
        <v>0</v>
      </c>
      <c r="E9825">
        <v>1</v>
      </c>
      <c r="G9825">
        <v>1</v>
      </c>
      <c r="H9825">
        <v>1732044504</v>
      </c>
      <c r="I9825">
        <v>1732044504</v>
      </c>
      <c r="J9825">
        <v>1732044504</v>
      </c>
    </row>
    <row r="9826" spans="1:10" x14ac:dyDescent="0.25">
      <c r="A9826" s="7" t="s">
        <v>9770</v>
      </c>
      <c r="B9826" s="18" t="s">
        <v>26853</v>
      </c>
      <c r="C9826" t="str">
        <f t="shared" si="153"/>
        <v>o09.93</v>
      </c>
      <c r="D9826">
        <v>0</v>
      </c>
      <c r="E9826">
        <v>1</v>
      </c>
      <c r="G9826">
        <v>1</v>
      </c>
      <c r="H9826">
        <v>1732044504</v>
      </c>
      <c r="I9826">
        <v>1732044504</v>
      </c>
      <c r="J9826">
        <v>1732044504</v>
      </c>
    </row>
    <row r="9827" spans="1:10" x14ac:dyDescent="0.25">
      <c r="A9827" s="7" t="s">
        <v>9771</v>
      </c>
      <c r="B9827" s="18" t="s">
        <v>26854</v>
      </c>
      <c r="C9827" t="str">
        <f t="shared" si="153"/>
        <v>o09.a0</v>
      </c>
      <c r="D9827">
        <v>0</v>
      </c>
      <c r="E9827">
        <v>1</v>
      </c>
      <c r="G9827">
        <v>1</v>
      </c>
      <c r="H9827">
        <v>1732044504</v>
      </c>
      <c r="I9827">
        <v>1732044504</v>
      </c>
      <c r="J9827">
        <v>1732044504</v>
      </c>
    </row>
    <row r="9828" spans="1:10" x14ac:dyDescent="0.25">
      <c r="A9828" s="7" t="s">
        <v>9772</v>
      </c>
      <c r="B9828" s="18" t="s">
        <v>26855</v>
      </c>
      <c r="C9828" t="str">
        <f t="shared" si="153"/>
        <v>o09.a1</v>
      </c>
      <c r="D9828">
        <v>0</v>
      </c>
      <c r="E9828">
        <v>1</v>
      </c>
      <c r="G9828">
        <v>1</v>
      </c>
      <c r="H9828">
        <v>1732044504</v>
      </c>
      <c r="I9828">
        <v>1732044504</v>
      </c>
      <c r="J9828">
        <v>1732044504</v>
      </c>
    </row>
    <row r="9829" spans="1:10" x14ac:dyDescent="0.25">
      <c r="A9829" s="7" t="s">
        <v>9773</v>
      </c>
      <c r="B9829" s="18" t="s">
        <v>26856</v>
      </c>
      <c r="C9829" t="str">
        <f t="shared" si="153"/>
        <v>o09.a2</v>
      </c>
      <c r="D9829">
        <v>0</v>
      </c>
      <c r="E9829">
        <v>1</v>
      </c>
      <c r="G9829">
        <v>1</v>
      </c>
      <c r="H9829">
        <v>1732044504</v>
      </c>
      <c r="I9829">
        <v>1732044504</v>
      </c>
      <c r="J9829">
        <v>1732044504</v>
      </c>
    </row>
    <row r="9830" spans="1:10" x14ac:dyDescent="0.25">
      <c r="A9830" s="7" t="s">
        <v>9774</v>
      </c>
      <c r="B9830" s="18" t="s">
        <v>26857</v>
      </c>
      <c r="C9830" t="str">
        <f t="shared" si="153"/>
        <v>o09.a3</v>
      </c>
      <c r="D9830">
        <v>0</v>
      </c>
      <c r="E9830">
        <v>1</v>
      </c>
      <c r="G9830">
        <v>1</v>
      </c>
      <c r="H9830">
        <v>1732044504</v>
      </c>
      <c r="I9830">
        <v>1732044504</v>
      </c>
      <c r="J9830">
        <v>1732044504</v>
      </c>
    </row>
    <row r="9831" spans="1:10" x14ac:dyDescent="0.25">
      <c r="A9831" s="7" t="s">
        <v>9775</v>
      </c>
      <c r="B9831" s="18" t="s">
        <v>26858</v>
      </c>
      <c r="C9831" t="str">
        <f t="shared" si="153"/>
        <v>o10.0</v>
      </c>
      <c r="D9831">
        <v>0</v>
      </c>
      <c r="E9831">
        <v>1</v>
      </c>
      <c r="G9831">
        <v>1</v>
      </c>
      <c r="H9831">
        <v>1732044504</v>
      </c>
      <c r="I9831">
        <v>1732044504</v>
      </c>
      <c r="J9831">
        <v>1732044504</v>
      </c>
    </row>
    <row r="9832" spans="1:10" x14ac:dyDescent="0.25">
      <c r="A9832" s="7" t="s">
        <v>9776</v>
      </c>
      <c r="B9832" s="18" t="s">
        <v>26859</v>
      </c>
      <c r="C9832" t="str">
        <f t="shared" si="153"/>
        <v>o10.011</v>
      </c>
      <c r="D9832">
        <v>0</v>
      </c>
      <c r="E9832">
        <v>1</v>
      </c>
      <c r="G9832">
        <v>1</v>
      </c>
      <c r="H9832">
        <v>1732044504</v>
      </c>
      <c r="I9832">
        <v>1732044504</v>
      </c>
      <c r="J9832">
        <v>1732044504</v>
      </c>
    </row>
    <row r="9833" spans="1:10" x14ac:dyDescent="0.25">
      <c r="A9833" s="7" t="s">
        <v>9777</v>
      </c>
      <c r="B9833" s="18" t="s">
        <v>26860</v>
      </c>
      <c r="C9833" t="str">
        <f t="shared" si="153"/>
        <v>o10.012</v>
      </c>
      <c r="D9833">
        <v>0</v>
      </c>
      <c r="E9833">
        <v>1</v>
      </c>
      <c r="G9833">
        <v>1</v>
      </c>
      <c r="H9833">
        <v>1732044504</v>
      </c>
      <c r="I9833">
        <v>1732044504</v>
      </c>
      <c r="J9833">
        <v>1732044504</v>
      </c>
    </row>
    <row r="9834" spans="1:10" x14ac:dyDescent="0.25">
      <c r="A9834" s="7" t="s">
        <v>9778</v>
      </c>
      <c r="B9834" s="18" t="s">
        <v>26861</v>
      </c>
      <c r="C9834" t="str">
        <f t="shared" si="153"/>
        <v>o10.013</v>
      </c>
      <c r="D9834">
        <v>0</v>
      </c>
      <c r="E9834">
        <v>1</v>
      </c>
      <c r="G9834">
        <v>1</v>
      </c>
      <c r="H9834">
        <v>1732044504</v>
      </c>
      <c r="I9834">
        <v>1732044504</v>
      </c>
      <c r="J9834">
        <v>1732044504</v>
      </c>
    </row>
    <row r="9835" spans="1:10" x14ac:dyDescent="0.25">
      <c r="A9835" s="7" t="s">
        <v>9779</v>
      </c>
      <c r="B9835" s="18" t="s">
        <v>26862</v>
      </c>
      <c r="C9835" t="str">
        <f t="shared" si="153"/>
        <v>o10.019</v>
      </c>
      <c r="D9835">
        <v>0</v>
      </c>
      <c r="E9835">
        <v>1</v>
      </c>
      <c r="G9835">
        <v>1</v>
      </c>
      <c r="H9835">
        <v>1732044504</v>
      </c>
      <c r="I9835">
        <v>1732044504</v>
      </c>
      <c r="J9835">
        <v>1732044504</v>
      </c>
    </row>
    <row r="9836" spans="1:10" x14ac:dyDescent="0.25">
      <c r="A9836" s="7" t="s">
        <v>9780</v>
      </c>
      <c r="B9836" s="18" t="s">
        <v>26863</v>
      </c>
      <c r="C9836" t="str">
        <f t="shared" si="153"/>
        <v>o10.02</v>
      </c>
      <c r="D9836">
        <v>0</v>
      </c>
      <c r="E9836">
        <v>1</v>
      </c>
      <c r="G9836">
        <v>1</v>
      </c>
      <c r="H9836">
        <v>1732044504</v>
      </c>
      <c r="I9836">
        <v>1732044504</v>
      </c>
      <c r="J9836">
        <v>1732044504</v>
      </c>
    </row>
    <row r="9837" spans="1:10" x14ac:dyDescent="0.25">
      <c r="A9837" s="7" t="s">
        <v>9781</v>
      </c>
      <c r="B9837" s="18" t="s">
        <v>26864</v>
      </c>
      <c r="C9837" t="str">
        <f t="shared" si="153"/>
        <v>o10.03</v>
      </c>
      <c r="D9837">
        <v>0</v>
      </c>
      <c r="E9837">
        <v>1</v>
      </c>
      <c r="G9837">
        <v>1</v>
      </c>
      <c r="H9837">
        <v>1732044504</v>
      </c>
      <c r="I9837">
        <v>1732044504</v>
      </c>
      <c r="J9837">
        <v>1732044504</v>
      </c>
    </row>
    <row r="9838" spans="1:10" x14ac:dyDescent="0.25">
      <c r="A9838" s="7" t="s">
        <v>9782</v>
      </c>
      <c r="B9838" s="18" t="s">
        <v>26865</v>
      </c>
      <c r="C9838" t="str">
        <f t="shared" si="153"/>
        <v>o10.111</v>
      </c>
      <c r="D9838">
        <v>0</v>
      </c>
      <c r="E9838">
        <v>1</v>
      </c>
      <c r="G9838">
        <v>1</v>
      </c>
      <c r="H9838">
        <v>1732044504</v>
      </c>
      <c r="I9838">
        <v>1732044504</v>
      </c>
      <c r="J9838">
        <v>1732044504</v>
      </c>
    </row>
    <row r="9839" spans="1:10" x14ac:dyDescent="0.25">
      <c r="A9839" s="7" t="s">
        <v>9783</v>
      </c>
      <c r="B9839" s="18" t="s">
        <v>26866</v>
      </c>
      <c r="C9839" t="str">
        <f t="shared" si="153"/>
        <v>o10.112</v>
      </c>
      <c r="D9839">
        <v>0</v>
      </c>
      <c r="E9839">
        <v>1</v>
      </c>
      <c r="G9839">
        <v>1</v>
      </c>
      <c r="H9839">
        <v>1732044504</v>
      </c>
      <c r="I9839">
        <v>1732044504</v>
      </c>
      <c r="J9839">
        <v>1732044504</v>
      </c>
    </row>
    <row r="9840" spans="1:10" x14ac:dyDescent="0.25">
      <c r="A9840" s="7" t="s">
        <v>9784</v>
      </c>
      <c r="B9840" s="18" t="s">
        <v>26867</v>
      </c>
      <c r="C9840" t="str">
        <f t="shared" si="153"/>
        <v>o10.113</v>
      </c>
      <c r="D9840">
        <v>0</v>
      </c>
      <c r="E9840">
        <v>1</v>
      </c>
      <c r="G9840">
        <v>1</v>
      </c>
      <c r="H9840">
        <v>1732044504</v>
      </c>
      <c r="I9840">
        <v>1732044504</v>
      </c>
      <c r="J9840">
        <v>1732044504</v>
      </c>
    </row>
    <row r="9841" spans="1:10" x14ac:dyDescent="0.25">
      <c r="A9841" s="7" t="s">
        <v>9785</v>
      </c>
      <c r="B9841" s="18" t="s">
        <v>26868</v>
      </c>
      <c r="C9841" t="str">
        <f t="shared" si="153"/>
        <v>o10.119</v>
      </c>
      <c r="D9841">
        <v>0</v>
      </c>
      <c r="E9841">
        <v>1</v>
      </c>
      <c r="G9841">
        <v>1</v>
      </c>
      <c r="H9841">
        <v>1732044504</v>
      </c>
      <c r="I9841">
        <v>1732044504</v>
      </c>
      <c r="J9841">
        <v>1732044504</v>
      </c>
    </row>
    <row r="9842" spans="1:10" x14ac:dyDescent="0.25">
      <c r="A9842" s="7" t="s">
        <v>9786</v>
      </c>
      <c r="B9842" s="18" t="s">
        <v>26869</v>
      </c>
      <c r="C9842" t="str">
        <f t="shared" si="153"/>
        <v>o10.12</v>
      </c>
      <c r="D9842">
        <v>0</v>
      </c>
      <c r="E9842">
        <v>1</v>
      </c>
      <c r="G9842">
        <v>1</v>
      </c>
      <c r="H9842">
        <v>1732044504</v>
      </c>
      <c r="I9842">
        <v>1732044504</v>
      </c>
      <c r="J9842">
        <v>1732044504</v>
      </c>
    </row>
    <row r="9843" spans="1:10" x14ac:dyDescent="0.25">
      <c r="A9843" s="7" t="s">
        <v>9787</v>
      </c>
      <c r="B9843" s="18" t="s">
        <v>26870</v>
      </c>
      <c r="C9843" t="str">
        <f t="shared" si="153"/>
        <v>o10.13</v>
      </c>
      <c r="D9843">
        <v>0</v>
      </c>
      <c r="E9843">
        <v>1</v>
      </c>
      <c r="G9843">
        <v>1</v>
      </c>
      <c r="H9843">
        <v>1732044504</v>
      </c>
      <c r="I9843">
        <v>1732044504</v>
      </c>
      <c r="J9843">
        <v>1732044504</v>
      </c>
    </row>
    <row r="9844" spans="1:10" x14ac:dyDescent="0.25">
      <c r="A9844" s="7" t="s">
        <v>9788</v>
      </c>
      <c r="B9844" s="18" t="s">
        <v>26871</v>
      </c>
      <c r="C9844" t="str">
        <f t="shared" si="153"/>
        <v>o10.2</v>
      </c>
      <c r="D9844">
        <v>0</v>
      </c>
      <c r="E9844">
        <v>1</v>
      </c>
      <c r="G9844">
        <v>1</v>
      </c>
      <c r="H9844">
        <v>1732044504</v>
      </c>
      <c r="I9844">
        <v>1732044504</v>
      </c>
      <c r="J9844">
        <v>1732044504</v>
      </c>
    </row>
    <row r="9845" spans="1:10" x14ac:dyDescent="0.25">
      <c r="A9845" s="7" t="s">
        <v>9789</v>
      </c>
      <c r="B9845" s="18" t="s">
        <v>26872</v>
      </c>
      <c r="C9845" t="str">
        <f t="shared" si="153"/>
        <v>o10.211</v>
      </c>
      <c r="D9845">
        <v>0</v>
      </c>
      <c r="E9845">
        <v>1</v>
      </c>
      <c r="G9845">
        <v>1</v>
      </c>
      <c r="H9845">
        <v>1732044504</v>
      </c>
      <c r="I9845">
        <v>1732044504</v>
      </c>
      <c r="J9845">
        <v>1732044504</v>
      </c>
    </row>
    <row r="9846" spans="1:10" x14ac:dyDescent="0.25">
      <c r="A9846" s="7" t="s">
        <v>9790</v>
      </c>
      <c r="B9846" s="18" t="s">
        <v>26873</v>
      </c>
      <c r="C9846" t="str">
        <f t="shared" si="153"/>
        <v>o10.212</v>
      </c>
      <c r="D9846">
        <v>0</v>
      </c>
      <c r="E9846">
        <v>1</v>
      </c>
      <c r="G9846">
        <v>1</v>
      </c>
      <c r="H9846">
        <v>1732044504</v>
      </c>
      <c r="I9846">
        <v>1732044504</v>
      </c>
      <c r="J9846">
        <v>1732044504</v>
      </c>
    </row>
    <row r="9847" spans="1:10" x14ac:dyDescent="0.25">
      <c r="A9847" s="7" t="s">
        <v>9791</v>
      </c>
      <c r="B9847" s="18" t="s">
        <v>26874</v>
      </c>
      <c r="C9847" t="str">
        <f t="shared" si="153"/>
        <v>o10.213</v>
      </c>
      <c r="D9847">
        <v>0</v>
      </c>
      <c r="E9847">
        <v>1</v>
      </c>
      <c r="G9847">
        <v>1</v>
      </c>
      <c r="H9847">
        <v>1732044504</v>
      </c>
      <c r="I9847">
        <v>1732044504</v>
      </c>
      <c r="J9847">
        <v>1732044504</v>
      </c>
    </row>
    <row r="9848" spans="1:10" x14ac:dyDescent="0.25">
      <c r="A9848" s="7" t="s">
        <v>9792</v>
      </c>
      <c r="B9848" s="18" t="s">
        <v>26875</v>
      </c>
      <c r="C9848" t="str">
        <f t="shared" si="153"/>
        <v>o10.219</v>
      </c>
      <c r="D9848">
        <v>0</v>
      </c>
      <c r="E9848">
        <v>1</v>
      </c>
      <c r="G9848">
        <v>1</v>
      </c>
      <c r="H9848">
        <v>1732044504</v>
      </c>
      <c r="I9848">
        <v>1732044504</v>
      </c>
      <c r="J9848">
        <v>1732044504</v>
      </c>
    </row>
    <row r="9849" spans="1:10" x14ac:dyDescent="0.25">
      <c r="A9849" s="7" t="s">
        <v>9793</v>
      </c>
      <c r="B9849" s="18" t="s">
        <v>26876</v>
      </c>
      <c r="C9849" t="str">
        <f t="shared" si="153"/>
        <v>o10.22</v>
      </c>
      <c r="D9849">
        <v>0</v>
      </c>
      <c r="E9849">
        <v>1</v>
      </c>
      <c r="G9849">
        <v>1</v>
      </c>
      <c r="H9849">
        <v>1732044504</v>
      </c>
      <c r="I9849">
        <v>1732044504</v>
      </c>
      <c r="J9849">
        <v>1732044504</v>
      </c>
    </row>
    <row r="9850" spans="1:10" x14ac:dyDescent="0.25">
      <c r="A9850" s="7" t="s">
        <v>9794</v>
      </c>
      <c r="B9850" s="18" t="s">
        <v>26877</v>
      </c>
      <c r="C9850" t="str">
        <f t="shared" si="153"/>
        <v>o10.23</v>
      </c>
      <c r="D9850">
        <v>0</v>
      </c>
      <c r="E9850">
        <v>1</v>
      </c>
      <c r="G9850">
        <v>1</v>
      </c>
      <c r="H9850">
        <v>1732044504</v>
      </c>
      <c r="I9850">
        <v>1732044504</v>
      </c>
      <c r="J9850">
        <v>1732044504</v>
      </c>
    </row>
    <row r="9851" spans="1:10" x14ac:dyDescent="0.25">
      <c r="A9851" s="7" t="s">
        <v>9795</v>
      </c>
      <c r="B9851" s="18" t="s">
        <v>26878</v>
      </c>
      <c r="C9851" t="str">
        <f t="shared" si="153"/>
        <v>o10.3</v>
      </c>
      <c r="D9851">
        <v>0</v>
      </c>
      <c r="E9851">
        <v>1</v>
      </c>
      <c r="G9851">
        <v>1</v>
      </c>
      <c r="H9851">
        <v>1732044504</v>
      </c>
      <c r="I9851">
        <v>1732044504</v>
      </c>
      <c r="J9851">
        <v>1732044504</v>
      </c>
    </row>
    <row r="9852" spans="1:10" x14ac:dyDescent="0.25">
      <c r="A9852" s="7" t="s">
        <v>9796</v>
      </c>
      <c r="B9852" s="18" t="s">
        <v>26879</v>
      </c>
      <c r="C9852" t="str">
        <f t="shared" si="153"/>
        <v>o10.311</v>
      </c>
      <c r="D9852">
        <v>0</v>
      </c>
      <c r="E9852">
        <v>1</v>
      </c>
      <c r="G9852">
        <v>1</v>
      </c>
      <c r="H9852">
        <v>1732044504</v>
      </c>
      <c r="I9852">
        <v>1732044504</v>
      </c>
      <c r="J9852">
        <v>1732044504</v>
      </c>
    </row>
    <row r="9853" spans="1:10" x14ac:dyDescent="0.25">
      <c r="A9853" s="7" t="s">
        <v>9797</v>
      </c>
      <c r="B9853" s="18" t="s">
        <v>26880</v>
      </c>
      <c r="C9853" t="str">
        <f t="shared" si="153"/>
        <v>o10.312</v>
      </c>
      <c r="D9853">
        <v>0</v>
      </c>
      <c r="E9853">
        <v>1</v>
      </c>
      <c r="G9853">
        <v>1</v>
      </c>
      <c r="H9853">
        <v>1732044504</v>
      </c>
      <c r="I9853">
        <v>1732044504</v>
      </c>
      <c r="J9853">
        <v>1732044504</v>
      </c>
    </row>
    <row r="9854" spans="1:10" x14ac:dyDescent="0.25">
      <c r="A9854" s="7" t="s">
        <v>9798</v>
      </c>
      <c r="B9854" s="18" t="s">
        <v>26881</v>
      </c>
      <c r="C9854" t="str">
        <f t="shared" si="153"/>
        <v>o10.313</v>
      </c>
      <c r="D9854">
        <v>0</v>
      </c>
      <c r="E9854">
        <v>1</v>
      </c>
      <c r="G9854">
        <v>1</v>
      </c>
      <c r="H9854">
        <v>1732044504</v>
      </c>
      <c r="I9854">
        <v>1732044504</v>
      </c>
      <c r="J9854">
        <v>1732044504</v>
      </c>
    </row>
    <row r="9855" spans="1:10" x14ac:dyDescent="0.25">
      <c r="A9855" s="7" t="s">
        <v>9799</v>
      </c>
      <c r="B9855" s="18" t="s">
        <v>26882</v>
      </c>
      <c r="C9855" t="str">
        <f t="shared" si="153"/>
        <v>o10.319</v>
      </c>
      <c r="D9855">
        <v>0</v>
      </c>
      <c r="E9855">
        <v>1</v>
      </c>
      <c r="G9855">
        <v>1</v>
      </c>
      <c r="H9855">
        <v>1732044504</v>
      </c>
      <c r="I9855">
        <v>1732044504</v>
      </c>
      <c r="J9855">
        <v>1732044504</v>
      </c>
    </row>
    <row r="9856" spans="1:10" x14ac:dyDescent="0.25">
      <c r="A9856" s="7" t="s">
        <v>9800</v>
      </c>
      <c r="B9856" s="18" t="s">
        <v>26883</v>
      </c>
      <c r="C9856" t="str">
        <f t="shared" si="153"/>
        <v>o10.32</v>
      </c>
      <c r="D9856">
        <v>0</v>
      </c>
      <c r="E9856">
        <v>1</v>
      </c>
      <c r="G9856">
        <v>1</v>
      </c>
      <c r="H9856">
        <v>1732044504</v>
      </c>
      <c r="I9856">
        <v>1732044504</v>
      </c>
      <c r="J9856">
        <v>1732044504</v>
      </c>
    </row>
    <row r="9857" spans="1:10" x14ac:dyDescent="0.25">
      <c r="A9857" s="7" t="s">
        <v>9801</v>
      </c>
      <c r="B9857" s="18" t="s">
        <v>26884</v>
      </c>
      <c r="C9857" t="str">
        <f t="shared" si="153"/>
        <v>o10.33</v>
      </c>
      <c r="D9857">
        <v>0</v>
      </c>
      <c r="E9857">
        <v>1</v>
      </c>
      <c r="G9857">
        <v>1</v>
      </c>
      <c r="H9857">
        <v>1732044504</v>
      </c>
      <c r="I9857">
        <v>1732044504</v>
      </c>
      <c r="J9857">
        <v>1732044504</v>
      </c>
    </row>
    <row r="9858" spans="1:10" x14ac:dyDescent="0.25">
      <c r="A9858" s="7" t="s">
        <v>9802</v>
      </c>
      <c r="B9858" s="18" t="s">
        <v>26885</v>
      </c>
      <c r="C9858" t="str">
        <f t="shared" si="153"/>
        <v>o10.41</v>
      </c>
      <c r="D9858">
        <v>0</v>
      </c>
      <c r="E9858">
        <v>1</v>
      </c>
      <c r="G9858">
        <v>1</v>
      </c>
      <c r="H9858">
        <v>1732044504</v>
      </c>
      <c r="I9858">
        <v>1732044504</v>
      </c>
      <c r="J9858">
        <v>1732044504</v>
      </c>
    </row>
    <row r="9859" spans="1:10" x14ac:dyDescent="0.25">
      <c r="A9859" s="7" t="s">
        <v>9803</v>
      </c>
      <c r="B9859" s="18" t="s">
        <v>26886</v>
      </c>
      <c r="C9859" t="str">
        <f t="shared" ref="C9859:C9922" si="154">LOWER(B9859)</f>
        <v>o10.411</v>
      </c>
      <c r="D9859">
        <v>0</v>
      </c>
      <c r="E9859">
        <v>1</v>
      </c>
      <c r="G9859">
        <v>1</v>
      </c>
      <c r="H9859">
        <v>1732044504</v>
      </c>
      <c r="I9859">
        <v>1732044504</v>
      </c>
      <c r="J9859">
        <v>1732044504</v>
      </c>
    </row>
    <row r="9860" spans="1:10" x14ac:dyDescent="0.25">
      <c r="A9860" s="7" t="s">
        <v>9804</v>
      </c>
      <c r="B9860" s="18" t="s">
        <v>26887</v>
      </c>
      <c r="C9860" t="str">
        <f t="shared" si="154"/>
        <v>o10.412</v>
      </c>
      <c r="D9860">
        <v>0</v>
      </c>
      <c r="E9860">
        <v>1</v>
      </c>
      <c r="G9860">
        <v>1</v>
      </c>
      <c r="H9860">
        <v>1732044504</v>
      </c>
      <c r="I9860">
        <v>1732044504</v>
      </c>
      <c r="J9860">
        <v>1732044504</v>
      </c>
    </row>
    <row r="9861" spans="1:10" x14ac:dyDescent="0.25">
      <c r="A9861" s="7" t="s">
        <v>9805</v>
      </c>
      <c r="B9861" s="18" t="s">
        <v>26888</v>
      </c>
      <c r="C9861" t="str">
        <f t="shared" si="154"/>
        <v>o10.413</v>
      </c>
      <c r="D9861">
        <v>0</v>
      </c>
      <c r="E9861">
        <v>1</v>
      </c>
      <c r="G9861">
        <v>1</v>
      </c>
      <c r="H9861">
        <v>1732044504</v>
      </c>
      <c r="I9861">
        <v>1732044504</v>
      </c>
      <c r="J9861">
        <v>1732044504</v>
      </c>
    </row>
    <row r="9862" spans="1:10" x14ac:dyDescent="0.25">
      <c r="A9862" s="7" t="s">
        <v>9806</v>
      </c>
      <c r="B9862" s="18" t="s">
        <v>26889</v>
      </c>
      <c r="C9862" t="str">
        <f t="shared" si="154"/>
        <v>o10.419</v>
      </c>
      <c r="D9862">
        <v>0</v>
      </c>
      <c r="E9862">
        <v>1</v>
      </c>
      <c r="G9862">
        <v>1</v>
      </c>
      <c r="H9862">
        <v>1732044504</v>
      </c>
      <c r="I9862">
        <v>1732044504</v>
      </c>
      <c r="J9862">
        <v>1732044504</v>
      </c>
    </row>
    <row r="9863" spans="1:10" x14ac:dyDescent="0.25">
      <c r="A9863" s="7" t="s">
        <v>9807</v>
      </c>
      <c r="B9863" s="18" t="s">
        <v>26890</v>
      </c>
      <c r="C9863" t="str">
        <f t="shared" si="154"/>
        <v>o10.911</v>
      </c>
      <c r="D9863">
        <v>0</v>
      </c>
      <c r="E9863">
        <v>1</v>
      </c>
      <c r="G9863">
        <v>1</v>
      </c>
      <c r="H9863">
        <v>1732044504</v>
      </c>
      <c r="I9863">
        <v>1732044504</v>
      </c>
      <c r="J9863">
        <v>1732044504</v>
      </c>
    </row>
    <row r="9864" spans="1:10" x14ac:dyDescent="0.25">
      <c r="A9864" s="7" t="s">
        <v>9808</v>
      </c>
      <c r="B9864" s="18" t="s">
        <v>26891</v>
      </c>
      <c r="C9864" t="str">
        <f t="shared" si="154"/>
        <v>o10.912</v>
      </c>
      <c r="D9864">
        <v>0</v>
      </c>
      <c r="E9864">
        <v>1</v>
      </c>
      <c r="G9864">
        <v>1</v>
      </c>
      <c r="H9864">
        <v>1732044504</v>
      </c>
      <c r="I9864">
        <v>1732044504</v>
      </c>
      <c r="J9864">
        <v>1732044504</v>
      </c>
    </row>
    <row r="9865" spans="1:10" x14ac:dyDescent="0.25">
      <c r="A9865" s="7" t="s">
        <v>9809</v>
      </c>
      <c r="B9865" s="18" t="s">
        <v>26892</v>
      </c>
      <c r="C9865" t="str">
        <f t="shared" si="154"/>
        <v>o10.913</v>
      </c>
      <c r="D9865">
        <v>0</v>
      </c>
      <c r="E9865">
        <v>1</v>
      </c>
      <c r="G9865">
        <v>1</v>
      </c>
      <c r="H9865">
        <v>1732044504</v>
      </c>
      <c r="I9865">
        <v>1732044504</v>
      </c>
      <c r="J9865">
        <v>1732044504</v>
      </c>
    </row>
    <row r="9866" spans="1:10" x14ac:dyDescent="0.25">
      <c r="A9866" s="7" t="s">
        <v>9810</v>
      </c>
      <c r="B9866" s="18" t="s">
        <v>26893</v>
      </c>
      <c r="C9866" t="str">
        <f t="shared" si="154"/>
        <v>o10.919</v>
      </c>
      <c r="D9866">
        <v>0</v>
      </c>
      <c r="E9866">
        <v>1</v>
      </c>
      <c r="G9866">
        <v>1</v>
      </c>
      <c r="H9866">
        <v>1732044504</v>
      </c>
      <c r="I9866">
        <v>1732044504</v>
      </c>
      <c r="J9866">
        <v>1732044504</v>
      </c>
    </row>
    <row r="9867" spans="1:10" x14ac:dyDescent="0.25">
      <c r="A9867" s="7" t="s">
        <v>9811</v>
      </c>
      <c r="B9867" s="18" t="s">
        <v>26894</v>
      </c>
      <c r="C9867" t="str">
        <f t="shared" si="154"/>
        <v>o10.92</v>
      </c>
      <c r="D9867">
        <v>0</v>
      </c>
      <c r="E9867">
        <v>1</v>
      </c>
      <c r="G9867">
        <v>1</v>
      </c>
      <c r="H9867">
        <v>1732044504</v>
      </c>
      <c r="I9867">
        <v>1732044504</v>
      </c>
      <c r="J9867">
        <v>1732044504</v>
      </c>
    </row>
    <row r="9868" spans="1:10" x14ac:dyDescent="0.25">
      <c r="A9868" s="7" t="s">
        <v>9812</v>
      </c>
      <c r="B9868" s="18" t="s">
        <v>26895</v>
      </c>
      <c r="C9868" t="str">
        <f t="shared" si="154"/>
        <v>o10.93</v>
      </c>
      <c r="D9868">
        <v>0</v>
      </c>
      <c r="E9868">
        <v>1</v>
      </c>
      <c r="G9868">
        <v>1</v>
      </c>
      <c r="H9868">
        <v>1732044504</v>
      </c>
      <c r="I9868">
        <v>1732044504</v>
      </c>
      <c r="J9868">
        <v>1732044504</v>
      </c>
    </row>
    <row r="9869" spans="1:10" x14ac:dyDescent="0.25">
      <c r="A9869" s="7" t="s">
        <v>9813</v>
      </c>
      <c r="B9869" s="18" t="s">
        <v>26896</v>
      </c>
      <c r="C9869" t="str">
        <f t="shared" si="154"/>
        <v>o11</v>
      </c>
      <c r="D9869">
        <v>0</v>
      </c>
      <c r="E9869">
        <v>1</v>
      </c>
      <c r="G9869">
        <v>1</v>
      </c>
      <c r="H9869">
        <v>1732044504</v>
      </c>
      <c r="I9869">
        <v>1732044504</v>
      </c>
      <c r="J9869">
        <v>1732044504</v>
      </c>
    </row>
    <row r="9870" spans="1:10" x14ac:dyDescent="0.25">
      <c r="A9870" s="7" t="s">
        <v>9814</v>
      </c>
      <c r="B9870" s="18" t="s">
        <v>26897</v>
      </c>
      <c r="C9870" t="str">
        <f t="shared" si="154"/>
        <v>o11.1</v>
      </c>
      <c r="D9870">
        <v>0</v>
      </c>
      <c r="E9870">
        <v>1</v>
      </c>
      <c r="G9870">
        <v>1</v>
      </c>
      <c r="H9870">
        <v>1732044504</v>
      </c>
      <c r="I9870">
        <v>1732044504</v>
      </c>
      <c r="J9870">
        <v>1732044504</v>
      </c>
    </row>
    <row r="9871" spans="1:10" x14ac:dyDescent="0.25">
      <c r="A9871" s="7" t="s">
        <v>9815</v>
      </c>
      <c r="B9871" s="18" t="s">
        <v>26898</v>
      </c>
      <c r="C9871" t="str">
        <f t="shared" si="154"/>
        <v>o11.2</v>
      </c>
      <c r="D9871">
        <v>0</v>
      </c>
      <c r="E9871">
        <v>1</v>
      </c>
      <c r="G9871">
        <v>1</v>
      </c>
      <c r="H9871">
        <v>1732044504</v>
      </c>
      <c r="I9871">
        <v>1732044504</v>
      </c>
      <c r="J9871">
        <v>1732044504</v>
      </c>
    </row>
    <row r="9872" spans="1:10" x14ac:dyDescent="0.25">
      <c r="A9872" s="7" t="s">
        <v>9816</v>
      </c>
      <c r="B9872" s="18" t="s">
        <v>26899</v>
      </c>
      <c r="C9872" t="str">
        <f t="shared" si="154"/>
        <v>o11.3</v>
      </c>
      <c r="D9872">
        <v>0</v>
      </c>
      <c r="E9872">
        <v>1</v>
      </c>
      <c r="G9872">
        <v>1</v>
      </c>
      <c r="H9872">
        <v>1732044504</v>
      </c>
      <c r="I9872">
        <v>1732044504</v>
      </c>
      <c r="J9872">
        <v>1732044504</v>
      </c>
    </row>
    <row r="9873" spans="1:10" x14ac:dyDescent="0.25">
      <c r="A9873" s="7" t="s">
        <v>9817</v>
      </c>
      <c r="B9873" s="18" t="s">
        <v>26900</v>
      </c>
      <c r="C9873" t="str">
        <f t="shared" si="154"/>
        <v>o11.4</v>
      </c>
      <c r="D9873">
        <v>0</v>
      </c>
      <c r="E9873">
        <v>1</v>
      </c>
      <c r="G9873">
        <v>1</v>
      </c>
      <c r="H9873">
        <v>1732044504</v>
      </c>
      <c r="I9873">
        <v>1732044504</v>
      </c>
      <c r="J9873">
        <v>1732044504</v>
      </c>
    </row>
    <row r="9874" spans="1:10" x14ac:dyDescent="0.25">
      <c r="A9874" s="7" t="s">
        <v>9818</v>
      </c>
      <c r="B9874" s="18" t="s">
        <v>26901</v>
      </c>
      <c r="C9874" t="str">
        <f t="shared" si="154"/>
        <v>o11.5</v>
      </c>
      <c r="D9874">
        <v>0</v>
      </c>
      <c r="E9874">
        <v>1</v>
      </c>
      <c r="G9874">
        <v>1</v>
      </c>
      <c r="H9874">
        <v>1732044504</v>
      </c>
      <c r="I9874">
        <v>1732044504</v>
      </c>
      <c r="J9874">
        <v>1732044504</v>
      </c>
    </row>
    <row r="9875" spans="1:10" x14ac:dyDescent="0.25">
      <c r="A9875" s="7" t="s">
        <v>9819</v>
      </c>
      <c r="B9875" s="18" t="s">
        <v>26902</v>
      </c>
      <c r="C9875" t="str">
        <f t="shared" si="154"/>
        <v>o11.9</v>
      </c>
      <c r="D9875">
        <v>0</v>
      </c>
      <c r="E9875">
        <v>1</v>
      </c>
      <c r="G9875">
        <v>1</v>
      </c>
      <c r="H9875">
        <v>1732044504</v>
      </c>
      <c r="I9875">
        <v>1732044504</v>
      </c>
      <c r="J9875">
        <v>1732044504</v>
      </c>
    </row>
    <row r="9876" spans="1:10" x14ac:dyDescent="0.25">
      <c r="A9876" s="7" t="s">
        <v>9820</v>
      </c>
      <c r="B9876" s="18" t="s">
        <v>26903</v>
      </c>
      <c r="C9876" t="str">
        <f t="shared" si="154"/>
        <v>o12.00</v>
      </c>
      <c r="D9876">
        <v>0</v>
      </c>
      <c r="E9876">
        <v>1</v>
      </c>
      <c r="G9876">
        <v>1</v>
      </c>
      <c r="H9876">
        <v>1732044504</v>
      </c>
      <c r="I9876">
        <v>1732044504</v>
      </c>
      <c r="J9876">
        <v>1732044504</v>
      </c>
    </row>
    <row r="9877" spans="1:10" x14ac:dyDescent="0.25">
      <c r="A9877" s="7" t="s">
        <v>9821</v>
      </c>
      <c r="B9877" s="18" t="s">
        <v>26904</v>
      </c>
      <c r="C9877" t="str">
        <f t="shared" si="154"/>
        <v>o12.01</v>
      </c>
      <c r="D9877">
        <v>0</v>
      </c>
      <c r="E9877">
        <v>1</v>
      </c>
      <c r="G9877">
        <v>1</v>
      </c>
      <c r="H9877">
        <v>1732044504</v>
      </c>
      <c r="I9877">
        <v>1732044504</v>
      </c>
      <c r="J9877">
        <v>1732044504</v>
      </c>
    </row>
    <row r="9878" spans="1:10" x14ac:dyDescent="0.25">
      <c r="A9878" s="7" t="s">
        <v>9822</v>
      </c>
      <c r="B9878" s="18" t="s">
        <v>26905</v>
      </c>
      <c r="C9878" t="str">
        <f t="shared" si="154"/>
        <v>o12.02</v>
      </c>
      <c r="D9878">
        <v>0</v>
      </c>
      <c r="E9878">
        <v>1</v>
      </c>
      <c r="G9878">
        <v>1</v>
      </c>
      <c r="H9878">
        <v>1732044504</v>
      </c>
      <c r="I9878">
        <v>1732044504</v>
      </c>
      <c r="J9878">
        <v>1732044504</v>
      </c>
    </row>
    <row r="9879" spans="1:10" x14ac:dyDescent="0.25">
      <c r="A9879" s="7" t="s">
        <v>9823</v>
      </c>
      <c r="B9879" s="18" t="s">
        <v>26906</v>
      </c>
      <c r="C9879" t="str">
        <f t="shared" si="154"/>
        <v>o12.03</v>
      </c>
      <c r="D9879">
        <v>0</v>
      </c>
      <c r="E9879">
        <v>1</v>
      </c>
      <c r="G9879">
        <v>1</v>
      </c>
      <c r="H9879">
        <v>1732044504</v>
      </c>
      <c r="I9879">
        <v>1732044504</v>
      </c>
      <c r="J9879">
        <v>1732044504</v>
      </c>
    </row>
    <row r="9880" spans="1:10" x14ac:dyDescent="0.25">
      <c r="A9880" s="7" t="s">
        <v>9824</v>
      </c>
      <c r="B9880" s="18" t="s">
        <v>26907</v>
      </c>
      <c r="C9880" t="str">
        <f t="shared" si="154"/>
        <v>o12.04</v>
      </c>
      <c r="D9880">
        <v>0</v>
      </c>
      <c r="E9880">
        <v>1</v>
      </c>
      <c r="G9880">
        <v>1</v>
      </c>
      <c r="H9880">
        <v>1732044504</v>
      </c>
      <c r="I9880">
        <v>1732044504</v>
      </c>
      <c r="J9880">
        <v>1732044504</v>
      </c>
    </row>
    <row r="9881" spans="1:10" x14ac:dyDescent="0.25">
      <c r="A9881" s="7" t="s">
        <v>9825</v>
      </c>
      <c r="B9881" s="18" t="s">
        <v>26908</v>
      </c>
      <c r="C9881" t="str">
        <f t="shared" si="154"/>
        <v>o12.05</v>
      </c>
      <c r="D9881">
        <v>0</v>
      </c>
      <c r="E9881">
        <v>1</v>
      </c>
      <c r="G9881">
        <v>1</v>
      </c>
      <c r="H9881">
        <v>1732044504</v>
      </c>
      <c r="I9881">
        <v>1732044504</v>
      </c>
      <c r="J9881">
        <v>1732044504</v>
      </c>
    </row>
    <row r="9882" spans="1:10" x14ac:dyDescent="0.25">
      <c r="A9882" s="7" t="s">
        <v>9826</v>
      </c>
      <c r="B9882" s="18" t="s">
        <v>26909</v>
      </c>
      <c r="C9882" t="str">
        <f t="shared" si="154"/>
        <v>o12.1</v>
      </c>
      <c r="D9882">
        <v>0</v>
      </c>
      <c r="E9882">
        <v>1</v>
      </c>
      <c r="G9882">
        <v>1</v>
      </c>
      <c r="H9882">
        <v>1732044504</v>
      </c>
      <c r="I9882">
        <v>1732044504</v>
      </c>
      <c r="J9882">
        <v>1732044504</v>
      </c>
    </row>
    <row r="9883" spans="1:10" x14ac:dyDescent="0.25">
      <c r="A9883" s="7" t="s">
        <v>9827</v>
      </c>
      <c r="B9883" s="18" t="s">
        <v>26910</v>
      </c>
      <c r="C9883" t="str">
        <f t="shared" si="154"/>
        <v>o12.10</v>
      </c>
      <c r="D9883">
        <v>0</v>
      </c>
      <c r="E9883">
        <v>1</v>
      </c>
      <c r="G9883">
        <v>1</v>
      </c>
      <c r="H9883">
        <v>1732044504</v>
      </c>
      <c r="I9883">
        <v>1732044504</v>
      </c>
      <c r="J9883">
        <v>1732044504</v>
      </c>
    </row>
    <row r="9884" spans="1:10" x14ac:dyDescent="0.25">
      <c r="A9884" s="7" t="s">
        <v>9828</v>
      </c>
      <c r="B9884" s="18" t="s">
        <v>26911</v>
      </c>
      <c r="C9884" t="str">
        <f t="shared" si="154"/>
        <v>o12.11</v>
      </c>
      <c r="D9884">
        <v>0</v>
      </c>
      <c r="E9884">
        <v>1</v>
      </c>
      <c r="G9884">
        <v>1</v>
      </c>
      <c r="H9884">
        <v>1732044504</v>
      </c>
      <c r="I9884">
        <v>1732044504</v>
      </c>
      <c r="J9884">
        <v>1732044504</v>
      </c>
    </row>
    <row r="9885" spans="1:10" x14ac:dyDescent="0.25">
      <c r="A9885" s="7" t="s">
        <v>9829</v>
      </c>
      <c r="B9885" s="18" t="s">
        <v>26912</v>
      </c>
      <c r="C9885" t="str">
        <f t="shared" si="154"/>
        <v>o12.12</v>
      </c>
      <c r="D9885">
        <v>0</v>
      </c>
      <c r="E9885">
        <v>1</v>
      </c>
      <c r="G9885">
        <v>1</v>
      </c>
      <c r="H9885">
        <v>1732044504</v>
      </c>
      <c r="I9885">
        <v>1732044504</v>
      </c>
      <c r="J9885">
        <v>1732044504</v>
      </c>
    </row>
    <row r="9886" spans="1:10" x14ac:dyDescent="0.25">
      <c r="A9886" s="7" t="s">
        <v>9830</v>
      </c>
      <c r="B9886" s="18" t="s">
        <v>26913</v>
      </c>
      <c r="C9886" t="str">
        <f t="shared" si="154"/>
        <v>o12.13</v>
      </c>
      <c r="D9886">
        <v>0</v>
      </c>
      <c r="E9886">
        <v>1</v>
      </c>
      <c r="G9886">
        <v>1</v>
      </c>
      <c r="H9886">
        <v>1732044504</v>
      </c>
      <c r="I9886">
        <v>1732044504</v>
      </c>
      <c r="J9886">
        <v>1732044504</v>
      </c>
    </row>
    <row r="9887" spans="1:10" x14ac:dyDescent="0.25">
      <c r="A9887" s="7" t="s">
        <v>9831</v>
      </c>
      <c r="B9887" s="18" t="s">
        <v>26914</v>
      </c>
      <c r="C9887" t="str">
        <f t="shared" si="154"/>
        <v>o12.14</v>
      </c>
      <c r="D9887">
        <v>0</v>
      </c>
      <c r="E9887">
        <v>1</v>
      </c>
      <c r="G9887">
        <v>1</v>
      </c>
      <c r="H9887">
        <v>1732044504</v>
      </c>
      <c r="I9887">
        <v>1732044504</v>
      </c>
      <c r="J9887">
        <v>1732044504</v>
      </c>
    </row>
    <row r="9888" spans="1:10" x14ac:dyDescent="0.25">
      <c r="A9888" s="7" t="s">
        <v>9832</v>
      </c>
      <c r="B9888" s="18" t="s">
        <v>26915</v>
      </c>
      <c r="C9888" t="str">
        <f t="shared" si="154"/>
        <v>o12.15</v>
      </c>
      <c r="D9888">
        <v>0</v>
      </c>
      <c r="E9888">
        <v>1</v>
      </c>
      <c r="G9888">
        <v>1</v>
      </c>
      <c r="H9888">
        <v>1732044504</v>
      </c>
      <c r="I9888">
        <v>1732044504</v>
      </c>
      <c r="J9888">
        <v>1732044504</v>
      </c>
    </row>
    <row r="9889" spans="1:10" x14ac:dyDescent="0.25">
      <c r="A9889" s="7" t="s">
        <v>9833</v>
      </c>
      <c r="B9889" s="18" t="s">
        <v>26916</v>
      </c>
      <c r="C9889" t="str">
        <f t="shared" si="154"/>
        <v>o12.20</v>
      </c>
      <c r="D9889">
        <v>0</v>
      </c>
      <c r="E9889">
        <v>1</v>
      </c>
      <c r="G9889">
        <v>1</v>
      </c>
      <c r="H9889">
        <v>1732044504</v>
      </c>
      <c r="I9889">
        <v>1732044504</v>
      </c>
      <c r="J9889">
        <v>1732044504</v>
      </c>
    </row>
    <row r="9890" spans="1:10" x14ac:dyDescent="0.25">
      <c r="A9890" s="7" t="s">
        <v>9834</v>
      </c>
      <c r="B9890" s="18" t="s">
        <v>26917</v>
      </c>
      <c r="C9890" t="str">
        <f t="shared" si="154"/>
        <v>o12.21</v>
      </c>
      <c r="D9890">
        <v>0</v>
      </c>
      <c r="E9890">
        <v>1</v>
      </c>
      <c r="G9890">
        <v>1</v>
      </c>
      <c r="H9890">
        <v>1732044504</v>
      </c>
      <c r="I9890">
        <v>1732044504</v>
      </c>
      <c r="J9890">
        <v>1732044504</v>
      </c>
    </row>
    <row r="9891" spans="1:10" x14ac:dyDescent="0.25">
      <c r="A9891" s="7" t="s">
        <v>9835</v>
      </c>
      <c r="B9891" s="18" t="s">
        <v>26918</v>
      </c>
      <c r="C9891" t="str">
        <f t="shared" si="154"/>
        <v>o12.22</v>
      </c>
      <c r="D9891">
        <v>0</v>
      </c>
      <c r="E9891">
        <v>1</v>
      </c>
      <c r="G9891">
        <v>1</v>
      </c>
      <c r="H9891">
        <v>1732044504</v>
      </c>
      <c r="I9891">
        <v>1732044504</v>
      </c>
      <c r="J9891">
        <v>1732044504</v>
      </c>
    </row>
    <row r="9892" spans="1:10" x14ac:dyDescent="0.25">
      <c r="A9892" s="7" t="s">
        <v>9836</v>
      </c>
      <c r="B9892" s="18" t="s">
        <v>26919</v>
      </c>
      <c r="C9892" t="str">
        <f t="shared" si="154"/>
        <v>o12.23</v>
      </c>
      <c r="D9892">
        <v>0</v>
      </c>
      <c r="E9892">
        <v>1</v>
      </c>
      <c r="G9892">
        <v>1</v>
      </c>
      <c r="H9892">
        <v>1732044504</v>
      </c>
      <c r="I9892">
        <v>1732044504</v>
      </c>
      <c r="J9892">
        <v>1732044504</v>
      </c>
    </row>
    <row r="9893" spans="1:10" x14ac:dyDescent="0.25">
      <c r="A9893" s="7" t="s">
        <v>9837</v>
      </c>
      <c r="B9893" s="18" t="s">
        <v>26920</v>
      </c>
      <c r="C9893" t="str">
        <f t="shared" si="154"/>
        <v>o12.24</v>
      </c>
      <c r="D9893">
        <v>0</v>
      </c>
      <c r="E9893">
        <v>1</v>
      </c>
      <c r="G9893">
        <v>1</v>
      </c>
      <c r="H9893">
        <v>1732044504</v>
      </c>
      <c r="I9893">
        <v>1732044504</v>
      </c>
      <c r="J9893">
        <v>1732044504</v>
      </c>
    </row>
    <row r="9894" spans="1:10" x14ac:dyDescent="0.25">
      <c r="A9894" s="7" t="s">
        <v>9838</v>
      </c>
      <c r="B9894" s="18" t="s">
        <v>26921</v>
      </c>
      <c r="C9894" t="str">
        <f t="shared" si="154"/>
        <v>o12.25</v>
      </c>
      <c r="D9894">
        <v>0</v>
      </c>
      <c r="E9894">
        <v>1</v>
      </c>
      <c r="G9894">
        <v>1</v>
      </c>
      <c r="H9894">
        <v>1732044504</v>
      </c>
      <c r="I9894">
        <v>1732044504</v>
      </c>
      <c r="J9894">
        <v>1732044504</v>
      </c>
    </row>
    <row r="9895" spans="1:10" x14ac:dyDescent="0.25">
      <c r="A9895" s="8" t="s">
        <v>9839</v>
      </c>
      <c r="B9895" s="20" t="s">
        <v>26922</v>
      </c>
      <c r="C9895" t="str">
        <f t="shared" si="154"/>
        <v>o13</v>
      </c>
      <c r="D9895">
        <v>0</v>
      </c>
      <c r="E9895">
        <v>1</v>
      </c>
      <c r="G9895">
        <v>1</v>
      </c>
      <c r="H9895">
        <v>1732044504</v>
      </c>
      <c r="I9895">
        <v>1732044504</v>
      </c>
      <c r="J9895">
        <v>1732044504</v>
      </c>
    </row>
    <row r="9896" spans="1:10" x14ac:dyDescent="0.25">
      <c r="A9896" s="7" t="s">
        <v>9840</v>
      </c>
      <c r="B9896" s="18" t="s">
        <v>26922</v>
      </c>
      <c r="C9896" t="str">
        <f t="shared" si="154"/>
        <v>o13</v>
      </c>
      <c r="D9896">
        <v>0</v>
      </c>
      <c r="E9896">
        <v>1</v>
      </c>
      <c r="G9896">
        <v>1</v>
      </c>
      <c r="H9896">
        <v>1732044504</v>
      </c>
      <c r="I9896">
        <v>1732044504</v>
      </c>
      <c r="J9896">
        <v>1732044504</v>
      </c>
    </row>
    <row r="9897" spans="1:10" x14ac:dyDescent="0.25">
      <c r="A9897" s="8" t="s">
        <v>9841</v>
      </c>
      <c r="B9897" s="20" t="s">
        <v>26923</v>
      </c>
      <c r="C9897" t="str">
        <f t="shared" si="154"/>
        <v>o13.1</v>
      </c>
      <c r="D9897">
        <v>0</v>
      </c>
      <c r="E9897">
        <v>1</v>
      </c>
      <c r="G9897">
        <v>1</v>
      </c>
      <c r="H9897">
        <v>1732044504</v>
      </c>
      <c r="I9897">
        <v>1732044504</v>
      </c>
      <c r="J9897">
        <v>1732044504</v>
      </c>
    </row>
    <row r="9898" spans="1:10" x14ac:dyDescent="0.25">
      <c r="A9898" s="8" t="s">
        <v>9842</v>
      </c>
      <c r="B9898" s="20" t="s">
        <v>26924</v>
      </c>
      <c r="C9898" t="str">
        <f t="shared" si="154"/>
        <v>o13.2</v>
      </c>
      <c r="D9898">
        <v>0</v>
      </c>
      <c r="E9898">
        <v>1</v>
      </c>
      <c r="G9898">
        <v>1</v>
      </c>
      <c r="H9898">
        <v>1732044504</v>
      </c>
      <c r="I9898">
        <v>1732044504</v>
      </c>
      <c r="J9898">
        <v>1732044504</v>
      </c>
    </row>
    <row r="9899" spans="1:10" x14ac:dyDescent="0.25">
      <c r="A9899" s="7" t="s">
        <v>9843</v>
      </c>
      <c r="B9899" s="18" t="s">
        <v>26925</v>
      </c>
      <c r="C9899" t="str">
        <f t="shared" si="154"/>
        <v>o13.3</v>
      </c>
      <c r="D9899">
        <v>0</v>
      </c>
      <c r="E9899">
        <v>1</v>
      </c>
      <c r="G9899">
        <v>1</v>
      </c>
      <c r="H9899">
        <v>1732044504</v>
      </c>
      <c r="I9899">
        <v>1732044504</v>
      </c>
      <c r="J9899">
        <v>1732044504</v>
      </c>
    </row>
    <row r="9900" spans="1:10" x14ac:dyDescent="0.25">
      <c r="A9900" s="7" t="s">
        <v>9844</v>
      </c>
      <c r="B9900" s="18" t="s">
        <v>26926</v>
      </c>
      <c r="C9900" t="str">
        <f t="shared" si="154"/>
        <v>o13.4</v>
      </c>
      <c r="D9900">
        <v>0</v>
      </c>
      <c r="E9900">
        <v>1</v>
      </c>
      <c r="G9900">
        <v>1</v>
      </c>
      <c r="H9900">
        <v>1732044504</v>
      </c>
      <c r="I9900">
        <v>1732044504</v>
      </c>
      <c r="J9900">
        <v>1732044504</v>
      </c>
    </row>
    <row r="9901" spans="1:10" x14ac:dyDescent="0.25">
      <c r="A9901" s="7" t="s">
        <v>9845</v>
      </c>
      <c r="B9901" s="18" t="s">
        <v>26927</v>
      </c>
      <c r="C9901" t="str">
        <f t="shared" si="154"/>
        <v>o13.5</v>
      </c>
      <c r="D9901">
        <v>0</v>
      </c>
      <c r="E9901">
        <v>1</v>
      </c>
      <c r="G9901">
        <v>1</v>
      </c>
      <c r="H9901">
        <v>1732044504</v>
      </c>
      <c r="I9901">
        <v>1732044504</v>
      </c>
      <c r="J9901">
        <v>1732044504</v>
      </c>
    </row>
    <row r="9902" spans="1:10" x14ac:dyDescent="0.25">
      <c r="A9902" s="7" t="s">
        <v>9846</v>
      </c>
      <c r="B9902" s="18" t="s">
        <v>26928</v>
      </c>
      <c r="C9902" t="str">
        <f t="shared" si="154"/>
        <v>o13.9</v>
      </c>
      <c r="D9902">
        <v>0</v>
      </c>
      <c r="E9902">
        <v>1</v>
      </c>
      <c r="G9902">
        <v>1</v>
      </c>
      <c r="H9902">
        <v>1732044504</v>
      </c>
      <c r="I9902">
        <v>1732044504</v>
      </c>
      <c r="J9902">
        <v>1732044504</v>
      </c>
    </row>
    <row r="9903" spans="1:10" x14ac:dyDescent="0.25">
      <c r="A9903" s="7" t="s">
        <v>9847</v>
      </c>
      <c r="B9903" s="18" t="s">
        <v>26929</v>
      </c>
      <c r="C9903" t="str">
        <f t="shared" si="154"/>
        <v>o14.0</v>
      </c>
      <c r="D9903">
        <v>0</v>
      </c>
      <c r="E9903">
        <v>1</v>
      </c>
      <c r="G9903">
        <v>1</v>
      </c>
      <c r="H9903">
        <v>1732044504</v>
      </c>
      <c r="I9903">
        <v>1732044504</v>
      </c>
      <c r="J9903">
        <v>1732044504</v>
      </c>
    </row>
    <row r="9904" spans="1:10" x14ac:dyDescent="0.25">
      <c r="A9904" s="7" t="s">
        <v>9848</v>
      </c>
      <c r="B9904" s="18" t="s">
        <v>26930</v>
      </c>
      <c r="C9904" t="str">
        <f t="shared" si="154"/>
        <v>o14.00</v>
      </c>
      <c r="D9904">
        <v>0</v>
      </c>
      <c r="E9904">
        <v>1</v>
      </c>
      <c r="G9904">
        <v>1</v>
      </c>
      <c r="H9904">
        <v>1732044504</v>
      </c>
      <c r="I9904">
        <v>1732044504</v>
      </c>
      <c r="J9904">
        <v>1732044504</v>
      </c>
    </row>
    <row r="9905" spans="1:10" x14ac:dyDescent="0.25">
      <c r="A9905" s="7" t="s">
        <v>9849</v>
      </c>
      <c r="B9905" s="18" t="s">
        <v>26931</v>
      </c>
      <c r="C9905" t="str">
        <f t="shared" si="154"/>
        <v>o14.02</v>
      </c>
      <c r="D9905">
        <v>0</v>
      </c>
      <c r="E9905">
        <v>1</v>
      </c>
      <c r="G9905">
        <v>1</v>
      </c>
      <c r="H9905">
        <v>1732044504</v>
      </c>
      <c r="I9905">
        <v>1732044504</v>
      </c>
      <c r="J9905">
        <v>1732044504</v>
      </c>
    </row>
    <row r="9906" spans="1:10" x14ac:dyDescent="0.25">
      <c r="A9906" s="7" t="s">
        <v>9850</v>
      </c>
      <c r="B9906" s="18" t="s">
        <v>26932</v>
      </c>
      <c r="C9906" t="str">
        <f t="shared" si="154"/>
        <v>o14.03</v>
      </c>
      <c r="D9906">
        <v>0</v>
      </c>
      <c r="E9906">
        <v>1</v>
      </c>
      <c r="G9906">
        <v>1</v>
      </c>
      <c r="H9906">
        <v>1732044504</v>
      </c>
      <c r="I9906">
        <v>1732044504</v>
      </c>
      <c r="J9906">
        <v>1732044504</v>
      </c>
    </row>
    <row r="9907" spans="1:10" x14ac:dyDescent="0.25">
      <c r="A9907" s="7" t="s">
        <v>9851</v>
      </c>
      <c r="B9907" s="18" t="s">
        <v>26933</v>
      </c>
      <c r="C9907" t="str">
        <f t="shared" si="154"/>
        <v>o14.04</v>
      </c>
      <c r="D9907">
        <v>0</v>
      </c>
      <c r="E9907">
        <v>1</v>
      </c>
      <c r="G9907">
        <v>1</v>
      </c>
      <c r="H9907">
        <v>1732044504</v>
      </c>
      <c r="I9907">
        <v>1732044504</v>
      </c>
      <c r="J9907">
        <v>1732044504</v>
      </c>
    </row>
    <row r="9908" spans="1:10" x14ac:dyDescent="0.25">
      <c r="A9908" s="7" t="s">
        <v>9852</v>
      </c>
      <c r="B9908" s="18" t="s">
        <v>26934</v>
      </c>
      <c r="C9908" t="str">
        <f t="shared" si="154"/>
        <v>o14.05</v>
      </c>
      <c r="D9908">
        <v>0</v>
      </c>
      <c r="E9908">
        <v>1</v>
      </c>
      <c r="G9908">
        <v>1</v>
      </c>
      <c r="H9908">
        <v>1732044504</v>
      </c>
      <c r="I9908">
        <v>1732044504</v>
      </c>
      <c r="J9908">
        <v>1732044504</v>
      </c>
    </row>
    <row r="9909" spans="1:10" x14ac:dyDescent="0.25">
      <c r="A9909" s="7" t="s">
        <v>9853</v>
      </c>
      <c r="B9909" s="18" t="s">
        <v>26935</v>
      </c>
      <c r="C9909" t="str">
        <f t="shared" si="154"/>
        <v>o14.10</v>
      </c>
      <c r="D9909">
        <v>0</v>
      </c>
      <c r="E9909">
        <v>1</v>
      </c>
      <c r="G9909">
        <v>1</v>
      </c>
      <c r="H9909">
        <v>1732044504</v>
      </c>
      <c r="I9909">
        <v>1732044504</v>
      </c>
      <c r="J9909">
        <v>1732044504</v>
      </c>
    </row>
    <row r="9910" spans="1:10" x14ac:dyDescent="0.25">
      <c r="A9910" s="7" t="s">
        <v>9854</v>
      </c>
      <c r="B9910" s="18" t="s">
        <v>26936</v>
      </c>
      <c r="C9910" t="str">
        <f t="shared" si="154"/>
        <v>o14.12</v>
      </c>
      <c r="D9910">
        <v>0</v>
      </c>
      <c r="E9910">
        <v>1</v>
      </c>
      <c r="G9910">
        <v>1</v>
      </c>
      <c r="H9910">
        <v>1732044504</v>
      </c>
      <c r="I9910">
        <v>1732044504</v>
      </c>
      <c r="J9910">
        <v>1732044504</v>
      </c>
    </row>
    <row r="9911" spans="1:10" x14ac:dyDescent="0.25">
      <c r="A9911" s="7" t="s">
        <v>9855</v>
      </c>
      <c r="B9911" s="18" t="s">
        <v>26937</v>
      </c>
      <c r="C9911" t="str">
        <f t="shared" si="154"/>
        <v>o14.13</v>
      </c>
      <c r="D9911">
        <v>0</v>
      </c>
      <c r="E9911">
        <v>1</v>
      </c>
      <c r="G9911">
        <v>1</v>
      </c>
      <c r="H9911">
        <v>1732044504</v>
      </c>
      <c r="I9911">
        <v>1732044504</v>
      </c>
      <c r="J9911">
        <v>1732044504</v>
      </c>
    </row>
    <row r="9912" spans="1:10" x14ac:dyDescent="0.25">
      <c r="A9912" s="7" t="s">
        <v>9856</v>
      </c>
      <c r="B9912" s="18" t="s">
        <v>26938</v>
      </c>
      <c r="C9912" t="str">
        <f t="shared" si="154"/>
        <v>o14.14</v>
      </c>
      <c r="D9912">
        <v>0</v>
      </c>
      <c r="E9912">
        <v>1</v>
      </c>
      <c r="G9912">
        <v>1</v>
      </c>
      <c r="H9912">
        <v>1732044504</v>
      </c>
      <c r="I9912">
        <v>1732044504</v>
      </c>
      <c r="J9912">
        <v>1732044504</v>
      </c>
    </row>
    <row r="9913" spans="1:10" x14ac:dyDescent="0.25">
      <c r="A9913" s="7" t="s">
        <v>9857</v>
      </c>
      <c r="B9913" s="18" t="s">
        <v>26939</v>
      </c>
      <c r="C9913" t="str">
        <f t="shared" si="154"/>
        <v>o14.15</v>
      </c>
      <c r="D9913">
        <v>0</v>
      </c>
      <c r="E9913">
        <v>1</v>
      </c>
      <c r="G9913">
        <v>1</v>
      </c>
      <c r="H9913">
        <v>1732044504</v>
      </c>
      <c r="I9913">
        <v>1732044504</v>
      </c>
      <c r="J9913">
        <v>1732044504</v>
      </c>
    </row>
    <row r="9914" spans="1:10" x14ac:dyDescent="0.25">
      <c r="A9914" s="7" t="s">
        <v>9858</v>
      </c>
      <c r="B9914" s="18" t="s">
        <v>26940</v>
      </c>
      <c r="C9914" t="str">
        <f t="shared" si="154"/>
        <v>o14.20</v>
      </c>
      <c r="D9914">
        <v>0</v>
      </c>
      <c r="E9914">
        <v>1</v>
      </c>
      <c r="G9914">
        <v>1</v>
      </c>
      <c r="H9914">
        <v>1732044504</v>
      </c>
      <c r="I9914">
        <v>1732044504</v>
      </c>
      <c r="J9914">
        <v>1732044504</v>
      </c>
    </row>
    <row r="9915" spans="1:10" x14ac:dyDescent="0.25">
      <c r="A9915" s="7" t="s">
        <v>9859</v>
      </c>
      <c r="B9915" s="18" t="s">
        <v>26941</v>
      </c>
      <c r="C9915" t="str">
        <f t="shared" si="154"/>
        <v>o14.22</v>
      </c>
      <c r="D9915">
        <v>0</v>
      </c>
      <c r="E9915">
        <v>1</v>
      </c>
      <c r="G9915">
        <v>1</v>
      </c>
      <c r="H9915">
        <v>1732044504</v>
      </c>
      <c r="I9915">
        <v>1732044504</v>
      </c>
      <c r="J9915">
        <v>1732044504</v>
      </c>
    </row>
    <row r="9916" spans="1:10" x14ac:dyDescent="0.25">
      <c r="A9916" s="7" t="s">
        <v>9860</v>
      </c>
      <c r="B9916" s="18" t="s">
        <v>26942</v>
      </c>
      <c r="C9916" t="str">
        <f t="shared" si="154"/>
        <v>o14.23</v>
      </c>
      <c r="D9916">
        <v>0</v>
      </c>
      <c r="E9916">
        <v>1</v>
      </c>
      <c r="G9916">
        <v>1</v>
      </c>
      <c r="H9916">
        <v>1732044504</v>
      </c>
      <c r="I9916">
        <v>1732044504</v>
      </c>
      <c r="J9916">
        <v>1732044504</v>
      </c>
    </row>
    <row r="9917" spans="1:10" x14ac:dyDescent="0.25">
      <c r="A9917" s="7" t="s">
        <v>9861</v>
      </c>
      <c r="B9917" s="18" t="s">
        <v>26943</v>
      </c>
      <c r="C9917" t="str">
        <f t="shared" si="154"/>
        <v>o14.24</v>
      </c>
      <c r="D9917">
        <v>0</v>
      </c>
      <c r="E9917">
        <v>1</v>
      </c>
      <c r="G9917">
        <v>1</v>
      </c>
      <c r="H9917">
        <v>1732044504</v>
      </c>
      <c r="I9917">
        <v>1732044504</v>
      </c>
      <c r="J9917">
        <v>1732044504</v>
      </c>
    </row>
    <row r="9918" spans="1:10" x14ac:dyDescent="0.25">
      <c r="A9918" s="7" t="s">
        <v>9862</v>
      </c>
      <c r="B9918" s="18" t="s">
        <v>26944</v>
      </c>
      <c r="C9918" t="str">
        <f t="shared" si="154"/>
        <v>o14.25</v>
      </c>
      <c r="D9918">
        <v>0</v>
      </c>
      <c r="E9918">
        <v>1</v>
      </c>
      <c r="G9918">
        <v>1</v>
      </c>
      <c r="H9918">
        <v>1732044504</v>
      </c>
      <c r="I9918">
        <v>1732044504</v>
      </c>
      <c r="J9918">
        <v>1732044504</v>
      </c>
    </row>
    <row r="9919" spans="1:10" x14ac:dyDescent="0.25">
      <c r="A9919" s="8" t="s">
        <v>9863</v>
      </c>
      <c r="B9919" s="20" t="s">
        <v>26945</v>
      </c>
      <c r="C9919" t="str">
        <f t="shared" si="154"/>
        <v>o14.90</v>
      </c>
      <c r="D9919">
        <v>0</v>
      </c>
      <c r="E9919">
        <v>1</v>
      </c>
      <c r="G9919">
        <v>1</v>
      </c>
      <c r="H9919">
        <v>1732044504</v>
      </c>
      <c r="I9919">
        <v>1732044504</v>
      </c>
      <c r="J9919">
        <v>1732044504</v>
      </c>
    </row>
    <row r="9920" spans="1:10" x14ac:dyDescent="0.25">
      <c r="A9920" s="7" t="s">
        <v>9864</v>
      </c>
      <c r="B9920" s="18" t="s">
        <v>26946</v>
      </c>
      <c r="C9920" t="str">
        <f t="shared" si="154"/>
        <v>o15.00</v>
      </c>
      <c r="D9920">
        <v>0</v>
      </c>
      <c r="E9920">
        <v>1</v>
      </c>
      <c r="G9920">
        <v>1</v>
      </c>
      <c r="H9920">
        <v>1732044504</v>
      </c>
      <c r="I9920">
        <v>1732044504</v>
      </c>
      <c r="J9920">
        <v>1732044504</v>
      </c>
    </row>
    <row r="9921" spans="1:10" x14ac:dyDescent="0.25">
      <c r="A9921" s="7" t="s">
        <v>9865</v>
      </c>
      <c r="B9921" s="18" t="s">
        <v>26947</v>
      </c>
      <c r="C9921" t="str">
        <f t="shared" si="154"/>
        <v>o15.02</v>
      </c>
      <c r="D9921">
        <v>0</v>
      </c>
      <c r="E9921">
        <v>1</v>
      </c>
      <c r="G9921">
        <v>1</v>
      </c>
      <c r="H9921">
        <v>1732044504</v>
      </c>
      <c r="I9921">
        <v>1732044504</v>
      </c>
      <c r="J9921">
        <v>1732044504</v>
      </c>
    </row>
    <row r="9922" spans="1:10" x14ac:dyDescent="0.25">
      <c r="A9922" s="7" t="s">
        <v>9866</v>
      </c>
      <c r="B9922" s="18" t="s">
        <v>26948</v>
      </c>
      <c r="C9922" t="str">
        <f t="shared" si="154"/>
        <v>o15.03</v>
      </c>
      <c r="D9922">
        <v>0</v>
      </c>
      <c r="E9922">
        <v>1</v>
      </c>
      <c r="G9922">
        <v>1</v>
      </c>
      <c r="H9922">
        <v>1732044504</v>
      </c>
      <c r="I9922">
        <v>1732044504</v>
      </c>
      <c r="J9922">
        <v>1732044504</v>
      </c>
    </row>
    <row r="9923" spans="1:10" x14ac:dyDescent="0.25">
      <c r="A9923" s="8" t="s">
        <v>9867</v>
      </c>
      <c r="B9923" s="20" t="s">
        <v>26949</v>
      </c>
      <c r="C9923" t="str">
        <f t="shared" ref="C9923:C9986" si="155">LOWER(B9923)</f>
        <v>o15.9</v>
      </c>
      <c r="D9923">
        <v>0</v>
      </c>
      <c r="E9923">
        <v>1</v>
      </c>
      <c r="G9923">
        <v>1</v>
      </c>
      <c r="H9923">
        <v>1732044504</v>
      </c>
      <c r="I9923">
        <v>1732044504</v>
      </c>
      <c r="J9923">
        <v>1732044504</v>
      </c>
    </row>
    <row r="9924" spans="1:10" x14ac:dyDescent="0.25">
      <c r="A9924" s="7" t="s">
        <v>9868</v>
      </c>
      <c r="B9924" s="18" t="s">
        <v>26950</v>
      </c>
      <c r="C9924" t="str">
        <f t="shared" si="155"/>
        <v>o16.1</v>
      </c>
      <c r="D9924">
        <v>0</v>
      </c>
      <c r="E9924">
        <v>1</v>
      </c>
      <c r="G9924">
        <v>1</v>
      </c>
      <c r="H9924">
        <v>1732044504</v>
      </c>
      <c r="I9924">
        <v>1732044504</v>
      </c>
      <c r="J9924">
        <v>1732044504</v>
      </c>
    </row>
    <row r="9925" spans="1:10" x14ac:dyDescent="0.25">
      <c r="A9925" s="7" t="s">
        <v>9869</v>
      </c>
      <c r="B9925" s="18" t="s">
        <v>26951</v>
      </c>
      <c r="C9925" t="str">
        <f t="shared" si="155"/>
        <v>o16.2</v>
      </c>
      <c r="D9925">
        <v>0</v>
      </c>
      <c r="E9925">
        <v>1</v>
      </c>
      <c r="G9925">
        <v>1</v>
      </c>
      <c r="H9925">
        <v>1732044504</v>
      </c>
      <c r="I9925">
        <v>1732044504</v>
      </c>
      <c r="J9925">
        <v>1732044504</v>
      </c>
    </row>
    <row r="9926" spans="1:10" x14ac:dyDescent="0.25">
      <c r="A9926" s="7" t="s">
        <v>9870</v>
      </c>
      <c r="B9926" s="18" t="s">
        <v>26952</v>
      </c>
      <c r="C9926" t="str">
        <f t="shared" si="155"/>
        <v>o16.3</v>
      </c>
      <c r="D9926">
        <v>0</v>
      </c>
      <c r="E9926">
        <v>1</v>
      </c>
      <c r="G9926">
        <v>1</v>
      </c>
      <c r="H9926">
        <v>1732044504</v>
      </c>
      <c r="I9926">
        <v>1732044504</v>
      </c>
      <c r="J9926">
        <v>1732044504</v>
      </c>
    </row>
    <row r="9927" spans="1:10" x14ac:dyDescent="0.25">
      <c r="A9927" s="7" t="s">
        <v>9871</v>
      </c>
      <c r="B9927" s="18" t="s">
        <v>26953</v>
      </c>
      <c r="C9927" t="str">
        <f t="shared" si="155"/>
        <v>o16.4</v>
      </c>
      <c r="D9927">
        <v>0</v>
      </c>
      <c r="E9927">
        <v>1</v>
      </c>
      <c r="G9927">
        <v>1</v>
      </c>
      <c r="H9927">
        <v>1732044504</v>
      </c>
      <c r="I9927">
        <v>1732044504</v>
      </c>
      <c r="J9927">
        <v>1732044504</v>
      </c>
    </row>
    <row r="9928" spans="1:10" x14ac:dyDescent="0.25">
      <c r="A9928" s="7" t="s">
        <v>9872</v>
      </c>
      <c r="B9928" s="18" t="s">
        <v>26954</v>
      </c>
      <c r="C9928" t="str">
        <f t="shared" si="155"/>
        <v>o16.5</v>
      </c>
      <c r="D9928">
        <v>0</v>
      </c>
      <c r="E9928">
        <v>1</v>
      </c>
      <c r="G9928">
        <v>1</v>
      </c>
      <c r="H9928">
        <v>1732044504</v>
      </c>
      <c r="I9928">
        <v>1732044504</v>
      </c>
      <c r="J9928">
        <v>1732044504</v>
      </c>
    </row>
    <row r="9929" spans="1:10" x14ac:dyDescent="0.25">
      <c r="A9929" s="7" t="s">
        <v>9873</v>
      </c>
      <c r="B9929" s="18" t="s">
        <v>26955</v>
      </c>
      <c r="C9929" t="str">
        <f t="shared" si="155"/>
        <v>o16.9</v>
      </c>
      <c r="D9929">
        <v>0</v>
      </c>
      <c r="E9929">
        <v>1</v>
      </c>
      <c r="G9929">
        <v>1</v>
      </c>
      <c r="H9929">
        <v>1732044504</v>
      </c>
      <c r="I9929">
        <v>1732044504</v>
      </c>
      <c r="J9929">
        <v>1732044504</v>
      </c>
    </row>
    <row r="9930" spans="1:10" x14ac:dyDescent="0.25">
      <c r="A9930" s="8" t="s">
        <v>9874</v>
      </c>
      <c r="B9930" s="20" t="s">
        <v>26956</v>
      </c>
      <c r="C9930" t="str">
        <f t="shared" si="155"/>
        <v>o20.0</v>
      </c>
      <c r="D9930">
        <v>0</v>
      </c>
      <c r="E9930">
        <v>1</v>
      </c>
      <c r="G9930">
        <v>1</v>
      </c>
      <c r="H9930">
        <v>1732044504</v>
      </c>
      <c r="I9930">
        <v>1732044504</v>
      </c>
      <c r="J9930">
        <v>1732044504</v>
      </c>
    </row>
    <row r="9931" spans="1:10" x14ac:dyDescent="0.25">
      <c r="A9931" s="7" t="s">
        <v>9875</v>
      </c>
      <c r="B9931" s="18" t="s">
        <v>26957</v>
      </c>
      <c r="C9931" t="str">
        <f t="shared" si="155"/>
        <v>o20.8</v>
      </c>
      <c r="D9931">
        <v>0</v>
      </c>
      <c r="E9931">
        <v>1</v>
      </c>
      <c r="G9931">
        <v>1</v>
      </c>
      <c r="H9931">
        <v>1732044504</v>
      </c>
      <c r="I9931">
        <v>1732044504</v>
      </c>
      <c r="J9931">
        <v>1732044504</v>
      </c>
    </row>
    <row r="9932" spans="1:10" x14ac:dyDescent="0.25">
      <c r="A9932" s="7" t="s">
        <v>9876</v>
      </c>
      <c r="B9932" s="18" t="s">
        <v>26958</v>
      </c>
      <c r="C9932" t="str">
        <f t="shared" si="155"/>
        <v>o20.9</v>
      </c>
      <c r="D9932">
        <v>0</v>
      </c>
      <c r="E9932">
        <v>1</v>
      </c>
      <c r="G9932">
        <v>1</v>
      </c>
      <c r="H9932">
        <v>1732044504</v>
      </c>
      <c r="I9932">
        <v>1732044504</v>
      </c>
      <c r="J9932">
        <v>1732044504</v>
      </c>
    </row>
    <row r="9933" spans="1:10" x14ac:dyDescent="0.25">
      <c r="A9933" s="8" t="s">
        <v>9877</v>
      </c>
      <c r="B9933" s="20" t="s">
        <v>26959</v>
      </c>
      <c r="C9933" t="str">
        <f t="shared" si="155"/>
        <v>o21.0</v>
      </c>
      <c r="D9933">
        <v>0</v>
      </c>
      <c r="E9933">
        <v>1</v>
      </c>
      <c r="G9933">
        <v>1</v>
      </c>
      <c r="H9933">
        <v>1732044504</v>
      </c>
      <c r="I9933">
        <v>1732044504</v>
      </c>
      <c r="J9933">
        <v>1732044504</v>
      </c>
    </row>
    <row r="9934" spans="1:10" x14ac:dyDescent="0.25">
      <c r="A9934" s="8" t="s">
        <v>9878</v>
      </c>
      <c r="B9934" s="20" t="s">
        <v>26960</v>
      </c>
      <c r="C9934" t="str">
        <f t="shared" si="155"/>
        <v>o21.1</v>
      </c>
      <c r="D9934">
        <v>0</v>
      </c>
      <c r="E9934">
        <v>1</v>
      </c>
      <c r="G9934">
        <v>1</v>
      </c>
      <c r="H9934">
        <v>1732044504</v>
      </c>
      <c r="I9934">
        <v>1732044504</v>
      </c>
      <c r="J9934">
        <v>1732044504</v>
      </c>
    </row>
    <row r="9935" spans="1:10" x14ac:dyDescent="0.25">
      <c r="A9935" s="7" t="s">
        <v>9879</v>
      </c>
      <c r="B9935" s="18" t="s">
        <v>26961</v>
      </c>
      <c r="C9935" t="str">
        <f t="shared" si="155"/>
        <v>o21.2</v>
      </c>
      <c r="D9935">
        <v>0</v>
      </c>
      <c r="E9935">
        <v>1</v>
      </c>
      <c r="G9935">
        <v>1</v>
      </c>
      <c r="H9935">
        <v>1732044504</v>
      </c>
      <c r="I9935">
        <v>1732044504</v>
      </c>
      <c r="J9935">
        <v>1732044504</v>
      </c>
    </row>
    <row r="9936" spans="1:10" x14ac:dyDescent="0.25">
      <c r="A9936" s="7" t="s">
        <v>9880</v>
      </c>
      <c r="B9936" s="18" t="s">
        <v>26962</v>
      </c>
      <c r="C9936" t="str">
        <f t="shared" si="155"/>
        <v>o22.00</v>
      </c>
      <c r="D9936">
        <v>0</v>
      </c>
      <c r="E9936">
        <v>1</v>
      </c>
      <c r="G9936">
        <v>1</v>
      </c>
      <c r="H9936">
        <v>1732044504</v>
      </c>
      <c r="I9936">
        <v>1732044504</v>
      </c>
      <c r="J9936">
        <v>1732044504</v>
      </c>
    </row>
    <row r="9937" spans="1:10" x14ac:dyDescent="0.25">
      <c r="A9937" s="7" t="s">
        <v>9881</v>
      </c>
      <c r="B9937" s="18" t="s">
        <v>26963</v>
      </c>
      <c r="C9937" t="str">
        <f t="shared" si="155"/>
        <v>o22.01</v>
      </c>
      <c r="D9937">
        <v>0</v>
      </c>
      <c r="E9937">
        <v>1</v>
      </c>
      <c r="G9937">
        <v>1</v>
      </c>
      <c r="H9937">
        <v>1732044504</v>
      </c>
      <c r="I9937">
        <v>1732044504</v>
      </c>
      <c r="J9937">
        <v>1732044504</v>
      </c>
    </row>
    <row r="9938" spans="1:10" x14ac:dyDescent="0.25">
      <c r="A9938" s="7" t="s">
        <v>9882</v>
      </c>
      <c r="B9938" s="18" t="s">
        <v>26964</v>
      </c>
      <c r="C9938" t="str">
        <f t="shared" si="155"/>
        <v>o22.02</v>
      </c>
      <c r="D9938">
        <v>0</v>
      </c>
      <c r="E9938">
        <v>1</v>
      </c>
      <c r="G9938">
        <v>1</v>
      </c>
      <c r="H9938">
        <v>1732044504</v>
      </c>
      <c r="I9938">
        <v>1732044504</v>
      </c>
      <c r="J9938">
        <v>1732044504</v>
      </c>
    </row>
    <row r="9939" spans="1:10" x14ac:dyDescent="0.25">
      <c r="A9939" s="7" t="s">
        <v>9883</v>
      </c>
      <c r="B9939" s="18" t="s">
        <v>26965</v>
      </c>
      <c r="C9939" t="str">
        <f t="shared" si="155"/>
        <v>o22.03</v>
      </c>
      <c r="D9939">
        <v>0</v>
      </c>
      <c r="E9939">
        <v>1</v>
      </c>
      <c r="G9939">
        <v>1</v>
      </c>
      <c r="H9939">
        <v>1732044504</v>
      </c>
      <c r="I9939">
        <v>1732044504</v>
      </c>
      <c r="J9939">
        <v>1732044504</v>
      </c>
    </row>
    <row r="9940" spans="1:10" x14ac:dyDescent="0.25">
      <c r="A9940" s="7" t="s">
        <v>9884</v>
      </c>
      <c r="B9940" s="18" t="s">
        <v>26966</v>
      </c>
      <c r="C9940" t="str">
        <f t="shared" si="155"/>
        <v>o22.10</v>
      </c>
      <c r="D9940">
        <v>0</v>
      </c>
      <c r="E9940">
        <v>1</v>
      </c>
      <c r="G9940">
        <v>1</v>
      </c>
      <c r="H9940">
        <v>1732044504</v>
      </c>
      <c r="I9940">
        <v>1732044504</v>
      </c>
      <c r="J9940">
        <v>1732044504</v>
      </c>
    </row>
    <row r="9941" spans="1:10" x14ac:dyDescent="0.25">
      <c r="A9941" s="7" t="s">
        <v>9885</v>
      </c>
      <c r="B9941" s="18" t="s">
        <v>26967</v>
      </c>
      <c r="C9941" t="str">
        <f t="shared" si="155"/>
        <v>o22.11</v>
      </c>
      <c r="D9941">
        <v>0</v>
      </c>
      <c r="E9941">
        <v>1</v>
      </c>
      <c r="G9941">
        <v>1</v>
      </c>
      <c r="H9941">
        <v>1732044504</v>
      </c>
      <c r="I9941">
        <v>1732044504</v>
      </c>
      <c r="J9941">
        <v>1732044504</v>
      </c>
    </row>
    <row r="9942" spans="1:10" x14ac:dyDescent="0.25">
      <c r="A9942" s="7" t="s">
        <v>9886</v>
      </c>
      <c r="B9942" s="18" t="s">
        <v>26968</v>
      </c>
      <c r="C9942" t="str">
        <f t="shared" si="155"/>
        <v>o22.12</v>
      </c>
      <c r="D9942">
        <v>0</v>
      </c>
      <c r="E9942">
        <v>1</v>
      </c>
      <c r="G9942">
        <v>1</v>
      </c>
      <c r="H9942">
        <v>1732044504</v>
      </c>
      <c r="I9942">
        <v>1732044504</v>
      </c>
      <c r="J9942">
        <v>1732044504</v>
      </c>
    </row>
    <row r="9943" spans="1:10" x14ac:dyDescent="0.25">
      <c r="A9943" s="7" t="s">
        <v>9887</v>
      </c>
      <c r="B9943" s="18" t="s">
        <v>26969</v>
      </c>
      <c r="C9943" t="str">
        <f t="shared" si="155"/>
        <v>o22.13</v>
      </c>
      <c r="D9943">
        <v>0</v>
      </c>
      <c r="E9943">
        <v>1</v>
      </c>
      <c r="G9943">
        <v>1</v>
      </c>
      <c r="H9943">
        <v>1732044504</v>
      </c>
      <c r="I9943">
        <v>1732044504</v>
      </c>
      <c r="J9943">
        <v>1732044504</v>
      </c>
    </row>
    <row r="9944" spans="1:10" x14ac:dyDescent="0.25">
      <c r="A9944" s="7" t="s">
        <v>9888</v>
      </c>
      <c r="B9944" s="18" t="s">
        <v>26970</v>
      </c>
      <c r="C9944" t="str">
        <f t="shared" si="155"/>
        <v>o22.20</v>
      </c>
      <c r="D9944">
        <v>0</v>
      </c>
      <c r="E9944">
        <v>1</v>
      </c>
      <c r="G9944">
        <v>1</v>
      </c>
      <c r="H9944">
        <v>1732044504</v>
      </c>
      <c r="I9944">
        <v>1732044504</v>
      </c>
      <c r="J9944">
        <v>1732044504</v>
      </c>
    </row>
    <row r="9945" spans="1:10" x14ac:dyDescent="0.25">
      <c r="A9945" s="7" t="s">
        <v>9889</v>
      </c>
      <c r="B9945" s="18" t="s">
        <v>26971</v>
      </c>
      <c r="C9945" t="str">
        <f t="shared" si="155"/>
        <v>o22.21</v>
      </c>
      <c r="D9945">
        <v>0</v>
      </c>
      <c r="E9945">
        <v>1</v>
      </c>
      <c r="G9945">
        <v>1</v>
      </c>
      <c r="H9945">
        <v>1732044504</v>
      </c>
      <c r="I9945">
        <v>1732044504</v>
      </c>
      <c r="J9945">
        <v>1732044504</v>
      </c>
    </row>
    <row r="9946" spans="1:10" x14ac:dyDescent="0.25">
      <c r="A9946" s="7" t="s">
        <v>9890</v>
      </c>
      <c r="B9946" s="18" t="s">
        <v>26972</v>
      </c>
      <c r="C9946" t="str">
        <f t="shared" si="155"/>
        <v>o22.22</v>
      </c>
      <c r="D9946">
        <v>0</v>
      </c>
      <c r="E9946">
        <v>1</v>
      </c>
      <c r="G9946">
        <v>1</v>
      </c>
      <c r="H9946">
        <v>1732044504</v>
      </c>
      <c r="I9946">
        <v>1732044504</v>
      </c>
      <c r="J9946">
        <v>1732044504</v>
      </c>
    </row>
    <row r="9947" spans="1:10" x14ac:dyDescent="0.25">
      <c r="A9947" s="7" t="s">
        <v>9891</v>
      </c>
      <c r="B9947" s="18" t="s">
        <v>26973</v>
      </c>
      <c r="C9947" t="str">
        <f t="shared" si="155"/>
        <v>o22.23</v>
      </c>
      <c r="D9947">
        <v>0</v>
      </c>
      <c r="E9947">
        <v>1</v>
      </c>
      <c r="G9947">
        <v>1</v>
      </c>
      <c r="H9947">
        <v>1732044504</v>
      </c>
      <c r="I9947">
        <v>1732044504</v>
      </c>
      <c r="J9947">
        <v>1732044504</v>
      </c>
    </row>
    <row r="9948" spans="1:10" x14ac:dyDescent="0.25">
      <c r="A9948" s="7" t="s">
        <v>9892</v>
      </c>
      <c r="B9948" s="18" t="s">
        <v>26974</v>
      </c>
      <c r="C9948" t="str">
        <f t="shared" si="155"/>
        <v>o22.30</v>
      </c>
      <c r="D9948">
        <v>0</v>
      </c>
      <c r="E9948">
        <v>1</v>
      </c>
      <c r="G9948">
        <v>1</v>
      </c>
      <c r="H9948">
        <v>1732044504</v>
      </c>
      <c r="I9948">
        <v>1732044504</v>
      </c>
      <c r="J9948">
        <v>1732044504</v>
      </c>
    </row>
    <row r="9949" spans="1:10" x14ac:dyDescent="0.25">
      <c r="A9949" s="7" t="s">
        <v>9893</v>
      </c>
      <c r="B9949" s="18" t="s">
        <v>26975</v>
      </c>
      <c r="C9949" t="str">
        <f t="shared" si="155"/>
        <v>o22.31</v>
      </c>
      <c r="D9949">
        <v>0</v>
      </c>
      <c r="E9949">
        <v>1</v>
      </c>
      <c r="G9949">
        <v>1</v>
      </c>
      <c r="H9949">
        <v>1732044504</v>
      </c>
      <c r="I9949">
        <v>1732044504</v>
      </c>
      <c r="J9949">
        <v>1732044504</v>
      </c>
    </row>
    <row r="9950" spans="1:10" x14ac:dyDescent="0.25">
      <c r="A9950" s="7" t="s">
        <v>9894</v>
      </c>
      <c r="B9950" s="18" t="s">
        <v>26976</v>
      </c>
      <c r="C9950" t="str">
        <f t="shared" si="155"/>
        <v>o22.32</v>
      </c>
      <c r="D9950">
        <v>0</v>
      </c>
      <c r="E9950">
        <v>1</v>
      </c>
      <c r="G9950">
        <v>1</v>
      </c>
      <c r="H9950">
        <v>1732044504</v>
      </c>
      <c r="I9950">
        <v>1732044504</v>
      </c>
      <c r="J9950">
        <v>1732044504</v>
      </c>
    </row>
    <row r="9951" spans="1:10" x14ac:dyDescent="0.25">
      <c r="A9951" s="7" t="s">
        <v>9895</v>
      </c>
      <c r="B9951" s="18" t="s">
        <v>26977</v>
      </c>
      <c r="C9951" t="str">
        <f t="shared" si="155"/>
        <v>o22.33</v>
      </c>
      <c r="D9951">
        <v>0</v>
      </c>
      <c r="E9951">
        <v>1</v>
      </c>
      <c r="G9951">
        <v>1</v>
      </c>
      <c r="H9951">
        <v>1732044504</v>
      </c>
      <c r="I9951">
        <v>1732044504</v>
      </c>
      <c r="J9951">
        <v>1732044504</v>
      </c>
    </row>
    <row r="9952" spans="1:10" x14ac:dyDescent="0.25">
      <c r="A9952" s="7" t="s">
        <v>9896</v>
      </c>
      <c r="B9952" s="18" t="s">
        <v>26978</v>
      </c>
      <c r="C9952" t="str">
        <f t="shared" si="155"/>
        <v>o22.40</v>
      </c>
      <c r="D9952">
        <v>0</v>
      </c>
      <c r="E9952">
        <v>1</v>
      </c>
      <c r="G9952">
        <v>1</v>
      </c>
      <c r="H9952">
        <v>1732044504</v>
      </c>
      <c r="I9952">
        <v>1732044504</v>
      </c>
      <c r="J9952">
        <v>1732044504</v>
      </c>
    </row>
    <row r="9953" spans="1:10" x14ac:dyDescent="0.25">
      <c r="A9953" s="7" t="s">
        <v>9897</v>
      </c>
      <c r="B9953" s="18" t="s">
        <v>26979</v>
      </c>
      <c r="C9953" t="str">
        <f t="shared" si="155"/>
        <v>o22.41</v>
      </c>
      <c r="D9953">
        <v>0</v>
      </c>
      <c r="E9953">
        <v>1</v>
      </c>
      <c r="G9953">
        <v>1</v>
      </c>
      <c r="H9953">
        <v>1732044504</v>
      </c>
      <c r="I9953">
        <v>1732044504</v>
      </c>
      <c r="J9953">
        <v>1732044504</v>
      </c>
    </row>
    <row r="9954" spans="1:10" x14ac:dyDescent="0.25">
      <c r="A9954" s="7" t="s">
        <v>9898</v>
      </c>
      <c r="B9954" s="18" t="s">
        <v>26980</v>
      </c>
      <c r="C9954" t="str">
        <f t="shared" si="155"/>
        <v>o22.42</v>
      </c>
      <c r="D9954">
        <v>0</v>
      </c>
      <c r="E9954">
        <v>1</v>
      </c>
      <c r="G9954">
        <v>1</v>
      </c>
      <c r="H9954">
        <v>1732044504</v>
      </c>
      <c r="I9954">
        <v>1732044504</v>
      </c>
      <c r="J9954">
        <v>1732044504</v>
      </c>
    </row>
    <row r="9955" spans="1:10" x14ac:dyDescent="0.25">
      <c r="A9955" s="7" t="s">
        <v>9899</v>
      </c>
      <c r="B9955" s="18" t="s">
        <v>26981</v>
      </c>
      <c r="C9955" t="str">
        <f t="shared" si="155"/>
        <v>o22.43</v>
      </c>
      <c r="D9955">
        <v>0</v>
      </c>
      <c r="E9955">
        <v>1</v>
      </c>
      <c r="G9955">
        <v>1</v>
      </c>
      <c r="H9955">
        <v>1732044504</v>
      </c>
      <c r="I9955">
        <v>1732044504</v>
      </c>
      <c r="J9955">
        <v>1732044504</v>
      </c>
    </row>
    <row r="9956" spans="1:10" x14ac:dyDescent="0.25">
      <c r="A9956" s="7" t="s">
        <v>9900</v>
      </c>
      <c r="B9956" s="18" t="s">
        <v>26982</v>
      </c>
      <c r="C9956" t="str">
        <f t="shared" si="155"/>
        <v>o22.50</v>
      </c>
      <c r="D9956">
        <v>0</v>
      </c>
      <c r="E9956">
        <v>1</v>
      </c>
      <c r="G9956">
        <v>1</v>
      </c>
      <c r="H9956">
        <v>1732044504</v>
      </c>
      <c r="I9956">
        <v>1732044504</v>
      </c>
      <c r="J9956">
        <v>1732044504</v>
      </c>
    </row>
    <row r="9957" spans="1:10" x14ac:dyDescent="0.25">
      <c r="A9957" s="7" t="s">
        <v>9901</v>
      </c>
      <c r="B9957" s="18" t="s">
        <v>26983</v>
      </c>
      <c r="C9957" t="str">
        <f t="shared" si="155"/>
        <v>o22.51</v>
      </c>
      <c r="D9957">
        <v>0</v>
      </c>
      <c r="E9957">
        <v>1</v>
      </c>
      <c r="G9957">
        <v>1</v>
      </c>
      <c r="H9957">
        <v>1732044504</v>
      </c>
      <c r="I9957">
        <v>1732044504</v>
      </c>
      <c r="J9957">
        <v>1732044504</v>
      </c>
    </row>
    <row r="9958" spans="1:10" x14ac:dyDescent="0.25">
      <c r="A9958" s="7" t="s">
        <v>9902</v>
      </c>
      <c r="B9958" s="18" t="s">
        <v>26984</v>
      </c>
      <c r="C9958" t="str">
        <f t="shared" si="155"/>
        <v>o22.52</v>
      </c>
      <c r="D9958">
        <v>0</v>
      </c>
      <c r="E9958">
        <v>1</v>
      </c>
      <c r="G9958">
        <v>1</v>
      </c>
      <c r="H9958">
        <v>1732044504</v>
      </c>
      <c r="I9958">
        <v>1732044504</v>
      </c>
      <c r="J9958">
        <v>1732044504</v>
      </c>
    </row>
    <row r="9959" spans="1:10" x14ac:dyDescent="0.25">
      <c r="A9959" s="7" t="s">
        <v>9903</v>
      </c>
      <c r="B9959" s="18" t="s">
        <v>26985</v>
      </c>
      <c r="C9959" t="str">
        <f t="shared" si="155"/>
        <v>o22.53</v>
      </c>
      <c r="D9959">
        <v>0</v>
      </c>
      <c r="E9959">
        <v>1</v>
      </c>
      <c r="G9959">
        <v>1</v>
      </c>
      <c r="H9959">
        <v>1732044504</v>
      </c>
      <c r="I9959">
        <v>1732044504</v>
      </c>
      <c r="J9959">
        <v>1732044504</v>
      </c>
    </row>
    <row r="9960" spans="1:10" x14ac:dyDescent="0.25">
      <c r="A9960" s="7" t="s">
        <v>9904</v>
      </c>
      <c r="B9960" s="18" t="s">
        <v>26986</v>
      </c>
      <c r="C9960" t="str">
        <f t="shared" si="155"/>
        <v>o22.8x1</v>
      </c>
      <c r="D9960">
        <v>0</v>
      </c>
      <c r="E9960">
        <v>1</v>
      </c>
      <c r="G9960">
        <v>1</v>
      </c>
      <c r="H9960">
        <v>1732044504</v>
      </c>
      <c r="I9960">
        <v>1732044504</v>
      </c>
      <c r="J9960">
        <v>1732044504</v>
      </c>
    </row>
    <row r="9961" spans="1:10" x14ac:dyDescent="0.25">
      <c r="A9961" s="7" t="s">
        <v>9905</v>
      </c>
      <c r="B9961" s="18" t="s">
        <v>26987</v>
      </c>
      <c r="C9961" t="str">
        <f t="shared" si="155"/>
        <v>o22.8x2</v>
      </c>
      <c r="D9961">
        <v>0</v>
      </c>
      <c r="E9961">
        <v>1</v>
      </c>
      <c r="G9961">
        <v>1</v>
      </c>
      <c r="H9961">
        <v>1732044504</v>
      </c>
      <c r="I9961">
        <v>1732044504</v>
      </c>
      <c r="J9961">
        <v>1732044504</v>
      </c>
    </row>
    <row r="9962" spans="1:10" x14ac:dyDescent="0.25">
      <c r="A9962" s="7" t="s">
        <v>9906</v>
      </c>
      <c r="B9962" s="18" t="s">
        <v>26988</v>
      </c>
      <c r="C9962" t="str">
        <f t="shared" si="155"/>
        <v>o22.8x3</v>
      </c>
      <c r="D9962">
        <v>0</v>
      </c>
      <c r="E9962">
        <v>1</v>
      </c>
      <c r="G9962">
        <v>1</v>
      </c>
      <c r="H9962">
        <v>1732044504</v>
      </c>
      <c r="I9962">
        <v>1732044504</v>
      </c>
      <c r="J9962">
        <v>1732044504</v>
      </c>
    </row>
    <row r="9963" spans="1:10" x14ac:dyDescent="0.25">
      <c r="A9963" s="7" t="s">
        <v>9907</v>
      </c>
      <c r="B9963" s="18" t="s">
        <v>26989</v>
      </c>
      <c r="C9963" t="str">
        <f t="shared" si="155"/>
        <v>o22.8x9</v>
      </c>
      <c r="D9963">
        <v>0</v>
      </c>
      <c r="E9963">
        <v>1</v>
      </c>
      <c r="G9963">
        <v>1</v>
      </c>
      <c r="H9963">
        <v>1732044504</v>
      </c>
      <c r="I9963">
        <v>1732044504</v>
      </c>
      <c r="J9963">
        <v>1732044504</v>
      </c>
    </row>
    <row r="9964" spans="1:10" x14ac:dyDescent="0.25">
      <c r="A9964" s="7" t="s">
        <v>9908</v>
      </c>
      <c r="B9964" s="18" t="s">
        <v>26990</v>
      </c>
      <c r="C9964" t="str">
        <f t="shared" si="155"/>
        <v>o22.90</v>
      </c>
      <c r="D9964">
        <v>0</v>
      </c>
      <c r="E9964">
        <v>1</v>
      </c>
      <c r="G9964">
        <v>1</v>
      </c>
      <c r="H9964">
        <v>1732044504</v>
      </c>
      <c r="I9964">
        <v>1732044504</v>
      </c>
      <c r="J9964">
        <v>1732044504</v>
      </c>
    </row>
    <row r="9965" spans="1:10" x14ac:dyDescent="0.25">
      <c r="A9965" s="7" t="s">
        <v>9909</v>
      </c>
      <c r="B9965" s="18" t="s">
        <v>26991</v>
      </c>
      <c r="C9965" t="str">
        <f t="shared" si="155"/>
        <v>o22.91</v>
      </c>
      <c r="D9965">
        <v>0</v>
      </c>
      <c r="E9965">
        <v>1</v>
      </c>
      <c r="G9965">
        <v>1</v>
      </c>
      <c r="H9965">
        <v>1732044504</v>
      </c>
      <c r="I9965">
        <v>1732044504</v>
      </c>
      <c r="J9965">
        <v>1732044504</v>
      </c>
    </row>
    <row r="9966" spans="1:10" x14ac:dyDescent="0.25">
      <c r="A9966" s="7" t="s">
        <v>9910</v>
      </c>
      <c r="B9966" s="18" t="s">
        <v>26992</v>
      </c>
      <c r="C9966" t="str">
        <f t="shared" si="155"/>
        <v>o22.92</v>
      </c>
      <c r="D9966">
        <v>0</v>
      </c>
      <c r="E9966">
        <v>1</v>
      </c>
      <c r="G9966">
        <v>1</v>
      </c>
      <c r="H9966">
        <v>1732044504</v>
      </c>
      <c r="I9966">
        <v>1732044504</v>
      </c>
      <c r="J9966">
        <v>1732044504</v>
      </c>
    </row>
    <row r="9967" spans="1:10" x14ac:dyDescent="0.25">
      <c r="A9967" s="7" t="s">
        <v>9911</v>
      </c>
      <c r="B9967" s="18" t="s">
        <v>26993</v>
      </c>
      <c r="C9967" t="str">
        <f t="shared" si="155"/>
        <v>o22.93</v>
      </c>
      <c r="D9967">
        <v>0</v>
      </c>
      <c r="E9967">
        <v>1</v>
      </c>
      <c r="G9967">
        <v>1</v>
      </c>
      <c r="H9967">
        <v>1732044504</v>
      </c>
      <c r="I9967">
        <v>1732044504</v>
      </c>
      <c r="J9967">
        <v>1732044504</v>
      </c>
    </row>
    <row r="9968" spans="1:10" x14ac:dyDescent="0.25">
      <c r="A9968" s="7" t="s">
        <v>9912</v>
      </c>
      <c r="B9968" s="18" t="s">
        <v>26994</v>
      </c>
      <c r="C9968" t="str">
        <f t="shared" si="155"/>
        <v>o23.00</v>
      </c>
      <c r="D9968">
        <v>0</v>
      </c>
      <c r="E9968">
        <v>1</v>
      </c>
      <c r="G9968">
        <v>1</v>
      </c>
      <c r="H9968">
        <v>1732044504</v>
      </c>
      <c r="I9968">
        <v>1732044504</v>
      </c>
      <c r="J9968">
        <v>1732044504</v>
      </c>
    </row>
    <row r="9969" spans="1:10" x14ac:dyDescent="0.25">
      <c r="A9969" s="7" t="s">
        <v>9913</v>
      </c>
      <c r="B9969" s="18" t="s">
        <v>26995</v>
      </c>
      <c r="C9969" t="str">
        <f t="shared" si="155"/>
        <v>o23.01</v>
      </c>
      <c r="D9969">
        <v>0</v>
      </c>
      <c r="E9969">
        <v>1</v>
      </c>
      <c r="G9969">
        <v>1</v>
      </c>
      <c r="H9969">
        <v>1732044504</v>
      </c>
      <c r="I9969">
        <v>1732044504</v>
      </c>
      <c r="J9969">
        <v>1732044504</v>
      </c>
    </row>
    <row r="9970" spans="1:10" x14ac:dyDescent="0.25">
      <c r="A9970" s="7" t="s">
        <v>9914</v>
      </c>
      <c r="B9970" s="18" t="s">
        <v>26996</v>
      </c>
      <c r="C9970" t="str">
        <f t="shared" si="155"/>
        <v>o23.02</v>
      </c>
      <c r="D9970">
        <v>0</v>
      </c>
      <c r="E9970">
        <v>1</v>
      </c>
      <c r="G9970">
        <v>1</v>
      </c>
      <c r="H9970">
        <v>1732044504</v>
      </c>
      <c r="I9970">
        <v>1732044504</v>
      </c>
      <c r="J9970">
        <v>1732044504</v>
      </c>
    </row>
    <row r="9971" spans="1:10" x14ac:dyDescent="0.25">
      <c r="A9971" s="7" t="s">
        <v>9915</v>
      </c>
      <c r="B9971" s="18" t="s">
        <v>26997</v>
      </c>
      <c r="C9971" t="str">
        <f t="shared" si="155"/>
        <v>o23.03</v>
      </c>
      <c r="D9971">
        <v>0</v>
      </c>
      <c r="E9971">
        <v>1</v>
      </c>
      <c r="G9971">
        <v>1</v>
      </c>
      <c r="H9971">
        <v>1732044504</v>
      </c>
      <c r="I9971">
        <v>1732044504</v>
      </c>
      <c r="J9971">
        <v>1732044504</v>
      </c>
    </row>
    <row r="9972" spans="1:10" x14ac:dyDescent="0.25">
      <c r="A9972" s="7" t="s">
        <v>9916</v>
      </c>
      <c r="B9972" s="18" t="s">
        <v>26998</v>
      </c>
      <c r="C9972" t="str">
        <f t="shared" si="155"/>
        <v>o23.10</v>
      </c>
      <c r="D9972">
        <v>0</v>
      </c>
      <c r="E9972">
        <v>1</v>
      </c>
      <c r="G9972">
        <v>1</v>
      </c>
      <c r="H9972">
        <v>1732044504</v>
      </c>
      <c r="I9972">
        <v>1732044504</v>
      </c>
      <c r="J9972">
        <v>1732044504</v>
      </c>
    </row>
    <row r="9973" spans="1:10" x14ac:dyDescent="0.25">
      <c r="A9973" s="7" t="s">
        <v>9917</v>
      </c>
      <c r="B9973" s="18" t="s">
        <v>26999</v>
      </c>
      <c r="C9973" t="str">
        <f t="shared" si="155"/>
        <v>o23.11</v>
      </c>
      <c r="D9973">
        <v>0</v>
      </c>
      <c r="E9973">
        <v>1</v>
      </c>
      <c r="G9973">
        <v>1</v>
      </c>
      <c r="H9973">
        <v>1732044504</v>
      </c>
      <c r="I9973">
        <v>1732044504</v>
      </c>
      <c r="J9973">
        <v>1732044504</v>
      </c>
    </row>
    <row r="9974" spans="1:10" x14ac:dyDescent="0.25">
      <c r="A9974" s="7" t="s">
        <v>9918</v>
      </c>
      <c r="B9974" s="18" t="s">
        <v>27000</v>
      </c>
      <c r="C9974" t="str">
        <f t="shared" si="155"/>
        <v>o23.12</v>
      </c>
      <c r="D9974">
        <v>0</v>
      </c>
      <c r="E9974">
        <v>1</v>
      </c>
      <c r="G9974">
        <v>1</v>
      </c>
      <c r="H9974">
        <v>1732044504</v>
      </c>
      <c r="I9974">
        <v>1732044504</v>
      </c>
      <c r="J9974">
        <v>1732044504</v>
      </c>
    </row>
    <row r="9975" spans="1:10" x14ac:dyDescent="0.25">
      <c r="A9975" s="7" t="s">
        <v>9919</v>
      </c>
      <c r="B9975" s="18" t="s">
        <v>27001</v>
      </c>
      <c r="C9975" t="str">
        <f t="shared" si="155"/>
        <v>o23.13</v>
      </c>
      <c r="D9975">
        <v>0</v>
      </c>
      <c r="E9975">
        <v>1</v>
      </c>
      <c r="G9975">
        <v>1</v>
      </c>
      <c r="H9975">
        <v>1732044504</v>
      </c>
      <c r="I9975">
        <v>1732044504</v>
      </c>
      <c r="J9975">
        <v>1732044504</v>
      </c>
    </row>
    <row r="9976" spans="1:10" x14ac:dyDescent="0.25">
      <c r="A9976" s="7" t="s">
        <v>9920</v>
      </c>
      <c r="B9976" s="18" t="s">
        <v>27002</v>
      </c>
      <c r="C9976" t="str">
        <f t="shared" si="155"/>
        <v>o23.40</v>
      </c>
      <c r="D9976">
        <v>0</v>
      </c>
      <c r="E9976">
        <v>1</v>
      </c>
      <c r="G9976">
        <v>1</v>
      </c>
      <c r="H9976">
        <v>1732044504</v>
      </c>
      <c r="I9976">
        <v>1732044504</v>
      </c>
      <c r="J9976">
        <v>1732044504</v>
      </c>
    </row>
    <row r="9977" spans="1:10" x14ac:dyDescent="0.25">
      <c r="A9977" s="7" t="s">
        <v>9921</v>
      </c>
      <c r="B9977" s="18" t="s">
        <v>27003</v>
      </c>
      <c r="C9977" t="str">
        <f t="shared" si="155"/>
        <v>o23.41</v>
      </c>
      <c r="D9977">
        <v>0</v>
      </c>
      <c r="E9977">
        <v>1</v>
      </c>
      <c r="G9977">
        <v>1</v>
      </c>
      <c r="H9977">
        <v>1732044504</v>
      </c>
      <c r="I9977">
        <v>1732044504</v>
      </c>
      <c r="J9977">
        <v>1732044504</v>
      </c>
    </row>
    <row r="9978" spans="1:10" x14ac:dyDescent="0.25">
      <c r="A9978" s="7" t="s">
        <v>9922</v>
      </c>
      <c r="B9978" s="18" t="s">
        <v>27004</v>
      </c>
      <c r="C9978" t="str">
        <f t="shared" si="155"/>
        <v>o23.42</v>
      </c>
      <c r="D9978">
        <v>0</v>
      </c>
      <c r="E9978">
        <v>1</v>
      </c>
      <c r="G9978">
        <v>1</v>
      </c>
      <c r="H9978">
        <v>1732044504</v>
      </c>
      <c r="I9978">
        <v>1732044504</v>
      </c>
      <c r="J9978">
        <v>1732044504</v>
      </c>
    </row>
    <row r="9979" spans="1:10" x14ac:dyDescent="0.25">
      <c r="A9979" s="7" t="s">
        <v>9923</v>
      </c>
      <c r="B9979" s="18" t="s">
        <v>27005</v>
      </c>
      <c r="C9979" t="str">
        <f t="shared" si="155"/>
        <v>o23.43</v>
      </c>
      <c r="D9979">
        <v>0</v>
      </c>
      <c r="E9979">
        <v>1</v>
      </c>
      <c r="G9979">
        <v>1</v>
      </c>
      <c r="H9979">
        <v>1732044504</v>
      </c>
      <c r="I9979">
        <v>1732044504</v>
      </c>
      <c r="J9979">
        <v>1732044504</v>
      </c>
    </row>
    <row r="9980" spans="1:10" x14ac:dyDescent="0.25">
      <c r="A9980" s="7" t="s">
        <v>9924</v>
      </c>
      <c r="B9980" s="18" t="s">
        <v>27006</v>
      </c>
      <c r="C9980" t="str">
        <f t="shared" si="155"/>
        <v>o23.90</v>
      </c>
      <c r="D9980">
        <v>0</v>
      </c>
      <c r="E9980">
        <v>1</v>
      </c>
      <c r="G9980">
        <v>1</v>
      </c>
      <c r="H9980">
        <v>1732044504</v>
      </c>
      <c r="I9980">
        <v>1732044504</v>
      </c>
      <c r="J9980">
        <v>1732044504</v>
      </c>
    </row>
    <row r="9981" spans="1:10" x14ac:dyDescent="0.25">
      <c r="A9981" s="7" t="s">
        <v>9925</v>
      </c>
      <c r="B9981" s="18" t="s">
        <v>27007</v>
      </c>
      <c r="C9981" t="str">
        <f t="shared" si="155"/>
        <v>o23.91</v>
      </c>
      <c r="D9981">
        <v>0</v>
      </c>
      <c r="E9981">
        <v>1</v>
      </c>
      <c r="G9981">
        <v>1</v>
      </c>
      <c r="H9981">
        <v>1732044504</v>
      </c>
      <c r="I9981">
        <v>1732044504</v>
      </c>
      <c r="J9981">
        <v>1732044504</v>
      </c>
    </row>
    <row r="9982" spans="1:10" x14ac:dyDescent="0.25">
      <c r="A9982" s="7" t="s">
        <v>9926</v>
      </c>
      <c r="B9982" s="18" t="s">
        <v>27008</v>
      </c>
      <c r="C9982" t="str">
        <f t="shared" si="155"/>
        <v>o23.92</v>
      </c>
      <c r="D9982">
        <v>0</v>
      </c>
      <c r="E9982">
        <v>1</v>
      </c>
      <c r="G9982">
        <v>1</v>
      </c>
      <c r="H9982">
        <v>1732044504</v>
      </c>
      <c r="I9982">
        <v>1732044504</v>
      </c>
      <c r="J9982">
        <v>1732044504</v>
      </c>
    </row>
    <row r="9983" spans="1:10" x14ac:dyDescent="0.25">
      <c r="A9983" s="7" t="s">
        <v>9927</v>
      </c>
      <c r="B9983" s="18" t="s">
        <v>27009</v>
      </c>
      <c r="C9983" t="str">
        <f t="shared" si="155"/>
        <v>o23.93</v>
      </c>
      <c r="D9983">
        <v>0</v>
      </c>
      <c r="E9983">
        <v>1</v>
      </c>
      <c r="G9983">
        <v>1</v>
      </c>
      <c r="H9983">
        <v>1732044504</v>
      </c>
      <c r="I9983">
        <v>1732044504</v>
      </c>
      <c r="J9983">
        <v>1732044504</v>
      </c>
    </row>
    <row r="9984" spans="1:10" x14ac:dyDescent="0.25">
      <c r="A9984" s="8" t="s">
        <v>9928</v>
      </c>
      <c r="B9984" s="20" t="s">
        <v>27010</v>
      </c>
      <c r="C9984" t="str">
        <f t="shared" si="155"/>
        <v>o24.01</v>
      </c>
      <c r="D9984">
        <v>0</v>
      </c>
      <c r="E9984">
        <v>1</v>
      </c>
      <c r="G9984">
        <v>1</v>
      </c>
      <c r="H9984">
        <v>1732044504</v>
      </c>
      <c r="I9984">
        <v>1732044504</v>
      </c>
      <c r="J9984">
        <v>1732044504</v>
      </c>
    </row>
    <row r="9985" spans="1:10" x14ac:dyDescent="0.25">
      <c r="A9985" s="8" t="s">
        <v>9929</v>
      </c>
      <c r="B9985" s="20" t="s">
        <v>27011</v>
      </c>
      <c r="C9985" t="str">
        <f t="shared" si="155"/>
        <v>o24.011</v>
      </c>
      <c r="D9985">
        <v>0</v>
      </c>
      <c r="E9985">
        <v>1</v>
      </c>
      <c r="G9985">
        <v>1</v>
      </c>
      <c r="H9985">
        <v>1732044504</v>
      </c>
      <c r="I9985">
        <v>1732044504</v>
      </c>
      <c r="J9985">
        <v>1732044504</v>
      </c>
    </row>
    <row r="9986" spans="1:10" x14ac:dyDescent="0.25">
      <c r="A9986" s="7" t="s">
        <v>9930</v>
      </c>
      <c r="B9986" s="18" t="s">
        <v>27011</v>
      </c>
      <c r="C9986" t="str">
        <f t="shared" si="155"/>
        <v>o24.011</v>
      </c>
      <c r="D9986">
        <v>0</v>
      </c>
      <c r="E9986">
        <v>1</v>
      </c>
      <c r="G9986">
        <v>1</v>
      </c>
      <c r="H9986">
        <v>1732044504</v>
      </c>
      <c r="I9986">
        <v>1732044504</v>
      </c>
      <c r="J9986">
        <v>1732044504</v>
      </c>
    </row>
    <row r="9987" spans="1:10" x14ac:dyDescent="0.25">
      <c r="A9987" s="8" t="s">
        <v>9931</v>
      </c>
      <c r="B9987" s="20" t="s">
        <v>27012</v>
      </c>
      <c r="C9987" t="str">
        <f t="shared" ref="C9987:C10050" si="156">LOWER(B9987)</f>
        <v>o24.012</v>
      </c>
      <c r="D9987">
        <v>0</v>
      </c>
      <c r="E9987">
        <v>1</v>
      </c>
      <c r="G9987">
        <v>1</v>
      </c>
      <c r="H9987">
        <v>1732044504</v>
      </c>
      <c r="I9987">
        <v>1732044504</v>
      </c>
      <c r="J9987">
        <v>1732044504</v>
      </c>
    </row>
    <row r="9988" spans="1:10" x14ac:dyDescent="0.25">
      <c r="A9988" s="7" t="s">
        <v>9932</v>
      </c>
      <c r="B9988" s="18" t="s">
        <v>27012</v>
      </c>
      <c r="C9988" t="str">
        <f t="shared" si="156"/>
        <v>o24.012</v>
      </c>
      <c r="D9988">
        <v>0</v>
      </c>
      <c r="E9988">
        <v>1</v>
      </c>
      <c r="G9988">
        <v>1</v>
      </c>
      <c r="H9988">
        <v>1732044504</v>
      </c>
      <c r="I9988">
        <v>1732044504</v>
      </c>
      <c r="J9988">
        <v>1732044504</v>
      </c>
    </row>
    <row r="9989" spans="1:10" x14ac:dyDescent="0.25">
      <c r="A9989" s="8" t="s">
        <v>9933</v>
      </c>
      <c r="B9989" s="20" t="s">
        <v>27013</v>
      </c>
      <c r="C9989" t="str">
        <f t="shared" si="156"/>
        <v>o24.013</v>
      </c>
      <c r="D9989">
        <v>0</v>
      </c>
      <c r="E9989">
        <v>1</v>
      </c>
      <c r="G9989">
        <v>1</v>
      </c>
      <c r="H9989">
        <v>1732044504</v>
      </c>
      <c r="I9989">
        <v>1732044504</v>
      </c>
      <c r="J9989">
        <v>1732044504</v>
      </c>
    </row>
    <row r="9990" spans="1:10" x14ac:dyDescent="0.25">
      <c r="A9990" s="7" t="s">
        <v>9934</v>
      </c>
      <c r="B9990" s="18" t="s">
        <v>27013</v>
      </c>
      <c r="C9990" t="str">
        <f t="shared" si="156"/>
        <v>o24.013</v>
      </c>
      <c r="D9990">
        <v>0</v>
      </c>
      <c r="E9990">
        <v>1</v>
      </c>
      <c r="G9990">
        <v>1</v>
      </c>
      <c r="H9990">
        <v>1732044504</v>
      </c>
      <c r="I9990">
        <v>1732044504</v>
      </c>
      <c r="J9990">
        <v>1732044504</v>
      </c>
    </row>
    <row r="9991" spans="1:10" x14ac:dyDescent="0.25">
      <c r="A9991" s="8" t="s">
        <v>9935</v>
      </c>
      <c r="B9991" s="20" t="s">
        <v>27014</v>
      </c>
      <c r="C9991" t="str">
        <f t="shared" si="156"/>
        <v>o24.019</v>
      </c>
      <c r="D9991">
        <v>0</v>
      </c>
      <c r="E9991">
        <v>1</v>
      </c>
      <c r="G9991">
        <v>1</v>
      </c>
      <c r="H9991">
        <v>1732044504</v>
      </c>
      <c r="I9991">
        <v>1732044504</v>
      </c>
      <c r="J9991">
        <v>1732044504</v>
      </c>
    </row>
    <row r="9992" spans="1:10" x14ac:dyDescent="0.25">
      <c r="A9992" s="7" t="s">
        <v>9936</v>
      </c>
      <c r="B9992" s="18" t="s">
        <v>27014</v>
      </c>
      <c r="C9992" t="str">
        <f t="shared" si="156"/>
        <v>o24.019</v>
      </c>
      <c r="D9992">
        <v>0</v>
      </c>
      <c r="E9992">
        <v>1</v>
      </c>
      <c r="G9992">
        <v>1</v>
      </c>
      <c r="H9992">
        <v>1732044504</v>
      </c>
      <c r="I9992">
        <v>1732044504</v>
      </c>
      <c r="J9992">
        <v>1732044504</v>
      </c>
    </row>
    <row r="9993" spans="1:10" x14ac:dyDescent="0.25">
      <c r="A9993" s="8" t="s">
        <v>9937</v>
      </c>
      <c r="B9993" s="20" t="s">
        <v>27015</v>
      </c>
      <c r="C9993" t="str">
        <f t="shared" si="156"/>
        <v>o24.02</v>
      </c>
      <c r="D9993">
        <v>0</v>
      </c>
      <c r="E9993">
        <v>1</v>
      </c>
      <c r="G9993">
        <v>1</v>
      </c>
      <c r="H9993">
        <v>1732044504</v>
      </c>
      <c r="I9993">
        <v>1732044504</v>
      </c>
      <c r="J9993">
        <v>1732044504</v>
      </c>
    </row>
    <row r="9994" spans="1:10" x14ac:dyDescent="0.25">
      <c r="A9994" s="7" t="s">
        <v>9938</v>
      </c>
      <c r="B9994" s="18" t="s">
        <v>27015</v>
      </c>
      <c r="C9994" t="str">
        <f t="shared" si="156"/>
        <v>o24.02</v>
      </c>
      <c r="D9994">
        <v>0</v>
      </c>
      <c r="E9994">
        <v>1</v>
      </c>
      <c r="G9994">
        <v>1</v>
      </c>
      <c r="H9994">
        <v>1732044504</v>
      </c>
      <c r="I9994">
        <v>1732044504</v>
      </c>
      <c r="J9994">
        <v>1732044504</v>
      </c>
    </row>
    <row r="9995" spans="1:10" x14ac:dyDescent="0.25">
      <c r="A9995" s="8" t="s">
        <v>9939</v>
      </c>
      <c r="B9995" s="20" t="s">
        <v>27016</v>
      </c>
      <c r="C9995" t="str">
        <f t="shared" si="156"/>
        <v>o24.03</v>
      </c>
      <c r="D9995">
        <v>0</v>
      </c>
      <c r="E9995">
        <v>1</v>
      </c>
      <c r="G9995">
        <v>1</v>
      </c>
      <c r="H9995">
        <v>1732044504</v>
      </c>
      <c r="I9995">
        <v>1732044504</v>
      </c>
      <c r="J9995">
        <v>1732044504</v>
      </c>
    </row>
    <row r="9996" spans="1:10" x14ac:dyDescent="0.25">
      <c r="A9996" s="7" t="s">
        <v>9940</v>
      </c>
      <c r="B9996" s="18" t="s">
        <v>27016</v>
      </c>
      <c r="C9996" t="str">
        <f t="shared" si="156"/>
        <v>o24.03</v>
      </c>
      <c r="D9996">
        <v>0</v>
      </c>
      <c r="E9996">
        <v>1</v>
      </c>
      <c r="G9996">
        <v>1</v>
      </c>
      <c r="H9996">
        <v>1732044504</v>
      </c>
      <c r="I9996">
        <v>1732044504</v>
      </c>
      <c r="J9996">
        <v>1732044504</v>
      </c>
    </row>
    <row r="9997" spans="1:10" x14ac:dyDescent="0.25">
      <c r="A9997" s="8" t="s">
        <v>9941</v>
      </c>
      <c r="B9997" s="20" t="s">
        <v>27017</v>
      </c>
      <c r="C9997" t="str">
        <f t="shared" si="156"/>
        <v>o24.11</v>
      </c>
      <c r="D9997">
        <v>0</v>
      </c>
      <c r="E9997">
        <v>1</v>
      </c>
      <c r="G9997">
        <v>1</v>
      </c>
      <c r="H9997">
        <v>1732044504</v>
      </c>
      <c r="I9997">
        <v>1732044504</v>
      </c>
      <c r="J9997">
        <v>1732044504</v>
      </c>
    </row>
    <row r="9998" spans="1:10" x14ac:dyDescent="0.25">
      <c r="A9998" s="8" t="s">
        <v>9942</v>
      </c>
      <c r="B9998" s="20" t="s">
        <v>27018</v>
      </c>
      <c r="C9998" t="str">
        <f t="shared" si="156"/>
        <v>o24.111</v>
      </c>
      <c r="D9998">
        <v>0</v>
      </c>
      <c r="E9998">
        <v>1</v>
      </c>
      <c r="G9998">
        <v>1</v>
      </c>
      <c r="H9998">
        <v>1732044504</v>
      </c>
      <c r="I9998">
        <v>1732044504</v>
      </c>
      <c r="J9998">
        <v>1732044504</v>
      </c>
    </row>
    <row r="9999" spans="1:10" x14ac:dyDescent="0.25">
      <c r="A9999" s="7" t="s">
        <v>9943</v>
      </c>
      <c r="B9999" s="18" t="s">
        <v>27018</v>
      </c>
      <c r="C9999" t="str">
        <f t="shared" si="156"/>
        <v>o24.111</v>
      </c>
      <c r="D9999">
        <v>0</v>
      </c>
      <c r="E9999">
        <v>1</v>
      </c>
      <c r="G9999">
        <v>1</v>
      </c>
      <c r="H9999">
        <v>1732044504</v>
      </c>
      <c r="I9999">
        <v>1732044504</v>
      </c>
      <c r="J9999">
        <v>1732044504</v>
      </c>
    </row>
    <row r="10000" spans="1:10" x14ac:dyDescent="0.25">
      <c r="A10000" s="8" t="s">
        <v>9944</v>
      </c>
      <c r="B10000" s="20" t="s">
        <v>27019</v>
      </c>
      <c r="C10000" t="str">
        <f t="shared" si="156"/>
        <v>o24.112</v>
      </c>
      <c r="D10000">
        <v>0</v>
      </c>
      <c r="E10000">
        <v>1</v>
      </c>
      <c r="G10000">
        <v>1</v>
      </c>
      <c r="H10000">
        <v>1732044504</v>
      </c>
      <c r="I10000">
        <v>1732044504</v>
      </c>
      <c r="J10000">
        <v>1732044504</v>
      </c>
    </row>
    <row r="10001" spans="1:10" x14ac:dyDescent="0.25">
      <c r="A10001" s="7" t="s">
        <v>9945</v>
      </c>
      <c r="B10001" s="18" t="s">
        <v>27019</v>
      </c>
      <c r="C10001" t="str">
        <f t="shared" si="156"/>
        <v>o24.112</v>
      </c>
      <c r="D10001">
        <v>0</v>
      </c>
      <c r="E10001">
        <v>1</v>
      </c>
      <c r="G10001">
        <v>1</v>
      </c>
      <c r="H10001">
        <v>1732044504</v>
      </c>
      <c r="I10001">
        <v>1732044504</v>
      </c>
      <c r="J10001">
        <v>1732044504</v>
      </c>
    </row>
    <row r="10002" spans="1:10" x14ac:dyDescent="0.25">
      <c r="A10002" s="8" t="s">
        <v>9946</v>
      </c>
      <c r="B10002" s="20" t="s">
        <v>27020</v>
      </c>
      <c r="C10002" t="str">
        <f t="shared" si="156"/>
        <v>o24.113</v>
      </c>
      <c r="D10002">
        <v>0</v>
      </c>
      <c r="E10002">
        <v>1</v>
      </c>
      <c r="G10002">
        <v>1</v>
      </c>
      <c r="H10002">
        <v>1732044504</v>
      </c>
      <c r="I10002">
        <v>1732044504</v>
      </c>
      <c r="J10002">
        <v>1732044504</v>
      </c>
    </row>
    <row r="10003" spans="1:10" x14ac:dyDescent="0.25">
      <c r="A10003" s="7" t="s">
        <v>9947</v>
      </c>
      <c r="B10003" s="18" t="s">
        <v>27020</v>
      </c>
      <c r="C10003" t="str">
        <f t="shared" si="156"/>
        <v>o24.113</v>
      </c>
      <c r="D10003">
        <v>0</v>
      </c>
      <c r="E10003">
        <v>1</v>
      </c>
      <c r="G10003">
        <v>1</v>
      </c>
      <c r="H10003">
        <v>1732044504</v>
      </c>
      <c r="I10003">
        <v>1732044504</v>
      </c>
      <c r="J10003">
        <v>1732044504</v>
      </c>
    </row>
    <row r="10004" spans="1:10" x14ac:dyDescent="0.25">
      <c r="A10004" s="8" t="s">
        <v>9948</v>
      </c>
      <c r="B10004" s="20" t="s">
        <v>27021</v>
      </c>
      <c r="C10004" t="str">
        <f t="shared" si="156"/>
        <v>o24.119</v>
      </c>
      <c r="D10004">
        <v>0</v>
      </c>
      <c r="E10004">
        <v>1</v>
      </c>
      <c r="G10004">
        <v>1</v>
      </c>
      <c r="H10004">
        <v>1732044504</v>
      </c>
      <c r="I10004">
        <v>1732044504</v>
      </c>
      <c r="J10004">
        <v>1732044504</v>
      </c>
    </row>
    <row r="10005" spans="1:10" x14ac:dyDescent="0.25">
      <c r="A10005" s="7" t="s">
        <v>9949</v>
      </c>
      <c r="B10005" s="18" t="s">
        <v>27021</v>
      </c>
      <c r="C10005" t="str">
        <f t="shared" si="156"/>
        <v>o24.119</v>
      </c>
      <c r="D10005">
        <v>0</v>
      </c>
      <c r="E10005">
        <v>1</v>
      </c>
      <c r="G10005">
        <v>1</v>
      </c>
      <c r="H10005">
        <v>1732044504</v>
      </c>
      <c r="I10005">
        <v>1732044504</v>
      </c>
      <c r="J10005">
        <v>1732044504</v>
      </c>
    </row>
    <row r="10006" spans="1:10" x14ac:dyDescent="0.25">
      <c r="A10006" s="8" t="s">
        <v>9950</v>
      </c>
      <c r="B10006" s="20" t="s">
        <v>27022</v>
      </c>
      <c r="C10006" t="str">
        <f t="shared" si="156"/>
        <v>o24.12</v>
      </c>
      <c r="D10006">
        <v>0</v>
      </c>
      <c r="E10006">
        <v>1</v>
      </c>
      <c r="G10006">
        <v>1</v>
      </c>
      <c r="H10006">
        <v>1732044504</v>
      </c>
      <c r="I10006">
        <v>1732044504</v>
      </c>
      <c r="J10006">
        <v>1732044504</v>
      </c>
    </row>
    <row r="10007" spans="1:10" x14ac:dyDescent="0.25">
      <c r="A10007" s="7" t="s">
        <v>9951</v>
      </c>
      <c r="B10007" s="18" t="s">
        <v>27022</v>
      </c>
      <c r="C10007" t="str">
        <f t="shared" si="156"/>
        <v>o24.12</v>
      </c>
      <c r="D10007">
        <v>0</v>
      </c>
      <c r="E10007">
        <v>1</v>
      </c>
      <c r="G10007">
        <v>1</v>
      </c>
      <c r="H10007">
        <v>1732044504</v>
      </c>
      <c r="I10007">
        <v>1732044504</v>
      </c>
      <c r="J10007">
        <v>1732044504</v>
      </c>
    </row>
    <row r="10008" spans="1:10" x14ac:dyDescent="0.25">
      <c r="A10008" s="8" t="s">
        <v>9952</v>
      </c>
      <c r="B10008" s="20" t="s">
        <v>27023</v>
      </c>
      <c r="C10008" t="str">
        <f t="shared" si="156"/>
        <v>o24.13</v>
      </c>
      <c r="D10008">
        <v>0</v>
      </c>
      <c r="E10008">
        <v>1</v>
      </c>
      <c r="G10008">
        <v>1</v>
      </c>
      <c r="H10008">
        <v>1732044504</v>
      </c>
      <c r="I10008">
        <v>1732044504</v>
      </c>
      <c r="J10008">
        <v>1732044504</v>
      </c>
    </row>
    <row r="10009" spans="1:10" x14ac:dyDescent="0.25">
      <c r="A10009" s="7" t="s">
        <v>9953</v>
      </c>
      <c r="B10009" s="18" t="s">
        <v>27023</v>
      </c>
      <c r="C10009" t="str">
        <f t="shared" si="156"/>
        <v>o24.13</v>
      </c>
      <c r="D10009">
        <v>0</v>
      </c>
      <c r="E10009">
        <v>1</v>
      </c>
      <c r="G10009">
        <v>1</v>
      </c>
      <c r="H10009">
        <v>1732044504</v>
      </c>
      <c r="I10009">
        <v>1732044504</v>
      </c>
      <c r="J10009">
        <v>1732044504</v>
      </c>
    </row>
    <row r="10010" spans="1:10" x14ac:dyDescent="0.25">
      <c r="A10010" s="7" t="s">
        <v>9954</v>
      </c>
      <c r="B10010" s="18" t="s">
        <v>27024</v>
      </c>
      <c r="C10010" t="str">
        <f t="shared" si="156"/>
        <v>o24.311</v>
      </c>
      <c r="D10010">
        <v>0</v>
      </c>
      <c r="E10010">
        <v>1</v>
      </c>
      <c r="G10010">
        <v>1</v>
      </c>
      <c r="H10010">
        <v>1732044504</v>
      </c>
      <c r="I10010">
        <v>1732044504</v>
      </c>
      <c r="J10010">
        <v>1732044504</v>
      </c>
    </row>
    <row r="10011" spans="1:10" x14ac:dyDescent="0.25">
      <c r="A10011" s="7" t="s">
        <v>9955</v>
      </c>
      <c r="B10011" s="18" t="s">
        <v>27025</v>
      </c>
      <c r="C10011" t="str">
        <f t="shared" si="156"/>
        <v>o24.312</v>
      </c>
      <c r="D10011">
        <v>0</v>
      </c>
      <c r="E10011">
        <v>1</v>
      </c>
      <c r="G10011">
        <v>1</v>
      </c>
      <c r="H10011">
        <v>1732044504</v>
      </c>
      <c r="I10011">
        <v>1732044504</v>
      </c>
      <c r="J10011">
        <v>1732044504</v>
      </c>
    </row>
    <row r="10012" spans="1:10" x14ac:dyDescent="0.25">
      <c r="A10012" s="7" t="s">
        <v>9956</v>
      </c>
      <c r="B10012" s="18" t="s">
        <v>27026</v>
      </c>
      <c r="C10012" t="str">
        <f t="shared" si="156"/>
        <v>o24.313</v>
      </c>
      <c r="D10012">
        <v>0</v>
      </c>
      <c r="E10012">
        <v>1</v>
      </c>
      <c r="G10012">
        <v>1</v>
      </c>
      <c r="H10012">
        <v>1732044504</v>
      </c>
      <c r="I10012">
        <v>1732044504</v>
      </c>
      <c r="J10012">
        <v>1732044504</v>
      </c>
    </row>
    <row r="10013" spans="1:10" x14ac:dyDescent="0.25">
      <c r="A10013" s="7" t="s">
        <v>9957</v>
      </c>
      <c r="B10013" s="18" t="s">
        <v>27027</v>
      </c>
      <c r="C10013" t="str">
        <f t="shared" si="156"/>
        <v>o24.319</v>
      </c>
      <c r="D10013">
        <v>0</v>
      </c>
      <c r="E10013">
        <v>1</v>
      </c>
      <c r="G10013">
        <v>1</v>
      </c>
      <c r="H10013">
        <v>1732044504</v>
      </c>
      <c r="I10013">
        <v>1732044504</v>
      </c>
      <c r="J10013">
        <v>1732044504</v>
      </c>
    </row>
    <row r="10014" spans="1:10" x14ac:dyDescent="0.25">
      <c r="A10014" s="7" t="s">
        <v>9958</v>
      </c>
      <c r="B10014" s="18" t="s">
        <v>27028</v>
      </c>
      <c r="C10014" t="str">
        <f t="shared" si="156"/>
        <v>o24.32</v>
      </c>
      <c r="D10014">
        <v>0</v>
      </c>
      <c r="E10014">
        <v>1</v>
      </c>
      <c r="G10014">
        <v>1</v>
      </c>
      <c r="H10014">
        <v>1732044504</v>
      </c>
      <c r="I10014">
        <v>1732044504</v>
      </c>
      <c r="J10014">
        <v>1732044504</v>
      </c>
    </row>
    <row r="10015" spans="1:10" x14ac:dyDescent="0.25">
      <c r="A10015" s="7" t="s">
        <v>9959</v>
      </c>
      <c r="B10015" s="18" t="s">
        <v>27029</v>
      </c>
      <c r="C10015" t="str">
        <f t="shared" si="156"/>
        <v>o24.33</v>
      </c>
      <c r="D10015">
        <v>0</v>
      </c>
      <c r="E10015">
        <v>1</v>
      </c>
      <c r="G10015">
        <v>1</v>
      </c>
      <c r="H10015">
        <v>1732044504</v>
      </c>
      <c r="I10015">
        <v>1732044504</v>
      </c>
      <c r="J10015">
        <v>1732044504</v>
      </c>
    </row>
    <row r="10016" spans="1:10" x14ac:dyDescent="0.25">
      <c r="A10016" s="8" t="s">
        <v>9960</v>
      </c>
      <c r="B10016" s="20" t="s">
        <v>27030</v>
      </c>
      <c r="C10016" t="str">
        <f t="shared" si="156"/>
        <v>o24.410</v>
      </c>
      <c r="D10016">
        <v>0</v>
      </c>
      <c r="E10016">
        <v>1</v>
      </c>
      <c r="G10016">
        <v>1</v>
      </c>
      <c r="H10016">
        <v>1732044504</v>
      </c>
      <c r="I10016">
        <v>1732044504</v>
      </c>
      <c r="J10016">
        <v>1732044504</v>
      </c>
    </row>
    <row r="10017" spans="1:10" x14ac:dyDescent="0.25">
      <c r="A10017" s="8" t="s">
        <v>9961</v>
      </c>
      <c r="B10017" s="20" t="s">
        <v>27031</v>
      </c>
      <c r="C10017" t="str">
        <f t="shared" si="156"/>
        <v>o24.414</v>
      </c>
      <c r="D10017">
        <v>0</v>
      </c>
      <c r="E10017">
        <v>1</v>
      </c>
      <c r="G10017">
        <v>1</v>
      </c>
      <c r="H10017">
        <v>1732044504</v>
      </c>
      <c r="I10017">
        <v>1732044504</v>
      </c>
      <c r="J10017">
        <v>1732044504</v>
      </c>
    </row>
    <row r="10018" spans="1:10" x14ac:dyDescent="0.25">
      <c r="A10018" s="8" t="s">
        <v>9962</v>
      </c>
      <c r="B10018" s="20" t="s">
        <v>27032</v>
      </c>
      <c r="C10018" t="str">
        <f t="shared" si="156"/>
        <v>o24.415</v>
      </c>
      <c r="D10018">
        <v>0</v>
      </c>
      <c r="E10018">
        <v>1</v>
      </c>
      <c r="G10018">
        <v>1</v>
      </c>
      <c r="H10018">
        <v>1732044504</v>
      </c>
      <c r="I10018">
        <v>1732044504</v>
      </c>
      <c r="J10018">
        <v>1732044504</v>
      </c>
    </row>
    <row r="10019" spans="1:10" x14ac:dyDescent="0.25">
      <c r="A10019" s="8" t="s">
        <v>9963</v>
      </c>
      <c r="B10019" s="20" t="s">
        <v>27033</v>
      </c>
      <c r="C10019" t="str">
        <f t="shared" si="156"/>
        <v>o24.419</v>
      </c>
      <c r="D10019">
        <v>0</v>
      </c>
      <c r="E10019">
        <v>1</v>
      </c>
      <c r="G10019">
        <v>1</v>
      </c>
      <c r="H10019">
        <v>1732044504</v>
      </c>
      <c r="I10019">
        <v>1732044504</v>
      </c>
      <c r="J10019">
        <v>1732044504</v>
      </c>
    </row>
    <row r="10020" spans="1:10" x14ac:dyDescent="0.25">
      <c r="A10020" s="8" t="s">
        <v>9964</v>
      </c>
      <c r="B10020" s="20" t="s">
        <v>27034</v>
      </c>
      <c r="C10020" t="str">
        <f t="shared" si="156"/>
        <v>o24.420</v>
      </c>
      <c r="D10020">
        <v>0</v>
      </c>
      <c r="E10020">
        <v>1</v>
      </c>
      <c r="G10020">
        <v>1</v>
      </c>
      <c r="H10020">
        <v>1732044504</v>
      </c>
      <c r="I10020">
        <v>1732044504</v>
      </c>
      <c r="J10020">
        <v>1732044504</v>
      </c>
    </row>
    <row r="10021" spans="1:10" x14ac:dyDescent="0.25">
      <c r="A10021" s="8" t="s">
        <v>9965</v>
      </c>
      <c r="B10021" s="20" t="s">
        <v>27034</v>
      </c>
      <c r="C10021" t="str">
        <f t="shared" si="156"/>
        <v>o24.420</v>
      </c>
      <c r="D10021">
        <v>0</v>
      </c>
      <c r="E10021">
        <v>1</v>
      </c>
      <c r="G10021">
        <v>1</v>
      </c>
      <c r="H10021">
        <v>1732044504</v>
      </c>
      <c r="I10021">
        <v>1732044504</v>
      </c>
      <c r="J10021">
        <v>1732044504</v>
      </c>
    </row>
    <row r="10022" spans="1:10" x14ac:dyDescent="0.25">
      <c r="A10022" s="8" t="s">
        <v>9966</v>
      </c>
      <c r="B10022" s="20" t="s">
        <v>27035</v>
      </c>
      <c r="C10022" t="str">
        <f t="shared" si="156"/>
        <v>o24.424</v>
      </c>
      <c r="D10022">
        <v>0</v>
      </c>
      <c r="E10022">
        <v>1</v>
      </c>
      <c r="G10022">
        <v>1</v>
      </c>
      <c r="H10022">
        <v>1732044504</v>
      </c>
      <c r="I10022">
        <v>1732044504</v>
      </c>
      <c r="J10022">
        <v>1732044504</v>
      </c>
    </row>
    <row r="10023" spans="1:10" x14ac:dyDescent="0.25">
      <c r="A10023" s="8" t="s">
        <v>9967</v>
      </c>
      <c r="B10023" s="20" t="s">
        <v>27035</v>
      </c>
      <c r="C10023" t="str">
        <f t="shared" si="156"/>
        <v>o24.424</v>
      </c>
      <c r="D10023">
        <v>0</v>
      </c>
      <c r="E10023">
        <v>1</v>
      </c>
      <c r="G10023">
        <v>1</v>
      </c>
      <c r="H10023">
        <v>1732044504</v>
      </c>
      <c r="I10023">
        <v>1732044504</v>
      </c>
      <c r="J10023">
        <v>1732044504</v>
      </c>
    </row>
    <row r="10024" spans="1:10" x14ac:dyDescent="0.25">
      <c r="A10024" s="8" t="s">
        <v>9968</v>
      </c>
      <c r="B10024" s="20" t="s">
        <v>27036</v>
      </c>
      <c r="C10024" t="str">
        <f t="shared" si="156"/>
        <v>o24.425</v>
      </c>
      <c r="D10024">
        <v>0</v>
      </c>
      <c r="E10024">
        <v>1</v>
      </c>
      <c r="G10024">
        <v>1</v>
      </c>
      <c r="H10024">
        <v>1732044504</v>
      </c>
      <c r="I10024">
        <v>1732044504</v>
      </c>
      <c r="J10024">
        <v>1732044504</v>
      </c>
    </row>
    <row r="10025" spans="1:10" x14ac:dyDescent="0.25">
      <c r="A10025" s="7" t="s">
        <v>9969</v>
      </c>
      <c r="B10025" s="18" t="s">
        <v>27036</v>
      </c>
      <c r="C10025" t="str">
        <f t="shared" si="156"/>
        <v>o24.425</v>
      </c>
      <c r="D10025">
        <v>0</v>
      </c>
      <c r="E10025">
        <v>1</v>
      </c>
      <c r="G10025">
        <v>1</v>
      </c>
      <c r="H10025">
        <v>1732044504</v>
      </c>
      <c r="I10025">
        <v>1732044504</v>
      </c>
      <c r="J10025">
        <v>1732044504</v>
      </c>
    </row>
    <row r="10026" spans="1:10" x14ac:dyDescent="0.25">
      <c r="A10026" s="8" t="s">
        <v>9970</v>
      </c>
      <c r="B10026" s="20" t="s">
        <v>27037</v>
      </c>
      <c r="C10026" t="str">
        <f t="shared" si="156"/>
        <v>o24.429</v>
      </c>
      <c r="D10026">
        <v>0</v>
      </c>
      <c r="E10026">
        <v>1</v>
      </c>
      <c r="G10026">
        <v>1</v>
      </c>
      <c r="H10026">
        <v>1732044504</v>
      </c>
      <c r="I10026">
        <v>1732044504</v>
      </c>
      <c r="J10026">
        <v>1732044504</v>
      </c>
    </row>
    <row r="10027" spans="1:10" x14ac:dyDescent="0.25">
      <c r="A10027" s="8" t="s">
        <v>9971</v>
      </c>
      <c r="B10027" s="20" t="s">
        <v>27037</v>
      </c>
      <c r="C10027" t="str">
        <f t="shared" si="156"/>
        <v>o24.429</v>
      </c>
      <c r="D10027">
        <v>0</v>
      </c>
      <c r="E10027">
        <v>1</v>
      </c>
      <c r="G10027">
        <v>1</v>
      </c>
      <c r="H10027">
        <v>1732044504</v>
      </c>
      <c r="I10027">
        <v>1732044504</v>
      </c>
      <c r="J10027">
        <v>1732044504</v>
      </c>
    </row>
    <row r="10028" spans="1:10" x14ac:dyDescent="0.25">
      <c r="A10028" s="8" t="s">
        <v>9972</v>
      </c>
      <c r="B10028" s="20" t="s">
        <v>27038</v>
      </c>
      <c r="C10028" t="str">
        <f t="shared" si="156"/>
        <v>o24.430</v>
      </c>
      <c r="D10028">
        <v>0</v>
      </c>
      <c r="E10028">
        <v>1</v>
      </c>
      <c r="G10028">
        <v>1</v>
      </c>
      <c r="H10028">
        <v>1732044504</v>
      </c>
      <c r="I10028">
        <v>1732044504</v>
      </c>
      <c r="J10028">
        <v>1732044504</v>
      </c>
    </row>
    <row r="10029" spans="1:10" x14ac:dyDescent="0.25">
      <c r="A10029" s="8" t="s">
        <v>9973</v>
      </c>
      <c r="B10029" s="20" t="s">
        <v>27038</v>
      </c>
      <c r="C10029" t="str">
        <f t="shared" si="156"/>
        <v>o24.430</v>
      </c>
      <c r="D10029">
        <v>0</v>
      </c>
      <c r="E10029">
        <v>1</v>
      </c>
      <c r="G10029">
        <v>1</v>
      </c>
      <c r="H10029">
        <v>1732044504</v>
      </c>
      <c r="I10029">
        <v>1732044504</v>
      </c>
      <c r="J10029">
        <v>1732044504</v>
      </c>
    </row>
    <row r="10030" spans="1:10" x14ac:dyDescent="0.25">
      <c r="A10030" s="8" t="s">
        <v>9974</v>
      </c>
      <c r="B10030" s="20" t="s">
        <v>27039</v>
      </c>
      <c r="C10030" t="str">
        <f t="shared" si="156"/>
        <v>o24.434</v>
      </c>
      <c r="D10030">
        <v>0</v>
      </c>
      <c r="E10030">
        <v>1</v>
      </c>
      <c r="G10030">
        <v>1</v>
      </c>
      <c r="H10030">
        <v>1732044504</v>
      </c>
      <c r="I10030">
        <v>1732044504</v>
      </c>
      <c r="J10030">
        <v>1732044504</v>
      </c>
    </row>
    <row r="10031" spans="1:10" x14ac:dyDescent="0.25">
      <c r="A10031" s="8" t="s">
        <v>9975</v>
      </c>
      <c r="B10031" s="20" t="s">
        <v>27040</v>
      </c>
      <c r="C10031" t="str">
        <f t="shared" si="156"/>
        <v>o24.435</v>
      </c>
      <c r="D10031">
        <v>0</v>
      </c>
      <c r="E10031">
        <v>1</v>
      </c>
      <c r="G10031">
        <v>1</v>
      </c>
      <c r="H10031">
        <v>1732044504</v>
      </c>
      <c r="I10031">
        <v>1732044504</v>
      </c>
      <c r="J10031">
        <v>1732044504</v>
      </c>
    </row>
    <row r="10032" spans="1:10" x14ac:dyDescent="0.25">
      <c r="A10032" s="8" t="s">
        <v>9976</v>
      </c>
      <c r="B10032" s="20" t="s">
        <v>27041</v>
      </c>
      <c r="C10032" t="str">
        <f t="shared" si="156"/>
        <v>o24.439</v>
      </c>
      <c r="D10032">
        <v>0</v>
      </c>
      <c r="E10032">
        <v>1</v>
      </c>
      <c r="G10032">
        <v>1</v>
      </c>
      <c r="H10032">
        <v>1732044504</v>
      </c>
      <c r="I10032">
        <v>1732044504</v>
      </c>
      <c r="J10032">
        <v>1732044504</v>
      </c>
    </row>
    <row r="10033" spans="1:10" x14ac:dyDescent="0.25">
      <c r="A10033" s="7" t="s">
        <v>9977</v>
      </c>
      <c r="B10033" s="18" t="s">
        <v>27042</v>
      </c>
      <c r="C10033" t="str">
        <f t="shared" si="156"/>
        <v>o24.911</v>
      </c>
      <c r="D10033">
        <v>0</v>
      </c>
      <c r="E10033">
        <v>1</v>
      </c>
      <c r="G10033">
        <v>1</v>
      </c>
      <c r="H10033">
        <v>1732044504</v>
      </c>
      <c r="I10033">
        <v>1732044504</v>
      </c>
      <c r="J10033">
        <v>1732044504</v>
      </c>
    </row>
    <row r="10034" spans="1:10" x14ac:dyDescent="0.25">
      <c r="A10034" s="7" t="s">
        <v>9978</v>
      </c>
      <c r="B10034" s="18" t="s">
        <v>27043</v>
      </c>
      <c r="C10034" t="str">
        <f t="shared" si="156"/>
        <v>o24.912</v>
      </c>
      <c r="D10034">
        <v>0</v>
      </c>
      <c r="E10034">
        <v>1</v>
      </c>
      <c r="G10034">
        <v>1</v>
      </c>
      <c r="H10034">
        <v>1732044504</v>
      </c>
      <c r="I10034">
        <v>1732044504</v>
      </c>
      <c r="J10034">
        <v>1732044504</v>
      </c>
    </row>
    <row r="10035" spans="1:10" x14ac:dyDescent="0.25">
      <c r="A10035" s="7" t="s">
        <v>9979</v>
      </c>
      <c r="B10035" s="18" t="s">
        <v>27044</v>
      </c>
      <c r="C10035" t="str">
        <f t="shared" si="156"/>
        <v>o24.913</v>
      </c>
      <c r="D10035">
        <v>0</v>
      </c>
      <c r="E10035">
        <v>1</v>
      </c>
      <c r="G10035">
        <v>1</v>
      </c>
      <c r="H10035">
        <v>1732044504</v>
      </c>
      <c r="I10035">
        <v>1732044504</v>
      </c>
      <c r="J10035">
        <v>1732044504</v>
      </c>
    </row>
    <row r="10036" spans="1:10" x14ac:dyDescent="0.25">
      <c r="A10036" s="7" t="s">
        <v>9980</v>
      </c>
      <c r="B10036" s="18" t="s">
        <v>27045</v>
      </c>
      <c r="C10036" t="str">
        <f t="shared" si="156"/>
        <v>o24.919</v>
      </c>
      <c r="D10036">
        <v>0</v>
      </c>
      <c r="E10036">
        <v>1</v>
      </c>
      <c r="G10036">
        <v>1</v>
      </c>
      <c r="H10036">
        <v>1732044504</v>
      </c>
      <c r="I10036">
        <v>1732044504</v>
      </c>
      <c r="J10036">
        <v>1732044504</v>
      </c>
    </row>
    <row r="10037" spans="1:10" x14ac:dyDescent="0.25">
      <c r="A10037" s="7" t="s">
        <v>9981</v>
      </c>
      <c r="B10037" s="18" t="s">
        <v>27046</v>
      </c>
      <c r="C10037" t="str">
        <f t="shared" si="156"/>
        <v>o24.92</v>
      </c>
      <c r="D10037">
        <v>0</v>
      </c>
      <c r="E10037">
        <v>1</v>
      </c>
      <c r="G10037">
        <v>1</v>
      </c>
      <c r="H10037">
        <v>1732044504</v>
      </c>
      <c r="I10037">
        <v>1732044504</v>
      </c>
      <c r="J10037">
        <v>1732044504</v>
      </c>
    </row>
    <row r="10038" spans="1:10" x14ac:dyDescent="0.25">
      <c r="A10038" s="7" t="s">
        <v>9982</v>
      </c>
      <c r="B10038" s="18" t="s">
        <v>27047</v>
      </c>
      <c r="C10038" t="str">
        <f t="shared" si="156"/>
        <v>o24.93</v>
      </c>
      <c r="D10038">
        <v>0</v>
      </c>
      <c r="E10038">
        <v>1</v>
      </c>
      <c r="G10038">
        <v>1</v>
      </c>
      <c r="H10038">
        <v>1732044504</v>
      </c>
      <c r="I10038">
        <v>1732044504</v>
      </c>
      <c r="J10038">
        <v>1732044504</v>
      </c>
    </row>
    <row r="10039" spans="1:10" x14ac:dyDescent="0.25">
      <c r="A10039" s="7" t="s">
        <v>9983</v>
      </c>
      <c r="B10039" s="18" t="s">
        <v>27048</v>
      </c>
      <c r="C10039" t="str">
        <f t="shared" si="156"/>
        <v>o25.10</v>
      </c>
      <c r="D10039">
        <v>0</v>
      </c>
      <c r="E10039">
        <v>1</v>
      </c>
      <c r="G10039">
        <v>1</v>
      </c>
      <c r="H10039">
        <v>1732044504</v>
      </c>
      <c r="I10039">
        <v>1732044504</v>
      </c>
      <c r="J10039">
        <v>1732044504</v>
      </c>
    </row>
    <row r="10040" spans="1:10" x14ac:dyDescent="0.25">
      <c r="A10040" s="7" t="s">
        <v>9984</v>
      </c>
      <c r="B10040" s="18" t="s">
        <v>27049</v>
      </c>
      <c r="C10040" t="str">
        <f t="shared" si="156"/>
        <v>o25.11</v>
      </c>
      <c r="D10040">
        <v>0</v>
      </c>
      <c r="E10040">
        <v>1</v>
      </c>
      <c r="G10040">
        <v>1</v>
      </c>
      <c r="H10040">
        <v>1732044504</v>
      </c>
      <c r="I10040">
        <v>1732044504</v>
      </c>
      <c r="J10040">
        <v>1732044504</v>
      </c>
    </row>
    <row r="10041" spans="1:10" x14ac:dyDescent="0.25">
      <c r="A10041" s="7" t="s">
        <v>9985</v>
      </c>
      <c r="B10041" s="18" t="s">
        <v>27050</v>
      </c>
      <c r="C10041" t="str">
        <f t="shared" si="156"/>
        <v>o25.12</v>
      </c>
      <c r="D10041">
        <v>0</v>
      </c>
      <c r="E10041">
        <v>1</v>
      </c>
      <c r="G10041">
        <v>1</v>
      </c>
      <c r="H10041">
        <v>1732044504</v>
      </c>
      <c r="I10041">
        <v>1732044504</v>
      </c>
      <c r="J10041">
        <v>1732044504</v>
      </c>
    </row>
    <row r="10042" spans="1:10" x14ac:dyDescent="0.25">
      <c r="A10042" s="7" t="s">
        <v>9986</v>
      </c>
      <c r="B10042" s="18" t="s">
        <v>27051</v>
      </c>
      <c r="C10042" t="str">
        <f t="shared" si="156"/>
        <v>o25.13</v>
      </c>
      <c r="D10042">
        <v>0</v>
      </c>
      <c r="E10042">
        <v>1</v>
      </c>
      <c r="G10042">
        <v>1</v>
      </c>
      <c r="H10042">
        <v>1732044504</v>
      </c>
      <c r="I10042">
        <v>1732044504</v>
      </c>
      <c r="J10042">
        <v>1732044504</v>
      </c>
    </row>
    <row r="10043" spans="1:10" x14ac:dyDescent="0.25">
      <c r="A10043" s="7" t="s">
        <v>9987</v>
      </c>
      <c r="B10043" s="18" t="s">
        <v>27052</v>
      </c>
      <c r="C10043" t="str">
        <f t="shared" si="156"/>
        <v>o25.2</v>
      </c>
      <c r="D10043">
        <v>0</v>
      </c>
      <c r="E10043">
        <v>1</v>
      </c>
      <c r="G10043">
        <v>1</v>
      </c>
      <c r="H10043">
        <v>1732044504</v>
      </c>
      <c r="I10043">
        <v>1732044504</v>
      </c>
      <c r="J10043">
        <v>1732044504</v>
      </c>
    </row>
    <row r="10044" spans="1:10" x14ac:dyDescent="0.25">
      <c r="A10044" s="7" t="s">
        <v>9988</v>
      </c>
      <c r="B10044" s="18" t="s">
        <v>27053</v>
      </c>
      <c r="C10044" t="str">
        <f t="shared" si="156"/>
        <v>o25.3</v>
      </c>
      <c r="D10044">
        <v>0</v>
      </c>
      <c r="E10044">
        <v>1</v>
      </c>
      <c r="G10044">
        <v>1</v>
      </c>
      <c r="H10044">
        <v>1732044504</v>
      </c>
      <c r="I10044">
        <v>1732044504</v>
      </c>
      <c r="J10044">
        <v>1732044504</v>
      </c>
    </row>
    <row r="10045" spans="1:10" x14ac:dyDescent="0.25">
      <c r="A10045" s="7" t="s">
        <v>9989</v>
      </c>
      <c r="B10045" s="18" t="s">
        <v>27054</v>
      </c>
      <c r="C10045" t="str">
        <f t="shared" si="156"/>
        <v>o26.00</v>
      </c>
      <c r="D10045">
        <v>0</v>
      </c>
      <c r="E10045">
        <v>1</v>
      </c>
      <c r="G10045">
        <v>1</v>
      </c>
      <c r="H10045">
        <v>1732044504</v>
      </c>
      <c r="I10045">
        <v>1732044504</v>
      </c>
      <c r="J10045">
        <v>1732044504</v>
      </c>
    </row>
    <row r="10046" spans="1:10" x14ac:dyDescent="0.25">
      <c r="A10046" s="7" t="s">
        <v>9990</v>
      </c>
      <c r="B10046" s="18" t="s">
        <v>27055</v>
      </c>
      <c r="C10046" t="str">
        <f t="shared" si="156"/>
        <v>o26.01</v>
      </c>
      <c r="D10046">
        <v>0</v>
      </c>
      <c r="E10046">
        <v>1</v>
      </c>
      <c r="G10046">
        <v>1</v>
      </c>
      <c r="H10046">
        <v>1732044504</v>
      </c>
      <c r="I10046">
        <v>1732044504</v>
      </c>
      <c r="J10046">
        <v>1732044504</v>
      </c>
    </row>
    <row r="10047" spans="1:10" x14ac:dyDescent="0.25">
      <c r="A10047" s="7" t="s">
        <v>9991</v>
      </c>
      <c r="B10047" s="18" t="s">
        <v>27056</v>
      </c>
      <c r="C10047" t="str">
        <f t="shared" si="156"/>
        <v>o26.02</v>
      </c>
      <c r="D10047">
        <v>0</v>
      </c>
      <c r="E10047">
        <v>1</v>
      </c>
      <c r="G10047">
        <v>1</v>
      </c>
      <c r="H10047">
        <v>1732044504</v>
      </c>
      <c r="I10047">
        <v>1732044504</v>
      </c>
      <c r="J10047">
        <v>1732044504</v>
      </c>
    </row>
    <row r="10048" spans="1:10" x14ac:dyDescent="0.25">
      <c r="A10048" s="7" t="s">
        <v>9992</v>
      </c>
      <c r="B10048" s="18" t="s">
        <v>27057</v>
      </c>
      <c r="C10048" t="str">
        <f t="shared" si="156"/>
        <v>o26.03</v>
      </c>
      <c r="D10048">
        <v>0</v>
      </c>
      <c r="E10048">
        <v>1</v>
      </c>
      <c r="G10048">
        <v>1</v>
      </c>
      <c r="H10048">
        <v>1732044504</v>
      </c>
      <c r="I10048">
        <v>1732044504</v>
      </c>
      <c r="J10048">
        <v>1732044504</v>
      </c>
    </row>
    <row r="10049" spans="1:10" x14ac:dyDescent="0.25">
      <c r="A10049" s="7" t="s">
        <v>9993</v>
      </c>
      <c r="B10049" s="18" t="s">
        <v>27058</v>
      </c>
      <c r="C10049" t="str">
        <f t="shared" si="156"/>
        <v>o26.10</v>
      </c>
      <c r="D10049">
        <v>0</v>
      </c>
      <c r="E10049">
        <v>1</v>
      </c>
      <c r="G10049">
        <v>1</v>
      </c>
      <c r="H10049">
        <v>1732044504</v>
      </c>
      <c r="I10049">
        <v>1732044504</v>
      </c>
      <c r="J10049">
        <v>1732044504</v>
      </c>
    </row>
    <row r="10050" spans="1:10" x14ac:dyDescent="0.25">
      <c r="A10050" s="7" t="s">
        <v>9994</v>
      </c>
      <c r="B10050" s="18" t="s">
        <v>27059</v>
      </c>
      <c r="C10050" t="str">
        <f t="shared" si="156"/>
        <v>o26.11</v>
      </c>
      <c r="D10050">
        <v>0</v>
      </c>
      <c r="E10050">
        <v>1</v>
      </c>
      <c r="G10050">
        <v>1</v>
      </c>
      <c r="H10050">
        <v>1732044504</v>
      </c>
      <c r="I10050">
        <v>1732044504</v>
      </c>
      <c r="J10050">
        <v>1732044504</v>
      </c>
    </row>
    <row r="10051" spans="1:10" x14ac:dyDescent="0.25">
      <c r="A10051" s="7" t="s">
        <v>9995</v>
      </c>
      <c r="B10051" s="18" t="s">
        <v>27060</v>
      </c>
      <c r="C10051" t="str">
        <f t="shared" ref="C10051:C10114" si="157">LOWER(B10051)</f>
        <v>o26.12</v>
      </c>
      <c r="D10051">
        <v>0</v>
      </c>
      <c r="E10051">
        <v>1</v>
      </c>
      <c r="G10051">
        <v>1</v>
      </c>
      <c r="H10051">
        <v>1732044504</v>
      </c>
      <c r="I10051">
        <v>1732044504</v>
      </c>
      <c r="J10051">
        <v>1732044504</v>
      </c>
    </row>
    <row r="10052" spans="1:10" x14ac:dyDescent="0.25">
      <c r="A10052" s="7" t="s">
        <v>9996</v>
      </c>
      <c r="B10052" s="18" t="s">
        <v>27061</v>
      </c>
      <c r="C10052" t="str">
        <f t="shared" si="157"/>
        <v>o26.13</v>
      </c>
      <c r="D10052">
        <v>0</v>
      </c>
      <c r="E10052">
        <v>1</v>
      </c>
      <c r="G10052">
        <v>1</v>
      </c>
      <c r="H10052">
        <v>1732044504</v>
      </c>
      <c r="I10052">
        <v>1732044504</v>
      </c>
      <c r="J10052">
        <v>1732044504</v>
      </c>
    </row>
    <row r="10053" spans="1:10" x14ac:dyDescent="0.25">
      <c r="A10053" s="7" t="s">
        <v>9997</v>
      </c>
      <c r="B10053" s="18" t="s">
        <v>27062</v>
      </c>
      <c r="C10053" t="str">
        <f t="shared" si="157"/>
        <v>o26.20</v>
      </c>
      <c r="D10053">
        <v>0</v>
      </c>
      <c r="E10053">
        <v>1</v>
      </c>
      <c r="G10053">
        <v>1</v>
      </c>
      <c r="H10053">
        <v>1732044504</v>
      </c>
      <c r="I10053">
        <v>1732044504</v>
      </c>
      <c r="J10053">
        <v>1732044504</v>
      </c>
    </row>
    <row r="10054" spans="1:10" x14ac:dyDescent="0.25">
      <c r="A10054" s="7" t="s">
        <v>9998</v>
      </c>
      <c r="B10054" s="18" t="s">
        <v>27063</v>
      </c>
      <c r="C10054" t="str">
        <f t="shared" si="157"/>
        <v>o26.21</v>
      </c>
      <c r="D10054">
        <v>0</v>
      </c>
      <c r="E10054">
        <v>1</v>
      </c>
      <c r="G10054">
        <v>1</v>
      </c>
      <c r="H10054">
        <v>1732044504</v>
      </c>
      <c r="I10054">
        <v>1732044504</v>
      </c>
      <c r="J10054">
        <v>1732044504</v>
      </c>
    </row>
    <row r="10055" spans="1:10" x14ac:dyDescent="0.25">
      <c r="A10055" s="7" t="s">
        <v>9999</v>
      </c>
      <c r="B10055" s="18" t="s">
        <v>27064</v>
      </c>
      <c r="C10055" t="str">
        <f t="shared" si="157"/>
        <v>o26.22</v>
      </c>
      <c r="D10055">
        <v>0</v>
      </c>
      <c r="E10055">
        <v>1</v>
      </c>
      <c r="G10055">
        <v>1</v>
      </c>
      <c r="H10055">
        <v>1732044504</v>
      </c>
      <c r="I10055">
        <v>1732044504</v>
      </c>
      <c r="J10055">
        <v>1732044504</v>
      </c>
    </row>
    <row r="10056" spans="1:10" x14ac:dyDescent="0.25">
      <c r="A10056" s="7" t="s">
        <v>10000</v>
      </c>
      <c r="B10056" s="18" t="s">
        <v>27065</v>
      </c>
      <c r="C10056" t="str">
        <f t="shared" si="157"/>
        <v>o26.23</v>
      </c>
      <c r="D10056">
        <v>0</v>
      </c>
      <c r="E10056">
        <v>1</v>
      </c>
      <c r="G10056">
        <v>1</v>
      </c>
      <c r="H10056">
        <v>1732044504</v>
      </c>
      <c r="I10056">
        <v>1732044504</v>
      </c>
      <c r="J10056">
        <v>1732044504</v>
      </c>
    </row>
    <row r="10057" spans="1:10" x14ac:dyDescent="0.25">
      <c r="A10057" s="8" t="s">
        <v>10001</v>
      </c>
      <c r="B10057" s="20" t="s">
        <v>27066</v>
      </c>
      <c r="C10057" t="str">
        <f t="shared" si="157"/>
        <v>o26.40</v>
      </c>
      <c r="D10057">
        <v>0</v>
      </c>
      <c r="E10057">
        <v>1</v>
      </c>
      <c r="G10057">
        <v>1</v>
      </c>
      <c r="H10057">
        <v>1732044504</v>
      </c>
      <c r="I10057">
        <v>1732044504</v>
      </c>
      <c r="J10057">
        <v>1732044504</v>
      </c>
    </row>
    <row r="10058" spans="1:10" x14ac:dyDescent="0.25">
      <c r="A10058" s="8" t="s">
        <v>10002</v>
      </c>
      <c r="B10058" s="20" t="s">
        <v>27067</v>
      </c>
      <c r="C10058" t="str">
        <f t="shared" si="157"/>
        <v>o26.41</v>
      </c>
      <c r="D10058">
        <v>0</v>
      </c>
      <c r="E10058">
        <v>1</v>
      </c>
      <c r="G10058">
        <v>1</v>
      </c>
      <c r="H10058">
        <v>1732044504</v>
      </c>
      <c r="I10058">
        <v>1732044504</v>
      </c>
      <c r="J10058">
        <v>1732044504</v>
      </c>
    </row>
    <row r="10059" spans="1:10" x14ac:dyDescent="0.25">
      <c r="A10059" s="8" t="s">
        <v>10003</v>
      </c>
      <c r="B10059" s="20" t="s">
        <v>27068</v>
      </c>
      <c r="C10059" t="str">
        <f t="shared" si="157"/>
        <v>o26.42</v>
      </c>
      <c r="D10059">
        <v>0</v>
      </c>
      <c r="E10059">
        <v>1</v>
      </c>
      <c r="G10059">
        <v>1</v>
      </c>
      <c r="H10059">
        <v>1732044504</v>
      </c>
      <c r="I10059">
        <v>1732044504</v>
      </c>
      <c r="J10059">
        <v>1732044504</v>
      </c>
    </row>
    <row r="10060" spans="1:10" x14ac:dyDescent="0.25">
      <c r="A10060" s="8" t="s">
        <v>10004</v>
      </c>
      <c r="B10060" s="20" t="s">
        <v>27069</v>
      </c>
      <c r="C10060" t="str">
        <f t="shared" si="157"/>
        <v>o26.43</v>
      </c>
      <c r="D10060">
        <v>0</v>
      </c>
      <c r="E10060">
        <v>1</v>
      </c>
      <c r="G10060">
        <v>1</v>
      </c>
      <c r="H10060">
        <v>1732044504</v>
      </c>
      <c r="I10060">
        <v>1732044504</v>
      </c>
      <c r="J10060">
        <v>1732044504</v>
      </c>
    </row>
    <row r="10061" spans="1:10" x14ac:dyDescent="0.25">
      <c r="A10061" s="7" t="s">
        <v>10005</v>
      </c>
      <c r="B10061" s="18" t="s">
        <v>27070</v>
      </c>
      <c r="C10061" t="str">
        <f t="shared" si="157"/>
        <v>o26.611</v>
      </c>
      <c r="D10061">
        <v>0</v>
      </c>
      <c r="E10061">
        <v>1</v>
      </c>
      <c r="G10061">
        <v>1</v>
      </c>
      <c r="H10061">
        <v>1732044504</v>
      </c>
      <c r="I10061">
        <v>1732044504</v>
      </c>
      <c r="J10061">
        <v>1732044504</v>
      </c>
    </row>
    <row r="10062" spans="1:10" x14ac:dyDescent="0.25">
      <c r="A10062" s="7" t="s">
        <v>10006</v>
      </c>
      <c r="B10062" s="18" t="s">
        <v>27070</v>
      </c>
      <c r="C10062" t="str">
        <f t="shared" si="157"/>
        <v>o26.611</v>
      </c>
      <c r="D10062">
        <v>0</v>
      </c>
      <c r="E10062">
        <v>1</v>
      </c>
      <c r="G10062">
        <v>1</v>
      </c>
      <c r="H10062">
        <v>1732044504</v>
      </c>
      <c r="I10062">
        <v>1732044504</v>
      </c>
      <c r="J10062">
        <v>1732044504</v>
      </c>
    </row>
    <row r="10063" spans="1:10" x14ac:dyDescent="0.25">
      <c r="A10063" s="7" t="s">
        <v>10007</v>
      </c>
      <c r="B10063" s="18" t="s">
        <v>27071</v>
      </c>
      <c r="C10063" t="str">
        <f t="shared" si="157"/>
        <v>o26.612</v>
      </c>
      <c r="D10063">
        <v>0</v>
      </c>
      <c r="E10063">
        <v>1</v>
      </c>
      <c r="G10063">
        <v>1</v>
      </c>
      <c r="H10063">
        <v>1732044504</v>
      </c>
      <c r="I10063">
        <v>1732044504</v>
      </c>
      <c r="J10063">
        <v>1732044504</v>
      </c>
    </row>
    <row r="10064" spans="1:10" x14ac:dyDescent="0.25">
      <c r="A10064" s="7" t="s">
        <v>10008</v>
      </c>
      <c r="B10064" s="18" t="s">
        <v>27072</v>
      </c>
      <c r="C10064" t="str">
        <f t="shared" si="157"/>
        <v>o26.613</v>
      </c>
      <c r="D10064">
        <v>0</v>
      </c>
      <c r="E10064">
        <v>1</v>
      </c>
      <c r="G10064">
        <v>1</v>
      </c>
      <c r="H10064">
        <v>1732044504</v>
      </c>
      <c r="I10064">
        <v>1732044504</v>
      </c>
      <c r="J10064">
        <v>1732044504</v>
      </c>
    </row>
    <row r="10065" spans="1:10" x14ac:dyDescent="0.25">
      <c r="A10065" s="7" t="s">
        <v>10009</v>
      </c>
      <c r="B10065" s="18" t="s">
        <v>27073</v>
      </c>
      <c r="C10065" t="str">
        <f t="shared" si="157"/>
        <v>o26.619</v>
      </c>
      <c r="D10065">
        <v>0</v>
      </c>
      <c r="E10065">
        <v>1</v>
      </c>
      <c r="G10065">
        <v>1</v>
      </c>
      <c r="H10065">
        <v>1732044504</v>
      </c>
      <c r="I10065">
        <v>1732044504</v>
      </c>
      <c r="J10065">
        <v>1732044504</v>
      </c>
    </row>
    <row r="10066" spans="1:10" x14ac:dyDescent="0.25">
      <c r="A10066" s="7" t="s">
        <v>10010</v>
      </c>
      <c r="B10066" s="18" t="s">
        <v>27074</v>
      </c>
      <c r="C10066" t="str">
        <f t="shared" si="157"/>
        <v>o26.62</v>
      </c>
      <c r="D10066">
        <v>0</v>
      </c>
      <c r="E10066">
        <v>1</v>
      </c>
      <c r="G10066">
        <v>1</v>
      </c>
      <c r="H10066">
        <v>1732044504</v>
      </c>
      <c r="I10066">
        <v>1732044504</v>
      </c>
      <c r="J10066">
        <v>1732044504</v>
      </c>
    </row>
    <row r="10067" spans="1:10" x14ac:dyDescent="0.25">
      <c r="A10067" s="7" t="s">
        <v>10011</v>
      </c>
      <c r="B10067" s="18" t="s">
        <v>27075</v>
      </c>
      <c r="C10067" t="str">
        <f t="shared" si="157"/>
        <v>o26.63</v>
      </c>
      <c r="D10067">
        <v>0</v>
      </c>
      <c r="E10067">
        <v>1</v>
      </c>
      <c r="G10067">
        <v>1</v>
      </c>
      <c r="H10067">
        <v>1732044504</v>
      </c>
      <c r="I10067">
        <v>1732044504</v>
      </c>
      <c r="J10067">
        <v>1732044504</v>
      </c>
    </row>
    <row r="10068" spans="1:10" x14ac:dyDescent="0.25">
      <c r="A10068" s="7" t="s">
        <v>10012</v>
      </c>
      <c r="B10068" s="18" t="s">
        <v>27076</v>
      </c>
      <c r="C10068" t="str">
        <f t="shared" si="157"/>
        <v>o26.641</v>
      </c>
      <c r="D10068">
        <v>0</v>
      </c>
      <c r="E10068">
        <v>1</v>
      </c>
      <c r="G10068">
        <v>1</v>
      </c>
      <c r="H10068">
        <v>1732044504</v>
      </c>
      <c r="I10068">
        <v>1732044504</v>
      </c>
      <c r="J10068">
        <v>1732044504</v>
      </c>
    </row>
    <row r="10069" spans="1:10" x14ac:dyDescent="0.25">
      <c r="A10069" s="7" t="s">
        <v>10013</v>
      </c>
      <c r="B10069" s="18" t="s">
        <v>27077</v>
      </c>
      <c r="C10069" t="str">
        <f t="shared" si="157"/>
        <v>o26.642</v>
      </c>
      <c r="D10069">
        <v>0</v>
      </c>
      <c r="E10069">
        <v>1</v>
      </c>
      <c r="G10069">
        <v>1</v>
      </c>
      <c r="H10069">
        <v>1732044504</v>
      </c>
      <c r="I10069">
        <v>1732044504</v>
      </c>
      <c r="J10069">
        <v>1732044504</v>
      </c>
    </row>
    <row r="10070" spans="1:10" x14ac:dyDescent="0.25">
      <c r="A10070" s="7" t="s">
        <v>10014</v>
      </c>
      <c r="B10070" s="18" t="s">
        <v>27078</v>
      </c>
      <c r="C10070" t="str">
        <f t="shared" si="157"/>
        <v>o26.643</v>
      </c>
      <c r="D10070">
        <v>0</v>
      </c>
      <c r="E10070">
        <v>1</v>
      </c>
      <c r="G10070">
        <v>1</v>
      </c>
      <c r="H10070">
        <v>1732044504</v>
      </c>
      <c r="I10070">
        <v>1732044504</v>
      </c>
      <c r="J10070">
        <v>1732044504</v>
      </c>
    </row>
    <row r="10071" spans="1:10" x14ac:dyDescent="0.25">
      <c r="A10071" s="7" t="s">
        <v>10015</v>
      </c>
      <c r="B10071" s="18" t="s">
        <v>27079</v>
      </c>
      <c r="C10071" t="str">
        <f t="shared" si="157"/>
        <v>o26.649</v>
      </c>
      <c r="D10071">
        <v>0</v>
      </c>
      <c r="E10071">
        <v>1</v>
      </c>
      <c r="G10071">
        <v>1</v>
      </c>
      <c r="H10071">
        <v>1732044504</v>
      </c>
      <c r="I10071">
        <v>1732044504</v>
      </c>
      <c r="J10071">
        <v>1732044504</v>
      </c>
    </row>
    <row r="10072" spans="1:10" x14ac:dyDescent="0.25">
      <c r="A10072" s="7" t="s">
        <v>10016</v>
      </c>
      <c r="B10072" s="18" t="s">
        <v>27080</v>
      </c>
      <c r="C10072" t="str">
        <f t="shared" si="157"/>
        <v>o26.821</v>
      </c>
      <c r="D10072">
        <v>0</v>
      </c>
      <c r="E10072">
        <v>1</v>
      </c>
      <c r="G10072">
        <v>1</v>
      </c>
      <c r="H10072">
        <v>1732044504</v>
      </c>
      <c r="I10072">
        <v>1732044504</v>
      </c>
      <c r="J10072">
        <v>1732044504</v>
      </c>
    </row>
    <row r="10073" spans="1:10" x14ac:dyDescent="0.25">
      <c r="A10073" s="7" t="s">
        <v>10017</v>
      </c>
      <c r="B10073" s="18" t="s">
        <v>27081</v>
      </c>
      <c r="C10073" t="str">
        <f t="shared" si="157"/>
        <v>o26.822</v>
      </c>
      <c r="D10073">
        <v>0</v>
      </c>
      <c r="E10073">
        <v>1</v>
      </c>
      <c r="G10073">
        <v>1</v>
      </c>
      <c r="H10073">
        <v>1732044504</v>
      </c>
      <c r="I10073">
        <v>1732044504</v>
      </c>
      <c r="J10073">
        <v>1732044504</v>
      </c>
    </row>
    <row r="10074" spans="1:10" x14ac:dyDescent="0.25">
      <c r="A10074" s="7" t="s">
        <v>10018</v>
      </c>
      <c r="B10074" s="18" t="s">
        <v>27082</v>
      </c>
      <c r="C10074" t="str">
        <f t="shared" si="157"/>
        <v>o26.823</v>
      </c>
      <c r="D10074">
        <v>0</v>
      </c>
      <c r="E10074">
        <v>1</v>
      </c>
      <c r="G10074">
        <v>1</v>
      </c>
      <c r="H10074">
        <v>1732044504</v>
      </c>
      <c r="I10074">
        <v>1732044504</v>
      </c>
      <c r="J10074">
        <v>1732044504</v>
      </c>
    </row>
    <row r="10075" spans="1:10" x14ac:dyDescent="0.25">
      <c r="A10075" s="7" t="s">
        <v>10019</v>
      </c>
      <c r="B10075" s="18" t="s">
        <v>27083</v>
      </c>
      <c r="C10075" t="str">
        <f t="shared" si="157"/>
        <v>o26.829</v>
      </c>
      <c r="D10075">
        <v>0</v>
      </c>
      <c r="E10075">
        <v>1</v>
      </c>
      <c r="G10075">
        <v>1</v>
      </c>
      <c r="H10075">
        <v>1732044504</v>
      </c>
      <c r="I10075">
        <v>1732044504</v>
      </c>
      <c r="J10075">
        <v>1732044504</v>
      </c>
    </row>
    <row r="10076" spans="1:10" x14ac:dyDescent="0.25">
      <c r="A10076" s="8" t="s">
        <v>10020</v>
      </c>
      <c r="B10076" s="20" t="s">
        <v>27084</v>
      </c>
      <c r="C10076" t="str">
        <f t="shared" si="157"/>
        <v>o26.831</v>
      </c>
      <c r="D10076">
        <v>0</v>
      </c>
      <c r="E10076">
        <v>1</v>
      </c>
      <c r="G10076">
        <v>1</v>
      </c>
      <c r="H10076">
        <v>1732044504</v>
      </c>
      <c r="I10076">
        <v>1732044504</v>
      </c>
      <c r="J10076">
        <v>1732044504</v>
      </c>
    </row>
    <row r="10077" spans="1:10" x14ac:dyDescent="0.25">
      <c r="A10077" s="8" t="s">
        <v>10021</v>
      </c>
      <c r="B10077" s="20" t="s">
        <v>27085</v>
      </c>
      <c r="C10077" t="str">
        <f t="shared" si="157"/>
        <v>o26.832</v>
      </c>
      <c r="D10077">
        <v>0</v>
      </c>
      <c r="E10077">
        <v>1</v>
      </c>
      <c r="G10077">
        <v>1</v>
      </c>
      <c r="H10077">
        <v>1732044504</v>
      </c>
      <c r="I10077">
        <v>1732044504</v>
      </c>
      <c r="J10077">
        <v>1732044504</v>
      </c>
    </row>
    <row r="10078" spans="1:10" x14ac:dyDescent="0.25">
      <c r="A10078" s="8" t="s">
        <v>10022</v>
      </c>
      <c r="B10078" s="20" t="s">
        <v>27086</v>
      </c>
      <c r="C10078" t="str">
        <f t="shared" si="157"/>
        <v>o26.833</v>
      </c>
      <c r="D10078">
        <v>0</v>
      </c>
      <c r="E10078">
        <v>1</v>
      </c>
      <c r="G10078">
        <v>1</v>
      </c>
      <c r="H10078">
        <v>1732044504</v>
      </c>
      <c r="I10078">
        <v>1732044504</v>
      </c>
      <c r="J10078">
        <v>1732044504</v>
      </c>
    </row>
    <row r="10079" spans="1:10" x14ac:dyDescent="0.25">
      <c r="A10079" s="8" t="s">
        <v>10023</v>
      </c>
      <c r="B10079" s="20" t="s">
        <v>27087</v>
      </c>
      <c r="C10079" t="str">
        <f t="shared" si="157"/>
        <v>o26.839</v>
      </c>
      <c r="D10079">
        <v>0</v>
      </c>
      <c r="E10079">
        <v>1</v>
      </c>
      <c r="G10079">
        <v>1</v>
      </c>
      <c r="H10079">
        <v>1732044504</v>
      </c>
      <c r="I10079">
        <v>1732044504</v>
      </c>
      <c r="J10079">
        <v>1732044504</v>
      </c>
    </row>
    <row r="10080" spans="1:10" x14ac:dyDescent="0.25">
      <c r="A10080" s="8" t="s">
        <v>10024</v>
      </c>
      <c r="B10080" s="20" t="s">
        <v>27088</v>
      </c>
      <c r="C10080" t="str">
        <f t="shared" si="157"/>
        <v>o26.86</v>
      </c>
      <c r="D10080">
        <v>0</v>
      </c>
      <c r="E10080">
        <v>1</v>
      </c>
      <c r="G10080">
        <v>1</v>
      </c>
      <c r="H10080">
        <v>1732044504</v>
      </c>
      <c r="I10080">
        <v>1732044504</v>
      </c>
      <c r="J10080">
        <v>1732044504</v>
      </c>
    </row>
    <row r="10081" spans="1:10" x14ac:dyDescent="0.25">
      <c r="A10081" s="8" t="s">
        <v>10025</v>
      </c>
      <c r="B10081" s="20" t="s">
        <v>27088</v>
      </c>
      <c r="C10081" t="str">
        <f t="shared" si="157"/>
        <v>o26.86</v>
      </c>
      <c r="D10081">
        <v>0</v>
      </c>
      <c r="E10081">
        <v>1</v>
      </c>
      <c r="G10081">
        <v>1</v>
      </c>
      <c r="H10081">
        <v>1732044504</v>
      </c>
      <c r="I10081">
        <v>1732044504</v>
      </c>
      <c r="J10081">
        <v>1732044504</v>
      </c>
    </row>
    <row r="10082" spans="1:10" x14ac:dyDescent="0.25">
      <c r="A10082" s="7" t="s">
        <v>10026</v>
      </c>
      <c r="B10082" s="18" t="s">
        <v>27088</v>
      </c>
      <c r="C10082" t="str">
        <f t="shared" si="157"/>
        <v>o26.86</v>
      </c>
      <c r="D10082">
        <v>0</v>
      </c>
      <c r="E10082">
        <v>1</v>
      </c>
      <c r="G10082">
        <v>1</v>
      </c>
      <c r="H10082">
        <v>1732044504</v>
      </c>
      <c r="I10082">
        <v>1732044504</v>
      </c>
      <c r="J10082">
        <v>1732044504</v>
      </c>
    </row>
    <row r="10083" spans="1:10" x14ac:dyDescent="0.25">
      <c r="A10083" s="7" t="s">
        <v>10027</v>
      </c>
      <c r="B10083" s="18" t="s">
        <v>27089</v>
      </c>
      <c r="C10083" t="str">
        <f t="shared" si="157"/>
        <v>o26.872</v>
      </c>
      <c r="D10083">
        <v>0</v>
      </c>
      <c r="E10083">
        <v>1</v>
      </c>
      <c r="G10083">
        <v>1</v>
      </c>
      <c r="H10083">
        <v>1732044504</v>
      </c>
      <c r="I10083">
        <v>1732044504</v>
      </c>
      <c r="J10083">
        <v>1732044504</v>
      </c>
    </row>
    <row r="10084" spans="1:10" x14ac:dyDescent="0.25">
      <c r="A10084" s="7" t="s">
        <v>10028</v>
      </c>
      <c r="B10084" s="18" t="s">
        <v>27090</v>
      </c>
      <c r="C10084" t="str">
        <f t="shared" si="157"/>
        <v>o26.873</v>
      </c>
      <c r="D10084">
        <v>0</v>
      </c>
      <c r="E10084">
        <v>1</v>
      </c>
      <c r="G10084">
        <v>1</v>
      </c>
      <c r="H10084">
        <v>1732044504</v>
      </c>
      <c r="I10084">
        <v>1732044504</v>
      </c>
      <c r="J10084">
        <v>1732044504</v>
      </c>
    </row>
    <row r="10085" spans="1:10" x14ac:dyDescent="0.25">
      <c r="A10085" s="7" t="s">
        <v>10029</v>
      </c>
      <c r="B10085" s="18" t="s">
        <v>27091</v>
      </c>
      <c r="C10085" t="str">
        <f t="shared" si="157"/>
        <v>o26.879</v>
      </c>
      <c r="D10085">
        <v>0</v>
      </c>
      <c r="E10085">
        <v>1</v>
      </c>
      <c r="G10085">
        <v>1</v>
      </c>
      <c r="H10085">
        <v>1732044504</v>
      </c>
      <c r="I10085">
        <v>1732044504</v>
      </c>
      <c r="J10085">
        <v>1732044504</v>
      </c>
    </row>
    <row r="10086" spans="1:10" x14ac:dyDescent="0.25">
      <c r="A10086" s="7" t="s">
        <v>10030</v>
      </c>
      <c r="B10086" s="18" t="s">
        <v>27092</v>
      </c>
      <c r="C10086" t="str">
        <f t="shared" si="157"/>
        <v>o26.891</v>
      </c>
      <c r="D10086">
        <v>0</v>
      </c>
      <c r="E10086">
        <v>1</v>
      </c>
      <c r="G10086">
        <v>1</v>
      </c>
      <c r="H10086">
        <v>1732044504</v>
      </c>
      <c r="I10086">
        <v>1732044504</v>
      </c>
      <c r="J10086">
        <v>1732044504</v>
      </c>
    </row>
    <row r="10087" spans="1:10" x14ac:dyDescent="0.25">
      <c r="A10087" s="7" t="s">
        <v>10031</v>
      </c>
      <c r="B10087" s="18" t="s">
        <v>27093</v>
      </c>
      <c r="C10087" t="str">
        <f t="shared" si="157"/>
        <v>o26.892</v>
      </c>
      <c r="D10087">
        <v>0</v>
      </c>
      <c r="E10087">
        <v>1</v>
      </c>
      <c r="G10087">
        <v>1</v>
      </c>
      <c r="H10087">
        <v>1732044504</v>
      </c>
      <c r="I10087">
        <v>1732044504</v>
      </c>
      <c r="J10087">
        <v>1732044504</v>
      </c>
    </row>
    <row r="10088" spans="1:10" x14ac:dyDescent="0.25">
      <c r="A10088" s="7" t="s">
        <v>10032</v>
      </c>
      <c r="B10088" s="18" t="s">
        <v>27094</v>
      </c>
      <c r="C10088" t="str">
        <f t="shared" si="157"/>
        <v>o26.893</v>
      </c>
      <c r="D10088">
        <v>0</v>
      </c>
      <c r="E10088">
        <v>1</v>
      </c>
      <c r="G10088">
        <v>1</v>
      </c>
      <c r="H10088">
        <v>1732044504</v>
      </c>
      <c r="I10088">
        <v>1732044504</v>
      </c>
      <c r="J10088">
        <v>1732044504</v>
      </c>
    </row>
    <row r="10089" spans="1:10" x14ac:dyDescent="0.25">
      <c r="A10089" s="7" t="s">
        <v>10033</v>
      </c>
      <c r="B10089" s="18" t="s">
        <v>27095</v>
      </c>
      <c r="C10089" t="str">
        <f t="shared" si="157"/>
        <v>o26.899</v>
      </c>
      <c r="D10089">
        <v>0</v>
      </c>
      <c r="E10089">
        <v>1</v>
      </c>
      <c r="G10089">
        <v>1</v>
      </c>
      <c r="H10089">
        <v>1732044504</v>
      </c>
      <c r="I10089">
        <v>1732044504</v>
      </c>
      <c r="J10089">
        <v>1732044504</v>
      </c>
    </row>
    <row r="10090" spans="1:10" x14ac:dyDescent="0.25">
      <c r="A10090" s="8" t="s">
        <v>10034</v>
      </c>
      <c r="B10090" s="20" t="s">
        <v>27096</v>
      </c>
      <c r="C10090" t="str">
        <f t="shared" si="157"/>
        <v>o26.90</v>
      </c>
      <c r="D10090">
        <v>0</v>
      </c>
      <c r="E10090">
        <v>1</v>
      </c>
      <c r="G10090">
        <v>1</v>
      </c>
      <c r="H10090">
        <v>1732044504</v>
      </c>
      <c r="I10090">
        <v>1732044504</v>
      </c>
      <c r="J10090">
        <v>1732044504</v>
      </c>
    </row>
    <row r="10091" spans="1:10" x14ac:dyDescent="0.25">
      <c r="A10091" s="7" t="s">
        <v>10035</v>
      </c>
      <c r="B10091" s="18" t="s">
        <v>27097</v>
      </c>
      <c r="C10091" t="str">
        <f t="shared" si="157"/>
        <v>o26.92</v>
      </c>
      <c r="D10091">
        <v>0</v>
      </c>
      <c r="E10091">
        <v>1</v>
      </c>
      <c r="G10091">
        <v>1</v>
      </c>
      <c r="H10091">
        <v>1732044504</v>
      </c>
      <c r="I10091">
        <v>1732044504</v>
      </c>
      <c r="J10091">
        <v>1732044504</v>
      </c>
    </row>
    <row r="10092" spans="1:10" x14ac:dyDescent="0.25">
      <c r="A10092" s="7" t="s">
        <v>10036</v>
      </c>
      <c r="B10092" s="18" t="s">
        <v>27098</v>
      </c>
      <c r="C10092" t="str">
        <f t="shared" si="157"/>
        <v>o30.001</v>
      </c>
      <c r="D10092">
        <v>0</v>
      </c>
      <c r="E10092">
        <v>1</v>
      </c>
      <c r="G10092">
        <v>1</v>
      </c>
      <c r="H10092">
        <v>1732044504</v>
      </c>
      <c r="I10092">
        <v>1732044504</v>
      </c>
      <c r="J10092">
        <v>1732044504</v>
      </c>
    </row>
    <row r="10093" spans="1:10" x14ac:dyDescent="0.25">
      <c r="A10093" s="7" t="s">
        <v>10037</v>
      </c>
      <c r="B10093" s="18" t="s">
        <v>27099</v>
      </c>
      <c r="C10093" t="str">
        <f t="shared" si="157"/>
        <v>o30.002</v>
      </c>
      <c r="D10093">
        <v>0</v>
      </c>
      <c r="E10093">
        <v>1</v>
      </c>
      <c r="G10093">
        <v>1</v>
      </c>
      <c r="H10093">
        <v>1732044504</v>
      </c>
      <c r="I10093">
        <v>1732044504</v>
      </c>
      <c r="J10093">
        <v>1732044504</v>
      </c>
    </row>
    <row r="10094" spans="1:10" x14ac:dyDescent="0.25">
      <c r="A10094" s="7" t="s">
        <v>10038</v>
      </c>
      <c r="B10094" s="18" t="s">
        <v>27100</v>
      </c>
      <c r="C10094" t="str">
        <f t="shared" si="157"/>
        <v>o30.003</v>
      </c>
      <c r="D10094">
        <v>0</v>
      </c>
      <c r="E10094">
        <v>1</v>
      </c>
      <c r="G10094">
        <v>1</v>
      </c>
      <c r="H10094">
        <v>1732044504</v>
      </c>
      <c r="I10094">
        <v>1732044504</v>
      </c>
      <c r="J10094">
        <v>1732044504</v>
      </c>
    </row>
    <row r="10095" spans="1:10" x14ac:dyDescent="0.25">
      <c r="A10095" s="7" t="s">
        <v>10039</v>
      </c>
      <c r="B10095" s="18" t="s">
        <v>27101</v>
      </c>
      <c r="C10095" t="str">
        <f t="shared" si="157"/>
        <v>o30.009</v>
      </c>
      <c r="D10095">
        <v>0</v>
      </c>
      <c r="E10095">
        <v>1</v>
      </c>
      <c r="G10095">
        <v>1</v>
      </c>
      <c r="H10095">
        <v>1732044504</v>
      </c>
      <c r="I10095">
        <v>1732044504</v>
      </c>
      <c r="J10095">
        <v>1732044504</v>
      </c>
    </row>
    <row r="10096" spans="1:10" x14ac:dyDescent="0.25">
      <c r="A10096" s="7" t="s">
        <v>10040</v>
      </c>
      <c r="B10096" s="18" t="s">
        <v>27102</v>
      </c>
      <c r="C10096" t="str">
        <f t="shared" si="157"/>
        <v>o30.011</v>
      </c>
      <c r="D10096">
        <v>0</v>
      </c>
      <c r="E10096">
        <v>1</v>
      </c>
      <c r="G10096">
        <v>1</v>
      </c>
      <c r="H10096">
        <v>1732044504</v>
      </c>
      <c r="I10096">
        <v>1732044504</v>
      </c>
      <c r="J10096">
        <v>1732044504</v>
      </c>
    </row>
    <row r="10097" spans="1:10" x14ac:dyDescent="0.25">
      <c r="A10097" s="7" t="s">
        <v>10041</v>
      </c>
      <c r="B10097" s="18" t="s">
        <v>27103</v>
      </c>
      <c r="C10097" t="str">
        <f t="shared" si="157"/>
        <v>o30.012</v>
      </c>
      <c r="D10097">
        <v>0</v>
      </c>
      <c r="E10097">
        <v>1</v>
      </c>
      <c r="G10097">
        <v>1</v>
      </c>
      <c r="H10097">
        <v>1732044504</v>
      </c>
      <c r="I10097">
        <v>1732044504</v>
      </c>
      <c r="J10097">
        <v>1732044504</v>
      </c>
    </row>
    <row r="10098" spans="1:10" x14ac:dyDescent="0.25">
      <c r="A10098" s="7" t="s">
        <v>10042</v>
      </c>
      <c r="B10098" s="18" t="s">
        <v>27104</v>
      </c>
      <c r="C10098" t="str">
        <f t="shared" si="157"/>
        <v>o30.013</v>
      </c>
      <c r="D10098">
        <v>0</v>
      </c>
      <c r="E10098">
        <v>1</v>
      </c>
      <c r="G10098">
        <v>1</v>
      </c>
      <c r="H10098">
        <v>1732044504</v>
      </c>
      <c r="I10098">
        <v>1732044504</v>
      </c>
      <c r="J10098">
        <v>1732044504</v>
      </c>
    </row>
    <row r="10099" spans="1:10" x14ac:dyDescent="0.25">
      <c r="A10099" s="7" t="s">
        <v>10043</v>
      </c>
      <c r="B10099" s="18" t="s">
        <v>27105</v>
      </c>
      <c r="C10099" t="str">
        <f t="shared" si="157"/>
        <v>o30.019</v>
      </c>
      <c r="D10099">
        <v>0</v>
      </c>
      <c r="E10099">
        <v>1</v>
      </c>
      <c r="G10099">
        <v>1</v>
      </c>
      <c r="H10099">
        <v>1732044504</v>
      </c>
      <c r="I10099">
        <v>1732044504</v>
      </c>
      <c r="J10099">
        <v>1732044504</v>
      </c>
    </row>
    <row r="10100" spans="1:10" x14ac:dyDescent="0.25">
      <c r="A10100" s="7" t="s">
        <v>10044</v>
      </c>
      <c r="B10100" s="18" t="s">
        <v>27106</v>
      </c>
      <c r="C10100" t="str">
        <f t="shared" si="157"/>
        <v>o30.021</v>
      </c>
      <c r="D10100">
        <v>0</v>
      </c>
      <c r="E10100">
        <v>1</v>
      </c>
      <c r="G10100">
        <v>1</v>
      </c>
      <c r="H10100">
        <v>1732044504</v>
      </c>
      <c r="I10100">
        <v>1732044504</v>
      </c>
      <c r="J10100">
        <v>1732044504</v>
      </c>
    </row>
    <row r="10101" spans="1:10" x14ac:dyDescent="0.25">
      <c r="A10101" s="7" t="s">
        <v>10045</v>
      </c>
      <c r="B10101" s="18" t="s">
        <v>27107</v>
      </c>
      <c r="C10101" t="str">
        <f t="shared" si="157"/>
        <v>o30.022</v>
      </c>
      <c r="D10101">
        <v>0</v>
      </c>
      <c r="E10101">
        <v>1</v>
      </c>
      <c r="G10101">
        <v>1</v>
      </c>
      <c r="H10101">
        <v>1732044504</v>
      </c>
      <c r="I10101">
        <v>1732044504</v>
      </c>
      <c r="J10101">
        <v>1732044504</v>
      </c>
    </row>
    <row r="10102" spans="1:10" x14ac:dyDescent="0.25">
      <c r="A10102" s="7" t="s">
        <v>10046</v>
      </c>
      <c r="B10102" s="18" t="s">
        <v>27108</v>
      </c>
      <c r="C10102" t="str">
        <f t="shared" si="157"/>
        <v>o30.023</v>
      </c>
      <c r="D10102">
        <v>0</v>
      </c>
      <c r="E10102">
        <v>1</v>
      </c>
      <c r="G10102">
        <v>1</v>
      </c>
      <c r="H10102">
        <v>1732044504</v>
      </c>
      <c r="I10102">
        <v>1732044504</v>
      </c>
      <c r="J10102">
        <v>1732044504</v>
      </c>
    </row>
    <row r="10103" spans="1:10" x14ac:dyDescent="0.25">
      <c r="A10103" s="7" t="s">
        <v>10047</v>
      </c>
      <c r="B10103" s="18" t="s">
        <v>27109</v>
      </c>
      <c r="C10103" t="str">
        <f t="shared" si="157"/>
        <v>o30.029</v>
      </c>
      <c r="D10103">
        <v>0</v>
      </c>
      <c r="E10103">
        <v>1</v>
      </c>
      <c r="G10103">
        <v>1</v>
      </c>
      <c r="H10103">
        <v>1732044504</v>
      </c>
      <c r="I10103">
        <v>1732044504</v>
      </c>
      <c r="J10103">
        <v>1732044504</v>
      </c>
    </row>
    <row r="10104" spans="1:10" x14ac:dyDescent="0.25">
      <c r="A10104" s="7" t="s">
        <v>10048</v>
      </c>
      <c r="B10104" s="18" t="s">
        <v>27110</v>
      </c>
      <c r="C10104" t="str">
        <f t="shared" si="157"/>
        <v>o30.031</v>
      </c>
      <c r="D10104">
        <v>0</v>
      </c>
      <c r="E10104">
        <v>1</v>
      </c>
      <c r="G10104">
        <v>1</v>
      </c>
      <c r="H10104">
        <v>1732044504</v>
      </c>
      <c r="I10104">
        <v>1732044504</v>
      </c>
      <c r="J10104">
        <v>1732044504</v>
      </c>
    </row>
    <row r="10105" spans="1:10" x14ac:dyDescent="0.25">
      <c r="A10105" s="7" t="s">
        <v>10049</v>
      </c>
      <c r="B10105" s="18" t="s">
        <v>27111</v>
      </c>
      <c r="C10105" t="str">
        <f t="shared" si="157"/>
        <v>o30.032</v>
      </c>
      <c r="D10105">
        <v>0</v>
      </c>
      <c r="E10105">
        <v>1</v>
      </c>
      <c r="G10105">
        <v>1</v>
      </c>
      <c r="H10105">
        <v>1732044504</v>
      </c>
      <c r="I10105">
        <v>1732044504</v>
      </c>
      <c r="J10105">
        <v>1732044504</v>
      </c>
    </row>
    <row r="10106" spans="1:10" x14ac:dyDescent="0.25">
      <c r="A10106" s="7" t="s">
        <v>10050</v>
      </c>
      <c r="B10106" s="18" t="s">
        <v>27112</v>
      </c>
      <c r="C10106" t="str">
        <f t="shared" si="157"/>
        <v>o30.033</v>
      </c>
      <c r="D10106">
        <v>0</v>
      </c>
      <c r="E10106">
        <v>1</v>
      </c>
      <c r="G10106">
        <v>1</v>
      </c>
      <c r="H10106">
        <v>1732044504</v>
      </c>
      <c r="I10106">
        <v>1732044504</v>
      </c>
      <c r="J10106">
        <v>1732044504</v>
      </c>
    </row>
    <row r="10107" spans="1:10" x14ac:dyDescent="0.25">
      <c r="A10107" s="7" t="s">
        <v>10051</v>
      </c>
      <c r="B10107" s="18" t="s">
        <v>27113</v>
      </c>
      <c r="C10107" t="str">
        <f t="shared" si="157"/>
        <v>o30.039</v>
      </c>
      <c r="D10107">
        <v>0</v>
      </c>
      <c r="E10107">
        <v>1</v>
      </c>
      <c r="G10107">
        <v>1</v>
      </c>
      <c r="H10107">
        <v>1732044504</v>
      </c>
      <c r="I10107">
        <v>1732044504</v>
      </c>
      <c r="J10107">
        <v>1732044504</v>
      </c>
    </row>
    <row r="10108" spans="1:10" x14ac:dyDescent="0.25">
      <c r="A10108" s="7" t="s">
        <v>10052</v>
      </c>
      <c r="B10108" s="18" t="s">
        <v>27114</v>
      </c>
      <c r="C10108" t="str">
        <f t="shared" si="157"/>
        <v>o30.041</v>
      </c>
      <c r="D10108">
        <v>0</v>
      </c>
      <c r="E10108">
        <v>1</v>
      </c>
      <c r="G10108">
        <v>1</v>
      </c>
      <c r="H10108">
        <v>1732044504</v>
      </c>
      <c r="I10108">
        <v>1732044504</v>
      </c>
      <c r="J10108">
        <v>1732044504</v>
      </c>
    </row>
    <row r="10109" spans="1:10" x14ac:dyDescent="0.25">
      <c r="A10109" s="7" t="s">
        <v>10053</v>
      </c>
      <c r="B10109" s="18" t="s">
        <v>27115</v>
      </c>
      <c r="C10109" t="str">
        <f t="shared" si="157"/>
        <v>o30.042</v>
      </c>
      <c r="D10109">
        <v>0</v>
      </c>
      <c r="E10109">
        <v>1</v>
      </c>
      <c r="G10109">
        <v>1</v>
      </c>
      <c r="H10109">
        <v>1732044504</v>
      </c>
      <c r="I10109">
        <v>1732044504</v>
      </c>
      <c r="J10109">
        <v>1732044504</v>
      </c>
    </row>
    <row r="10110" spans="1:10" x14ac:dyDescent="0.25">
      <c r="A10110" s="7" t="s">
        <v>10054</v>
      </c>
      <c r="B10110" s="18" t="s">
        <v>27116</v>
      </c>
      <c r="C10110" t="str">
        <f t="shared" si="157"/>
        <v>o30.043</v>
      </c>
      <c r="D10110">
        <v>0</v>
      </c>
      <c r="E10110">
        <v>1</v>
      </c>
      <c r="G10110">
        <v>1</v>
      </c>
      <c r="H10110">
        <v>1732044504</v>
      </c>
      <c r="I10110">
        <v>1732044504</v>
      </c>
      <c r="J10110">
        <v>1732044504</v>
      </c>
    </row>
    <row r="10111" spans="1:10" x14ac:dyDescent="0.25">
      <c r="A10111" s="7" t="s">
        <v>10055</v>
      </c>
      <c r="B10111" s="18" t="s">
        <v>27117</v>
      </c>
      <c r="C10111" t="str">
        <f t="shared" si="157"/>
        <v>o30.049</v>
      </c>
      <c r="D10111">
        <v>0</v>
      </c>
      <c r="E10111">
        <v>1</v>
      </c>
      <c r="G10111">
        <v>1</v>
      </c>
      <c r="H10111">
        <v>1732044504</v>
      </c>
      <c r="I10111">
        <v>1732044504</v>
      </c>
      <c r="J10111">
        <v>1732044504</v>
      </c>
    </row>
    <row r="10112" spans="1:10" x14ac:dyDescent="0.25">
      <c r="A10112" s="7" t="s">
        <v>10056</v>
      </c>
      <c r="B10112" s="18" t="s">
        <v>27118</v>
      </c>
      <c r="C10112" t="str">
        <f t="shared" si="157"/>
        <v>o30.101</v>
      </c>
      <c r="D10112">
        <v>0</v>
      </c>
      <c r="E10112">
        <v>1</v>
      </c>
      <c r="G10112">
        <v>1</v>
      </c>
      <c r="H10112">
        <v>1732044504</v>
      </c>
      <c r="I10112">
        <v>1732044504</v>
      </c>
      <c r="J10112">
        <v>1732044504</v>
      </c>
    </row>
    <row r="10113" spans="1:10" x14ac:dyDescent="0.25">
      <c r="A10113" s="7" t="s">
        <v>10057</v>
      </c>
      <c r="B10113" s="18" t="s">
        <v>27119</v>
      </c>
      <c r="C10113" t="str">
        <f t="shared" si="157"/>
        <v>o30.102</v>
      </c>
      <c r="D10113">
        <v>0</v>
      </c>
      <c r="E10113">
        <v>1</v>
      </c>
      <c r="G10113">
        <v>1</v>
      </c>
      <c r="H10113">
        <v>1732044504</v>
      </c>
      <c r="I10113">
        <v>1732044504</v>
      </c>
      <c r="J10113">
        <v>1732044504</v>
      </c>
    </row>
    <row r="10114" spans="1:10" x14ac:dyDescent="0.25">
      <c r="A10114" s="7" t="s">
        <v>10058</v>
      </c>
      <c r="B10114" s="18" t="s">
        <v>27120</v>
      </c>
      <c r="C10114" t="str">
        <f t="shared" si="157"/>
        <v>o30.103</v>
      </c>
      <c r="D10114">
        <v>0</v>
      </c>
      <c r="E10114">
        <v>1</v>
      </c>
      <c r="G10114">
        <v>1</v>
      </c>
      <c r="H10114">
        <v>1732044504</v>
      </c>
      <c r="I10114">
        <v>1732044504</v>
      </c>
      <c r="J10114">
        <v>1732044504</v>
      </c>
    </row>
    <row r="10115" spans="1:10" x14ac:dyDescent="0.25">
      <c r="A10115" s="7" t="s">
        <v>10059</v>
      </c>
      <c r="B10115" s="18" t="s">
        <v>27121</v>
      </c>
      <c r="C10115" t="str">
        <f t="shared" ref="C10115:C10178" si="158">LOWER(B10115)</f>
        <v>o30.109</v>
      </c>
      <c r="D10115">
        <v>0</v>
      </c>
      <c r="E10115">
        <v>1</v>
      </c>
      <c r="G10115">
        <v>1</v>
      </c>
      <c r="H10115">
        <v>1732044504</v>
      </c>
      <c r="I10115">
        <v>1732044504</v>
      </c>
      <c r="J10115">
        <v>1732044504</v>
      </c>
    </row>
    <row r="10116" spans="1:10" x14ac:dyDescent="0.25">
      <c r="A10116" s="7" t="s">
        <v>10060</v>
      </c>
      <c r="B10116" s="18" t="s">
        <v>27122</v>
      </c>
      <c r="C10116" t="str">
        <f t="shared" si="158"/>
        <v>o30.111</v>
      </c>
      <c r="D10116">
        <v>0</v>
      </c>
      <c r="E10116">
        <v>1</v>
      </c>
      <c r="G10116">
        <v>1</v>
      </c>
      <c r="H10116">
        <v>1732044504</v>
      </c>
      <c r="I10116">
        <v>1732044504</v>
      </c>
      <c r="J10116">
        <v>1732044504</v>
      </c>
    </row>
    <row r="10117" spans="1:10" x14ac:dyDescent="0.25">
      <c r="A10117" s="7" t="s">
        <v>10061</v>
      </c>
      <c r="B10117" s="18" t="s">
        <v>27123</v>
      </c>
      <c r="C10117" t="str">
        <f t="shared" si="158"/>
        <v>o30.112</v>
      </c>
      <c r="D10117">
        <v>0</v>
      </c>
      <c r="E10117">
        <v>1</v>
      </c>
      <c r="G10117">
        <v>1</v>
      </c>
      <c r="H10117">
        <v>1732044504</v>
      </c>
      <c r="I10117">
        <v>1732044504</v>
      </c>
      <c r="J10117">
        <v>1732044504</v>
      </c>
    </row>
    <row r="10118" spans="1:10" x14ac:dyDescent="0.25">
      <c r="A10118" s="7" t="s">
        <v>10062</v>
      </c>
      <c r="B10118" s="18" t="s">
        <v>27124</v>
      </c>
      <c r="C10118" t="str">
        <f t="shared" si="158"/>
        <v>o30.113</v>
      </c>
      <c r="D10118">
        <v>0</v>
      </c>
      <c r="E10118">
        <v>1</v>
      </c>
      <c r="G10118">
        <v>1</v>
      </c>
      <c r="H10118">
        <v>1732044504</v>
      </c>
      <c r="I10118">
        <v>1732044504</v>
      </c>
      <c r="J10118">
        <v>1732044504</v>
      </c>
    </row>
    <row r="10119" spans="1:10" x14ac:dyDescent="0.25">
      <c r="A10119" s="7" t="s">
        <v>10063</v>
      </c>
      <c r="B10119" s="18" t="s">
        <v>27125</v>
      </c>
      <c r="C10119" t="str">
        <f t="shared" si="158"/>
        <v>o30.119</v>
      </c>
      <c r="D10119">
        <v>0</v>
      </c>
      <c r="E10119">
        <v>1</v>
      </c>
      <c r="G10119">
        <v>1</v>
      </c>
      <c r="H10119">
        <v>1732044504</v>
      </c>
      <c r="I10119">
        <v>1732044504</v>
      </c>
      <c r="J10119">
        <v>1732044504</v>
      </c>
    </row>
    <row r="10120" spans="1:10" x14ac:dyDescent="0.25">
      <c r="A10120" s="7" t="s">
        <v>10064</v>
      </c>
      <c r="B10120" s="18" t="s">
        <v>27126</v>
      </c>
      <c r="C10120" t="str">
        <f t="shared" si="158"/>
        <v>o30.121</v>
      </c>
      <c r="D10120">
        <v>0</v>
      </c>
      <c r="E10120">
        <v>1</v>
      </c>
      <c r="G10120">
        <v>1</v>
      </c>
      <c r="H10120">
        <v>1732044504</v>
      </c>
      <c r="I10120">
        <v>1732044504</v>
      </c>
      <c r="J10120">
        <v>1732044504</v>
      </c>
    </row>
    <row r="10121" spans="1:10" x14ac:dyDescent="0.25">
      <c r="A10121" s="7" t="s">
        <v>10065</v>
      </c>
      <c r="B10121" s="18" t="s">
        <v>27127</v>
      </c>
      <c r="C10121" t="str">
        <f t="shared" si="158"/>
        <v>o30.122</v>
      </c>
      <c r="D10121">
        <v>0</v>
      </c>
      <c r="E10121">
        <v>1</v>
      </c>
      <c r="G10121">
        <v>1</v>
      </c>
      <c r="H10121">
        <v>1732044504</v>
      </c>
      <c r="I10121">
        <v>1732044504</v>
      </c>
      <c r="J10121">
        <v>1732044504</v>
      </c>
    </row>
    <row r="10122" spans="1:10" x14ac:dyDescent="0.25">
      <c r="A10122" s="7" t="s">
        <v>10066</v>
      </c>
      <c r="B10122" s="18" t="s">
        <v>27128</v>
      </c>
      <c r="C10122" t="str">
        <f t="shared" si="158"/>
        <v>o30.123</v>
      </c>
      <c r="D10122">
        <v>0</v>
      </c>
      <c r="E10122">
        <v>1</v>
      </c>
      <c r="G10122">
        <v>1</v>
      </c>
      <c r="H10122">
        <v>1732044504</v>
      </c>
      <c r="I10122">
        <v>1732044504</v>
      </c>
      <c r="J10122">
        <v>1732044504</v>
      </c>
    </row>
    <row r="10123" spans="1:10" x14ac:dyDescent="0.25">
      <c r="A10123" s="7" t="s">
        <v>10067</v>
      </c>
      <c r="B10123" s="18" t="s">
        <v>27129</v>
      </c>
      <c r="C10123" t="str">
        <f t="shared" si="158"/>
        <v>o30.129</v>
      </c>
      <c r="D10123">
        <v>0</v>
      </c>
      <c r="E10123">
        <v>1</v>
      </c>
      <c r="G10123">
        <v>1</v>
      </c>
      <c r="H10123">
        <v>1732044504</v>
      </c>
      <c r="I10123">
        <v>1732044504</v>
      </c>
      <c r="J10123">
        <v>1732044504</v>
      </c>
    </row>
    <row r="10124" spans="1:10" x14ac:dyDescent="0.25">
      <c r="A10124" s="7" t="s">
        <v>10068</v>
      </c>
      <c r="B10124" s="18" t="s">
        <v>27130</v>
      </c>
      <c r="C10124" t="str">
        <f t="shared" si="158"/>
        <v>o30.131</v>
      </c>
      <c r="D10124">
        <v>0</v>
      </c>
      <c r="E10124">
        <v>1</v>
      </c>
      <c r="G10124">
        <v>1</v>
      </c>
      <c r="H10124">
        <v>1732044504</v>
      </c>
      <c r="I10124">
        <v>1732044504</v>
      </c>
      <c r="J10124">
        <v>1732044504</v>
      </c>
    </row>
    <row r="10125" spans="1:10" x14ac:dyDescent="0.25">
      <c r="A10125" s="7" t="s">
        <v>10069</v>
      </c>
      <c r="B10125" s="18" t="s">
        <v>27131</v>
      </c>
      <c r="C10125" t="str">
        <f t="shared" si="158"/>
        <v>o30.132</v>
      </c>
      <c r="D10125">
        <v>0</v>
      </c>
      <c r="E10125">
        <v>1</v>
      </c>
      <c r="G10125">
        <v>1</v>
      </c>
      <c r="H10125">
        <v>1732044504</v>
      </c>
      <c r="I10125">
        <v>1732044504</v>
      </c>
      <c r="J10125">
        <v>1732044504</v>
      </c>
    </row>
    <row r="10126" spans="1:10" x14ac:dyDescent="0.25">
      <c r="A10126" s="7" t="s">
        <v>10070</v>
      </c>
      <c r="B10126" s="18" t="s">
        <v>27132</v>
      </c>
      <c r="C10126" t="str">
        <f t="shared" si="158"/>
        <v>o30.133</v>
      </c>
      <c r="D10126">
        <v>0</v>
      </c>
      <c r="E10126">
        <v>1</v>
      </c>
      <c r="G10126">
        <v>1</v>
      </c>
      <c r="H10126">
        <v>1732044504</v>
      </c>
      <c r="I10126">
        <v>1732044504</v>
      </c>
      <c r="J10126">
        <v>1732044504</v>
      </c>
    </row>
    <row r="10127" spans="1:10" x14ac:dyDescent="0.25">
      <c r="A10127" s="7" t="s">
        <v>10071</v>
      </c>
      <c r="B10127" s="18" t="s">
        <v>27133</v>
      </c>
      <c r="C10127" t="str">
        <f t="shared" si="158"/>
        <v>o30.139</v>
      </c>
      <c r="D10127">
        <v>0</v>
      </c>
      <c r="E10127">
        <v>1</v>
      </c>
      <c r="G10127">
        <v>1</v>
      </c>
      <c r="H10127">
        <v>1732044504</v>
      </c>
      <c r="I10127">
        <v>1732044504</v>
      </c>
      <c r="J10127">
        <v>1732044504</v>
      </c>
    </row>
    <row r="10128" spans="1:10" x14ac:dyDescent="0.25">
      <c r="A10128" s="7" t="s">
        <v>10072</v>
      </c>
      <c r="B10128" s="18" t="s">
        <v>27134</v>
      </c>
      <c r="C10128" t="str">
        <f t="shared" si="158"/>
        <v>o30.201</v>
      </c>
      <c r="D10128">
        <v>0</v>
      </c>
      <c r="E10128">
        <v>1</v>
      </c>
      <c r="G10128">
        <v>1</v>
      </c>
      <c r="H10128">
        <v>1732044504</v>
      </c>
      <c r="I10128">
        <v>1732044504</v>
      </c>
      <c r="J10128">
        <v>1732044504</v>
      </c>
    </row>
    <row r="10129" spans="1:10" x14ac:dyDescent="0.25">
      <c r="A10129" s="7" t="s">
        <v>10073</v>
      </c>
      <c r="B10129" s="18" t="s">
        <v>27135</v>
      </c>
      <c r="C10129" t="str">
        <f t="shared" si="158"/>
        <v>o30.202</v>
      </c>
      <c r="D10129">
        <v>0</v>
      </c>
      <c r="E10129">
        <v>1</v>
      </c>
      <c r="G10129">
        <v>1</v>
      </c>
      <c r="H10129">
        <v>1732044504</v>
      </c>
      <c r="I10129">
        <v>1732044504</v>
      </c>
      <c r="J10129">
        <v>1732044504</v>
      </c>
    </row>
    <row r="10130" spans="1:10" x14ac:dyDescent="0.25">
      <c r="A10130" s="7" t="s">
        <v>10074</v>
      </c>
      <c r="B10130" s="18" t="s">
        <v>27136</v>
      </c>
      <c r="C10130" t="str">
        <f t="shared" si="158"/>
        <v>o30.203</v>
      </c>
      <c r="D10130">
        <v>0</v>
      </c>
      <c r="E10130">
        <v>1</v>
      </c>
      <c r="G10130">
        <v>1</v>
      </c>
      <c r="H10130">
        <v>1732044504</v>
      </c>
      <c r="I10130">
        <v>1732044504</v>
      </c>
      <c r="J10130">
        <v>1732044504</v>
      </c>
    </row>
    <row r="10131" spans="1:10" x14ac:dyDescent="0.25">
      <c r="A10131" s="7" t="s">
        <v>10075</v>
      </c>
      <c r="B10131" s="18" t="s">
        <v>27137</v>
      </c>
      <c r="C10131" t="str">
        <f t="shared" si="158"/>
        <v>o30.209</v>
      </c>
      <c r="D10131">
        <v>0</v>
      </c>
      <c r="E10131">
        <v>1</v>
      </c>
      <c r="G10131">
        <v>1</v>
      </c>
      <c r="H10131">
        <v>1732044504</v>
      </c>
      <c r="I10131">
        <v>1732044504</v>
      </c>
      <c r="J10131">
        <v>1732044504</v>
      </c>
    </row>
    <row r="10132" spans="1:10" x14ac:dyDescent="0.25">
      <c r="A10132" s="7" t="s">
        <v>10076</v>
      </c>
      <c r="B10132" s="18" t="s">
        <v>27138</v>
      </c>
      <c r="C10132" t="str">
        <f t="shared" si="158"/>
        <v>o30.211</v>
      </c>
      <c r="D10132">
        <v>0</v>
      </c>
      <c r="E10132">
        <v>1</v>
      </c>
      <c r="G10132">
        <v>1</v>
      </c>
      <c r="H10132">
        <v>1732044504</v>
      </c>
      <c r="I10132">
        <v>1732044504</v>
      </c>
      <c r="J10132">
        <v>1732044504</v>
      </c>
    </row>
    <row r="10133" spans="1:10" x14ac:dyDescent="0.25">
      <c r="A10133" s="7" t="s">
        <v>10077</v>
      </c>
      <c r="B10133" s="18" t="s">
        <v>27139</v>
      </c>
      <c r="C10133" t="str">
        <f t="shared" si="158"/>
        <v>o30.212</v>
      </c>
      <c r="D10133">
        <v>0</v>
      </c>
      <c r="E10133">
        <v>1</v>
      </c>
      <c r="G10133">
        <v>1</v>
      </c>
      <c r="H10133">
        <v>1732044504</v>
      </c>
      <c r="I10133">
        <v>1732044504</v>
      </c>
      <c r="J10133">
        <v>1732044504</v>
      </c>
    </row>
    <row r="10134" spans="1:10" x14ac:dyDescent="0.25">
      <c r="A10134" s="7" t="s">
        <v>10078</v>
      </c>
      <c r="B10134" s="18" t="s">
        <v>27140</v>
      </c>
      <c r="C10134" t="str">
        <f t="shared" si="158"/>
        <v>o30.213</v>
      </c>
      <c r="D10134">
        <v>0</v>
      </c>
      <c r="E10134">
        <v>1</v>
      </c>
      <c r="G10134">
        <v>1</v>
      </c>
      <c r="H10134">
        <v>1732044504</v>
      </c>
      <c r="I10134">
        <v>1732044504</v>
      </c>
      <c r="J10134">
        <v>1732044504</v>
      </c>
    </row>
    <row r="10135" spans="1:10" x14ac:dyDescent="0.25">
      <c r="A10135" s="7" t="s">
        <v>10079</v>
      </c>
      <c r="B10135" s="18" t="s">
        <v>27141</v>
      </c>
      <c r="C10135" t="str">
        <f t="shared" si="158"/>
        <v>o30.219</v>
      </c>
      <c r="D10135">
        <v>0</v>
      </c>
      <c r="E10135">
        <v>1</v>
      </c>
      <c r="G10135">
        <v>1</v>
      </c>
      <c r="H10135">
        <v>1732044504</v>
      </c>
      <c r="I10135">
        <v>1732044504</v>
      </c>
      <c r="J10135">
        <v>1732044504</v>
      </c>
    </row>
    <row r="10136" spans="1:10" x14ac:dyDescent="0.25">
      <c r="A10136" s="7" t="s">
        <v>10080</v>
      </c>
      <c r="B10136" s="18" t="s">
        <v>27142</v>
      </c>
      <c r="C10136" t="str">
        <f t="shared" si="158"/>
        <v>o30.221</v>
      </c>
      <c r="D10136">
        <v>0</v>
      </c>
      <c r="E10136">
        <v>1</v>
      </c>
      <c r="G10136">
        <v>1</v>
      </c>
      <c r="H10136">
        <v>1732044504</v>
      </c>
      <c r="I10136">
        <v>1732044504</v>
      </c>
      <c r="J10136">
        <v>1732044504</v>
      </c>
    </row>
    <row r="10137" spans="1:10" x14ac:dyDescent="0.25">
      <c r="A10137" s="7" t="s">
        <v>10081</v>
      </c>
      <c r="B10137" s="18" t="s">
        <v>27143</v>
      </c>
      <c r="C10137" t="str">
        <f t="shared" si="158"/>
        <v>o30.222</v>
      </c>
      <c r="D10137">
        <v>0</v>
      </c>
      <c r="E10137">
        <v>1</v>
      </c>
      <c r="G10137">
        <v>1</v>
      </c>
      <c r="H10137">
        <v>1732044504</v>
      </c>
      <c r="I10137">
        <v>1732044504</v>
      </c>
      <c r="J10137">
        <v>1732044504</v>
      </c>
    </row>
    <row r="10138" spans="1:10" x14ac:dyDescent="0.25">
      <c r="A10138" s="7" t="s">
        <v>10082</v>
      </c>
      <c r="B10138" s="18" t="s">
        <v>27144</v>
      </c>
      <c r="C10138" t="str">
        <f t="shared" si="158"/>
        <v>o30.223</v>
      </c>
      <c r="D10138">
        <v>0</v>
      </c>
      <c r="E10138">
        <v>1</v>
      </c>
      <c r="G10138">
        <v>1</v>
      </c>
      <c r="H10138">
        <v>1732044504</v>
      </c>
      <c r="I10138">
        <v>1732044504</v>
      </c>
      <c r="J10138">
        <v>1732044504</v>
      </c>
    </row>
    <row r="10139" spans="1:10" x14ac:dyDescent="0.25">
      <c r="A10139" s="7" t="s">
        <v>10083</v>
      </c>
      <c r="B10139" s="18" t="s">
        <v>27145</v>
      </c>
      <c r="C10139" t="str">
        <f t="shared" si="158"/>
        <v>o30.229</v>
      </c>
      <c r="D10139">
        <v>0</v>
      </c>
      <c r="E10139">
        <v>1</v>
      </c>
      <c r="G10139">
        <v>1</v>
      </c>
      <c r="H10139">
        <v>1732044504</v>
      </c>
      <c r="I10139">
        <v>1732044504</v>
      </c>
      <c r="J10139">
        <v>1732044504</v>
      </c>
    </row>
    <row r="10140" spans="1:10" x14ac:dyDescent="0.25">
      <c r="A10140" s="7" t="s">
        <v>10084</v>
      </c>
      <c r="B10140" s="18" t="s">
        <v>27146</v>
      </c>
      <c r="C10140" t="str">
        <f t="shared" si="158"/>
        <v>o30.231</v>
      </c>
      <c r="D10140">
        <v>0</v>
      </c>
      <c r="E10140">
        <v>1</v>
      </c>
      <c r="G10140">
        <v>1</v>
      </c>
      <c r="H10140">
        <v>1732044504</v>
      </c>
      <c r="I10140">
        <v>1732044504</v>
      </c>
      <c r="J10140">
        <v>1732044504</v>
      </c>
    </row>
    <row r="10141" spans="1:10" x14ac:dyDescent="0.25">
      <c r="A10141" s="7" t="s">
        <v>10085</v>
      </c>
      <c r="B10141" s="18" t="s">
        <v>27147</v>
      </c>
      <c r="C10141" t="str">
        <f t="shared" si="158"/>
        <v>o30.232</v>
      </c>
      <c r="D10141">
        <v>0</v>
      </c>
      <c r="E10141">
        <v>1</v>
      </c>
      <c r="G10141">
        <v>1</v>
      </c>
      <c r="H10141">
        <v>1732044504</v>
      </c>
      <c r="I10141">
        <v>1732044504</v>
      </c>
      <c r="J10141">
        <v>1732044504</v>
      </c>
    </row>
    <row r="10142" spans="1:10" x14ac:dyDescent="0.25">
      <c r="A10142" s="7" t="s">
        <v>10086</v>
      </c>
      <c r="B10142" s="18" t="s">
        <v>27148</v>
      </c>
      <c r="C10142" t="str">
        <f t="shared" si="158"/>
        <v>o30.233</v>
      </c>
      <c r="D10142">
        <v>0</v>
      </c>
      <c r="E10142">
        <v>1</v>
      </c>
      <c r="G10142">
        <v>1</v>
      </c>
      <c r="H10142">
        <v>1732044504</v>
      </c>
      <c r="I10142">
        <v>1732044504</v>
      </c>
      <c r="J10142">
        <v>1732044504</v>
      </c>
    </row>
    <row r="10143" spans="1:10" x14ac:dyDescent="0.25">
      <c r="A10143" s="7" t="s">
        <v>10087</v>
      </c>
      <c r="B10143" s="18" t="s">
        <v>27149</v>
      </c>
      <c r="C10143" t="str">
        <f t="shared" si="158"/>
        <v>o30.239</v>
      </c>
      <c r="D10143">
        <v>0</v>
      </c>
      <c r="E10143">
        <v>1</v>
      </c>
      <c r="G10143">
        <v>1</v>
      </c>
      <c r="H10143">
        <v>1732044504</v>
      </c>
      <c r="I10143">
        <v>1732044504</v>
      </c>
      <c r="J10143">
        <v>1732044504</v>
      </c>
    </row>
    <row r="10144" spans="1:10" x14ac:dyDescent="0.25">
      <c r="A10144" s="7" t="s">
        <v>10088</v>
      </c>
      <c r="B10144" s="18" t="s">
        <v>27150</v>
      </c>
      <c r="C10144" t="str">
        <f t="shared" si="158"/>
        <v>o30.831</v>
      </c>
      <c r="D10144">
        <v>0</v>
      </c>
      <c r="E10144">
        <v>1</v>
      </c>
      <c r="G10144">
        <v>1</v>
      </c>
      <c r="H10144">
        <v>1732044504</v>
      </c>
      <c r="I10144">
        <v>1732044504</v>
      </c>
      <c r="J10144">
        <v>1732044504</v>
      </c>
    </row>
    <row r="10145" spans="1:10" x14ac:dyDescent="0.25">
      <c r="A10145" s="7" t="s">
        <v>10089</v>
      </c>
      <c r="B10145" s="18" t="s">
        <v>27151</v>
      </c>
      <c r="C10145" t="str">
        <f t="shared" si="158"/>
        <v>o30.832</v>
      </c>
      <c r="D10145">
        <v>0</v>
      </c>
      <c r="E10145">
        <v>1</v>
      </c>
      <c r="G10145">
        <v>1</v>
      </c>
      <c r="H10145">
        <v>1732044504</v>
      </c>
      <c r="I10145">
        <v>1732044504</v>
      </c>
      <c r="J10145">
        <v>1732044504</v>
      </c>
    </row>
    <row r="10146" spans="1:10" x14ac:dyDescent="0.25">
      <c r="A10146" s="7" t="s">
        <v>10090</v>
      </c>
      <c r="B10146" s="18" t="s">
        <v>27152</v>
      </c>
      <c r="C10146" t="str">
        <f t="shared" si="158"/>
        <v>o30.833</v>
      </c>
      <c r="D10146">
        <v>0</v>
      </c>
      <c r="E10146">
        <v>1</v>
      </c>
      <c r="G10146">
        <v>1</v>
      </c>
      <c r="H10146">
        <v>1732044504</v>
      </c>
      <c r="I10146">
        <v>1732044504</v>
      </c>
      <c r="J10146">
        <v>1732044504</v>
      </c>
    </row>
    <row r="10147" spans="1:10" x14ac:dyDescent="0.25">
      <c r="A10147" s="7" t="s">
        <v>10091</v>
      </c>
      <c r="B10147" s="18" t="s">
        <v>27153</v>
      </c>
      <c r="C10147" t="str">
        <f t="shared" si="158"/>
        <v>o30.839</v>
      </c>
      <c r="D10147">
        <v>0</v>
      </c>
      <c r="E10147">
        <v>1</v>
      </c>
      <c r="G10147">
        <v>1</v>
      </c>
      <c r="H10147">
        <v>1732044504</v>
      </c>
      <c r="I10147">
        <v>1732044504</v>
      </c>
      <c r="J10147">
        <v>1732044504</v>
      </c>
    </row>
    <row r="10148" spans="1:10" x14ac:dyDescent="0.25">
      <c r="A10148" s="7" t="s">
        <v>10092</v>
      </c>
      <c r="B10148" s="18" t="s">
        <v>27154</v>
      </c>
      <c r="C10148" t="str">
        <f t="shared" si="158"/>
        <v>o31.00x0</v>
      </c>
      <c r="D10148">
        <v>0</v>
      </c>
      <c r="E10148">
        <v>1</v>
      </c>
      <c r="G10148">
        <v>1</v>
      </c>
      <c r="H10148">
        <v>1732044504</v>
      </c>
      <c r="I10148">
        <v>1732044504</v>
      </c>
      <c r="J10148">
        <v>1732044504</v>
      </c>
    </row>
    <row r="10149" spans="1:10" x14ac:dyDescent="0.25">
      <c r="A10149" s="7" t="s">
        <v>10093</v>
      </c>
      <c r="B10149" s="18" t="s">
        <v>27155</v>
      </c>
      <c r="C10149" t="str">
        <f t="shared" si="158"/>
        <v>o31.00x1</v>
      </c>
      <c r="D10149">
        <v>0</v>
      </c>
      <c r="E10149">
        <v>1</v>
      </c>
      <c r="G10149">
        <v>1</v>
      </c>
      <c r="H10149">
        <v>1732044504</v>
      </c>
      <c r="I10149">
        <v>1732044504</v>
      </c>
      <c r="J10149">
        <v>1732044504</v>
      </c>
    </row>
    <row r="10150" spans="1:10" x14ac:dyDescent="0.25">
      <c r="A10150" s="7" t="s">
        <v>10094</v>
      </c>
      <c r="B10150" s="18" t="s">
        <v>27156</v>
      </c>
      <c r="C10150" t="str">
        <f t="shared" si="158"/>
        <v>o31.00x2</v>
      </c>
      <c r="D10150">
        <v>0</v>
      </c>
      <c r="E10150">
        <v>1</v>
      </c>
      <c r="G10150">
        <v>1</v>
      </c>
      <c r="H10150">
        <v>1732044504</v>
      </c>
      <c r="I10150">
        <v>1732044504</v>
      </c>
      <c r="J10150">
        <v>1732044504</v>
      </c>
    </row>
    <row r="10151" spans="1:10" x14ac:dyDescent="0.25">
      <c r="A10151" s="7" t="s">
        <v>10095</v>
      </c>
      <c r="B10151" s="18" t="s">
        <v>27157</v>
      </c>
      <c r="C10151" t="str">
        <f t="shared" si="158"/>
        <v>o31.00x3</v>
      </c>
      <c r="D10151">
        <v>0</v>
      </c>
      <c r="E10151">
        <v>1</v>
      </c>
      <c r="G10151">
        <v>1</v>
      </c>
      <c r="H10151">
        <v>1732044504</v>
      </c>
      <c r="I10151">
        <v>1732044504</v>
      </c>
      <c r="J10151">
        <v>1732044504</v>
      </c>
    </row>
    <row r="10152" spans="1:10" x14ac:dyDescent="0.25">
      <c r="A10152" s="7" t="s">
        <v>10096</v>
      </c>
      <c r="B10152" s="18" t="s">
        <v>27158</v>
      </c>
      <c r="C10152" t="str">
        <f t="shared" si="158"/>
        <v>o31.00x4</v>
      </c>
      <c r="D10152">
        <v>0</v>
      </c>
      <c r="E10152">
        <v>1</v>
      </c>
      <c r="G10152">
        <v>1</v>
      </c>
      <c r="H10152">
        <v>1732044504</v>
      </c>
      <c r="I10152">
        <v>1732044504</v>
      </c>
      <c r="J10152">
        <v>1732044504</v>
      </c>
    </row>
    <row r="10153" spans="1:10" x14ac:dyDescent="0.25">
      <c r="A10153" s="7" t="s">
        <v>10097</v>
      </c>
      <c r="B10153" s="18" t="s">
        <v>27159</v>
      </c>
      <c r="C10153" t="str">
        <f t="shared" si="158"/>
        <v>o31.00x5</v>
      </c>
      <c r="D10153">
        <v>0</v>
      </c>
      <c r="E10153">
        <v>1</v>
      </c>
      <c r="G10153">
        <v>1</v>
      </c>
      <c r="H10153">
        <v>1732044504</v>
      </c>
      <c r="I10153">
        <v>1732044504</v>
      </c>
      <c r="J10153">
        <v>1732044504</v>
      </c>
    </row>
    <row r="10154" spans="1:10" x14ac:dyDescent="0.25">
      <c r="A10154" s="7" t="s">
        <v>10098</v>
      </c>
      <c r="B10154" s="18" t="s">
        <v>27160</v>
      </c>
      <c r="C10154" t="str">
        <f t="shared" si="158"/>
        <v>o31.00x9</v>
      </c>
      <c r="D10154">
        <v>0</v>
      </c>
      <c r="E10154">
        <v>1</v>
      </c>
      <c r="G10154">
        <v>1</v>
      </c>
      <c r="H10154">
        <v>1732044504</v>
      </c>
      <c r="I10154">
        <v>1732044504</v>
      </c>
      <c r="J10154">
        <v>1732044504</v>
      </c>
    </row>
    <row r="10155" spans="1:10" x14ac:dyDescent="0.25">
      <c r="A10155" s="7" t="s">
        <v>10099</v>
      </c>
      <c r="B10155" s="18" t="s">
        <v>27161</v>
      </c>
      <c r="C10155" t="str">
        <f t="shared" si="158"/>
        <v>o31.01x0</v>
      </c>
      <c r="D10155">
        <v>0</v>
      </c>
      <c r="E10155">
        <v>1</v>
      </c>
      <c r="G10155">
        <v>1</v>
      </c>
      <c r="H10155">
        <v>1732044504</v>
      </c>
      <c r="I10155">
        <v>1732044504</v>
      </c>
      <c r="J10155">
        <v>1732044504</v>
      </c>
    </row>
    <row r="10156" spans="1:10" x14ac:dyDescent="0.25">
      <c r="A10156" s="7" t="s">
        <v>10100</v>
      </c>
      <c r="B10156" s="18" t="s">
        <v>27162</v>
      </c>
      <c r="C10156" t="str">
        <f t="shared" si="158"/>
        <v>o31.01x1</v>
      </c>
      <c r="D10156">
        <v>0</v>
      </c>
      <c r="E10156">
        <v>1</v>
      </c>
      <c r="G10156">
        <v>1</v>
      </c>
      <c r="H10156">
        <v>1732044504</v>
      </c>
      <c r="I10156">
        <v>1732044504</v>
      </c>
      <c r="J10156">
        <v>1732044504</v>
      </c>
    </row>
    <row r="10157" spans="1:10" x14ac:dyDescent="0.25">
      <c r="A10157" s="7" t="s">
        <v>10101</v>
      </c>
      <c r="B10157" s="18" t="s">
        <v>27163</v>
      </c>
      <c r="C10157" t="str">
        <f t="shared" si="158"/>
        <v>o31.01x2</v>
      </c>
      <c r="D10157">
        <v>0</v>
      </c>
      <c r="E10157">
        <v>1</v>
      </c>
      <c r="G10157">
        <v>1</v>
      </c>
      <c r="H10157">
        <v>1732044504</v>
      </c>
      <c r="I10157">
        <v>1732044504</v>
      </c>
      <c r="J10157">
        <v>1732044504</v>
      </c>
    </row>
    <row r="10158" spans="1:10" x14ac:dyDescent="0.25">
      <c r="A10158" s="7" t="s">
        <v>10102</v>
      </c>
      <c r="B10158" s="18" t="s">
        <v>27164</v>
      </c>
      <c r="C10158" t="str">
        <f t="shared" si="158"/>
        <v>o31.01x3</v>
      </c>
      <c r="D10158">
        <v>0</v>
      </c>
      <c r="E10158">
        <v>1</v>
      </c>
      <c r="G10158">
        <v>1</v>
      </c>
      <c r="H10158">
        <v>1732044504</v>
      </c>
      <c r="I10158">
        <v>1732044504</v>
      </c>
      <c r="J10158">
        <v>1732044504</v>
      </c>
    </row>
    <row r="10159" spans="1:10" x14ac:dyDescent="0.25">
      <c r="A10159" s="7" t="s">
        <v>10103</v>
      </c>
      <c r="B10159" s="18" t="s">
        <v>27165</v>
      </c>
      <c r="C10159" t="str">
        <f t="shared" si="158"/>
        <v>o31.01x4</v>
      </c>
      <c r="D10159">
        <v>0</v>
      </c>
      <c r="E10159">
        <v>1</v>
      </c>
      <c r="G10159">
        <v>1</v>
      </c>
      <c r="H10159">
        <v>1732044504</v>
      </c>
      <c r="I10159">
        <v>1732044504</v>
      </c>
      <c r="J10159">
        <v>1732044504</v>
      </c>
    </row>
    <row r="10160" spans="1:10" x14ac:dyDescent="0.25">
      <c r="A10160" s="7" t="s">
        <v>10104</v>
      </c>
      <c r="B10160" s="18" t="s">
        <v>27166</v>
      </c>
      <c r="C10160" t="str">
        <f t="shared" si="158"/>
        <v>o31.01x5</v>
      </c>
      <c r="D10160">
        <v>0</v>
      </c>
      <c r="E10160">
        <v>1</v>
      </c>
      <c r="G10160">
        <v>1</v>
      </c>
      <c r="H10160">
        <v>1732044504</v>
      </c>
      <c r="I10160">
        <v>1732044504</v>
      </c>
      <c r="J10160">
        <v>1732044504</v>
      </c>
    </row>
    <row r="10161" spans="1:10" x14ac:dyDescent="0.25">
      <c r="A10161" s="7" t="s">
        <v>10105</v>
      </c>
      <c r="B10161" s="18" t="s">
        <v>27167</v>
      </c>
      <c r="C10161" t="str">
        <f t="shared" si="158"/>
        <v>o31.01x9</v>
      </c>
      <c r="D10161">
        <v>0</v>
      </c>
      <c r="E10161">
        <v>1</v>
      </c>
      <c r="G10161">
        <v>1</v>
      </c>
      <c r="H10161">
        <v>1732044504</v>
      </c>
      <c r="I10161">
        <v>1732044504</v>
      </c>
      <c r="J10161">
        <v>1732044504</v>
      </c>
    </row>
    <row r="10162" spans="1:10" x14ac:dyDescent="0.25">
      <c r="A10162" s="7" t="s">
        <v>10106</v>
      </c>
      <c r="B10162" s="18" t="s">
        <v>27168</v>
      </c>
      <c r="C10162" t="str">
        <f t="shared" si="158"/>
        <v>o31.02x0</v>
      </c>
      <c r="D10162">
        <v>0</v>
      </c>
      <c r="E10162">
        <v>1</v>
      </c>
      <c r="G10162">
        <v>1</v>
      </c>
      <c r="H10162">
        <v>1732044504</v>
      </c>
      <c r="I10162">
        <v>1732044504</v>
      </c>
      <c r="J10162">
        <v>1732044504</v>
      </c>
    </row>
    <row r="10163" spans="1:10" x14ac:dyDescent="0.25">
      <c r="A10163" s="7" t="s">
        <v>10107</v>
      </c>
      <c r="B10163" s="18" t="s">
        <v>27169</v>
      </c>
      <c r="C10163" t="str">
        <f t="shared" si="158"/>
        <v>o31.02x1</v>
      </c>
      <c r="D10163">
        <v>0</v>
      </c>
      <c r="E10163">
        <v>1</v>
      </c>
      <c r="G10163">
        <v>1</v>
      </c>
      <c r="H10163">
        <v>1732044504</v>
      </c>
      <c r="I10163">
        <v>1732044504</v>
      </c>
      <c r="J10163">
        <v>1732044504</v>
      </c>
    </row>
    <row r="10164" spans="1:10" x14ac:dyDescent="0.25">
      <c r="A10164" s="7" t="s">
        <v>10108</v>
      </c>
      <c r="B10164" s="18" t="s">
        <v>27170</v>
      </c>
      <c r="C10164" t="str">
        <f t="shared" si="158"/>
        <v>o31.02x2</v>
      </c>
      <c r="D10164">
        <v>0</v>
      </c>
      <c r="E10164">
        <v>1</v>
      </c>
      <c r="G10164">
        <v>1</v>
      </c>
      <c r="H10164">
        <v>1732044504</v>
      </c>
      <c r="I10164">
        <v>1732044504</v>
      </c>
      <c r="J10164">
        <v>1732044504</v>
      </c>
    </row>
    <row r="10165" spans="1:10" x14ac:dyDescent="0.25">
      <c r="A10165" s="7" t="s">
        <v>10109</v>
      </c>
      <c r="B10165" s="18" t="s">
        <v>27171</v>
      </c>
      <c r="C10165" t="str">
        <f t="shared" si="158"/>
        <v>o31.02x3</v>
      </c>
      <c r="D10165">
        <v>0</v>
      </c>
      <c r="E10165">
        <v>1</v>
      </c>
      <c r="G10165">
        <v>1</v>
      </c>
      <c r="H10165">
        <v>1732044504</v>
      </c>
      <c r="I10165">
        <v>1732044504</v>
      </c>
      <c r="J10165">
        <v>1732044504</v>
      </c>
    </row>
    <row r="10166" spans="1:10" x14ac:dyDescent="0.25">
      <c r="A10166" s="7" t="s">
        <v>10110</v>
      </c>
      <c r="B10166" s="18" t="s">
        <v>27172</v>
      </c>
      <c r="C10166" t="str">
        <f t="shared" si="158"/>
        <v>o31.02x4</v>
      </c>
      <c r="D10166">
        <v>0</v>
      </c>
      <c r="E10166">
        <v>1</v>
      </c>
      <c r="G10166">
        <v>1</v>
      </c>
      <c r="H10166">
        <v>1732044504</v>
      </c>
      <c r="I10166">
        <v>1732044504</v>
      </c>
      <c r="J10166">
        <v>1732044504</v>
      </c>
    </row>
    <row r="10167" spans="1:10" x14ac:dyDescent="0.25">
      <c r="A10167" s="7" t="s">
        <v>10111</v>
      </c>
      <c r="B10167" s="18" t="s">
        <v>27173</v>
      </c>
      <c r="C10167" t="str">
        <f t="shared" si="158"/>
        <v>o31.02x5</v>
      </c>
      <c r="D10167">
        <v>0</v>
      </c>
      <c r="E10167">
        <v>1</v>
      </c>
      <c r="G10167">
        <v>1</v>
      </c>
      <c r="H10167">
        <v>1732044504</v>
      </c>
      <c r="I10167">
        <v>1732044504</v>
      </c>
      <c r="J10167">
        <v>1732044504</v>
      </c>
    </row>
    <row r="10168" spans="1:10" x14ac:dyDescent="0.25">
      <c r="A10168" s="7" t="s">
        <v>10112</v>
      </c>
      <c r="B10168" s="18" t="s">
        <v>27174</v>
      </c>
      <c r="C10168" t="str">
        <f t="shared" si="158"/>
        <v>o31.02x9</v>
      </c>
      <c r="D10168">
        <v>0</v>
      </c>
      <c r="E10168">
        <v>1</v>
      </c>
      <c r="G10168">
        <v>1</v>
      </c>
      <c r="H10168">
        <v>1732044504</v>
      </c>
      <c r="I10168">
        <v>1732044504</v>
      </c>
      <c r="J10168">
        <v>1732044504</v>
      </c>
    </row>
    <row r="10169" spans="1:10" x14ac:dyDescent="0.25">
      <c r="A10169" s="7" t="s">
        <v>10113</v>
      </c>
      <c r="B10169" s="18" t="s">
        <v>27175</v>
      </c>
      <c r="C10169" t="str">
        <f t="shared" si="158"/>
        <v>o31.03x0</v>
      </c>
      <c r="D10169">
        <v>0</v>
      </c>
      <c r="E10169">
        <v>1</v>
      </c>
      <c r="G10169">
        <v>1</v>
      </c>
      <c r="H10169">
        <v>1732044504</v>
      </c>
      <c r="I10169">
        <v>1732044504</v>
      </c>
      <c r="J10169">
        <v>1732044504</v>
      </c>
    </row>
    <row r="10170" spans="1:10" x14ac:dyDescent="0.25">
      <c r="A10170" s="7" t="s">
        <v>10114</v>
      </c>
      <c r="B10170" s="18" t="s">
        <v>27176</v>
      </c>
      <c r="C10170" t="str">
        <f t="shared" si="158"/>
        <v>o31.03x1</v>
      </c>
      <c r="D10170">
        <v>0</v>
      </c>
      <c r="E10170">
        <v>1</v>
      </c>
      <c r="G10170">
        <v>1</v>
      </c>
      <c r="H10170">
        <v>1732044504</v>
      </c>
      <c r="I10170">
        <v>1732044504</v>
      </c>
      <c r="J10170">
        <v>1732044504</v>
      </c>
    </row>
    <row r="10171" spans="1:10" x14ac:dyDescent="0.25">
      <c r="A10171" s="7" t="s">
        <v>10115</v>
      </c>
      <c r="B10171" s="18" t="s">
        <v>27177</v>
      </c>
      <c r="C10171" t="str">
        <f t="shared" si="158"/>
        <v>o31.03x2</v>
      </c>
      <c r="D10171">
        <v>0</v>
      </c>
      <c r="E10171">
        <v>1</v>
      </c>
      <c r="G10171">
        <v>1</v>
      </c>
      <c r="H10171">
        <v>1732044504</v>
      </c>
      <c r="I10171">
        <v>1732044504</v>
      </c>
      <c r="J10171">
        <v>1732044504</v>
      </c>
    </row>
    <row r="10172" spans="1:10" x14ac:dyDescent="0.25">
      <c r="A10172" s="7" t="s">
        <v>10116</v>
      </c>
      <c r="B10172" s="18" t="s">
        <v>27178</v>
      </c>
      <c r="C10172" t="str">
        <f t="shared" si="158"/>
        <v>o31.03x3</v>
      </c>
      <c r="D10172">
        <v>0</v>
      </c>
      <c r="E10172">
        <v>1</v>
      </c>
      <c r="G10172">
        <v>1</v>
      </c>
      <c r="H10172">
        <v>1732044504</v>
      </c>
      <c r="I10172">
        <v>1732044504</v>
      </c>
      <c r="J10172">
        <v>1732044504</v>
      </c>
    </row>
    <row r="10173" spans="1:10" x14ac:dyDescent="0.25">
      <c r="A10173" s="7" t="s">
        <v>10117</v>
      </c>
      <c r="B10173" s="18" t="s">
        <v>27179</v>
      </c>
      <c r="C10173" t="str">
        <f t="shared" si="158"/>
        <v>o31.03x4</v>
      </c>
      <c r="D10173">
        <v>0</v>
      </c>
      <c r="E10173">
        <v>1</v>
      </c>
      <c r="G10173">
        <v>1</v>
      </c>
      <c r="H10173">
        <v>1732044504</v>
      </c>
      <c r="I10173">
        <v>1732044504</v>
      </c>
      <c r="J10173">
        <v>1732044504</v>
      </c>
    </row>
    <row r="10174" spans="1:10" x14ac:dyDescent="0.25">
      <c r="A10174" s="7" t="s">
        <v>10118</v>
      </c>
      <c r="B10174" s="18" t="s">
        <v>27180</v>
      </c>
      <c r="C10174" t="str">
        <f t="shared" si="158"/>
        <v>o31.03x5</v>
      </c>
      <c r="D10174">
        <v>0</v>
      </c>
      <c r="E10174">
        <v>1</v>
      </c>
      <c r="G10174">
        <v>1</v>
      </c>
      <c r="H10174">
        <v>1732044504</v>
      </c>
      <c r="I10174">
        <v>1732044504</v>
      </c>
      <c r="J10174">
        <v>1732044504</v>
      </c>
    </row>
    <row r="10175" spans="1:10" x14ac:dyDescent="0.25">
      <c r="A10175" s="7" t="s">
        <v>10119</v>
      </c>
      <c r="B10175" s="18" t="s">
        <v>27181</v>
      </c>
      <c r="C10175" t="str">
        <f t="shared" si="158"/>
        <v>o31.03x9</v>
      </c>
      <c r="D10175">
        <v>0</v>
      </c>
      <c r="E10175">
        <v>1</v>
      </c>
      <c r="G10175">
        <v>1</v>
      </c>
      <c r="H10175">
        <v>1732044504</v>
      </c>
      <c r="I10175">
        <v>1732044504</v>
      </c>
      <c r="J10175">
        <v>1732044504</v>
      </c>
    </row>
    <row r="10176" spans="1:10" x14ac:dyDescent="0.25">
      <c r="A10176" s="7" t="s">
        <v>10120</v>
      </c>
      <c r="B10176" s="18" t="s">
        <v>27182</v>
      </c>
      <c r="C10176" t="str">
        <f t="shared" si="158"/>
        <v>o31.10</v>
      </c>
      <c r="D10176">
        <v>0</v>
      </c>
      <c r="E10176">
        <v>1</v>
      </c>
      <c r="G10176">
        <v>1</v>
      </c>
      <c r="H10176">
        <v>1732044504</v>
      </c>
      <c r="I10176">
        <v>1732044504</v>
      </c>
      <c r="J10176">
        <v>1732044504</v>
      </c>
    </row>
    <row r="10177" spans="1:10" x14ac:dyDescent="0.25">
      <c r="A10177" s="7" t="s">
        <v>10121</v>
      </c>
      <c r="B10177" s="18" t="s">
        <v>27183</v>
      </c>
      <c r="C10177" t="str">
        <f t="shared" si="158"/>
        <v>o31.10x0</v>
      </c>
      <c r="D10177">
        <v>0</v>
      </c>
      <c r="E10177">
        <v>1</v>
      </c>
      <c r="G10177">
        <v>1</v>
      </c>
      <c r="H10177">
        <v>1732044504</v>
      </c>
      <c r="I10177">
        <v>1732044504</v>
      </c>
      <c r="J10177">
        <v>1732044504</v>
      </c>
    </row>
    <row r="10178" spans="1:10" x14ac:dyDescent="0.25">
      <c r="A10178" s="7" t="s">
        <v>10122</v>
      </c>
      <c r="B10178" s="18" t="s">
        <v>27184</v>
      </c>
      <c r="C10178" t="str">
        <f t="shared" si="158"/>
        <v>o31.10x1</v>
      </c>
      <c r="D10178">
        <v>0</v>
      </c>
      <c r="E10178">
        <v>1</v>
      </c>
      <c r="G10178">
        <v>1</v>
      </c>
      <c r="H10178">
        <v>1732044504</v>
      </c>
      <c r="I10178">
        <v>1732044504</v>
      </c>
      <c r="J10178">
        <v>1732044504</v>
      </c>
    </row>
    <row r="10179" spans="1:10" x14ac:dyDescent="0.25">
      <c r="A10179" s="7" t="s">
        <v>10123</v>
      </c>
      <c r="B10179" s="18" t="s">
        <v>27185</v>
      </c>
      <c r="C10179" t="str">
        <f t="shared" ref="C10179:C10242" si="159">LOWER(B10179)</f>
        <v>o31.10x2</v>
      </c>
      <c r="D10179">
        <v>0</v>
      </c>
      <c r="E10179">
        <v>1</v>
      </c>
      <c r="G10179">
        <v>1</v>
      </c>
      <c r="H10179">
        <v>1732044504</v>
      </c>
      <c r="I10179">
        <v>1732044504</v>
      </c>
      <c r="J10179">
        <v>1732044504</v>
      </c>
    </row>
    <row r="10180" spans="1:10" x14ac:dyDescent="0.25">
      <c r="A10180" s="7" t="s">
        <v>10124</v>
      </c>
      <c r="B10180" s="18" t="s">
        <v>27186</v>
      </c>
      <c r="C10180" t="str">
        <f t="shared" si="159"/>
        <v>o31.10x3</v>
      </c>
      <c r="D10180">
        <v>0</v>
      </c>
      <c r="E10180">
        <v>1</v>
      </c>
      <c r="G10180">
        <v>1</v>
      </c>
      <c r="H10180">
        <v>1732044504</v>
      </c>
      <c r="I10180">
        <v>1732044504</v>
      </c>
      <c r="J10180">
        <v>1732044504</v>
      </c>
    </row>
    <row r="10181" spans="1:10" x14ac:dyDescent="0.25">
      <c r="A10181" s="7" t="s">
        <v>10125</v>
      </c>
      <c r="B10181" s="18" t="s">
        <v>27187</v>
      </c>
      <c r="C10181" t="str">
        <f t="shared" si="159"/>
        <v>o31.10x4</v>
      </c>
      <c r="D10181">
        <v>0</v>
      </c>
      <c r="E10181">
        <v>1</v>
      </c>
      <c r="G10181">
        <v>1</v>
      </c>
      <c r="H10181">
        <v>1732044504</v>
      </c>
      <c r="I10181">
        <v>1732044504</v>
      </c>
      <c r="J10181">
        <v>1732044504</v>
      </c>
    </row>
    <row r="10182" spans="1:10" x14ac:dyDescent="0.25">
      <c r="A10182" s="7" t="s">
        <v>10126</v>
      </c>
      <c r="B10182" s="18" t="s">
        <v>27188</v>
      </c>
      <c r="C10182" t="str">
        <f t="shared" si="159"/>
        <v>o31.10x5</v>
      </c>
      <c r="D10182">
        <v>0</v>
      </c>
      <c r="E10182">
        <v>1</v>
      </c>
      <c r="G10182">
        <v>1</v>
      </c>
      <c r="H10182">
        <v>1732044504</v>
      </c>
      <c r="I10182">
        <v>1732044504</v>
      </c>
      <c r="J10182">
        <v>1732044504</v>
      </c>
    </row>
    <row r="10183" spans="1:10" x14ac:dyDescent="0.25">
      <c r="A10183" s="7" t="s">
        <v>10127</v>
      </c>
      <c r="B10183" s="18" t="s">
        <v>27189</v>
      </c>
      <c r="C10183" t="str">
        <f t="shared" si="159"/>
        <v>o31.10x9</v>
      </c>
      <c r="D10183">
        <v>0</v>
      </c>
      <c r="E10183">
        <v>1</v>
      </c>
      <c r="G10183">
        <v>1</v>
      </c>
      <c r="H10183">
        <v>1732044504</v>
      </c>
      <c r="I10183">
        <v>1732044504</v>
      </c>
      <c r="J10183">
        <v>1732044504</v>
      </c>
    </row>
    <row r="10184" spans="1:10" x14ac:dyDescent="0.25">
      <c r="A10184" s="7" t="s">
        <v>10128</v>
      </c>
      <c r="B10184" s="18" t="s">
        <v>27190</v>
      </c>
      <c r="C10184" t="str">
        <f t="shared" si="159"/>
        <v>o31.11</v>
      </c>
      <c r="D10184">
        <v>0</v>
      </c>
      <c r="E10184">
        <v>1</v>
      </c>
      <c r="G10184">
        <v>1</v>
      </c>
      <c r="H10184">
        <v>1732044504</v>
      </c>
      <c r="I10184">
        <v>1732044504</v>
      </c>
      <c r="J10184">
        <v>1732044504</v>
      </c>
    </row>
    <row r="10185" spans="1:10" x14ac:dyDescent="0.25">
      <c r="A10185" s="7" t="s">
        <v>10129</v>
      </c>
      <c r="B10185" s="18" t="s">
        <v>27191</v>
      </c>
      <c r="C10185" t="str">
        <f t="shared" si="159"/>
        <v>o31.11x0</v>
      </c>
      <c r="D10185">
        <v>0</v>
      </c>
      <c r="E10185">
        <v>1</v>
      </c>
      <c r="G10185">
        <v>1</v>
      </c>
      <c r="H10185">
        <v>1732044504</v>
      </c>
      <c r="I10185">
        <v>1732044504</v>
      </c>
      <c r="J10185">
        <v>1732044504</v>
      </c>
    </row>
    <row r="10186" spans="1:10" x14ac:dyDescent="0.25">
      <c r="A10186" s="7" t="s">
        <v>10130</v>
      </c>
      <c r="B10186" s="18" t="s">
        <v>27192</v>
      </c>
      <c r="C10186" t="str">
        <f t="shared" si="159"/>
        <v>o31.11x1</v>
      </c>
      <c r="D10186">
        <v>0</v>
      </c>
      <c r="E10186">
        <v>1</v>
      </c>
      <c r="G10186">
        <v>1</v>
      </c>
      <c r="H10186">
        <v>1732044504</v>
      </c>
      <c r="I10186">
        <v>1732044504</v>
      </c>
      <c r="J10186">
        <v>1732044504</v>
      </c>
    </row>
    <row r="10187" spans="1:10" x14ac:dyDescent="0.25">
      <c r="A10187" s="7" t="s">
        <v>10131</v>
      </c>
      <c r="B10187" s="18" t="s">
        <v>27193</v>
      </c>
      <c r="C10187" t="str">
        <f t="shared" si="159"/>
        <v>o31.11x2</v>
      </c>
      <c r="D10187">
        <v>0</v>
      </c>
      <c r="E10187">
        <v>1</v>
      </c>
      <c r="G10187">
        <v>1</v>
      </c>
      <c r="H10187">
        <v>1732044504</v>
      </c>
      <c r="I10187">
        <v>1732044504</v>
      </c>
      <c r="J10187">
        <v>1732044504</v>
      </c>
    </row>
    <row r="10188" spans="1:10" x14ac:dyDescent="0.25">
      <c r="A10188" s="7" t="s">
        <v>10132</v>
      </c>
      <c r="B10188" s="18" t="s">
        <v>27194</v>
      </c>
      <c r="C10188" t="str">
        <f t="shared" si="159"/>
        <v>o31.11x3</v>
      </c>
      <c r="D10188">
        <v>0</v>
      </c>
      <c r="E10188">
        <v>1</v>
      </c>
      <c r="G10188">
        <v>1</v>
      </c>
      <c r="H10188">
        <v>1732044504</v>
      </c>
      <c r="I10188">
        <v>1732044504</v>
      </c>
      <c r="J10188">
        <v>1732044504</v>
      </c>
    </row>
    <row r="10189" spans="1:10" x14ac:dyDescent="0.25">
      <c r="A10189" s="7" t="s">
        <v>10133</v>
      </c>
      <c r="B10189" s="18" t="s">
        <v>27195</v>
      </c>
      <c r="C10189" t="str">
        <f t="shared" si="159"/>
        <v>o31.11x4</v>
      </c>
      <c r="D10189">
        <v>0</v>
      </c>
      <c r="E10189">
        <v>1</v>
      </c>
      <c r="G10189">
        <v>1</v>
      </c>
      <c r="H10189">
        <v>1732044504</v>
      </c>
      <c r="I10189">
        <v>1732044504</v>
      </c>
      <c r="J10189">
        <v>1732044504</v>
      </c>
    </row>
    <row r="10190" spans="1:10" x14ac:dyDescent="0.25">
      <c r="A10190" s="7" t="s">
        <v>10134</v>
      </c>
      <c r="B10190" s="18" t="s">
        <v>27196</v>
      </c>
      <c r="C10190" t="str">
        <f t="shared" si="159"/>
        <v>o31.11x5</v>
      </c>
      <c r="D10190">
        <v>0</v>
      </c>
      <c r="E10190">
        <v>1</v>
      </c>
      <c r="G10190">
        <v>1</v>
      </c>
      <c r="H10190">
        <v>1732044504</v>
      </c>
      <c r="I10190">
        <v>1732044504</v>
      </c>
      <c r="J10190">
        <v>1732044504</v>
      </c>
    </row>
    <row r="10191" spans="1:10" x14ac:dyDescent="0.25">
      <c r="A10191" s="7" t="s">
        <v>10135</v>
      </c>
      <c r="B10191" s="18" t="s">
        <v>27197</v>
      </c>
      <c r="C10191" t="str">
        <f t="shared" si="159"/>
        <v>o31.11x9</v>
      </c>
      <c r="D10191">
        <v>0</v>
      </c>
      <c r="E10191">
        <v>1</v>
      </c>
      <c r="G10191">
        <v>1</v>
      </c>
      <c r="H10191">
        <v>1732044504</v>
      </c>
      <c r="I10191">
        <v>1732044504</v>
      </c>
      <c r="J10191">
        <v>1732044504</v>
      </c>
    </row>
    <row r="10192" spans="1:10" x14ac:dyDescent="0.25">
      <c r="A10192" s="7" t="s">
        <v>10136</v>
      </c>
      <c r="B10192" s="18" t="s">
        <v>27198</v>
      </c>
      <c r="C10192" t="str">
        <f t="shared" si="159"/>
        <v>o31.12</v>
      </c>
      <c r="D10192">
        <v>0</v>
      </c>
      <c r="E10192">
        <v>1</v>
      </c>
      <c r="G10192">
        <v>1</v>
      </c>
      <c r="H10192">
        <v>1732044504</v>
      </c>
      <c r="I10192">
        <v>1732044504</v>
      </c>
      <c r="J10192">
        <v>1732044504</v>
      </c>
    </row>
    <row r="10193" spans="1:10" x14ac:dyDescent="0.25">
      <c r="A10193" s="7" t="s">
        <v>10137</v>
      </c>
      <c r="B10193" s="18" t="s">
        <v>27199</v>
      </c>
      <c r="C10193" t="str">
        <f t="shared" si="159"/>
        <v>o31.12x0</v>
      </c>
      <c r="D10193">
        <v>0</v>
      </c>
      <c r="E10193">
        <v>1</v>
      </c>
      <c r="G10193">
        <v>1</v>
      </c>
      <c r="H10193">
        <v>1732044504</v>
      </c>
      <c r="I10193">
        <v>1732044504</v>
      </c>
      <c r="J10193">
        <v>1732044504</v>
      </c>
    </row>
    <row r="10194" spans="1:10" x14ac:dyDescent="0.25">
      <c r="A10194" s="7" t="s">
        <v>10138</v>
      </c>
      <c r="B10194" s="18" t="s">
        <v>27200</v>
      </c>
      <c r="C10194" t="str">
        <f t="shared" si="159"/>
        <v>o31.12x1</v>
      </c>
      <c r="D10194">
        <v>0</v>
      </c>
      <c r="E10194">
        <v>1</v>
      </c>
      <c r="G10194">
        <v>1</v>
      </c>
      <c r="H10194">
        <v>1732044504</v>
      </c>
      <c r="I10194">
        <v>1732044504</v>
      </c>
      <c r="J10194">
        <v>1732044504</v>
      </c>
    </row>
    <row r="10195" spans="1:10" x14ac:dyDescent="0.25">
      <c r="A10195" s="7" t="s">
        <v>10139</v>
      </c>
      <c r="B10195" s="18" t="s">
        <v>27201</v>
      </c>
      <c r="C10195" t="str">
        <f t="shared" si="159"/>
        <v>o31.12x2</v>
      </c>
      <c r="D10195">
        <v>0</v>
      </c>
      <c r="E10195">
        <v>1</v>
      </c>
      <c r="G10195">
        <v>1</v>
      </c>
      <c r="H10195">
        <v>1732044504</v>
      </c>
      <c r="I10195">
        <v>1732044504</v>
      </c>
      <c r="J10195">
        <v>1732044504</v>
      </c>
    </row>
    <row r="10196" spans="1:10" x14ac:dyDescent="0.25">
      <c r="A10196" s="7" t="s">
        <v>10140</v>
      </c>
      <c r="B10196" s="18" t="s">
        <v>27202</v>
      </c>
      <c r="C10196" t="str">
        <f t="shared" si="159"/>
        <v>o31.12x3</v>
      </c>
      <c r="D10196">
        <v>0</v>
      </c>
      <c r="E10196">
        <v>1</v>
      </c>
      <c r="G10196">
        <v>1</v>
      </c>
      <c r="H10196">
        <v>1732044504</v>
      </c>
      <c r="I10196">
        <v>1732044504</v>
      </c>
      <c r="J10196">
        <v>1732044504</v>
      </c>
    </row>
    <row r="10197" spans="1:10" x14ac:dyDescent="0.25">
      <c r="A10197" s="7" t="s">
        <v>10141</v>
      </c>
      <c r="B10197" s="18" t="s">
        <v>27203</v>
      </c>
      <c r="C10197" t="str">
        <f t="shared" si="159"/>
        <v>o31.12x4</v>
      </c>
      <c r="D10197">
        <v>0</v>
      </c>
      <c r="E10197">
        <v>1</v>
      </c>
      <c r="G10197">
        <v>1</v>
      </c>
      <c r="H10197">
        <v>1732044504</v>
      </c>
      <c r="I10197">
        <v>1732044504</v>
      </c>
      <c r="J10197">
        <v>1732044504</v>
      </c>
    </row>
    <row r="10198" spans="1:10" x14ac:dyDescent="0.25">
      <c r="A10198" s="7" t="s">
        <v>10142</v>
      </c>
      <c r="B10198" s="18" t="s">
        <v>27204</v>
      </c>
      <c r="C10198" t="str">
        <f t="shared" si="159"/>
        <v>o31.12x5</v>
      </c>
      <c r="D10198">
        <v>0</v>
      </c>
      <c r="E10198">
        <v>1</v>
      </c>
      <c r="G10198">
        <v>1</v>
      </c>
      <c r="H10198">
        <v>1732044504</v>
      </c>
      <c r="I10198">
        <v>1732044504</v>
      </c>
      <c r="J10198">
        <v>1732044504</v>
      </c>
    </row>
    <row r="10199" spans="1:10" x14ac:dyDescent="0.25">
      <c r="A10199" s="7" t="s">
        <v>10143</v>
      </c>
      <c r="B10199" s="18" t="s">
        <v>27205</v>
      </c>
      <c r="C10199" t="str">
        <f t="shared" si="159"/>
        <v>o31.12x9</v>
      </c>
      <c r="D10199">
        <v>0</v>
      </c>
      <c r="E10199">
        <v>1</v>
      </c>
      <c r="G10199">
        <v>1</v>
      </c>
      <c r="H10199">
        <v>1732044504</v>
      </c>
      <c r="I10199">
        <v>1732044504</v>
      </c>
      <c r="J10199">
        <v>1732044504</v>
      </c>
    </row>
    <row r="10200" spans="1:10" x14ac:dyDescent="0.25">
      <c r="A10200" s="7" t="s">
        <v>10144</v>
      </c>
      <c r="B10200" s="18" t="s">
        <v>27206</v>
      </c>
      <c r="C10200" t="str">
        <f t="shared" si="159"/>
        <v>o31.13</v>
      </c>
      <c r="D10200">
        <v>0</v>
      </c>
      <c r="E10200">
        <v>1</v>
      </c>
      <c r="G10200">
        <v>1</v>
      </c>
      <c r="H10200">
        <v>1732044504</v>
      </c>
      <c r="I10200">
        <v>1732044504</v>
      </c>
      <c r="J10200">
        <v>1732044504</v>
      </c>
    </row>
    <row r="10201" spans="1:10" x14ac:dyDescent="0.25">
      <c r="A10201" s="7" t="s">
        <v>10145</v>
      </c>
      <c r="B10201" s="18" t="s">
        <v>27207</v>
      </c>
      <c r="C10201" t="str">
        <f t="shared" si="159"/>
        <v>o31.13x0</v>
      </c>
      <c r="D10201">
        <v>0</v>
      </c>
      <c r="E10201">
        <v>1</v>
      </c>
      <c r="G10201">
        <v>1</v>
      </c>
      <c r="H10201">
        <v>1732044504</v>
      </c>
      <c r="I10201">
        <v>1732044504</v>
      </c>
      <c r="J10201">
        <v>1732044504</v>
      </c>
    </row>
    <row r="10202" spans="1:10" x14ac:dyDescent="0.25">
      <c r="A10202" s="7" t="s">
        <v>10146</v>
      </c>
      <c r="B10202" s="18" t="s">
        <v>27208</v>
      </c>
      <c r="C10202" t="str">
        <f t="shared" si="159"/>
        <v>o31.13x1</v>
      </c>
      <c r="D10202">
        <v>0</v>
      </c>
      <c r="E10202">
        <v>1</v>
      </c>
      <c r="G10202">
        <v>1</v>
      </c>
      <c r="H10202">
        <v>1732044504</v>
      </c>
      <c r="I10202">
        <v>1732044504</v>
      </c>
      <c r="J10202">
        <v>1732044504</v>
      </c>
    </row>
    <row r="10203" spans="1:10" x14ac:dyDescent="0.25">
      <c r="A10203" s="7" t="s">
        <v>10147</v>
      </c>
      <c r="B10203" s="18" t="s">
        <v>27209</v>
      </c>
      <c r="C10203" t="str">
        <f t="shared" si="159"/>
        <v>o31.13x2</v>
      </c>
      <c r="D10203">
        <v>0</v>
      </c>
      <c r="E10203">
        <v>1</v>
      </c>
      <c r="G10203">
        <v>1</v>
      </c>
      <c r="H10203">
        <v>1732044504</v>
      </c>
      <c r="I10203">
        <v>1732044504</v>
      </c>
      <c r="J10203">
        <v>1732044504</v>
      </c>
    </row>
    <row r="10204" spans="1:10" x14ac:dyDescent="0.25">
      <c r="A10204" s="7" t="s">
        <v>10148</v>
      </c>
      <c r="B10204" s="18" t="s">
        <v>27210</v>
      </c>
      <c r="C10204" t="str">
        <f t="shared" si="159"/>
        <v>o31.13x3</v>
      </c>
      <c r="D10204">
        <v>0</v>
      </c>
      <c r="E10204">
        <v>1</v>
      </c>
      <c r="G10204">
        <v>1</v>
      </c>
      <c r="H10204">
        <v>1732044504</v>
      </c>
      <c r="I10204">
        <v>1732044504</v>
      </c>
      <c r="J10204">
        <v>1732044504</v>
      </c>
    </row>
    <row r="10205" spans="1:10" x14ac:dyDescent="0.25">
      <c r="A10205" s="7" t="s">
        <v>10149</v>
      </c>
      <c r="B10205" s="18" t="s">
        <v>27211</v>
      </c>
      <c r="C10205" t="str">
        <f t="shared" si="159"/>
        <v>o31.13x4</v>
      </c>
      <c r="D10205">
        <v>0</v>
      </c>
      <c r="E10205">
        <v>1</v>
      </c>
      <c r="G10205">
        <v>1</v>
      </c>
      <c r="H10205">
        <v>1732044504</v>
      </c>
      <c r="I10205">
        <v>1732044504</v>
      </c>
      <c r="J10205">
        <v>1732044504</v>
      </c>
    </row>
    <row r="10206" spans="1:10" x14ac:dyDescent="0.25">
      <c r="A10206" s="7" t="s">
        <v>10150</v>
      </c>
      <c r="B10206" s="18" t="s">
        <v>27212</v>
      </c>
      <c r="C10206" t="str">
        <f t="shared" si="159"/>
        <v>o31.13x5</v>
      </c>
      <c r="D10206">
        <v>0</v>
      </c>
      <c r="E10206">
        <v>1</v>
      </c>
      <c r="G10206">
        <v>1</v>
      </c>
      <c r="H10206">
        <v>1732044504</v>
      </c>
      <c r="I10206">
        <v>1732044504</v>
      </c>
      <c r="J10206">
        <v>1732044504</v>
      </c>
    </row>
    <row r="10207" spans="1:10" x14ac:dyDescent="0.25">
      <c r="A10207" s="7" t="s">
        <v>10151</v>
      </c>
      <c r="B10207" s="18" t="s">
        <v>27213</v>
      </c>
      <c r="C10207" t="str">
        <f t="shared" si="159"/>
        <v>o31.13x9</v>
      </c>
      <c r="D10207">
        <v>0</v>
      </c>
      <c r="E10207">
        <v>1</v>
      </c>
      <c r="G10207">
        <v>1</v>
      </c>
      <c r="H10207">
        <v>1732044504</v>
      </c>
      <c r="I10207">
        <v>1732044504</v>
      </c>
      <c r="J10207">
        <v>1732044504</v>
      </c>
    </row>
    <row r="10208" spans="1:10" x14ac:dyDescent="0.25">
      <c r="A10208" s="7" t="s">
        <v>10152</v>
      </c>
      <c r="B10208" s="18" t="s">
        <v>27214</v>
      </c>
      <c r="C10208" t="str">
        <f t="shared" si="159"/>
        <v>o31.20x0</v>
      </c>
      <c r="D10208">
        <v>0</v>
      </c>
      <c r="E10208">
        <v>1</v>
      </c>
      <c r="G10208">
        <v>1</v>
      </c>
      <c r="H10208">
        <v>1732044504</v>
      </c>
      <c r="I10208">
        <v>1732044504</v>
      </c>
      <c r="J10208">
        <v>1732044504</v>
      </c>
    </row>
    <row r="10209" spans="1:10" x14ac:dyDescent="0.25">
      <c r="A10209" s="7" t="s">
        <v>10153</v>
      </c>
      <c r="B10209" s="18" t="s">
        <v>27215</v>
      </c>
      <c r="C10209" t="str">
        <f t="shared" si="159"/>
        <v>o31.20x1</v>
      </c>
      <c r="D10209">
        <v>0</v>
      </c>
      <c r="E10209">
        <v>1</v>
      </c>
      <c r="G10209">
        <v>1</v>
      </c>
      <c r="H10209">
        <v>1732044504</v>
      </c>
      <c r="I10209">
        <v>1732044504</v>
      </c>
      <c r="J10209">
        <v>1732044504</v>
      </c>
    </row>
    <row r="10210" spans="1:10" x14ac:dyDescent="0.25">
      <c r="A10210" s="7" t="s">
        <v>10154</v>
      </c>
      <c r="B10210" s="18" t="s">
        <v>27216</v>
      </c>
      <c r="C10210" t="str">
        <f t="shared" si="159"/>
        <v>o31.20x2</v>
      </c>
      <c r="D10210">
        <v>0</v>
      </c>
      <c r="E10210">
        <v>1</v>
      </c>
      <c r="G10210">
        <v>1</v>
      </c>
      <c r="H10210">
        <v>1732044504</v>
      </c>
      <c r="I10210">
        <v>1732044504</v>
      </c>
      <c r="J10210">
        <v>1732044504</v>
      </c>
    </row>
    <row r="10211" spans="1:10" x14ac:dyDescent="0.25">
      <c r="A10211" s="7" t="s">
        <v>10155</v>
      </c>
      <c r="B10211" s="18" t="s">
        <v>27217</v>
      </c>
      <c r="C10211" t="str">
        <f t="shared" si="159"/>
        <v>o31.20x3</v>
      </c>
      <c r="D10211">
        <v>0</v>
      </c>
      <c r="E10211">
        <v>1</v>
      </c>
      <c r="G10211">
        <v>1</v>
      </c>
      <c r="H10211">
        <v>1732044504</v>
      </c>
      <c r="I10211">
        <v>1732044504</v>
      </c>
      <c r="J10211">
        <v>1732044504</v>
      </c>
    </row>
    <row r="10212" spans="1:10" x14ac:dyDescent="0.25">
      <c r="A10212" s="7" t="s">
        <v>10156</v>
      </c>
      <c r="B10212" s="18" t="s">
        <v>27218</v>
      </c>
      <c r="C10212" t="str">
        <f t="shared" si="159"/>
        <v>o31.20x4</v>
      </c>
      <c r="D10212">
        <v>0</v>
      </c>
      <c r="E10212">
        <v>1</v>
      </c>
      <c r="G10212">
        <v>1</v>
      </c>
      <c r="H10212">
        <v>1732044504</v>
      </c>
      <c r="I10212">
        <v>1732044504</v>
      </c>
      <c r="J10212">
        <v>1732044504</v>
      </c>
    </row>
    <row r="10213" spans="1:10" x14ac:dyDescent="0.25">
      <c r="A10213" s="7" t="s">
        <v>10157</v>
      </c>
      <c r="B10213" s="18" t="s">
        <v>27219</v>
      </c>
      <c r="C10213" t="str">
        <f t="shared" si="159"/>
        <v>o31.20x5</v>
      </c>
      <c r="D10213">
        <v>0</v>
      </c>
      <c r="E10213">
        <v>1</v>
      </c>
      <c r="G10213">
        <v>1</v>
      </c>
      <c r="H10213">
        <v>1732044504</v>
      </c>
      <c r="I10213">
        <v>1732044504</v>
      </c>
      <c r="J10213">
        <v>1732044504</v>
      </c>
    </row>
    <row r="10214" spans="1:10" x14ac:dyDescent="0.25">
      <c r="A10214" s="7" t="s">
        <v>10158</v>
      </c>
      <c r="B10214" s="18" t="s">
        <v>27220</v>
      </c>
      <c r="C10214" t="str">
        <f t="shared" si="159"/>
        <v>o31.20x9</v>
      </c>
      <c r="D10214">
        <v>0</v>
      </c>
      <c r="E10214">
        <v>1</v>
      </c>
      <c r="G10214">
        <v>1</v>
      </c>
      <c r="H10214">
        <v>1732044504</v>
      </c>
      <c r="I10214">
        <v>1732044504</v>
      </c>
      <c r="J10214">
        <v>1732044504</v>
      </c>
    </row>
    <row r="10215" spans="1:10" x14ac:dyDescent="0.25">
      <c r="A10215" s="7" t="s">
        <v>10159</v>
      </c>
      <c r="B10215" s="18" t="s">
        <v>27221</v>
      </c>
      <c r="C10215" t="str">
        <f t="shared" si="159"/>
        <v>o31.21x0</v>
      </c>
      <c r="D10215">
        <v>0</v>
      </c>
      <c r="E10215">
        <v>1</v>
      </c>
      <c r="G10215">
        <v>1</v>
      </c>
      <c r="H10215">
        <v>1732044504</v>
      </c>
      <c r="I10215">
        <v>1732044504</v>
      </c>
      <c r="J10215">
        <v>1732044504</v>
      </c>
    </row>
    <row r="10216" spans="1:10" x14ac:dyDescent="0.25">
      <c r="A10216" s="7" t="s">
        <v>10160</v>
      </c>
      <c r="B10216" s="18" t="s">
        <v>27222</v>
      </c>
      <c r="C10216" t="str">
        <f t="shared" si="159"/>
        <v>o31.21x1</v>
      </c>
      <c r="D10216">
        <v>0</v>
      </c>
      <c r="E10216">
        <v>1</v>
      </c>
      <c r="G10216">
        <v>1</v>
      </c>
      <c r="H10216">
        <v>1732044504</v>
      </c>
      <c r="I10216">
        <v>1732044504</v>
      </c>
      <c r="J10216">
        <v>1732044504</v>
      </c>
    </row>
    <row r="10217" spans="1:10" x14ac:dyDescent="0.25">
      <c r="A10217" s="7" t="s">
        <v>10161</v>
      </c>
      <c r="B10217" s="18" t="s">
        <v>27223</v>
      </c>
      <c r="C10217" t="str">
        <f t="shared" si="159"/>
        <v>o31.21x2</v>
      </c>
      <c r="D10217">
        <v>0</v>
      </c>
      <c r="E10217">
        <v>1</v>
      </c>
      <c r="G10217">
        <v>1</v>
      </c>
      <c r="H10217">
        <v>1732044504</v>
      </c>
      <c r="I10217">
        <v>1732044504</v>
      </c>
      <c r="J10217">
        <v>1732044504</v>
      </c>
    </row>
    <row r="10218" spans="1:10" x14ac:dyDescent="0.25">
      <c r="A10218" s="7" t="s">
        <v>10162</v>
      </c>
      <c r="B10218" s="18" t="s">
        <v>27224</v>
      </c>
      <c r="C10218" t="str">
        <f t="shared" si="159"/>
        <v>o31.21x3</v>
      </c>
      <c r="D10218">
        <v>0</v>
      </c>
      <c r="E10218">
        <v>1</v>
      </c>
      <c r="G10218">
        <v>1</v>
      </c>
      <c r="H10218">
        <v>1732044504</v>
      </c>
      <c r="I10218">
        <v>1732044504</v>
      </c>
      <c r="J10218">
        <v>1732044504</v>
      </c>
    </row>
    <row r="10219" spans="1:10" x14ac:dyDescent="0.25">
      <c r="A10219" s="7" t="s">
        <v>10163</v>
      </c>
      <c r="B10219" s="18" t="s">
        <v>27225</v>
      </c>
      <c r="C10219" t="str">
        <f t="shared" si="159"/>
        <v>o31.21x4</v>
      </c>
      <c r="D10219">
        <v>0</v>
      </c>
      <c r="E10219">
        <v>1</v>
      </c>
      <c r="G10219">
        <v>1</v>
      </c>
      <c r="H10219">
        <v>1732044504</v>
      </c>
      <c r="I10219">
        <v>1732044504</v>
      </c>
      <c r="J10219">
        <v>1732044504</v>
      </c>
    </row>
    <row r="10220" spans="1:10" x14ac:dyDescent="0.25">
      <c r="A10220" s="7" t="s">
        <v>10164</v>
      </c>
      <c r="B10220" s="18" t="s">
        <v>27226</v>
      </c>
      <c r="C10220" t="str">
        <f t="shared" si="159"/>
        <v>o31.21x5</v>
      </c>
      <c r="D10220">
        <v>0</v>
      </c>
      <c r="E10220">
        <v>1</v>
      </c>
      <c r="G10220">
        <v>1</v>
      </c>
      <c r="H10220">
        <v>1732044504</v>
      </c>
      <c r="I10220">
        <v>1732044504</v>
      </c>
      <c r="J10220">
        <v>1732044504</v>
      </c>
    </row>
    <row r="10221" spans="1:10" x14ac:dyDescent="0.25">
      <c r="A10221" s="7" t="s">
        <v>10165</v>
      </c>
      <c r="B10221" s="18" t="s">
        <v>27227</v>
      </c>
      <c r="C10221" t="str">
        <f t="shared" si="159"/>
        <v>o31.21x9</v>
      </c>
      <c r="D10221">
        <v>0</v>
      </c>
      <c r="E10221">
        <v>1</v>
      </c>
      <c r="G10221">
        <v>1</v>
      </c>
      <c r="H10221">
        <v>1732044504</v>
      </c>
      <c r="I10221">
        <v>1732044504</v>
      </c>
      <c r="J10221">
        <v>1732044504</v>
      </c>
    </row>
    <row r="10222" spans="1:10" x14ac:dyDescent="0.25">
      <c r="A10222" s="7" t="s">
        <v>10166</v>
      </c>
      <c r="B10222" s="18" t="s">
        <v>27228</v>
      </c>
      <c r="C10222" t="str">
        <f t="shared" si="159"/>
        <v>o31.22x0</v>
      </c>
      <c r="D10222">
        <v>0</v>
      </c>
      <c r="E10222">
        <v>1</v>
      </c>
      <c r="G10222">
        <v>1</v>
      </c>
      <c r="H10222">
        <v>1732044504</v>
      </c>
      <c r="I10222">
        <v>1732044504</v>
      </c>
      <c r="J10222">
        <v>1732044504</v>
      </c>
    </row>
    <row r="10223" spans="1:10" x14ac:dyDescent="0.25">
      <c r="A10223" s="7" t="s">
        <v>10167</v>
      </c>
      <c r="B10223" s="18" t="s">
        <v>27229</v>
      </c>
      <c r="C10223" t="str">
        <f t="shared" si="159"/>
        <v>o31.22x1</v>
      </c>
      <c r="D10223">
        <v>0</v>
      </c>
      <c r="E10223">
        <v>1</v>
      </c>
      <c r="G10223">
        <v>1</v>
      </c>
      <c r="H10223">
        <v>1732044504</v>
      </c>
      <c r="I10223">
        <v>1732044504</v>
      </c>
      <c r="J10223">
        <v>1732044504</v>
      </c>
    </row>
    <row r="10224" spans="1:10" x14ac:dyDescent="0.25">
      <c r="A10224" s="7" t="s">
        <v>10168</v>
      </c>
      <c r="B10224" s="18" t="s">
        <v>27230</v>
      </c>
      <c r="C10224" t="str">
        <f t="shared" si="159"/>
        <v>o31.22x2</v>
      </c>
      <c r="D10224">
        <v>0</v>
      </c>
      <c r="E10224">
        <v>1</v>
      </c>
      <c r="G10224">
        <v>1</v>
      </c>
      <c r="H10224">
        <v>1732044504</v>
      </c>
      <c r="I10224">
        <v>1732044504</v>
      </c>
      <c r="J10224">
        <v>1732044504</v>
      </c>
    </row>
    <row r="10225" spans="1:10" x14ac:dyDescent="0.25">
      <c r="A10225" s="7" t="s">
        <v>10169</v>
      </c>
      <c r="B10225" s="18" t="s">
        <v>27231</v>
      </c>
      <c r="C10225" t="str">
        <f t="shared" si="159"/>
        <v>o31.22x3</v>
      </c>
      <c r="D10225">
        <v>0</v>
      </c>
      <c r="E10225">
        <v>1</v>
      </c>
      <c r="G10225">
        <v>1</v>
      </c>
      <c r="H10225">
        <v>1732044504</v>
      </c>
      <c r="I10225">
        <v>1732044504</v>
      </c>
      <c r="J10225">
        <v>1732044504</v>
      </c>
    </row>
    <row r="10226" spans="1:10" x14ac:dyDescent="0.25">
      <c r="A10226" s="7" t="s">
        <v>10170</v>
      </c>
      <c r="B10226" s="18" t="s">
        <v>27232</v>
      </c>
      <c r="C10226" t="str">
        <f t="shared" si="159"/>
        <v>o31.22x4</v>
      </c>
      <c r="D10226">
        <v>0</v>
      </c>
      <c r="E10226">
        <v>1</v>
      </c>
      <c r="G10226">
        <v>1</v>
      </c>
      <c r="H10226">
        <v>1732044504</v>
      </c>
      <c r="I10226">
        <v>1732044504</v>
      </c>
      <c r="J10226">
        <v>1732044504</v>
      </c>
    </row>
    <row r="10227" spans="1:10" x14ac:dyDescent="0.25">
      <c r="A10227" s="7" t="s">
        <v>10171</v>
      </c>
      <c r="B10227" s="18" t="s">
        <v>27233</v>
      </c>
      <c r="C10227" t="str">
        <f t="shared" si="159"/>
        <v>o31.22x5</v>
      </c>
      <c r="D10227">
        <v>0</v>
      </c>
      <c r="E10227">
        <v>1</v>
      </c>
      <c r="G10227">
        <v>1</v>
      </c>
      <c r="H10227">
        <v>1732044504</v>
      </c>
      <c r="I10227">
        <v>1732044504</v>
      </c>
      <c r="J10227">
        <v>1732044504</v>
      </c>
    </row>
    <row r="10228" spans="1:10" x14ac:dyDescent="0.25">
      <c r="A10228" s="7" t="s">
        <v>10172</v>
      </c>
      <c r="B10228" s="18" t="s">
        <v>27234</v>
      </c>
      <c r="C10228" t="str">
        <f t="shared" si="159"/>
        <v>o31.22x9</v>
      </c>
      <c r="D10228">
        <v>0</v>
      </c>
      <c r="E10228">
        <v>1</v>
      </c>
      <c r="G10228">
        <v>1</v>
      </c>
      <c r="H10228">
        <v>1732044504</v>
      </c>
      <c r="I10228">
        <v>1732044504</v>
      </c>
      <c r="J10228">
        <v>1732044504</v>
      </c>
    </row>
    <row r="10229" spans="1:10" x14ac:dyDescent="0.25">
      <c r="A10229" s="7" t="s">
        <v>10173</v>
      </c>
      <c r="B10229" s="18" t="s">
        <v>27235</v>
      </c>
      <c r="C10229" t="str">
        <f t="shared" si="159"/>
        <v>o31.23x0</v>
      </c>
      <c r="D10229">
        <v>0</v>
      </c>
      <c r="E10229">
        <v>1</v>
      </c>
      <c r="G10229">
        <v>1</v>
      </c>
      <c r="H10229">
        <v>1732044504</v>
      </c>
      <c r="I10229">
        <v>1732044504</v>
      </c>
      <c r="J10229">
        <v>1732044504</v>
      </c>
    </row>
    <row r="10230" spans="1:10" x14ac:dyDescent="0.25">
      <c r="A10230" s="7" t="s">
        <v>10174</v>
      </c>
      <c r="B10230" s="18" t="s">
        <v>27236</v>
      </c>
      <c r="C10230" t="str">
        <f t="shared" si="159"/>
        <v>o31.23x1</v>
      </c>
      <c r="D10230">
        <v>0</v>
      </c>
      <c r="E10230">
        <v>1</v>
      </c>
      <c r="G10230">
        <v>1</v>
      </c>
      <c r="H10230">
        <v>1732044504</v>
      </c>
      <c r="I10230">
        <v>1732044504</v>
      </c>
      <c r="J10230">
        <v>1732044504</v>
      </c>
    </row>
    <row r="10231" spans="1:10" x14ac:dyDescent="0.25">
      <c r="A10231" s="7" t="s">
        <v>10175</v>
      </c>
      <c r="B10231" s="18" t="s">
        <v>27237</v>
      </c>
      <c r="C10231" t="str">
        <f t="shared" si="159"/>
        <v>o31.23x2</v>
      </c>
      <c r="D10231">
        <v>0</v>
      </c>
      <c r="E10231">
        <v>1</v>
      </c>
      <c r="G10231">
        <v>1</v>
      </c>
      <c r="H10231">
        <v>1732044504</v>
      </c>
      <c r="I10231">
        <v>1732044504</v>
      </c>
      <c r="J10231">
        <v>1732044504</v>
      </c>
    </row>
    <row r="10232" spans="1:10" x14ac:dyDescent="0.25">
      <c r="A10232" s="7" t="s">
        <v>10176</v>
      </c>
      <c r="B10232" s="18" t="s">
        <v>27238</v>
      </c>
      <c r="C10232" t="str">
        <f t="shared" si="159"/>
        <v>o31.23x3</v>
      </c>
      <c r="D10232">
        <v>0</v>
      </c>
      <c r="E10232">
        <v>1</v>
      </c>
      <c r="G10232">
        <v>1</v>
      </c>
      <c r="H10232">
        <v>1732044504</v>
      </c>
      <c r="I10232">
        <v>1732044504</v>
      </c>
      <c r="J10232">
        <v>1732044504</v>
      </c>
    </row>
    <row r="10233" spans="1:10" x14ac:dyDescent="0.25">
      <c r="A10233" s="7" t="s">
        <v>10177</v>
      </c>
      <c r="B10233" s="18" t="s">
        <v>27239</v>
      </c>
      <c r="C10233" t="str">
        <f t="shared" si="159"/>
        <v>o31.23x4</v>
      </c>
      <c r="D10233">
        <v>0</v>
      </c>
      <c r="E10233">
        <v>1</v>
      </c>
      <c r="G10233">
        <v>1</v>
      </c>
      <c r="H10233">
        <v>1732044504</v>
      </c>
      <c r="I10233">
        <v>1732044504</v>
      </c>
      <c r="J10233">
        <v>1732044504</v>
      </c>
    </row>
    <row r="10234" spans="1:10" x14ac:dyDescent="0.25">
      <c r="A10234" s="7" t="s">
        <v>10178</v>
      </c>
      <c r="B10234" s="18" t="s">
        <v>27240</v>
      </c>
      <c r="C10234" t="str">
        <f t="shared" si="159"/>
        <v>o31.23x5</v>
      </c>
      <c r="D10234">
        <v>0</v>
      </c>
      <c r="E10234">
        <v>1</v>
      </c>
      <c r="G10234">
        <v>1</v>
      </c>
      <c r="H10234">
        <v>1732044504</v>
      </c>
      <c r="I10234">
        <v>1732044504</v>
      </c>
      <c r="J10234">
        <v>1732044504</v>
      </c>
    </row>
    <row r="10235" spans="1:10" x14ac:dyDescent="0.25">
      <c r="A10235" s="7" t="s">
        <v>10179</v>
      </c>
      <c r="B10235" s="18" t="s">
        <v>27241</v>
      </c>
      <c r="C10235" t="str">
        <f t="shared" si="159"/>
        <v>o31.23x9</v>
      </c>
      <c r="D10235">
        <v>0</v>
      </c>
      <c r="E10235">
        <v>1</v>
      </c>
      <c r="G10235">
        <v>1</v>
      </c>
      <c r="H10235">
        <v>1732044504</v>
      </c>
      <c r="I10235">
        <v>1732044504</v>
      </c>
      <c r="J10235">
        <v>1732044504</v>
      </c>
    </row>
    <row r="10236" spans="1:10" x14ac:dyDescent="0.25">
      <c r="A10236" s="7" t="s">
        <v>10180</v>
      </c>
      <c r="B10236" s="18" t="s">
        <v>27242</v>
      </c>
      <c r="C10236" t="str">
        <f t="shared" si="159"/>
        <v>o31.30x0</v>
      </c>
      <c r="D10236">
        <v>0</v>
      </c>
      <c r="E10236">
        <v>1</v>
      </c>
      <c r="G10236">
        <v>1</v>
      </c>
      <c r="H10236">
        <v>1732044504</v>
      </c>
      <c r="I10236">
        <v>1732044504</v>
      </c>
      <c r="J10236">
        <v>1732044504</v>
      </c>
    </row>
    <row r="10237" spans="1:10" x14ac:dyDescent="0.25">
      <c r="A10237" s="7" t="s">
        <v>10181</v>
      </c>
      <c r="B10237" s="18" t="s">
        <v>27243</v>
      </c>
      <c r="C10237" t="str">
        <f t="shared" si="159"/>
        <v>o31.30x1</v>
      </c>
      <c r="D10237">
        <v>0</v>
      </c>
      <c r="E10237">
        <v>1</v>
      </c>
      <c r="G10237">
        <v>1</v>
      </c>
      <c r="H10237">
        <v>1732044504</v>
      </c>
      <c r="I10237">
        <v>1732044504</v>
      </c>
      <c r="J10237">
        <v>1732044504</v>
      </c>
    </row>
    <row r="10238" spans="1:10" x14ac:dyDescent="0.25">
      <c r="A10238" s="7" t="s">
        <v>10182</v>
      </c>
      <c r="B10238" s="18" t="s">
        <v>27244</v>
      </c>
      <c r="C10238" t="str">
        <f t="shared" si="159"/>
        <v>o31.30x2</v>
      </c>
      <c r="D10238">
        <v>0</v>
      </c>
      <c r="E10238">
        <v>1</v>
      </c>
      <c r="G10238">
        <v>1</v>
      </c>
      <c r="H10238">
        <v>1732044504</v>
      </c>
      <c r="I10238">
        <v>1732044504</v>
      </c>
      <c r="J10238">
        <v>1732044504</v>
      </c>
    </row>
    <row r="10239" spans="1:10" x14ac:dyDescent="0.25">
      <c r="A10239" s="7" t="s">
        <v>10183</v>
      </c>
      <c r="B10239" s="18" t="s">
        <v>27245</v>
      </c>
      <c r="C10239" t="str">
        <f t="shared" si="159"/>
        <v>o31.30x3</v>
      </c>
      <c r="D10239">
        <v>0</v>
      </c>
      <c r="E10239">
        <v>1</v>
      </c>
      <c r="G10239">
        <v>1</v>
      </c>
      <c r="H10239">
        <v>1732044504</v>
      </c>
      <c r="I10239">
        <v>1732044504</v>
      </c>
      <c r="J10239">
        <v>1732044504</v>
      </c>
    </row>
    <row r="10240" spans="1:10" x14ac:dyDescent="0.25">
      <c r="A10240" s="7" t="s">
        <v>10184</v>
      </c>
      <c r="B10240" s="18" t="s">
        <v>27246</v>
      </c>
      <c r="C10240" t="str">
        <f t="shared" si="159"/>
        <v>o31.30x4</v>
      </c>
      <c r="D10240">
        <v>0</v>
      </c>
      <c r="E10240">
        <v>1</v>
      </c>
      <c r="G10240">
        <v>1</v>
      </c>
      <c r="H10240">
        <v>1732044504</v>
      </c>
      <c r="I10240">
        <v>1732044504</v>
      </c>
      <c r="J10240">
        <v>1732044504</v>
      </c>
    </row>
    <row r="10241" spans="1:10" x14ac:dyDescent="0.25">
      <c r="A10241" s="7" t="s">
        <v>10185</v>
      </c>
      <c r="B10241" s="18" t="s">
        <v>27247</v>
      </c>
      <c r="C10241" t="str">
        <f t="shared" si="159"/>
        <v>o31.30x5</v>
      </c>
      <c r="D10241">
        <v>0</v>
      </c>
      <c r="E10241">
        <v>1</v>
      </c>
      <c r="G10241">
        <v>1</v>
      </c>
      <c r="H10241">
        <v>1732044504</v>
      </c>
      <c r="I10241">
        <v>1732044504</v>
      </c>
      <c r="J10241">
        <v>1732044504</v>
      </c>
    </row>
    <row r="10242" spans="1:10" x14ac:dyDescent="0.25">
      <c r="A10242" s="7" t="s">
        <v>10186</v>
      </c>
      <c r="B10242" s="18" t="s">
        <v>27248</v>
      </c>
      <c r="C10242" t="str">
        <f t="shared" si="159"/>
        <v>o31.30x9</v>
      </c>
      <c r="D10242">
        <v>0</v>
      </c>
      <c r="E10242">
        <v>1</v>
      </c>
      <c r="G10242">
        <v>1</v>
      </c>
      <c r="H10242">
        <v>1732044504</v>
      </c>
      <c r="I10242">
        <v>1732044504</v>
      </c>
      <c r="J10242">
        <v>1732044504</v>
      </c>
    </row>
    <row r="10243" spans="1:10" x14ac:dyDescent="0.25">
      <c r="A10243" s="7" t="s">
        <v>10187</v>
      </c>
      <c r="B10243" s="18" t="s">
        <v>27249</v>
      </c>
      <c r="C10243" t="str">
        <f t="shared" ref="C10243:C10306" si="160">LOWER(B10243)</f>
        <v>o31.31x0</v>
      </c>
      <c r="D10243">
        <v>0</v>
      </c>
      <c r="E10243">
        <v>1</v>
      </c>
      <c r="G10243">
        <v>1</v>
      </c>
      <c r="H10243">
        <v>1732044504</v>
      </c>
      <c r="I10243">
        <v>1732044504</v>
      </c>
      <c r="J10243">
        <v>1732044504</v>
      </c>
    </row>
    <row r="10244" spans="1:10" x14ac:dyDescent="0.25">
      <c r="A10244" s="7" t="s">
        <v>10188</v>
      </c>
      <c r="B10244" s="18" t="s">
        <v>27250</v>
      </c>
      <c r="C10244" t="str">
        <f t="shared" si="160"/>
        <v>o31.31x1</v>
      </c>
      <c r="D10244">
        <v>0</v>
      </c>
      <c r="E10244">
        <v>1</v>
      </c>
      <c r="G10244">
        <v>1</v>
      </c>
      <c r="H10244">
        <v>1732044504</v>
      </c>
      <c r="I10244">
        <v>1732044504</v>
      </c>
      <c r="J10244">
        <v>1732044504</v>
      </c>
    </row>
    <row r="10245" spans="1:10" x14ac:dyDescent="0.25">
      <c r="A10245" s="7" t="s">
        <v>10189</v>
      </c>
      <c r="B10245" s="18" t="s">
        <v>27251</v>
      </c>
      <c r="C10245" t="str">
        <f t="shared" si="160"/>
        <v>o31.31x2</v>
      </c>
      <c r="D10245">
        <v>0</v>
      </c>
      <c r="E10245">
        <v>1</v>
      </c>
      <c r="G10245">
        <v>1</v>
      </c>
      <c r="H10245">
        <v>1732044504</v>
      </c>
      <c r="I10245">
        <v>1732044504</v>
      </c>
      <c r="J10245">
        <v>1732044504</v>
      </c>
    </row>
    <row r="10246" spans="1:10" x14ac:dyDescent="0.25">
      <c r="A10246" s="7" t="s">
        <v>10190</v>
      </c>
      <c r="B10246" s="18" t="s">
        <v>27252</v>
      </c>
      <c r="C10246" t="str">
        <f t="shared" si="160"/>
        <v>o31.31x3</v>
      </c>
      <c r="D10246">
        <v>0</v>
      </c>
      <c r="E10246">
        <v>1</v>
      </c>
      <c r="G10246">
        <v>1</v>
      </c>
      <c r="H10246">
        <v>1732044504</v>
      </c>
      <c r="I10246">
        <v>1732044504</v>
      </c>
      <c r="J10246">
        <v>1732044504</v>
      </c>
    </row>
    <row r="10247" spans="1:10" x14ac:dyDescent="0.25">
      <c r="A10247" s="7" t="s">
        <v>10191</v>
      </c>
      <c r="B10247" s="18" t="s">
        <v>27253</v>
      </c>
      <c r="C10247" t="str">
        <f t="shared" si="160"/>
        <v>o31.31x4</v>
      </c>
      <c r="D10247">
        <v>0</v>
      </c>
      <c r="E10247">
        <v>1</v>
      </c>
      <c r="G10247">
        <v>1</v>
      </c>
      <c r="H10247">
        <v>1732044504</v>
      </c>
      <c r="I10247">
        <v>1732044504</v>
      </c>
      <c r="J10247">
        <v>1732044504</v>
      </c>
    </row>
    <row r="10248" spans="1:10" x14ac:dyDescent="0.25">
      <c r="A10248" s="7" t="s">
        <v>10192</v>
      </c>
      <c r="B10248" s="18" t="s">
        <v>27254</v>
      </c>
      <c r="C10248" t="str">
        <f t="shared" si="160"/>
        <v>o31.31x5</v>
      </c>
      <c r="D10248">
        <v>0</v>
      </c>
      <c r="E10248">
        <v>1</v>
      </c>
      <c r="G10248">
        <v>1</v>
      </c>
      <c r="H10248">
        <v>1732044504</v>
      </c>
      <c r="I10248">
        <v>1732044504</v>
      </c>
      <c r="J10248">
        <v>1732044504</v>
      </c>
    </row>
    <row r="10249" spans="1:10" x14ac:dyDescent="0.25">
      <c r="A10249" s="7" t="s">
        <v>10193</v>
      </c>
      <c r="B10249" s="18" t="s">
        <v>27255</v>
      </c>
      <c r="C10249" t="str">
        <f t="shared" si="160"/>
        <v>o31.31x9</v>
      </c>
      <c r="D10249">
        <v>0</v>
      </c>
      <c r="E10249">
        <v>1</v>
      </c>
      <c r="G10249">
        <v>1</v>
      </c>
      <c r="H10249">
        <v>1732044504</v>
      </c>
      <c r="I10249">
        <v>1732044504</v>
      </c>
      <c r="J10249">
        <v>1732044504</v>
      </c>
    </row>
    <row r="10250" spans="1:10" x14ac:dyDescent="0.25">
      <c r="A10250" s="7" t="s">
        <v>10194</v>
      </c>
      <c r="B10250" s="18" t="s">
        <v>27256</v>
      </c>
      <c r="C10250" t="str">
        <f t="shared" si="160"/>
        <v>o31.32x0</v>
      </c>
      <c r="D10250">
        <v>0</v>
      </c>
      <c r="E10250">
        <v>1</v>
      </c>
      <c r="G10250">
        <v>1</v>
      </c>
      <c r="H10250">
        <v>1732044504</v>
      </c>
      <c r="I10250">
        <v>1732044504</v>
      </c>
      <c r="J10250">
        <v>1732044504</v>
      </c>
    </row>
    <row r="10251" spans="1:10" x14ac:dyDescent="0.25">
      <c r="A10251" s="7" t="s">
        <v>10195</v>
      </c>
      <c r="B10251" s="18" t="s">
        <v>27257</v>
      </c>
      <c r="C10251" t="str">
        <f t="shared" si="160"/>
        <v>o31.32x1</v>
      </c>
      <c r="D10251">
        <v>0</v>
      </c>
      <c r="E10251">
        <v>1</v>
      </c>
      <c r="G10251">
        <v>1</v>
      </c>
      <c r="H10251">
        <v>1732044504</v>
      </c>
      <c r="I10251">
        <v>1732044504</v>
      </c>
      <c r="J10251">
        <v>1732044504</v>
      </c>
    </row>
    <row r="10252" spans="1:10" x14ac:dyDescent="0.25">
      <c r="A10252" s="7" t="s">
        <v>10196</v>
      </c>
      <c r="B10252" s="18" t="s">
        <v>27258</v>
      </c>
      <c r="C10252" t="str">
        <f t="shared" si="160"/>
        <v>o31.32x2</v>
      </c>
      <c r="D10252">
        <v>0</v>
      </c>
      <c r="E10252">
        <v>1</v>
      </c>
      <c r="G10252">
        <v>1</v>
      </c>
      <c r="H10252">
        <v>1732044504</v>
      </c>
      <c r="I10252">
        <v>1732044504</v>
      </c>
      <c r="J10252">
        <v>1732044504</v>
      </c>
    </row>
    <row r="10253" spans="1:10" x14ac:dyDescent="0.25">
      <c r="A10253" s="7" t="s">
        <v>10197</v>
      </c>
      <c r="B10253" s="18" t="s">
        <v>27259</v>
      </c>
      <c r="C10253" t="str">
        <f t="shared" si="160"/>
        <v>o31.32x3</v>
      </c>
      <c r="D10253">
        <v>0</v>
      </c>
      <c r="E10253">
        <v>1</v>
      </c>
      <c r="G10253">
        <v>1</v>
      </c>
      <c r="H10253">
        <v>1732044504</v>
      </c>
      <c r="I10253">
        <v>1732044504</v>
      </c>
      <c r="J10253">
        <v>1732044504</v>
      </c>
    </row>
    <row r="10254" spans="1:10" x14ac:dyDescent="0.25">
      <c r="A10254" s="7" t="s">
        <v>10198</v>
      </c>
      <c r="B10254" s="18" t="s">
        <v>27260</v>
      </c>
      <c r="C10254" t="str">
        <f t="shared" si="160"/>
        <v>o31.32x4</v>
      </c>
      <c r="D10254">
        <v>0</v>
      </c>
      <c r="E10254">
        <v>1</v>
      </c>
      <c r="G10254">
        <v>1</v>
      </c>
      <c r="H10254">
        <v>1732044504</v>
      </c>
      <c r="I10254">
        <v>1732044504</v>
      </c>
      <c r="J10254">
        <v>1732044504</v>
      </c>
    </row>
    <row r="10255" spans="1:10" x14ac:dyDescent="0.25">
      <c r="A10255" s="7" t="s">
        <v>10199</v>
      </c>
      <c r="B10255" s="18" t="s">
        <v>27261</v>
      </c>
      <c r="C10255" t="str">
        <f t="shared" si="160"/>
        <v>o31.32x5</v>
      </c>
      <c r="D10255">
        <v>0</v>
      </c>
      <c r="E10255">
        <v>1</v>
      </c>
      <c r="G10255">
        <v>1</v>
      </c>
      <c r="H10255">
        <v>1732044504</v>
      </c>
      <c r="I10255">
        <v>1732044504</v>
      </c>
      <c r="J10255">
        <v>1732044504</v>
      </c>
    </row>
    <row r="10256" spans="1:10" x14ac:dyDescent="0.25">
      <c r="A10256" s="7" t="s">
        <v>10200</v>
      </c>
      <c r="B10256" s="18" t="s">
        <v>27262</v>
      </c>
      <c r="C10256" t="str">
        <f t="shared" si="160"/>
        <v>o31.32x9</v>
      </c>
      <c r="D10256">
        <v>0</v>
      </c>
      <c r="E10256">
        <v>1</v>
      </c>
      <c r="G10256">
        <v>1</v>
      </c>
      <c r="H10256">
        <v>1732044504</v>
      </c>
      <c r="I10256">
        <v>1732044504</v>
      </c>
      <c r="J10256">
        <v>1732044504</v>
      </c>
    </row>
    <row r="10257" spans="1:10" x14ac:dyDescent="0.25">
      <c r="A10257" s="7" t="s">
        <v>10201</v>
      </c>
      <c r="B10257" s="18" t="s">
        <v>27263</v>
      </c>
      <c r="C10257" t="str">
        <f t="shared" si="160"/>
        <v>o31.33x0</v>
      </c>
      <c r="D10257">
        <v>0</v>
      </c>
      <c r="E10257">
        <v>1</v>
      </c>
      <c r="G10257">
        <v>1</v>
      </c>
      <c r="H10257">
        <v>1732044504</v>
      </c>
      <c r="I10257">
        <v>1732044504</v>
      </c>
      <c r="J10257">
        <v>1732044504</v>
      </c>
    </row>
    <row r="10258" spans="1:10" x14ac:dyDescent="0.25">
      <c r="A10258" s="7" t="s">
        <v>10202</v>
      </c>
      <c r="B10258" s="18" t="s">
        <v>27264</v>
      </c>
      <c r="C10258" t="str">
        <f t="shared" si="160"/>
        <v>o31.33x1</v>
      </c>
      <c r="D10258">
        <v>0</v>
      </c>
      <c r="E10258">
        <v>1</v>
      </c>
      <c r="G10258">
        <v>1</v>
      </c>
      <c r="H10258">
        <v>1732044504</v>
      </c>
      <c r="I10258">
        <v>1732044504</v>
      </c>
      <c r="J10258">
        <v>1732044504</v>
      </c>
    </row>
    <row r="10259" spans="1:10" x14ac:dyDescent="0.25">
      <c r="A10259" s="7" t="s">
        <v>10203</v>
      </c>
      <c r="B10259" s="18" t="s">
        <v>27265</v>
      </c>
      <c r="C10259" t="str">
        <f t="shared" si="160"/>
        <v>o31.33x2</v>
      </c>
      <c r="D10259">
        <v>0</v>
      </c>
      <c r="E10259">
        <v>1</v>
      </c>
      <c r="G10259">
        <v>1</v>
      </c>
      <c r="H10259">
        <v>1732044504</v>
      </c>
      <c r="I10259">
        <v>1732044504</v>
      </c>
      <c r="J10259">
        <v>1732044504</v>
      </c>
    </row>
    <row r="10260" spans="1:10" x14ac:dyDescent="0.25">
      <c r="A10260" s="7" t="s">
        <v>10204</v>
      </c>
      <c r="B10260" s="18" t="s">
        <v>27266</v>
      </c>
      <c r="C10260" t="str">
        <f t="shared" si="160"/>
        <v>o31.33x3</v>
      </c>
      <c r="D10260">
        <v>0</v>
      </c>
      <c r="E10260">
        <v>1</v>
      </c>
      <c r="G10260">
        <v>1</v>
      </c>
      <c r="H10260">
        <v>1732044504</v>
      </c>
      <c r="I10260">
        <v>1732044504</v>
      </c>
      <c r="J10260">
        <v>1732044504</v>
      </c>
    </row>
    <row r="10261" spans="1:10" x14ac:dyDescent="0.25">
      <c r="A10261" s="7" t="s">
        <v>10205</v>
      </c>
      <c r="B10261" s="18" t="s">
        <v>27267</v>
      </c>
      <c r="C10261" t="str">
        <f t="shared" si="160"/>
        <v>o31.33x4</v>
      </c>
      <c r="D10261">
        <v>0</v>
      </c>
      <c r="E10261">
        <v>1</v>
      </c>
      <c r="G10261">
        <v>1</v>
      </c>
      <c r="H10261">
        <v>1732044504</v>
      </c>
      <c r="I10261">
        <v>1732044504</v>
      </c>
      <c r="J10261">
        <v>1732044504</v>
      </c>
    </row>
    <row r="10262" spans="1:10" x14ac:dyDescent="0.25">
      <c r="A10262" s="7" t="s">
        <v>10206</v>
      </c>
      <c r="B10262" s="18" t="s">
        <v>27268</v>
      </c>
      <c r="C10262" t="str">
        <f t="shared" si="160"/>
        <v>o31.33x5</v>
      </c>
      <c r="D10262">
        <v>0</v>
      </c>
      <c r="E10262">
        <v>1</v>
      </c>
      <c r="G10262">
        <v>1</v>
      </c>
      <c r="H10262">
        <v>1732044504</v>
      </c>
      <c r="I10262">
        <v>1732044504</v>
      </c>
      <c r="J10262">
        <v>1732044504</v>
      </c>
    </row>
    <row r="10263" spans="1:10" x14ac:dyDescent="0.25">
      <c r="A10263" s="7" t="s">
        <v>10207</v>
      </c>
      <c r="B10263" s="18" t="s">
        <v>27269</v>
      </c>
      <c r="C10263" t="str">
        <f t="shared" si="160"/>
        <v>o31.33x9</v>
      </c>
      <c r="D10263">
        <v>0</v>
      </c>
      <c r="E10263">
        <v>1</v>
      </c>
      <c r="G10263">
        <v>1</v>
      </c>
      <c r="H10263">
        <v>1732044504</v>
      </c>
      <c r="I10263">
        <v>1732044504</v>
      </c>
      <c r="J10263">
        <v>1732044504</v>
      </c>
    </row>
    <row r="10264" spans="1:10" x14ac:dyDescent="0.25">
      <c r="A10264" s="7" t="s">
        <v>10208</v>
      </c>
      <c r="B10264" s="18" t="s">
        <v>27270</v>
      </c>
      <c r="C10264" t="str">
        <f t="shared" si="160"/>
        <v>o31.8x10</v>
      </c>
      <c r="D10264">
        <v>0</v>
      </c>
      <c r="E10264">
        <v>1</v>
      </c>
      <c r="G10264">
        <v>1</v>
      </c>
      <c r="H10264">
        <v>1732044504</v>
      </c>
      <c r="I10264">
        <v>1732044504</v>
      </c>
      <c r="J10264">
        <v>1732044504</v>
      </c>
    </row>
    <row r="10265" spans="1:10" x14ac:dyDescent="0.25">
      <c r="A10265" s="7" t="s">
        <v>10209</v>
      </c>
      <c r="B10265" s="18" t="s">
        <v>27271</v>
      </c>
      <c r="C10265" t="str">
        <f t="shared" si="160"/>
        <v>o31.8x11</v>
      </c>
      <c r="D10265">
        <v>0</v>
      </c>
      <c r="E10265">
        <v>1</v>
      </c>
      <c r="G10265">
        <v>1</v>
      </c>
      <c r="H10265">
        <v>1732044504</v>
      </c>
      <c r="I10265">
        <v>1732044504</v>
      </c>
      <c r="J10265">
        <v>1732044504</v>
      </c>
    </row>
    <row r="10266" spans="1:10" x14ac:dyDescent="0.25">
      <c r="A10266" s="7" t="s">
        <v>10210</v>
      </c>
      <c r="B10266" s="18" t="s">
        <v>27272</v>
      </c>
      <c r="C10266" t="str">
        <f t="shared" si="160"/>
        <v>o31.8x12</v>
      </c>
      <c r="D10266">
        <v>0</v>
      </c>
      <c r="E10266">
        <v>1</v>
      </c>
      <c r="G10266">
        <v>1</v>
      </c>
      <c r="H10266">
        <v>1732044504</v>
      </c>
      <c r="I10266">
        <v>1732044504</v>
      </c>
      <c r="J10266">
        <v>1732044504</v>
      </c>
    </row>
    <row r="10267" spans="1:10" x14ac:dyDescent="0.25">
      <c r="A10267" s="7" t="s">
        <v>10211</v>
      </c>
      <c r="B10267" s="18" t="s">
        <v>27273</v>
      </c>
      <c r="C10267" t="str">
        <f t="shared" si="160"/>
        <v>o31.8x13</v>
      </c>
      <c r="D10267">
        <v>0</v>
      </c>
      <c r="E10267">
        <v>1</v>
      </c>
      <c r="G10267">
        <v>1</v>
      </c>
      <c r="H10267">
        <v>1732044504</v>
      </c>
      <c r="I10267">
        <v>1732044504</v>
      </c>
      <c r="J10267">
        <v>1732044504</v>
      </c>
    </row>
    <row r="10268" spans="1:10" x14ac:dyDescent="0.25">
      <c r="A10268" s="7" t="s">
        <v>10212</v>
      </c>
      <c r="B10268" s="18" t="s">
        <v>27274</v>
      </c>
      <c r="C10268" t="str">
        <f t="shared" si="160"/>
        <v>o31.8x14</v>
      </c>
      <c r="D10268">
        <v>0</v>
      </c>
      <c r="E10268">
        <v>1</v>
      </c>
      <c r="G10268">
        <v>1</v>
      </c>
      <c r="H10268">
        <v>1732044504</v>
      </c>
      <c r="I10268">
        <v>1732044504</v>
      </c>
      <c r="J10268">
        <v>1732044504</v>
      </c>
    </row>
    <row r="10269" spans="1:10" x14ac:dyDescent="0.25">
      <c r="A10269" s="7" t="s">
        <v>10213</v>
      </c>
      <c r="B10269" s="18" t="s">
        <v>27275</v>
      </c>
      <c r="C10269" t="str">
        <f t="shared" si="160"/>
        <v>o31.8x15</v>
      </c>
      <c r="D10269">
        <v>0</v>
      </c>
      <c r="E10269">
        <v>1</v>
      </c>
      <c r="G10269">
        <v>1</v>
      </c>
      <c r="H10269">
        <v>1732044504</v>
      </c>
      <c r="I10269">
        <v>1732044504</v>
      </c>
      <c r="J10269">
        <v>1732044504</v>
      </c>
    </row>
    <row r="10270" spans="1:10" x14ac:dyDescent="0.25">
      <c r="A10270" s="7" t="s">
        <v>10214</v>
      </c>
      <c r="B10270" s="18" t="s">
        <v>27276</v>
      </c>
      <c r="C10270" t="str">
        <f t="shared" si="160"/>
        <v>o31.8x19</v>
      </c>
      <c r="D10270">
        <v>0</v>
      </c>
      <c r="E10270">
        <v>1</v>
      </c>
      <c r="G10270">
        <v>1</v>
      </c>
      <c r="H10270">
        <v>1732044504</v>
      </c>
      <c r="I10270">
        <v>1732044504</v>
      </c>
      <c r="J10270">
        <v>1732044504</v>
      </c>
    </row>
    <row r="10271" spans="1:10" x14ac:dyDescent="0.25">
      <c r="A10271" s="7" t="s">
        <v>10215</v>
      </c>
      <c r="B10271" s="18" t="s">
        <v>27277</v>
      </c>
      <c r="C10271" t="str">
        <f t="shared" si="160"/>
        <v>o31.8x20</v>
      </c>
      <c r="D10271">
        <v>0</v>
      </c>
      <c r="E10271">
        <v>1</v>
      </c>
      <c r="G10271">
        <v>1</v>
      </c>
      <c r="H10271">
        <v>1732044504</v>
      </c>
      <c r="I10271">
        <v>1732044504</v>
      </c>
      <c r="J10271">
        <v>1732044504</v>
      </c>
    </row>
    <row r="10272" spans="1:10" x14ac:dyDescent="0.25">
      <c r="A10272" s="7" t="s">
        <v>10216</v>
      </c>
      <c r="B10272" s="18" t="s">
        <v>27278</v>
      </c>
      <c r="C10272" t="str">
        <f t="shared" si="160"/>
        <v>o31.8x21</v>
      </c>
      <c r="D10272">
        <v>0</v>
      </c>
      <c r="E10272">
        <v>1</v>
      </c>
      <c r="G10272">
        <v>1</v>
      </c>
      <c r="H10272">
        <v>1732044504</v>
      </c>
      <c r="I10272">
        <v>1732044504</v>
      </c>
      <c r="J10272">
        <v>1732044504</v>
      </c>
    </row>
    <row r="10273" spans="1:10" x14ac:dyDescent="0.25">
      <c r="A10273" s="7" t="s">
        <v>10217</v>
      </c>
      <c r="B10273" s="18" t="s">
        <v>27279</v>
      </c>
      <c r="C10273" t="str">
        <f t="shared" si="160"/>
        <v>o31.8x22</v>
      </c>
      <c r="D10273">
        <v>0</v>
      </c>
      <c r="E10273">
        <v>1</v>
      </c>
      <c r="G10273">
        <v>1</v>
      </c>
      <c r="H10273">
        <v>1732044504</v>
      </c>
      <c r="I10273">
        <v>1732044504</v>
      </c>
      <c r="J10273">
        <v>1732044504</v>
      </c>
    </row>
    <row r="10274" spans="1:10" x14ac:dyDescent="0.25">
      <c r="A10274" s="7" t="s">
        <v>10218</v>
      </c>
      <c r="B10274" s="18" t="s">
        <v>27280</v>
      </c>
      <c r="C10274" t="str">
        <f t="shared" si="160"/>
        <v>o31.8x23</v>
      </c>
      <c r="D10274">
        <v>0</v>
      </c>
      <c r="E10274">
        <v>1</v>
      </c>
      <c r="G10274">
        <v>1</v>
      </c>
      <c r="H10274">
        <v>1732044504</v>
      </c>
      <c r="I10274">
        <v>1732044504</v>
      </c>
      <c r="J10274">
        <v>1732044504</v>
      </c>
    </row>
    <row r="10275" spans="1:10" x14ac:dyDescent="0.25">
      <c r="A10275" s="7" t="s">
        <v>10219</v>
      </c>
      <c r="B10275" s="18" t="s">
        <v>27281</v>
      </c>
      <c r="C10275" t="str">
        <f t="shared" si="160"/>
        <v>o31.8x24</v>
      </c>
      <c r="D10275">
        <v>0</v>
      </c>
      <c r="E10275">
        <v>1</v>
      </c>
      <c r="G10275">
        <v>1</v>
      </c>
      <c r="H10275">
        <v>1732044504</v>
      </c>
      <c r="I10275">
        <v>1732044504</v>
      </c>
      <c r="J10275">
        <v>1732044504</v>
      </c>
    </row>
    <row r="10276" spans="1:10" x14ac:dyDescent="0.25">
      <c r="A10276" s="7" t="s">
        <v>10220</v>
      </c>
      <c r="B10276" s="18" t="s">
        <v>27282</v>
      </c>
      <c r="C10276" t="str">
        <f t="shared" si="160"/>
        <v>o31.8x25</v>
      </c>
      <c r="D10276">
        <v>0</v>
      </c>
      <c r="E10276">
        <v>1</v>
      </c>
      <c r="G10276">
        <v>1</v>
      </c>
      <c r="H10276">
        <v>1732044504</v>
      </c>
      <c r="I10276">
        <v>1732044504</v>
      </c>
      <c r="J10276">
        <v>1732044504</v>
      </c>
    </row>
    <row r="10277" spans="1:10" x14ac:dyDescent="0.25">
      <c r="A10277" s="7" t="s">
        <v>10221</v>
      </c>
      <c r="B10277" s="18" t="s">
        <v>27283</v>
      </c>
      <c r="C10277" t="str">
        <f t="shared" si="160"/>
        <v>o31.8x29</v>
      </c>
      <c r="D10277">
        <v>0</v>
      </c>
      <c r="E10277">
        <v>1</v>
      </c>
      <c r="G10277">
        <v>1</v>
      </c>
      <c r="H10277">
        <v>1732044504</v>
      </c>
      <c r="I10277">
        <v>1732044504</v>
      </c>
      <c r="J10277">
        <v>1732044504</v>
      </c>
    </row>
    <row r="10278" spans="1:10" x14ac:dyDescent="0.25">
      <c r="A10278" s="7" t="s">
        <v>10222</v>
      </c>
      <c r="B10278" s="18" t="s">
        <v>27284</v>
      </c>
      <c r="C10278" t="str">
        <f t="shared" si="160"/>
        <v>o31.8x30</v>
      </c>
      <c r="D10278">
        <v>0</v>
      </c>
      <c r="E10278">
        <v>1</v>
      </c>
      <c r="G10278">
        <v>1</v>
      </c>
      <c r="H10278">
        <v>1732044504</v>
      </c>
      <c r="I10278">
        <v>1732044504</v>
      </c>
      <c r="J10278">
        <v>1732044504</v>
      </c>
    </row>
    <row r="10279" spans="1:10" x14ac:dyDescent="0.25">
      <c r="A10279" s="7" t="s">
        <v>10223</v>
      </c>
      <c r="B10279" s="18" t="s">
        <v>27285</v>
      </c>
      <c r="C10279" t="str">
        <f t="shared" si="160"/>
        <v>o31.8x31</v>
      </c>
      <c r="D10279">
        <v>0</v>
      </c>
      <c r="E10279">
        <v>1</v>
      </c>
      <c r="G10279">
        <v>1</v>
      </c>
      <c r="H10279">
        <v>1732044504</v>
      </c>
      <c r="I10279">
        <v>1732044504</v>
      </c>
      <c r="J10279">
        <v>1732044504</v>
      </c>
    </row>
    <row r="10280" spans="1:10" x14ac:dyDescent="0.25">
      <c r="A10280" s="7" t="s">
        <v>10224</v>
      </c>
      <c r="B10280" s="18" t="s">
        <v>27286</v>
      </c>
      <c r="C10280" t="str">
        <f t="shared" si="160"/>
        <v>o31.8x32</v>
      </c>
      <c r="D10280">
        <v>0</v>
      </c>
      <c r="E10280">
        <v>1</v>
      </c>
      <c r="G10280">
        <v>1</v>
      </c>
      <c r="H10280">
        <v>1732044504</v>
      </c>
      <c r="I10280">
        <v>1732044504</v>
      </c>
      <c r="J10280">
        <v>1732044504</v>
      </c>
    </row>
    <row r="10281" spans="1:10" x14ac:dyDescent="0.25">
      <c r="A10281" s="7" t="s">
        <v>10225</v>
      </c>
      <c r="B10281" s="18" t="s">
        <v>27287</v>
      </c>
      <c r="C10281" t="str">
        <f t="shared" si="160"/>
        <v>o31.8x33</v>
      </c>
      <c r="D10281">
        <v>0</v>
      </c>
      <c r="E10281">
        <v>1</v>
      </c>
      <c r="G10281">
        <v>1</v>
      </c>
      <c r="H10281">
        <v>1732044504</v>
      </c>
      <c r="I10281">
        <v>1732044504</v>
      </c>
      <c r="J10281">
        <v>1732044504</v>
      </c>
    </row>
    <row r="10282" spans="1:10" x14ac:dyDescent="0.25">
      <c r="A10282" s="7" t="s">
        <v>10226</v>
      </c>
      <c r="B10282" s="18" t="s">
        <v>27288</v>
      </c>
      <c r="C10282" t="str">
        <f t="shared" si="160"/>
        <v>o31.8x34</v>
      </c>
      <c r="D10282">
        <v>0</v>
      </c>
      <c r="E10282">
        <v>1</v>
      </c>
      <c r="G10282">
        <v>1</v>
      </c>
      <c r="H10282">
        <v>1732044504</v>
      </c>
      <c r="I10282">
        <v>1732044504</v>
      </c>
      <c r="J10282">
        <v>1732044504</v>
      </c>
    </row>
    <row r="10283" spans="1:10" x14ac:dyDescent="0.25">
      <c r="A10283" s="7" t="s">
        <v>10227</v>
      </c>
      <c r="B10283" s="18" t="s">
        <v>27289</v>
      </c>
      <c r="C10283" t="str">
        <f t="shared" si="160"/>
        <v>o31.8x35</v>
      </c>
      <c r="D10283">
        <v>0</v>
      </c>
      <c r="E10283">
        <v>1</v>
      </c>
      <c r="G10283">
        <v>1</v>
      </c>
      <c r="H10283">
        <v>1732044504</v>
      </c>
      <c r="I10283">
        <v>1732044504</v>
      </c>
      <c r="J10283">
        <v>1732044504</v>
      </c>
    </row>
    <row r="10284" spans="1:10" x14ac:dyDescent="0.25">
      <c r="A10284" s="7" t="s">
        <v>10228</v>
      </c>
      <c r="B10284" s="18" t="s">
        <v>27290</v>
      </c>
      <c r="C10284" t="str">
        <f t="shared" si="160"/>
        <v>o31.8x39</v>
      </c>
      <c r="D10284">
        <v>0</v>
      </c>
      <c r="E10284">
        <v>1</v>
      </c>
      <c r="G10284">
        <v>1</v>
      </c>
      <c r="H10284">
        <v>1732044504</v>
      </c>
      <c r="I10284">
        <v>1732044504</v>
      </c>
      <c r="J10284">
        <v>1732044504</v>
      </c>
    </row>
    <row r="10285" spans="1:10" x14ac:dyDescent="0.25">
      <c r="A10285" s="7" t="s">
        <v>10229</v>
      </c>
      <c r="B10285" s="18" t="s">
        <v>27291</v>
      </c>
      <c r="C10285" t="str">
        <f t="shared" si="160"/>
        <v>o31.8x90</v>
      </c>
      <c r="D10285">
        <v>0</v>
      </c>
      <c r="E10285">
        <v>1</v>
      </c>
      <c r="G10285">
        <v>1</v>
      </c>
      <c r="H10285">
        <v>1732044504</v>
      </c>
      <c r="I10285">
        <v>1732044504</v>
      </c>
      <c r="J10285">
        <v>1732044504</v>
      </c>
    </row>
    <row r="10286" spans="1:10" x14ac:dyDescent="0.25">
      <c r="A10286" s="7" t="s">
        <v>10230</v>
      </c>
      <c r="B10286" s="18" t="s">
        <v>27292</v>
      </c>
      <c r="C10286" t="str">
        <f t="shared" si="160"/>
        <v>o31.8x91</v>
      </c>
      <c r="D10286">
        <v>0</v>
      </c>
      <c r="E10286">
        <v>1</v>
      </c>
      <c r="G10286">
        <v>1</v>
      </c>
      <c r="H10286">
        <v>1732044504</v>
      </c>
      <c r="I10286">
        <v>1732044504</v>
      </c>
      <c r="J10286">
        <v>1732044504</v>
      </c>
    </row>
    <row r="10287" spans="1:10" x14ac:dyDescent="0.25">
      <c r="A10287" s="7" t="s">
        <v>10231</v>
      </c>
      <c r="B10287" s="18" t="s">
        <v>27293</v>
      </c>
      <c r="C10287" t="str">
        <f t="shared" si="160"/>
        <v>o31.8x92</v>
      </c>
      <c r="D10287">
        <v>0</v>
      </c>
      <c r="E10287">
        <v>1</v>
      </c>
      <c r="G10287">
        <v>1</v>
      </c>
      <c r="H10287">
        <v>1732044504</v>
      </c>
      <c r="I10287">
        <v>1732044504</v>
      </c>
      <c r="J10287">
        <v>1732044504</v>
      </c>
    </row>
    <row r="10288" spans="1:10" x14ac:dyDescent="0.25">
      <c r="A10288" s="7" t="s">
        <v>10232</v>
      </c>
      <c r="B10288" s="18" t="s">
        <v>27294</v>
      </c>
      <c r="C10288" t="str">
        <f t="shared" si="160"/>
        <v>o31.8x93</v>
      </c>
      <c r="D10288">
        <v>0</v>
      </c>
      <c r="E10288">
        <v>1</v>
      </c>
      <c r="G10288">
        <v>1</v>
      </c>
      <c r="H10288">
        <v>1732044504</v>
      </c>
      <c r="I10288">
        <v>1732044504</v>
      </c>
      <c r="J10288">
        <v>1732044504</v>
      </c>
    </row>
    <row r="10289" spans="1:10" x14ac:dyDescent="0.25">
      <c r="A10289" s="7" t="s">
        <v>10233</v>
      </c>
      <c r="B10289" s="18" t="s">
        <v>27295</v>
      </c>
      <c r="C10289" t="str">
        <f t="shared" si="160"/>
        <v>o31.8x94</v>
      </c>
      <c r="D10289">
        <v>0</v>
      </c>
      <c r="E10289">
        <v>1</v>
      </c>
      <c r="G10289">
        <v>1</v>
      </c>
      <c r="H10289">
        <v>1732044504</v>
      </c>
      <c r="I10289">
        <v>1732044504</v>
      </c>
      <c r="J10289">
        <v>1732044504</v>
      </c>
    </row>
    <row r="10290" spans="1:10" x14ac:dyDescent="0.25">
      <c r="A10290" s="7" t="s">
        <v>10234</v>
      </c>
      <c r="B10290" s="18" t="s">
        <v>27296</v>
      </c>
      <c r="C10290" t="str">
        <f t="shared" si="160"/>
        <v>o31.8x95</v>
      </c>
      <c r="D10290">
        <v>0</v>
      </c>
      <c r="E10290">
        <v>1</v>
      </c>
      <c r="G10290">
        <v>1</v>
      </c>
      <c r="H10290">
        <v>1732044504</v>
      </c>
      <c r="I10290">
        <v>1732044504</v>
      </c>
      <c r="J10290">
        <v>1732044504</v>
      </c>
    </row>
    <row r="10291" spans="1:10" x14ac:dyDescent="0.25">
      <c r="A10291" s="7" t="s">
        <v>10235</v>
      </c>
      <c r="B10291" s="18" t="s">
        <v>27297</v>
      </c>
      <c r="C10291" t="str">
        <f t="shared" si="160"/>
        <v>o31.8x99</v>
      </c>
      <c r="D10291">
        <v>0</v>
      </c>
      <c r="E10291">
        <v>1</v>
      </c>
      <c r="G10291">
        <v>1</v>
      </c>
      <c r="H10291">
        <v>1732044504</v>
      </c>
      <c r="I10291">
        <v>1732044504</v>
      </c>
      <c r="J10291">
        <v>1732044504</v>
      </c>
    </row>
    <row r="10292" spans="1:10" x14ac:dyDescent="0.25">
      <c r="A10292" s="7" t="s">
        <v>10236</v>
      </c>
      <c r="B10292" s="18" t="s">
        <v>27298</v>
      </c>
      <c r="C10292" t="str">
        <f t="shared" si="160"/>
        <v>o32.0</v>
      </c>
      <c r="D10292">
        <v>0</v>
      </c>
      <c r="E10292">
        <v>1</v>
      </c>
      <c r="G10292">
        <v>1</v>
      </c>
      <c r="H10292">
        <v>1732044504</v>
      </c>
      <c r="I10292">
        <v>1732044504</v>
      </c>
      <c r="J10292">
        <v>1732044504</v>
      </c>
    </row>
    <row r="10293" spans="1:10" x14ac:dyDescent="0.25">
      <c r="A10293" s="7" t="s">
        <v>10237</v>
      </c>
      <c r="B10293" s="18" t="s">
        <v>27299</v>
      </c>
      <c r="C10293" t="str">
        <f t="shared" si="160"/>
        <v>o32.0xx0</v>
      </c>
      <c r="D10293">
        <v>0</v>
      </c>
      <c r="E10293">
        <v>1</v>
      </c>
      <c r="G10293">
        <v>1</v>
      </c>
      <c r="H10293">
        <v>1732044504</v>
      </c>
      <c r="I10293">
        <v>1732044504</v>
      </c>
      <c r="J10293">
        <v>1732044504</v>
      </c>
    </row>
    <row r="10294" spans="1:10" x14ac:dyDescent="0.25">
      <c r="A10294" s="7" t="s">
        <v>10238</v>
      </c>
      <c r="B10294" s="18" t="s">
        <v>27300</v>
      </c>
      <c r="C10294" t="str">
        <f t="shared" si="160"/>
        <v>o32.0xx1</v>
      </c>
      <c r="D10294">
        <v>0</v>
      </c>
      <c r="E10294">
        <v>1</v>
      </c>
      <c r="G10294">
        <v>1</v>
      </c>
      <c r="H10294">
        <v>1732044504</v>
      </c>
      <c r="I10294">
        <v>1732044504</v>
      </c>
      <c r="J10294">
        <v>1732044504</v>
      </c>
    </row>
    <row r="10295" spans="1:10" x14ac:dyDescent="0.25">
      <c r="A10295" s="7" t="s">
        <v>10239</v>
      </c>
      <c r="B10295" s="18" t="s">
        <v>27301</v>
      </c>
      <c r="C10295" t="str">
        <f t="shared" si="160"/>
        <v>o32.0xx2</v>
      </c>
      <c r="D10295">
        <v>0</v>
      </c>
      <c r="E10295">
        <v>1</v>
      </c>
      <c r="G10295">
        <v>1</v>
      </c>
      <c r="H10295">
        <v>1732044504</v>
      </c>
      <c r="I10295">
        <v>1732044504</v>
      </c>
      <c r="J10295">
        <v>1732044504</v>
      </c>
    </row>
    <row r="10296" spans="1:10" x14ac:dyDescent="0.25">
      <c r="A10296" s="7" t="s">
        <v>10240</v>
      </c>
      <c r="B10296" s="18" t="s">
        <v>27302</v>
      </c>
      <c r="C10296" t="str">
        <f t="shared" si="160"/>
        <v>o32.0xx3</v>
      </c>
      <c r="D10296">
        <v>0</v>
      </c>
      <c r="E10296">
        <v>1</v>
      </c>
      <c r="G10296">
        <v>1</v>
      </c>
      <c r="H10296">
        <v>1732044504</v>
      </c>
      <c r="I10296">
        <v>1732044504</v>
      </c>
      <c r="J10296">
        <v>1732044504</v>
      </c>
    </row>
    <row r="10297" spans="1:10" x14ac:dyDescent="0.25">
      <c r="A10297" s="7" t="s">
        <v>10241</v>
      </c>
      <c r="B10297" s="18" t="s">
        <v>27303</v>
      </c>
      <c r="C10297" t="str">
        <f t="shared" si="160"/>
        <v>o32.0xx4</v>
      </c>
      <c r="D10297">
        <v>0</v>
      </c>
      <c r="E10297">
        <v>1</v>
      </c>
      <c r="G10297">
        <v>1</v>
      </c>
      <c r="H10297">
        <v>1732044504</v>
      </c>
      <c r="I10297">
        <v>1732044504</v>
      </c>
      <c r="J10297">
        <v>1732044504</v>
      </c>
    </row>
    <row r="10298" spans="1:10" x14ac:dyDescent="0.25">
      <c r="A10298" s="7" t="s">
        <v>10242</v>
      </c>
      <c r="B10298" s="18" t="s">
        <v>27304</v>
      </c>
      <c r="C10298" t="str">
        <f t="shared" si="160"/>
        <v>o32.0xx5</v>
      </c>
      <c r="D10298">
        <v>0</v>
      </c>
      <c r="E10298">
        <v>1</v>
      </c>
      <c r="G10298">
        <v>1</v>
      </c>
      <c r="H10298">
        <v>1732044504</v>
      </c>
      <c r="I10298">
        <v>1732044504</v>
      </c>
      <c r="J10298">
        <v>1732044504</v>
      </c>
    </row>
    <row r="10299" spans="1:10" x14ac:dyDescent="0.25">
      <c r="A10299" s="7" t="s">
        <v>10243</v>
      </c>
      <c r="B10299" s="18" t="s">
        <v>27305</v>
      </c>
      <c r="C10299" t="str">
        <f t="shared" si="160"/>
        <v>o32.0xx9</v>
      </c>
      <c r="D10299">
        <v>0</v>
      </c>
      <c r="E10299">
        <v>1</v>
      </c>
      <c r="G10299">
        <v>1</v>
      </c>
      <c r="H10299">
        <v>1732044504</v>
      </c>
      <c r="I10299">
        <v>1732044504</v>
      </c>
      <c r="J10299">
        <v>1732044504</v>
      </c>
    </row>
    <row r="10300" spans="1:10" x14ac:dyDescent="0.25">
      <c r="A10300" s="7" t="s">
        <v>10244</v>
      </c>
      <c r="B10300" s="18" t="s">
        <v>27306</v>
      </c>
      <c r="C10300" t="str">
        <f t="shared" si="160"/>
        <v>o32.1</v>
      </c>
      <c r="D10300">
        <v>0</v>
      </c>
      <c r="E10300">
        <v>1</v>
      </c>
      <c r="G10300">
        <v>1</v>
      </c>
      <c r="H10300">
        <v>1732044504</v>
      </c>
      <c r="I10300">
        <v>1732044504</v>
      </c>
      <c r="J10300">
        <v>1732044504</v>
      </c>
    </row>
    <row r="10301" spans="1:10" x14ac:dyDescent="0.25">
      <c r="A10301" s="7" t="s">
        <v>10245</v>
      </c>
      <c r="B10301" s="18" t="s">
        <v>27307</v>
      </c>
      <c r="C10301" t="str">
        <f t="shared" si="160"/>
        <v>o32.1xx0</v>
      </c>
      <c r="D10301">
        <v>0</v>
      </c>
      <c r="E10301">
        <v>1</v>
      </c>
      <c r="G10301">
        <v>1</v>
      </c>
      <c r="H10301">
        <v>1732044504</v>
      </c>
      <c r="I10301">
        <v>1732044504</v>
      </c>
      <c r="J10301">
        <v>1732044504</v>
      </c>
    </row>
    <row r="10302" spans="1:10" x14ac:dyDescent="0.25">
      <c r="A10302" s="7" t="s">
        <v>10246</v>
      </c>
      <c r="B10302" s="18" t="s">
        <v>27308</v>
      </c>
      <c r="C10302" t="str">
        <f t="shared" si="160"/>
        <v>o32.1xx1</v>
      </c>
      <c r="D10302">
        <v>0</v>
      </c>
      <c r="E10302">
        <v>1</v>
      </c>
      <c r="G10302">
        <v>1</v>
      </c>
      <c r="H10302">
        <v>1732044504</v>
      </c>
      <c r="I10302">
        <v>1732044504</v>
      </c>
      <c r="J10302">
        <v>1732044504</v>
      </c>
    </row>
    <row r="10303" spans="1:10" x14ac:dyDescent="0.25">
      <c r="A10303" s="7" t="s">
        <v>10247</v>
      </c>
      <c r="B10303" s="18" t="s">
        <v>27309</v>
      </c>
      <c r="C10303" t="str">
        <f t="shared" si="160"/>
        <v>o32.1xx2</v>
      </c>
      <c r="D10303">
        <v>0</v>
      </c>
      <c r="E10303">
        <v>1</v>
      </c>
      <c r="G10303">
        <v>1</v>
      </c>
      <c r="H10303">
        <v>1732044504</v>
      </c>
      <c r="I10303">
        <v>1732044504</v>
      </c>
      <c r="J10303">
        <v>1732044504</v>
      </c>
    </row>
    <row r="10304" spans="1:10" x14ac:dyDescent="0.25">
      <c r="A10304" s="7" t="s">
        <v>10248</v>
      </c>
      <c r="B10304" s="18" t="s">
        <v>27310</v>
      </c>
      <c r="C10304" t="str">
        <f t="shared" si="160"/>
        <v>o32.1xx3</v>
      </c>
      <c r="D10304">
        <v>0</v>
      </c>
      <c r="E10304">
        <v>1</v>
      </c>
      <c r="G10304">
        <v>1</v>
      </c>
      <c r="H10304">
        <v>1732044504</v>
      </c>
      <c r="I10304">
        <v>1732044504</v>
      </c>
      <c r="J10304">
        <v>1732044504</v>
      </c>
    </row>
    <row r="10305" spans="1:10" x14ac:dyDescent="0.25">
      <c r="A10305" s="7" t="s">
        <v>10249</v>
      </c>
      <c r="B10305" s="18" t="s">
        <v>27311</v>
      </c>
      <c r="C10305" t="str">
        <f t="shared" si="160"/>
        <v>o32.1xx4</v>
      </c>
      <c r="D10305">
        <v>0</v>
      </c>
      <c r="E10305">
        <v>1</v>
      </c>
      <c r="G10305">
        <v>1</v>
      </c>
      <c r="H10305">
        <v>1732044504</v>
      </c>
      <c r="I10305">
        <v>1732044504</v>
      </c>
      <c r="J10305">
        <v>1732044504</v>
      </c>
    </row>
    <row r="10306" spans="1:10" x14ac:dyDescent="0.25">
      <c r="A10306" s="7" t="s">
        <v>10250</v>
      </c>
      <c r="B10306" s="18" t="s">
        <v>27312</v>
      </c>
      <c r="C10306" t="str">
        <f t="shared" si="160"/>
        <v>o32.1xx5</v>
      </c>
      <c r="D10306">
        <v>0</v>
      </c>
      <c r="E10306">
        <v>1</v>
      </c>
      <c r="G10306">
        <v>1</v>
      </c>
      <c r="H10306">
        <v>1732044504</v>
      </c>
      <c r="I10306">
        <v>1732044504</v>
      </c>
      <c r="J10306">
        <v>1732044504</v>
      </c>
    </row>
    <row r="10307" spans="1:10" x14ac:dyDescent="0.25">
      <c r="A10307" s="7" t="s">
        <v>10251</v>
      </c>
      <c r="B10307" s="18" t="s">
        <v>27313</v>
      </c>
      <c r="C10307" t="str">
        <f t="shared" ref="C10307:C10370" si="161">LOWER(B10307)</f>
        <v>o32.1xx9</v>
      </c>
      <c r="D10307">
        <v>0</v>
      </c>
      <c r="E10307">
        <v>1</v>
      </c>
      <c r="G10307">
        <v>1</v>
      </c>
      <c r="H10307">
        <v>1732044504</v>
      </c>
      <c r="I10307">
        <v>1732044504</v>
      </c>
      <c r="J10307">
        <v>1732044504</v>
      </c>
    </row>
    <row r="10308" spans="1:10" x14ac:dyDescent="0.25">
      <c r="A10308" s="7" t="s">
        <v>10252</v>
      </c>
      <c r="B10308" s="18" t="s">
        <v>27314</v>
      </c>
      <c r="C10308" t="str">
        <f t="shared" si="161"/>
        <v>o32.2</v>
      </c>
      <c r="D10308">
        <v>0</v>
      </c>
      <c r="E10308">
        <v>1</v>
      </c>
      <c r="G10308">
        <v>1</v>
      </c>
      <c r="H10308">
        <v>1732044504</v>
      </c>
      <c r="I10308">
        <v>1732044504</v>
      </c>
      <c r="J10308">
        <v>1732044504</v>
      </c>
    </row>
    <row r="10309" spans="1:10" x14ac:dyDescent="0.25">
      <c r="A10309" s="7" t="s">
        <v>10253</v>
      </c>
      <c r="B10309" s="18" t="s">
        <v>27315</v>
      </c>
      <c r="C10309" t="str">
        <f t="shared" si="161"/>
        <v>o32.2xx0</v>
      </c>
      <c r="D10309">
        <v>0</v>
      </c>
      <c r="E10309">
        <v>1</v>
      </c>
      <c r="G10309">
        <v>1</v>
      </c>
      <c r="H10309">
        <v>1732044504</v>
      </c>
      <c r="I10309">
        <v>1732044504</v>
      </c>
      <c r="J10309">
        <v>1732044504</v>
      </c>
    </row>
    <row r="10310" spans="1:10" x14ac:dyDescent="0.25">
      <c r="A10310" s="7" t="s">
        <v>10254</v>
      </c>
      <c r="B10310" s="18" t="s">
        <v>27316</v>
      </c>
      <c r="C10310" t="str">
        <f t="shared" si="161"/>
        <v>o32.2xx1</v>
      </c>
      <c r="D10310">
        <v>0</v>
      </c>
      <c r="E10310">
        <v>1</v>
      </c>
      <c r="G10310">
        <v>1</v>
      </c>
      <c r="H10310">
        <v>1732044504</v>
      </c>
      <c r="I10310">
        <v>1732044504</v>
      </c>
      <c r="J10310">
        <v>1732044504</v>
      </c>
    </row>
    <row r="10311" spans="1:10" x14ac:dyDescent="0.25">
      <c r="A10311" s="7" t="s">
        <v>10255</v>
      </c>
      <c r="B10311" s="18" t="s">
        <v>27317</v>
      </c>
      <c r="C10311" t="str">
        <f t="shared" si="161"/>
        <v>o32.2xx2</v>
      </c>
      <c r="D10311">
        <v>0</v>
      </c>
      <c r="E10311">
        <v>1</v>
      </c>
      <c r="G10311">
        <v>1</v>
      </c>
      <c r="H10311">
        <v>1732044504</v>
      </c>
      <c r="I10311">
        <v>1732044504</v>
      </c>
      <c r="J10311">
        <v>1732044504</v>
      </c>
    </row>
    <row r="10312" spans="1:10" x14ac:dyDescent="0.25">
      <c r="A10312" s="7" t="s">
        <v>10256</v>
      </c>
      <c r="B10312" s="18" t="s">
        <v>27318</v>
      </c>
      <c r="C10312" t="str">
        <f t="shared" si="161"/>
        <v>o32.2xx3</v>
      </c>
      <c r="D10312">
        <v>0</v>
      </c>
      <c r="E10312">
        <v>1</v>
      </c>
      <c r="G10312">
        <v>1</v>
      </c>
      <c r="H10312">
        <v>1732044504</v>
      </c>
      <c r="I10312">
        <v>1732044504</v>
      </c>
      <c r="J10312">
        <v>1732044504</v>
      </c>
    </row>
    <row r="10313" spans="1:10" x14ac:dyDescent="0.25">
      <c r="A10313" s="7" t="s">
        <v>10257</v>
      </c>
      <c r="B10313" s="18" t="s">
        <v>27319</v>
      </c>
      <c r="C10313" t="str">
        <f t="shared" si="161"/>
        <v>o32.2xx4</v>
      </c>
      <c r="D10313">
        <v>0</v>
      </c>
      <c r="E10313">
        <v>1</v>
      </c>
      <c r="G10313">
        <v>1</v>
      </c>
      <c r="H10313">
        <v>1732044504</v>
      </c>
      <c r="I10313">
        <v>1732044504</v>
      </c>
      <c r="J10313">
        <v>1732044504</v>
      </c>
    </row>
    <row r="10314" spans="1:10" x14ac:dyDescent="0.25">
      <c r="A10314" s="7" t="s">
        <v>10258</v>
      </c>
      <c r="B10314" s="18" t="s">
        <v>27320</v>
      </c>
      <c r="C10314" t="str">
        <f t="shared" si="161"/>
        <v>o32.2xx5</v>
      </c>
      <c r="D10314">
        <v>0</v>
      </c>
      <c r="E10314">
        <v>1</v>
      </c>
      <c r="G10314">
        <v>1</v>
      </c>
      <c r="H10314">
        <v>1732044504</v>
      </c>
      <c r="I10314">
        <v>1732044504</v>
      </c>
      <c r="J10314">
        <v>1732044504</v>
      </c>
    </row>
    <row r="10315" spans="1:10" x14ac:dyDescent="0.25">
      <c r="A10315" s="7" t="s">
        <v>10259</v>
      </c>
      <c r="B10315" s="18" t="s">
        <v>27321</v>
      </c>
      <c r="C10315" t="str">
        <f t="shared" si="161"/>
        <v>o32.2xx9</v>
      </c>
      <c r="D10315">
        <v>0</v>
      </c>
      <c r="E10315">
        <v>1</v>
      </c>
      <c r="G10315">
        <v>1</v>
      </c>
      <c r="H10315">
        <v>1732044504</v>
      </c>
      <c r="I10315">
        <v>1732044504</v>
      </c>
      <c r="J10315">
        <v>1732044504</v>
      </c>
    </row>
    <row r="10316" spans="1:10" x14ac:dyDescent="0.25">
      <c r="A10316" s="7" t="s">
        <v>10260</v>
      </c>
      <c r="B10316" s="18" t="s">
        <v>27322</v>
      </c>
      <c r="C10316" t="str">
        <f t="shared" si="161"/>
        <v>o32.3</v>
      </c>
      <c r="D10316">
        <v>0</v>
      </c>
      <c r="E10316">
        <v>1</v>
      </c>
      <c r="G10316">
        <v>1</v>
      </c>
      <c r="H10316">
        <v>1732044504</v>
      </c>
      <c r="I10316">
        <v>1732044504</v>
      </c>
      <c r="J10316">
        <v>1732044504</v>
      </c>
    </row>
    <row r="10317" spans="1:10" x14ac:dyDescent="0.25">
      <c r="A10317" s="7" t="s">
        <v>10261</v>
      </c>
      <c r="B10317" s="18" t="s">
        <v>27323</v>
      </c>
      <c r="C10317" t="str">
        <f t="shared" si="161"/>
        <v>o32.3xx0</v>
      </c>
      <c r="D10317">
        <v>0</v>
      </c>
      <c r="E10317">
        <v>1</v>
      </c>
      <c r="G10317">
        <v>1</v>
      </c>
      <c r="H10317">
        <v>1732044504</v>
      </c>
      <c r="I10317">
        <v>1732044504</v>
      </c>
      <c r="J10317">
        <v>1732044504</v>
      </c>
    </row>
    <row r="10318" spans="1:10" x14ac:dyDescent="0.25">
      <c r="A10318" s="7" t="s">
        <v>10262</v>
      </c>
      <c r="B10318" s="18" t="s">
        <v>27324</v>
      </c>
      <c r="C10318" t="str">
        <f t="shared" si="161"/>
        <v>o32.3xx1</v>
      </c>
      <c r="D10318">
        <v>0</v>
      </c>
      <c r="E10318">
        <v>1</v>
      </c>
      <c r="G10318">
        <v>1</v>
      </c>
      <c r="H10318">
        <v>1732044504</v>
      </c>
      <c r="I10318">
        <v>1732044504</v>
      </c>
      <c r="J10318">
        <v>1732044504</v>
      </c>
    </row>
    <row r="10319" spans="1:10" x14ac:dyDescent="0.25">
      <c r="A10319" s="7" t="s">
        <v>10263</v>
      </c>
      <c r="B10319" s="18" t="s">
        <v>27325</v>
      </c>
      <c r="C10319" t="str">
        <f t="shared" si="161"/>
        <v>o32.3xx2</v>
      </c>
      <c r="D10319">
        <v>0</v>
      </c>
      <c r="E10319">
        <v>1</v>
      </c>
      <c r="G10319">
        <v>1</v>
      </c>
      <c r="H10319">
        <v>1732044504</v>
      </c>
      <c r="I10319">
        <v>1732044504</v>
      </c>
      <c r="J10319">
        <v>1732044504</v>
      </c>
    </row>
    <row r="10320" spans="1:10" x14ac:dyDescent="0.25">
      <c r="A10320" s="7" t="s">
        <v>10264</v>
      </c>
      <c r="B10320" s="18" t="s">
        <v>27326</v>
      </c>
      <c r="C10320" t="str">
        <f t="shared" si="161"/>
        <v>o32.3xx3</v>
      </c>
      <c r="D10320">
        <v>0</v>
      </c>
      <c r="E10320">
        <v>1</v>
      </c>
      <c r="G10320">
        <v>1</v>
      </c>
      <c r="H10320">
        <v>1732044504</v>
      </c>
      <c r="I10320">
        <v>1732044504</v>
      </c>
      <c r="J10320">
        <v>1732044504</v>
      </c>
    </row>
    <row r="10321" spans="1:10" x14ac:dyDescent="0.25">
      <c r="A10321" s="7" t="s">
        <v>10265</v>
      </c>
      <c r="B10321" s="18" t="s">
        <v>27327</v>
      </c>
      <c r="C10321" t="str">
        <f t="shared" si="161"/>
        <v>o32.3xx4</v>
      </c>
      <c r="D10321">
        <v>0</v>
      </c>
      <c r="E10321">
        <v>1</v>
      </c>
      <c r="G10321">
        <v>1</v>
      </c>
      <c r="H10321">
        <v>1732044504</v>
      </c>
      <c r="I10321">
        <v>1732044504</v>
      </c>
      <c r="J10321">
        <v>1732044504</v>
      </c>
    </row>
    <row r="10322" spans="1:10" x14ac:dyDescent="0.25">
      <c r="A10322" s="7" t="s">
        <v>10266</v>
      </c>
      <c r="B10322" s="18" t="s">
        <v>27328</v>
      </c>
      <c r="C10322" t="str">
        <f t="shared" si="161"/>
        <v>o32.3xx5</v>
      </c>
      <c r="D10322">
        <v>0</v>
      </c>
      <c r="E10322">
        <v>1</v>
      </c>
      <c r="G10322">
        <v>1</v>
      </c>
      <c r="H10322">
        <v>1732044504</v>
      </c>
      <c r="I10322">
        <v>1732044504</v>
      </c>
      <c r="J10322">
        <v>1732044504</v>
      </c>
    </row>
    <row r="10323" spans="1:10" x14ac:dyDescent="0.25">
      <c r="A10323" s="7" t="s">
        <v>10267</v>
      </c>
      <c r="B10323" s="18" t="s">
        <v>27329</v>
      </c>
      <c r="C10323" t="str">
        <f t="shared" si="161"/>
        <v>o32.3xx9</v>
      </c>
      <c r="D10323">
        <v>0</v>
      </c>
      <c r="E10323">
        <v>1</v>
      </c>
      <c r="G10323">
        <v>1</v>
      </c>
      <c r="H10323">
        <v>1732044504</v>
      </c>
      <c r="I10323">
        <v>1732044504</v>
      </c>
      <c r="J10323">
        <v>1732044504</v>
      </c>
    </row>
    <row r="10324" spans="1:10" x14ac:dyDescent="0.25">
      <c r="A10324" s="7" t="s">
        <v>10268</v>
      </c>
      <c r="B10324" s="18" t="s">
        <v>27330</v>
      </c>
      <c r="C10324" t="str">
        <f t="shared" si="161"/>
        <v>o32.4</v>
      </c>
      <c r="D10324">
        <v>0</v>
      </c>
      <c r="E10324">
        <v>1</v>
      </c>
      <c r="G10324">
        <v>1</v>
      </c>
      <c r="H10324">
        <v>1732044504</v>
      </c>
      <c r="I10324">
        <v>1732044504</v>
      </c>
      <c r="J10324">
        <v>1732044504</v>
      </c>
    </row>
    <row r="10325" spans="1:10" x14ac:dyDescent="0.25">
      <c r="A10325" s="7" t="s">
        <v>10269</v>
      </c>
      <c r="B10325" s="18" t="s">
        <v>27331</v>
      </c>
      <c r="C10325" t="str">
        <f t="shared" si="161"/>
        <v>o32.4xx0</v>
      </c>
      <c r="D10325">
        <v>0</v>
      </c>
      <c r="E10325">
        <v>1</v>
      </c>
      <c r="G10325">
        <v>1</v>
      </c>
      <c r="H10325">
        <v>1732044504</v>
      </c>
      <c r="I10325">
        <v>1732044504</v>
      </c>
      <c r="J10325">
        <v>1732044504</v>
      </c>
    </row>
    <row r="10326" spans="1:10" x14ac:dyDescent="0.25">
      <c r="A10326" s="7" t="s">
        <v>10270</v>
      </c>
      <c r="B10326" s="18" t="s">
        <v>27332</v>
      </c>
      <c r="C10326" t="str">
        <f t="shared" si="161"/>
        <v>o32.4xx1</v>
      </c>
      <c r="D10326">
        <v>0</v>
      </c>
      <c r="E10326">
        <v>1</v>
      </c>
      <c r="G10326">
        <v>1</v>
      </c>
      <c r="H10326">
        <v>1732044504</v>
      </c>
      <c r="I10326">
        <v>1732044504</v>
      </c>
      <c r="J10326">
        <v>1732044504</v>
      </c>
    </row>
    <row r="10327" spans="1:10" x14ac:dyDescent="0.25">
      <c r="A10327" s="7" t="s">
        <v>10271</v>
      </c>
      <c r="B10327" s="18" t="s">
        <v>27333</v>
      </c>
      <c r="C10327" t="str">
        <f t="shared" si="161"/>
        <v>o32.4xx2</v>
      </c>
      <c r="D10327">
        <v>0</v>
      </c>
      <c r="E10327">
        <v>1</v>
      </c>
      <c r="G10327">
        <v>1</v>
      </c>
      <c r="H10327">
        <v>1732044504</v>
      </c>
      <c r="I10327">
        <v>1732044504</v>
      </c>
      <c r="J10327">
        <v>1732044504</v>
      </c>
    </row>
    <row r="10328" spans="1:10" x14ac:dyDescent="0.25">
      <c r="A10328" s="7" t="s">
        <v>10272</v>
      </c>
      <c r="B10328" s="18" t="s">
        <v>27334</v>
      </c>
      <c r="C10328" t="str">
        <f t="shared" si="161"/>
        <v>o32.4xx3</v>
      </c>
      <c r="D10328">
        <v>0</v>
      </c>
      <c r="E10328">
        <v>1</v>
      </c>
      <c r="G10328">
        <v>1</v>
      </c>
      <c r="H10328">
        <v>1732044504</v>
      </c>
      <c r="I10328">
        <v>1732044504</v>
      </c>
      <c r="J10328">
        <v>1732044504</v>
      </c>
    </row>
    <row r="10329" spans="1:10" x14ac:dyDescent="0.25">
      <c r="A10329" s="7" t="s">
        <v>10273</v>
      </c>
      <c r="B10329" s="18" t="s">
        <v>27335</v>
      </c>
      <c r="C10329" t="str">
        <f t="shared" si="161"/>
        <v>o32.4xx4</v>
      </c>
      <c r="D10329">
        <v>0</v>
      </c>
      <c r="E10329">
        <v>1</v>
      </c>
      <c r="G10329">
        <v>1</v>
      </c>
      <c r="H10329">
        <v>1732044504</v>
      </c>
      <c r="I10329">
        <v>1732044504</v>
      </c>
      <c r="J10329">
        <v>1732044504</v>
      </c>
    </row>
    <row r="10330" spans="1:10" x14ac:dyDescent="0.25">
      <c r="A10330" s="7" t="s">
        <v>10274</v>
      </c>
      <c r="B10330" s="18" t="s">
        <v>27336</v>
      </c>
      <c r="C10330" t="str">
        <f t="shared" si="161"/>
        <v>o32.4xx5</v>
      </c>
      <c r="D10330">
        <v>0</v>
      </c>
      <c r="E10330">
        <v>1</v>
      </c>
      <c r="G10330">
        <v>1</v>
      </c>
      <c r="H10330">
        <v>1732044504</v>
      </c>
      <c r="I10330">
        <v>1732044504</v>
      </c>
      <c r="J10330">
        <v>1732044504</v>
      </c>
    </row>
    <row r="10331" spans="1:10" x14ac:dyDescent="0.25">
      <c r="A10331" s="7" t="s">
        <v>10275</v>
      </c>
      <c r="B10331" s="18" t="s">
        <v>27337</v>
      </c>
      <c r="C10331" t="str">
        <f t="shared" si="161"/>
        <v>o32.4xx9</v>
      </c>
      <c r="D10331">
        <v>0</v>
      </c>
      <c r="E10331">
        <v>1</v>
      </c>
      <c r="G10331">
        <v>1</v>
      </c>
      <c r="H10331">
        <v>1732044504</v>
      </c>
      <c r="I10331">
        <v>1732044504</v>
      </c>
      <c r="J10331">
        <v>1732044504</v>
      </c>
    </row>
    <row r="10332" spans="1:10" x14ac:dyDescent="0.25">
      <c r="A10332" s="7" t="s">
        <v>10276</v>
      </c>
      <c r="B10332" s="18" t="s">
        <v>27338</v>
      </c>
      <c r="C10332" t="str">
        <f t="shared" si="161"/>
        <v>o32.6</v>
      </c>
      <c r="D10332">
        <v>0</v>
      </c>
      <c r="E10332">
        <v>1</v>
      </c>
      <c r="G10332">
        <v>1</v>
      </c>
      <c r="H10332">
        <v>1732044504</v>
      </c>
      <c r="I10332">
        <v>1732044504</v>
      </c>
      <c r="J10332">
        <v>1732044504</v>
      </c>
    </row>
    <row r="10333" spans="1:10" x14ac:dyDescent="0.25">
      <c r="A10333" s="7" t="s">
        <v>10277</v>
      </c>
      <c r="B10333" s="18" t="s">
        <v>27339</v>
      </c>
      <c r="C10333" t="str">
        <f t="shared" si="161"/>
        <v>o32.6xx0</v>
      </c>
      <c r="D10333">
        <v>0</v>
      </c>
      <c r="E10333">
        <v>1</v>
      </c>
      <c r="G10333">
        <v>1</v>
      </c>
      <c r="H10333">
        <v>1732044504</v>
      </c>
      <c r="I10333">
        <v>1732044504</v>
      </c>
      <c r="J10333">
        <v>1732044504</v>
      </c>
    </row>
    <row r="10334" spans="1:10" x14ac:dyDescent="0.25">
      <c r="A10334" s="7" t="s">
        <v>10278</v>
      </c>
      <c r="B10334" s="18" t="s">
        <v>27340</v>
      </c>
      <c r="C10334" t="str">
        <f t="shared" si="161"/>
        <v>o32.6xx1</v>
      </c>
      <c r="D10334">
        <v>0</v>
      </c>
      <c r="E10334">
        <v>1</v>
      </c>
      <c r="G10334">
        <v>1</v>
      </c>
      <c r="H10334">
        <v>1732044504</v>
      </c>
      <c r="I10334">
        <v>1732044504</v>
      </c>
      <c r="J10334">
        <v>1732044504</v>
      </c>
    </row>
    <row r="10335" spans="1:10" x14ac:dyDescent="0.25">
      <c r="A10335" s="7" t="s">
        <v>10279</v>
      </c>
      <c r="B10335" s="18" t="s">
        <v>27341</v>
      </c>
      <c r="C10335" t="str">
        <f t="shared" si="161"/>
        <v>o32.6xx2</v>
      </c>
      <c r="D10335">
        <v>0</v>
      </c>
      <c r="E10335">
        <v>1</v>
      </c>
      <c r="G10335">
        <v>1</v>
      </c>
      <c r="H10335">
        <v>1732044504</v>
      </c>
      <c r="I10335">
        <v>1732044504</v>
      </c>
      <c r="J10335">
        <v>1732044504</v>
      </c>
    </row>
    <row r="10336" spans="1:10" x14ac:dyDescent="0.25">
      <c r="A10336" s="7" t="s">
        <v>10280</v>
      </c>
      <c r="B10336" s="18" t="s">
        <v>27342</v>
      </c>
      <c r="C10336" t="str">
        <f t="shared" si="161"/>
        <v>o32.6xx3</v>
      </c>
      <c r="D10336">
        <v>0</v>
      </c>
      <c r="E10336">
        <v>1</v>
      </c>
      <c r="G10336">
        <v>1</v>
      </c>
      <c r="H10336">
        <v>1732044504</v>
      </c>
      <c r="I10336">
        <v>1732044504</v>
      </c>
      <c r="J10336">
        <v>1732044504</v>
      </c>
    </row>
    <row r="10337" spans="1:10" x14ac:dyDescent="0.25">
      <c r="A10337" s="7" t="s">
        <v>10281</v>
      </c>
      <c r="B10337" s="18" t="s">
        <v>27343</v>
      </c>
      <c r="C10337" t="str">
        <f t="shared" si="161"/>
        <v>o32.6xx4</v>
      </c>
      <c r="D10337">
        <v>0</v>
      </c>
      <c r="E10337">
        <v>1</v>
      </c>
      <c r="G10337">
        <v>1</v>
      </c>
      <c r="H10337">
        <v>1732044504</v>
      </c>
      <c r="I10337">
        <v>1732044504</v>
      </c>
      <c r="J10337">
        <v>1732044504</v>
      </c>
    </row>
    <row r="10338" spans="1:10" x14ac:dyDescent="0.25">
      <c r="A10338" s="7" t="s">
        <v>10282</v>
      </c>
      <c r="B10338" s="18" t="s">
        <v>27344</v>
      </c>
      <c r="C10338" t="str">
        <f t="shared" si="161"/>
        <v>o32.6xx5</v>
      </c>
      <c r="D10338">
        <v>0</v>
      </c>
      <c r="E10338">
        <v>1</v>
      </c>
      <c r="G10338">
        <v>1</v>
      </c>
      <c r="H10338">
        <v>1732044504</v>
      </c>
      <c r="I10338">
        <v>1732044504</v>
      </c>
      <c r="J10338">
        <v>1732044504</v>
      </c>
    </row>
    <row r="10339" spans="1:10" x14ac:dyDescent="0.25">
      <c r="A10339" s="7" t="s">
        <v>10283</v>
      </c>
      <c r="B10339" s="18" t="s">
        <v>27345</v>
      </c>
      <c r="C10339" t="str">
        <f t="shared" si="161"/>
        <v>o32.6xx9</v>
      </c>
      <c r="D10339">
        <v>0</v>
      </c>
      <c r="E10339">
        <v>1</v>
      </c>
      <c r="G10339">
        <v>1</v>
      </c>
      <c r="H10339">
        <v>1732044504</v>
      </c>
      <c r="I10339">
        <v>1732044504</v>
      </c>
      <c r="J10339">
        <v>1732044504</v>
      </c>
    </row>
    <row r="10340" spans="1:10" x14ac:dyDescent="0.25">
      <c r="A10340" s="7" t="s">
        <v>10284</v>
      </c>
      <c r="B10340" s="18" t="s">
        <v>27346</v>
      </c>
      <c r="C10340" t="str">
        <f t="shared" si="161"/>
        <v>o32.8</v>
      </c>
      <c r="D10340">
        <v>0</v>
      </c>
      <c r="E10340">
        <v>1</v>
      </c>
      <c r="G10340">
        <v>1</v>
      </c>
      <c r="H10340">
        <v>1732044504</v>
      </c>
      <c r="I10340">
        <v>1732044504</v>
      </c>
      <c r="J10340">
        <v>1732044504</v>
      </c>
    </row>
    <row r="10341" spans="1:10" x14ac:dyDescent="0.25">
      <c r="A10341" s="7" t="s">
        <v>10285</v>
      </c>
      <c r="B10341" s="18" t="s">
        <v>27347</v>
      </c>
      <c r="C10341" t="str">
        <f t="shared" si="161"/>
        <v>o32.8xx0</v>
      </c>
      <c r="D10341">
        <v>0</v>
      </c>
      <c r="E10341">
        <v>1</v>
      </c>
      <c r="G10341">
        <v>1</v>
      </c>
      <c r="H10341">
        <v>1732044504</v>
      </c>
      <c r="I10341">
        <v>1732044504</v>
      </c>
      <c r="J10341">
        <v>1732044504</v>
      </c>
    </row>
    <row r="10342" spans="1:10" x14ac:dyDescent="0.25">
      <c r="A10342" s="7" t="s">
        <v>10286</v>
      </c>
      <c r="B10342" s="18" t="s">
        <v>27348</v>
      </c>
      <c r="C10342" t="str">
        <f t="shared" si="161"/>
        <v>o32.8xx1</v>
      </c>
      <c r="D10342">
        <v>0</v>
      </c>
      <c r="E10342">
        <v>1</v>
      </c>
      <c r="G10342">
        <v>1</v>
      </c>
      <c r="H10342">
        <v>1732044504</v>
      </c>
      <c r="I10342">
        <v>1732044504</v>
      </c>
      <c r="J10342">
        <v>1732044504</v>
      </c>
    </row>
    <row r="10343" spans="1:10" x14ac:dyDescent="0.25">
      <c r="A10343" s="7" t="s">
        <v>10287</v>
      </c>
      <c r="B10343" s="18" t="s">
        <v>27349</v>
      </c>
      <c r="C10343" t="str">
        <f t="shared" si="161"/>
        <v>o32.8xx2</v>
      </c>
      <c r="D10343">
        <v>0</v>
      </c>
      <c r="E10343">
        <v>1</v>
      </c>
      <c r="G10343">
        <v>1</v>
      </c>
      <c r="H10343">
        <v>1732044504</v>
      </c>
      <c r="I10343">
        <v>1732044504</v>
      </c>
      <c r="J10343">
        <v>1732044504</v>
      </c>
    </row>
    <row r="10344" spans="1:10" x14ac:dyDescent="0.25">
      <c r="A10344" s="7" t="s">
        <v>10288</v>
      </c>
      <c r="B10344" s="18" t="s">
        <v>27350</v>
      </c>
      <c r="C10344" t="str">
        <f t="shared" si="161"/>
        <v>o32.8xx3</v>
      </c>
      <c r="D10344">
        <v>0</v>
      </c>
      <c r="E10344">
        <v>1</v>
      </c>
      <c r="G10344">
        <v>1</v>
      </c>
      <c r="H10344">
        <v>1732044504</v>
      </c>
      <c r="I10344">
        <v>1732044504</v>
      </c>
      <c r="J10344">
        <v>1732044504</v>
      </c>
    </row>
    <row r="10345" spans="1:10" x14ac:dyDescent="0.25">
      <c r="A10345" s="7" t="s">
        <v>10289</v>
      </c>
      <c r="B10345" s="18" t="s">
        <v>27351</v>
      </c>
      <c r="C10345" t="str">
        <f t="shared" si="161"/>
        <v>o32.8xx4</v>
      </c>
      <c r="D10345">
        <v>0</v>
      </c>
      <c r="E10345">
        <v>1</v>
      </c>
      <c r="G10345">
        <v>1</v>
      </c>
      <c r="H10345">
        <v>1732044504</v>
      </c>
      <c r="I10345">
        <v>1732044504</v>
      </c>
      <c r="J10345">
        <v>1732044504</v>
      </c>
    </row>
    <row r="10346" spans="1:10" x14ac:dyDescent="0.25">
      <c r="A10346" s="7" t="s">
        <v>10290</v>
      </c>
      <c r="B10346" s="18" t="s">
        <v>27352</v>
      </c>
      <c r="C10346" t="str">
        <f t="shared" si="161"/>
        <v>o32.8xx5</v>
      </c>
      <c r="D10346">
        <v>0</v>
      </c>
      <c r="E10346">
        <v>1</v>
      </c>
      <c r="G10346">
        <v>1</v>
      </c>
      <c r="H10346">
        <v>1732044504</v>
      </c>
      <c r="I10346">
        <v>1732044504</v>
      </c>
      <c r="J10346">
        <v>1732044504</v>
      </c>
    </row>
    <row r="10347" spans="1:10" x14ac:dyDescent="0.25">
      <c r="A10347" s="7" t="s">
        <v>10291</v>
      </c>
      <c r="B10347" s="18" t="s">
        <v>27353</v>
      </c>
      <c r="C10347" t="str">
        <f t="shared" si="161"/>
        <v>o32.8xx9</v>
      </c>
      <c r="D10347">
        <v>0</v>
      </c>
      <c r="E10347">
        <v>1</v>
      </c>
      <c r="G10347">
        <v>1</v>
      </c>
      <c r="H10347">
        <v>1732044504</v>
      </c>
      <c r="I10347">
        <v>1732044504</v>
      </c>
      <c r="J10347">
        <v>1732044504</v>
      </c>
    </row>
    <row r="10348" spans="1:10" x14ac:dyDescent="0.25">
      <c r="A10348" s="7" t="s">
        <v>10292</v>
      </c>
      <c r="B10348" s="18" t="s">
        <v>27354</v>
      </c>
      <c r="C10348" t="str">
        <f t="shared" si="161"/>
        <v>o32.9</v>
      </c>
      <c r="D10348">
        <v>0</v>
      </c>
      <c r="E10348">
        <v>1</v>
      </c>
      <c r="G10348">
        <v>1</v>
      </c>
      <c r="H10348">
        <v>1732044504</v>
      </c>
      <c r="I10348">
        <v>1732044504</v>
      </c>
      <c r="J10348">
        <v>1732044504</v>
      </c>
    </row>
    <row r="10349" spans="1:10" x14ac:dyDescent="0.25">
      <c r="A10349" s="7" t="s">
        <v>10293</v>
      </c>
      <c r="B10349" s="18" t="s">
        <v>27355</v>
      </c>
      <c r="C10349" t="str">
        <f t="shared" si="161"/>
        <v>o32.9xx0</v>
      </c>
      <c r="D10349">
        <v>0</v>
      </c>
      <c r="E10349">
        <v>1</v>
      </c>
      <c r="G10349">
        <v>1</v>
      </c>
      <c r="H10349">
        <v>1732044504</v>
      </c>
      <c r="I10349">
        <v>1732044504</v>
      </c>
      <c r="J10349">
        <v>1732044504</v>
      </c>
    </row>
    <row r="10350" spans="1:10" x14ac:dyDescent="0.25">
      <c r="A10350" s="7" t="s">
        <v>10294</v>
      </c>
      <c r="B10350" s="18" t="s">
        <v>27356</v>
      </c>
      <c r="C10350" t="str">
        <f t="shared" si="161"/>
        <v>o32.9xx1</v>
      </c>
      <c r="D10350">
        <v>0</v>
      </c>
      <c r="E10350">
        <v>1</v>
      </c>
      <c r="G10350">
        <v>1</v>
      </c>
      <c r="H10350">
        <v>1732044504</v>
      </c>
      <c r="I10350">
        <v>1732044504</v>
      </c>
      <c r="J10350">
        <v>1732044504</v>
      </c>
    </row>
    <row r="10351" spans="1:10" x14ac:dyDescent="0.25">
      <c r="A10351" s="7" t="s">
        <v>10295</v>
      </c>
      <c r="B10351" s="18" t="s">
        <v>27357</v>
      </c>
      <c r="C10351" t="str">
        <f t="shared" si="161"/>
        <v>o32.9xx2</v>
      </c>
      <c r="D10351">
        <v>0</v>
      </c>
      <c r="E10351">
        <v>1</v>
      </c>
      <c r="G10351">
        <v>1</v>
      </c>
      <c r="H10351">
        <v>1732044504</v>
      </c>
      <c r="I10351">
        <v>1732044504</v>
      </c>
      <c r="J10351">
        <v>1732044504</v>
      </c>
    </row>
    <row r="10352" spans="1:10" x14ac:dyDescent="0.25">
      <c r="A10352" s="7" t="s">
        <v>10296</v>
      </c>
      <c r="B10352" s="18" t="s">
        <v>27358</v>
      </c>
      <c r="C10352" t="str">
        <f t="shared" si="161"/>
        <v>o32.9xx3</v>
      </c>
      <c r="D10352">
        <v>0</v>
      </c>
      <c r="E10352">
        <v>1</v>
      </c>
      <c r="G10352">
        <v>1</v>
      </c>
      <c r="H10352">
        <v>1732044504</v>
      </c>
      <c r="I10352">
        <v>1732044504</v>
      </c>
      <c r="J10352">
        <v>1732044504</v>
      </c>
    </row>
    <row r="10353" spans="1:10" x14ac:dyDescent="0.25">
      <c r="A10353" s="7" t="s">
        <v>10297</v>
      </c>
      <c r="B10353" s="18" t="s">
        <v>27359</v>
      </c>
      <c r="C10353" t="str">
        <f t="shared" si="161"/>
        <v>o32.9xx4</v>
      </c>
      <c r="D10353">
        <v>0</v>
      </c>
      <c r="E10353">
        <v>1</v>
      </c>
      <c r="G10353">
        <v>1</v>
      </c>
      <c r="H10353">
        <v>1732044504</v>
      </c>
      <c r="I10353">
        <v>1732044504</v>
      </c>
      <c r="J10353">
        <v>1732044504</v>
      </c>
    </row>
    <row r="10354" spans="1:10" x14ac:dyDescent="0.25">
      <c r="A10354" s="7" t="s">
        <v>10298</v>
      </c>
      <c r="B10354" s="18" t="s">
        <v>27360</v>
      </c>
      <c r="C10354" t="str">
        <f t="shared" si="161"/>
        <v>o32.9xx5</v>
      </c>
      <c r="D10354">
        <v>0</v>
      </c>
      <c r="E10354">
        <v>1</v>
      </c>
      <c r="G10354">
        <v>1</v>
      </c>
      <c r="H10354">
        <v>1732044504</v>
      </c>
      <c r="I10354">
        <v>1732044504</v>
      </c>
      <c r="J10354">
        <v>1732044504</v>
      </c>
    </row>
    <row r="10355" spans="1:10" x14ac:dyDescent="0.25">
      <c r="A10355" s="7" t="s">
        <v>10299</v>
      </c>
      <c r="B10355" s="18" t="s">
        <v>27361</v>
      </c>
      <c r="C10355" t="str">
        <f t="shared" si="161"/>
        <v>o32.9xx9</v>
      </c>
      <c r="D10355">
        <v>0</v>
      </c>
      <c r="E10355">
        <v>1</v>
      </c>
      <c r="G10355">
        <v>1</v>
      </c>
      <c r="H10355">
        <v>1732044504</v>
      </c>
      <c r="I10355">
        <v>1732044504</v>
      </c>
      <c r="J10355">
        <v>1732044504</v>
      </c>
    </row>
    <row r="10356" spans="1:10" x14ac:dyDescent="0.25">
      <c r="A10356" s="7" t="s">
        <v>10300</v>
      </c>
      <c r="B10356" s="18" t="s">
        <v>27362</v>
      </c>
      <c r="C10356" t="str">
        <f t="shared" si="161"/>
        <v>o33.9</v>
      </c>
      <c r="D10356">
        <v>0</v>
      </c>
      <c r="E10356">
        <v>1</v>
      </c>
      <c r="G10356">
        <v>1</v>
      </c>
      <c r="H10356">
        <v>1732044504</v>
      </c>
      <c r="I10356">
        <v>1732044504</v>
      </c>
      <c r="J10356">
        <v>1732044504</v>
      </c>
    </row>
    <row r="10357" spans="1:10" x14ac:dyDescent="0.25">
      <c r="A10357" s="7" t="s">
        <v>10301</v>
      </c>
      <c r="B10357" s="18" t="s">
        <v>27363</v>
      </c>
      <c r="C10357" t="str">
        <f t="shared" si="161"/>
        <v>o34.00</v>
      </c>
      <c r="D10357">
        <v>0</v>
      </c>
      <c r="E10357">
        <v>1</v>
      </c>
      <c r="G10357">
        <v>1</v>
      </c>
      <c r="H10357">
        <v>1732044504</v>
      </c>
      <c r="I10357">
        <v>1732044504</v>
      </c>
      <c r="J10357">
        <v>1732044504</v>
      </c>
    </row>
    <row r="10358" spans="1:10" x14ac:dyDescent="0.25">
      <c r="A10358" s="7" t="s">
        <v>10302</v>
      </c>
      <c r="B10358" s="18" t="s">
        <v>27364</v>
      </c>
      <c r="C10358" t="str">
        <f t="shared" si="161"/>
        <v>o34.01</v>
      </c>
      <c r="D10358">
        <v>0</v>
      </c>
      <c r="E10358">
        <v>1</v>
      </c>
      <c r="G10358">
        <v>1</v>
      </c>
      <c r="H10358">
        <v>1732044504</v>
      </c>
      <c r="I10358">
        <v>1732044504</v>
      </c>
      <c r="J10358">
        <v>1732044504</v>
      </c>
    </row>
    <row r="10359" spans="1:10" x14ac:dyDescent="0.25">
      <c r="A10359" s="7" t="s">
        <v>10303</v>
      </c>
      <c r="B10359" s="18" t="s">
        <v>27365</v>
      </c>
      <c r="C10359" t="str">
        <f t="shared" si="161"/>
        <v>o34.02</v>
      </c>
      <c r="D10359">
        <v>0</v>
      </c>
      <c r="E10359">
        <v>1</v>
      </c>
      <c r="G10359">
        <v>1</v>
      </c>
      <c r="H10359">
        <v>1732044504</v>
      </c>
      <c r="I10359">
        <v>1732044504</v>
      </c>
      <c r="J10359">
        <v>1732044504</v>
      </c>
    </row>
    <row r="10360" spans="1:10" x14ac:dyDescent="0.25">
      <c r="A10360" s="7" t="s">
        <v>10304</v>
      </c>
      <c r="B10360" s="18" t="s">
        <v>27366</v>
      </c>
      <c r="C10360" t="str">
        <f t="shared" si="161"/>
        <v>o34.03</v>
      </c>
      <c r="D10360">
        <v>0</v>
      </c>
      <c r="E10360">
        <v>1</v>
      </c>
      <c r="G10360">
        <v>1</v>
      </c>
      <c r="H10360">
        <v>1732044504</v>
      </c>
      <c r="I10360">
        <v>1732044504</v>
      </c>
      <c r="J10360">
        <v>1732044504</v>
      </c>
    </row>
    <row r="10361" spans="1:10" x14ac:dyDescent="0.25">
      <c r="A10361" s="7" t="s">
        <v>10305</v>
      </c>
      <c r="B10361" s="18" t="s">
        <v>27367</v>
      </c>
      <c r="C10361" t="str">
        <f t="shared" si="161"/>
        <v>o34.10</v>
      </c>
      <c r="D10361">
        <v>0</v>
      </c>
      <c r="E10361">
        <v>1</v>
      </c>
      <c r="G10361">
        <v>1</v>
      </c>
      <c r="H10361">
        <v>1732044504</v>
      </c>
      <c r="I10361">
        <v>1732044504</v>
      </c>
      <c r="J10361">
        <v>1732044504</v>
      </c>
    </row>
    <row r="10362" spans="1:10" x14ac:dyDescent="0.25">
      <c r="A10362" s="7" t="s">
        <v>10306</v>
      </c>
      <c r="B10362" s="18" t="s">
        <v>27368</v>
      </c>
      <c r="C10362" t="str">
        <f t="shared" si="161"/>
        <v>o34.11</v>
      </c>
      <c r="D10362">
        <v>0</v>
      </c>
      <c r="E10362">
        <v>1</v>
      </c>
      <c r="G10362">
        <v>1</v>
      </c>
      <c r="H10362">
        <v>1732044504</v>
      </c>
      <c r="I10362">
        <v>1732044504</v>
      </c>
      <c r="J10362">
        <v>1732044504</v>
      </c>
    </row>
    <row r="10363" spans="1:10" x14ac:dyDescent="0.25">
      <c r="A10363" s="7" t="s">
        <v>10307</v>
      </c>
      <c r="B10363" s="18" t="s">
        <v>27369</v>
      </c>
      <c r="C10363" t="str">
        <f t="shared" si="161"/>
        <v>o34.12</v>
      </c>
      <c r="D10363">
        <v>0</v>
      </c>
      <c r="E10363">
        <v>1</v>
      </c>
      <c r="G10363">
        <v>1</v>
      </c>
      <c r="H10363">
        <v>1732044504</v>
      </c>
      <c r="I10363">
        <v>1732044504</v>
      </c>
      <c r="J10363">
        <v>1732044504</v>
      </c>
    </row>
    <row r="10364" spans="1:10" x14ac:dyDescent="0.25">
      <c r="A10364" s="7" t="s">
        <v>10308</v>
      </c>
      <c r="B10364" s="18" t="s">
        <v>27370</v>
      </c>
      <c r="C10364" t="str">
        <f t="shared" si="161"/>
        <v>o34.13</v>
      </c>
      <c r="D10364">
        <v>0</v>
      </c>
      <c r="E10364">
        <v>1</v>
      </c>
      <c r="G10364">
        <v>1</v>
      </c>
      <c r="H10364">
        <v>1732044504</v>
      </c>
      <c r="I10364">
        <v>1732044504</v>
      </c>
      <c r="J10364">
        <v>1732044504</v>
      </c>
    </row>
    <row r="10365" spans="1:10" x14ac:dyDescent="0.25">
      <c r="A10365" s="7" t="s">
        <v>10309</v>
      </c>
      <c r="B10365" s="18" t="s">
        <v>27371</v>
      </c>
      <c r="C10365" t="str">
        <f t="shared" si="161"/>
        <v>o34.211</v>
      </c>
      <c r="D10365">
        <v>0</v>
      </c>
      <c r="E10365">
        <v>1</v>
      </c>
      <c r="G10365">
        <v>1</v>
      </c>
      <c r="H10365">
        <v>1732044504</v>
      </c>
      <c r="I10365">
        <v>1732044504</v>
      </c>
      <c r="J10365">
        <v>1732044504</v>
      </c>
    </row>
    <row r="10366" spans="1:10" x14ac:dyDescent="0.25">
      <c r="A10366" s="7" t="s">
        <v>10310</v>
      </c>
      <c r="B10366" s="18" t="s">
        <v>27372</v>
      </c>
      <c r="C10366" t="str">
        <f t="shared" si="161"/>
        <v>o34.212</v>
      </c>
      <c r="D10366">
        <v>0</v>
      </c>
      <c r="E10366">
        <v>1</v>
      </c>
      <c r="G10366">
        <v>1</v>
      </c>
      <c r="H10366">
        <v>1732044504</v>
      </c>
      <c r="I10366">
        <v>1732044504</v>
      </c>
      <c r="J10366">
        <v>1732044504</v>
      </c>
    </row>
    <row r="10367" spans="1:10" x14ac:dyDescent="0.25">
      <c r="A10367" s="7" t="s">
        <v>10311</v>
      </c>
      <c r="B10367" s="18" t="s">
        <v>27373</v>
      </c>
      <c r="C10367" t="str">
        <f t="shared" si="161"/>
        <v>o34.218</v>
      </c>
      <c r="D10367">
        <v>0</v>
      </c>
      <c r="E10367">
        <v>1</v>
      </c>
      <c r="G10367">
        <v>1</v>
      </c>
      <c r="H10367">
        <v>1732044504</v>
      </c>
      <c r="I10367">
        <v>1732044504</v>
      </c>
      <c r="J10367">
        <v>1732044504</v>
      </c>
    </row>
    <row r="10368" spans="1:10" x14ac:dyDescent="0.25">
      <c r="A10368" s="7" t="s">
        <v>10312</v>
      </c>
      <c r="B10368" s="18" t="s">
        <v>27374</v>
      </c>
      <c r="C10368" t="str">
        <f t="shared" si="161"/>
        <v>o34.22</v>
      </c>
      <c r="D10368">
        <v>0</v>
      </c>
      <c r="E10368">
        <v>1</v>
      </c>
      <c r="G10368">
        <v>1</v>
      </c>
      <c r="H10368">
        <v>1732044504</v>
      </c>
      <c r="I10368">
        <v>1732044504</v>
      </c>
      <c r="J10368">
        <v>1732044504</v>
      </c>
    </row>
    <row r="10369" spans="1:10" x14ac:dyDescent="0.25">
      <c r="A10369" s="7" t="s">
        <v>10313</v>
      </c>
      <c r="B10369" s="18" t="s">
        <v>27375</v>
      </c>
      <c r="C10369" t="str">
        <f t="shared" si="161"/>
        <v>o34.29</v>
      </c>
      <c r="D10369">
        <v>0</v>
      </c>
      <c r="E10369">
        <v>1</v>
      </c>
      <c r="G10369">
        <v>1</v>
      </c>
      <c r="H10369">
        <v>1732044504</v>
      </c>
      <c r="I10369">
        <v>1732044504</v>
      </c>
      <c r="J10369">
        <v>1732044504</v>
      </c>
    </row>
    <row r="10370" spans="1:10" x14ac:dyDescent="0.25">
      <c r="A10370" s="7" t="s">
        <v>10314</v>
      </c>
      <c r="B10370" s="18" t="s">
        <v>27376</v>
      </c>
      <c r="C10370" t="str">
        <f t="shared" si="161"/>
        <v>o34.30</v>
      </c>
      <c r="D10370">
        <v>0</v>
      </c>
      <c r="E10370">
        <v>1</v>
      </c>
      <c r="G10370">
        <v>1</v>
      </c>
      <c r="H10370">
        <v>1732044504</v>
      </c>
      <c r="I10370">
        <v>1732044504</v>
      </c>
      <c r="J10370">
        <v>1732044504</v>
      </c>
    </row>
    <row r="10371" spans="1:10" x14ac:dyDescent="0.25">
      <c r="A10371" s="7" t="s">
        <v>10315</v>
      </c>
      <c r="B10371" s="18" t="s">
        <v>27377</v>
      </c>
      <c r="C10371" t="str">
        <f t="shared" ref="C10371:C10434" si="162">LOWER(B10371)</f>
        <v>o34.31</v>
      </c>
      <c r="D10371">
        <v>0</v>
      </c>
      <c r="E10371">
        <v>1</v>
      </c>
      <c r="G10371">
        <v>1</v>
      </c>
      <c r="H10371">
        <v>1732044504</v>
      </c>
      <c r="I10371">
        <v>1732044504</v>
      </c>
      <c r="J10371">
        <v>1732044504</v>
      </c>
    </row>
    <row r="10372" spans="1:10" x14ac:dyDescent="0.25">
      <c r="A10372" s="7" t="s">
        <v>10316</v>
      </c>
      <c r="B10372" s="18" t="s">
        <v>27378</v>
      </c>
      <c r="C10372" t="str">
        <f t="shared" si="162"/>
        <v>o34.32</v>
      </c>
      <c r="D10372">
        <v>0</v>
      </c>
      <c r="E10372">
        <v>1</v>
      </c>
      <c r="G10372">
        <v>1</v>
      </c>
      <c r="H10372">
        <v>1732044504</v>
      </c>
      <c r="I10372">
        <v>1732044504</v>
      </c>
      <c r="J10372">
        <v>1732044504</v>
      </c>
    </row>
    <row r="10373" spans="1:10" x14ac:dyDescent="0.25">
      <c r="A10373" s="7" t="s">
        <v>10317</v>
      </c>
      <c r="B10373" s="18" t="s">
        <v>27379</v>
      </c>
      <c r="C10373" t="str">
        <f t="shared" si="162"/>
        <v>o34.33</v>
      </c>
      <c r="D10373">
        <v>0</v>
      </c>
      <c r="E10373">
        <v>1</v>
      </c>
      <c r="G10373">
        <v>1</v>
      </c>
      <c r="H10373">
        <v>1732044504</v>
      </c>
      <c r="I10373">
        <v>1732044504</v>
      </c>
      <c r="J10373">
        <v>1732044504</v>
      </c>
    </row>
    <row r="10374" spans="1:10" x14ac:dyDescent="0.25">
      <c r="A10374" s="7" t="s">
        <v>10318</v>
      </c>
      <c r="B10374" s="18" t="s">
        <v>27380</v>
      </c>
      <c r="C10374" t="str">
        <f t="shared" si="162"/>
        <v>o34.40</v>
      </c>
      <c r="D10374">
        <v>0</v>
      </c>
      <c r="E10374">
        <v>1</v>
      </c>
      <c r="G10374">
        <v>1</v>
      </c>
      <c r="H10374">
        <v>1732044504</v>
      </c>
      <c r="I10374">
        <v>1732044504</v>
      </c>
      <c r="J10374">
        <v>1732044504</v>
      </c>
    </row>
    <row r="10375" spans="1:10" x14ac:dyDescent="0.25">
      <c r="A10375" s="7" t="s">
        <v>10319</v>
      </c>
      <c r="B10375" s="18" t="s">
        <v>27381</v>
      </c>
      <c r="C10375" t="str">
        <f t="shared" si="162"/>
        <v>o34.41</v>
      </c>
      <c r="D10375">
        <v>0</v>
      </c>
      <c r="E10375">
        <v>1</v>
      </c>
      <c r="G10375">
        <v>1</v>
      </c>
      <c r="H10375">
        <v>1732044504</v>
      </c>
      <c r="I10375">
        <v>1732044504</v>
      </c>
      <c r="J10375">
        <v>1732044504</v>
      </c>
    </row>
    <row r="10376" spans="1:10" x14ac:dyDescent="0.25">
      <c r="A10376" s="7" t="s">
        <v>10320</v>
      </c>
      <c r="B10376" s="18" t="s">
        <v>27382</v>
      </c>
      <c r="C10376" t="str">
        <f t="shared" si="162"/>
        <v>o34.42</v>
      </c>
      <c r="D10376">
        <v>0</v>
      </c>
      <c r="E10376">
        <v>1</v>
      </c>
      <c r="G10376">
        <v>1</v>
      </c>
      <c r="H10376">
        <v>1732044504</v>
      </c>
      <c r="I10376">
        <v>1732044504</v>
      </c>
      <c r="J10376">
        <v>1732044504</v>
      </c>
    </row>
    <row r="10377" spans="1:10" x14ac:dyDescent="0.25">
      <c r="A10377" s="7" t="s">
        <v>10321</v>
      </c>
      <c r="B10377" s="18" t="s">
        <v>27383</v>
      </c>
      <c r="C10377" t="str">
        <f t="shared" si="162"/>
        <v>o34.43</v>
      </c>
      <c r="D10377">
        <v>0</v>
      </c>
      <c r="E10377">
        <v>1</v>
      </c>
      <c r="G10377">
        <v>1</v>
      </c>
      <c r="H10377">
        <v>1732044504</v>
      </c>
      <c r="I10377">
        <v>1732044504</v>
      </c>
      <c r="J10377">
        <v>1732044504</v>
      </c>
    </row>
    <row r="10378" spans="1:10" x14ac:dyDescent="0.25">
      <c r="A10378" s="7" t="s">
        <v>10322</v>
      </c>
      <c r="B10378" s="18" t="s">
        <v>27384</v>
      </c>
      <c r="C10378" t="str">
        <f t="shared" si="162"/>
        <v>o34.511</v>
      </c>
      <c r="D10378">
        <v>0</v>
      </c>
      <c r="E10378">
        <v>1</v>
      </c>
      <c r="G10378">
        <v>1</v>
      </c>
      <c r="H10378">
        <v>1732044504</v>
      </c>
      <c r="I10378">
        <v>1732044504</v>
      </c>
      <c r="J10378">
        <v>1732044504</v>
      </c>
    </row>
    <row r="10379" spans="1:10" x14ac:dyDescent="0.25">
      <c r="A10379" s="7" t="s">
        <v>10323</v>
      </c>
      <c r="B10379" s="18" t="s">
        <v>27385</v>
      </c>
      <c r="C10379" t="str">
        <f t="shared" si="162"/>
        <v>o34.512</v>
      </c>
      <c r="D10379">
        <v>0</v>
      </c>
      <c r="E10379">
        <v>1</v>
      </c>
      <c r="G10379">
        <v>1</v>
      </c>
      <c r="H10379">
        <v>1732044504</v>
      </c>
      <c r="I10379">
        <v>1732044504</v>
      </c>
      <c r="J10379">
        <v>1732044504</v>
      </c>
    </row>
    <row r="10380" spans="1:10" x14ac:dyDescent="0.25">
      <c r="A10380" s="7" t="s">
        <v>10324</v>
      </c>
      <c r="B10380" s="18" t="s">
        <v>27386</v>
      </c>
      <c r="C10380" t="str">
        <f t="shared" si="162"/>
        <v>o34.513</v>
      </c>
      <c r="D10380">
        <v>0</v>
      </c>
      <c r="E10380">
        <v>1</v>
      </c>
      <c r="G10380">
        <v>1</v>
      </c>
      <c r="H10380">
        <v>1732044504</v>
      </c>
      <c r="I10380">
        <v>1732044504</v>
      </c>
      <c r="J10380">
        <v>1732044504</v>
      </c>
    </row>
    <row r="10381" spans="1:10" x14ac:dyDescent="0.25">
      <c r="A10381" s="7" t="s">
        <v>10325</v>
      </c>
      <c r="B10381" s="18" t="s">
        <v>27387</v>
      </c>
      <c r="C10381" t="str">
        <f t="shared" si="162"/>
        <v>o34.519</v>
      </c>
      <c r="D10381">
        <v>0</v>
      </c>
      <c r="E10381">
        <v>1</v>
      </c>
      <c r="G10381">
        <v>1</v>
      </c>
      <c r="H10381">
        <v>1732044504</v>
      </c>
      <c r="I10381">
        <v>1732044504</v>
      </c>
      <c r="J10381">
        <v>1732044504</v>
      </c>
    </row>
    <row r="10382" spans="1:10" x14ac:dyDescent="0.25">
      <c r="A10382" s="7" t="s">
        <v>10326</v>
      </c>
      <c r="B10382" s="18" t="s">
        <v>27388</v>
      </c>
      <c r="C10382" t="str">
        <f t="shared" si="162"/>
        <v>o34.521</v>
      </c>
      <c r="D10382">
        <v>0</v>
      </c>
      <c r="E10382">
        <v>1</v>
      </c>
      <c r="G10382">
        <v>1</v>
      </c>
      <c r="H10382">
        <v>1732044504</v>
      </c>
      <c r="I10382">
        <v>1732044504</v>
      </c>
      <c r="J10382">
        <v>1732044504</v>
      </c>
    </row>
    <row r="10383" spans="1:10" x14ac:dyDescent="0.25">
      <c r="A10383" s="7" t="s">
        <v>10327</v>
      </c>
      <c r="B10383" s="18" t="s">
        <v>27389</v>
      </c>
      <c r="C10383" t="str">
        <f t="shared" si="162"/>
        <v>o34.522</v>
      </c>
      <c r="D10383">
        <v>0</v>
      </c>
      <c r="E10383">
        <v>1</v>
      </c>
      <c r="G10383">
        <v>1</v>
      </c>
      <c r="H10383">
        <v>1732044504</v>
      </c>
      <c r="I10383">
        <v>1732044504</v>
      </c>
      <c r="J10383">
        <v>1732044504</v>
      </c>
    </row>
    <row r="10384" spans="1:10" x14ac:dyDescent="0.25">
      <c r="A10384" s="7" t="s">
        <v>10328</v>
      </c>
      <c r="B10384" s="18" t="s">
        <v>27390</v>
      </c>
      <c r="C10384" t="str">
        <f t="shared" si="162"/>
        <v>o34.523</v>
      </c>
      <c r="D10384">
        <v>0</v>
      </c>
      <c r="E10384">
        <v>1</v>
      </c>
      <c r="G10384">
        <v>1</v>
      </c>
      <c r="H10384">
        <v>1732044504</v>
      </c>
      <c r="I10384">
        <v>1732044504</v>
      </c>
      <c r="J10384">
        <v>1732044504</v>
      </c>
    </row>
    <row r="10385" spans="1:10" x14ac:dyDescent="0.25">
      <c r="A10385" s="7" t="s">
        <v>10329</v>
      </c>
      <c r="B10385" s="18" t="s">
        <v>27391</v>
      </c>
      <c r="C10385" t="str">
        <f t="shared" si="162"/>
        <v>o34.529</v>
      </c>
      <c r="D10385">
        <v>0</v>
      </c>
      <c r="E10385">
        <v>1</v>
      </c>
      <c r="G10385">
        <v>1</v>
      </c>
      <c r="H10385">
        <v>1732044504</v>
      </c>
      <c r="I10385">
        <v>1732044504</v>
      </c>
      <c r="J10385">
        <v>1732044504</v>
      </c>
    </row>
    <row r="10386" spans="1:10" x14ac:dyDescent="0.25">
      <c r="A10386" s="7" t="s">
        <v>10330</v>
      </c>
      <c r="B10386" s="18" t="s">
        <v>27392</v>
      </c>
      <c r="C10386" t="str">
        <f t="shared" si="162"/>
        <v>o34.531</v>
      </c>
      <c r="D10386">
        <v>0</v>
      </c>
      <c r="E10386">
        <v>1</v>
      </c>
      <c r="G10386">
        <v>1</v>
      </c>
      <c r="H10386">
        <v>1732044504</v>
      </c>
      <c r="I10386">
        <v>1732044504</v>
      </c>
      <c r="J10386">
        <v>1732044504</v>
      </c>
    </row>
    <row r="10387" spans="1:10" x14ac:dyDescent="0.25">
      <c r="A10387" s="7" t="s">
        <v>10331</v>
      </c>
      <c r="B10387" s="18" t="s">
        <v>27393</v>
      </c>
      <c r="C10387" t="str">
        <f t="shared" si="162"/>
        <v>o34.532</v>
      </c>
      <c r="D10387">
        <v>0</v>
      </c>
      <c r="E10387">
        <v>1</v>
      </c>
      <c r="G10387">
        <v>1</v>
      </c>
      <c r="H10387">
        <v>1732044504</v>
      </c>
      <c r="I10387">
        <v>1732044504</v>
      </c>
      <c r="J10387">
        <v>1732044504</v>
      </c>
    </row>
    <row r="10388" spans="1:10" x14ac:dyDescent="0.25">
      <c r="A10388" s="7" t="s">
        <v>10332</v>
      </c>
      <c r="B10388" s="18" t="s">
        <v>27394</v>
      </c>
      <c r="C10388" t="str">
        <f t="shared" si="162"/>
        <v>o34.533</v>
      </c>
      <c r="D10388">
        <v>0</v>
      </c>
      <c r="E10388">
        <v>1</v>
      </c>
      <c r="G10388">
        <v>1</v>
      </c>
      <c r="H10388">
        <v>1732044504</v>
      </c>
      <c r="I10388">
        <v>1732044504</v>
      </c>
      <c r="J10388">
        <v>1732044504</v>
      </c>
    </row>
    <row r="10389" spans="1:10" x14ac:dyDescent="0.25">
      <c r="A10389" s="7" t="s">
        <v>10333</v>
      </c>
      <c r="B10389" s="18" t="s">
        <v>27395</v>
      </c>
      <c r="C10389" t="str">
        <f t="shared" si="162"/>
        <v>o34.539</v>
      </c>
      <c r="D10389">
        <v>0</v>
      </c>
      <c r="E10389">
        <v>1</v>
      </c>
      <c r="G10389">
        <v>1</v>
      </c>
      <c r="H10389">
        <v>1732044504</v>
      </c>
      <c r="I10389">
        <v>1732044504</v>
      </c>
      <c r="J10389">
        <v>1732044504</v>
      </c>
    </row>
    <row r="10390" spans="1:10" x14ac:dyDescent="0.25">
      <c r="A10390" s="7" t="s">
        <v>10334</v>
      </c>
      <c r="B10390" s="18" t="s">
        <v>27396</v>
      </c>
      <c r="C10390" t="str">
        <f t="shared" si="162"/>
        <v>o34.593</v>
      </c>
      <c r="D10390">
        <v>0</v>
      </c>
      <c r="E10390">
        <v>1</v>
      </c>
      <c r="G10390">
        <v>1</v>
      </c>
      <c r="H10390">
        <v>1732044504</v>
      </c>
      <c r="I10390">
        <v>1732044504</v>
      </c>
      <c r="J10390">
        <v>1732044504</v>
      </c>
    </row>
    <row r="10391" spans="1:10" x14ac:dyDescent="0.25">
      <c r="A10391" s="7" t="s">
        <v>10335</v>
      </c>
      <c r="B10391" s="18" t="s">
        <v>27397</v>
      </c>
      <c r="C10391" t="str">
        <f t="shared" si="162"/>
        <v>o35.0</v>
      </c>
      <c r="D10391">
        <v>0</v>
      </c>
      <c r="E10391">
        <v>1</v>
      </c>
      <c r="G10391">
        <v>1</v>
      </c>
      <c r="H10391">
        <v>1732044504</v>
      </c>
      <c r="I10391">
        <v>1732044504</v>
      </c>
      <c r="J10391">
        <v>1732044504</v>
      </c>
    </row>
    <row r="10392" spans="1:10" x14ac:dyDescent="0.25">
      <c r="A10392" s="7" t="s">
        <v>10336</v>
      </c>
      <c r="B10392" s="18" t="s">
        <v>27398</v>
      </c>
      <c r="C10392" t="str">
        <f t="shared" si="162"/>
        <v>o35.00x0</v>
      </c>
      <c r="D10392">
        <v>0</v>
      </c>
      <c r="E10392">
        <v>1</v>
      </c>
      <c r="G10392">
        <v>1</v>
      </c>
      <c r="H10392">
        <v>1732044504</v>
      </c>
      <c r="I10392">
        <v>1732044504</v>
      </c>
      <c r="J10392">
        <v>1732044504</v>
      </c>
    </row>
    <row r="10393" spans="1:10" x14ac:dyDescent="0.25">
      <c r="A10393" s="7" t="s">
        <v>10337</v>
      </c>
      <c r="B10393" s="18" t="s">
        <v>27399</v>
      </c>
      <c r="C10393" t="str">
        <f t="shared" si="162"/>
        <v>o35.00x1</v>
      </c>
      <c r="D10393">
        <v>0</v>
      </c>
      <c r="E10393">
        <v>1</v>
      </c>
      <c r="G10393">
        <v>1</v>
      </c>
      <c r="H10393">
        <v>1732044504</v>
      </c>
      <c r="I10393">
        <v>1732044504</v>
      </c>
      <c r="J10393">
        <v>1732044504</v>
      </c>
    </row>
    <row r="10394" spans="1:10" x14ac:dyDescent="0.25">
      <c r="A10394" s="7" t="s">
        <v>10338</v>
      </c>
      <c r="B10394" s="18" t="s">
        <v>27400</v>
      </c>
      <c r="C10394" t="str">
        <f t="shared" si="162"/>
        <v>o35.00x2</v>
      </c>
      <c r="D10394">
        <v>0</v>
      </c>
      <c r="E10394">
        <v>1</v>
      </c>
      <c r="G10394">
        <v>1</v>
      </c>
      <c r="H10394">
        <v>1732044504</v>
      </c>
      <c r="I10394">
        <v>1732044504</v>
      </c>
      <c r="J10394">
        <v>1732044504</v>
      </c>
    </row>
    <row r="10395" spans="1:10" x14ac:dyDescent="0.25">
      <c r="A10395" s="7" t="s">
        <v>10339</v>
      </c>
      <c r="B10395" s="18" t="s">
        <v>27401</v>
      </c>
      <c r="C10395" t="str">
        <f t="shared" si="162"/>
        <v>o35.00x3</v>
      </c>
      <c r="D10395">
        <v>0</v>
      </c>
      <c r="E10395">
        <v>1</v>
      </c>
      <c r="G10395">
        <v>1</v>
      </c>
      <c r="H10395">
        <v>1732044504</v>
      </c>
      <c r="I10395">
        <v>1732044504</v>
      </c>
      <c r="J10395">
        <v>1732044504</v>
      </c>
    </row>
    <row r="10396" spans="1:10" x14ac:dyDescent="0.25">
      <c r="A10396" s="7" t="s">
        <v>10340</v>
      </c>
      <c r="B10396" s="18" t="s">
        <v>27402</v>
      </c>
      <c r="C10396" t="str">
        <f t="shared" si="162"/>
        <v>o35.00x4</v>
      </c>
      <c r="D10396">
        <v>0</v>
      </c>
      <c r="E10396">
        <v>1</v>
      </c>
      <c r="G10396">
        <v>1</v>
      </c>
      <c r="H10396">
        <v>1732044504</v>
      </c>
      <c r="I10396">
        <v>1732044504</v>
      </c>
      <c r="J10396">
        <v>1732044504</v>
      </c>
    </row>
    <row r="10397" spans="1:10" x14ac:dyDescent="0.25">
      <c r="A10397" s="7" t="s">
        <v>10341</v>
      </c>
      <c r="B10397" s="18" t="s">
        <v>27403</v>
      </c>
      <c r="C10397" t="str">
        <f t="shared" si="162"/>
        <v>o35.00x5</v>
      </c>
      <c r="D10397">
        <v>0</v>
      </c>
      <c r="E10397">
        <v>1</v>
      </c>
      <c r="G10397">
        <v>1</v>
      </c>
      <c r="H10397">
        <v>1732044504</v>
      </c>
      <c r="I10397">
        <v>1732044504</v>
      </c>
      <c r="J10397">
        <v>1732044504</v>
      </c>
    </row>
    <row r="10398" spans="1:10" x14ac:dyDescent="0.25">
      <c r="A10398" s="7" t="s">
        <v>10342</v>
      </c>
      <c r="B10398" s="18" t="s">
        <v>27404</v>
      </c>
      <c r="C10398" t="str">
        <f t="shared" si="162"/>
        <v>o35.00x9</v>
      </c>
      <c r="D10398">
        <v>0</v>
      </c>
      <c r="E10398">
        <v>1</v>
      </c>
      <c r="G10398">
        <v>1</v>
      </c>
      <c r="H10398">
        <v>1732044504</v>
      </c>
      <c r="I10398">
        <v>1732044504</v>
      </c>
      <c r="J10398">
        <v>1732044504</v>
      </c>
    </row>
    <row r="10399" spans="1:10" x14ac:dyDescent="0.25">
      <c r="A10399" s="7" t="s">
        <v>10343</v>
      </c>
      <c r="B10399" s="18" t="s">
        <v>27405</v>
      </c>
      <c r="C10399" t="str">
        <f t="shared" si="162"/>
        <v>o35.01x0</v>
      </c>
      <c r="D10399">
        <v>0</v>
      </c>
      <c r="E10399">
        <v>1</v>
      </c>
      <c r="G10399">
        <v>1</v>
      </c>
      <c r="H10399">
        <v>1732044504</v>
      </c>
      <c r="I10399">
        <v>1732044504</v>
      </c>
      <c r="J10399">
        <v>1732044504</v>
      </c>
    </row>
    <row r="10400" spans="1:10" x14ac:dyDescent="0.25">
      <c r="A10400" s="7" t="s">
        <v>10344</v>
      </c>
      <c r="B10400" s="18" t="s">
        <v>27406</v>
      </c>
      <c r="C10400" t="str">
        <f t="shared" si="162"/>
        <v>o35.01x1</v>
      </c>
      <c r="D10400">
        <v>0</v>
      </c>
      <c r="E10400">
        <v>1</v>
      </c>
      <c r="G10400">
        <v>1</v>
      </c>
      <c r="H10400">
        <v>1732044504</v>
      </c>
      <c r="I10400">
        <v>1732044504</v>
      </c>
      <c r="J10400">
        <v>1732044504</v>
      </c>
    </row>
    <row r="10401" spans="1:10" x14ac:dyDescent="0.25">
      <c r="A10401" s="7" t="s">
        <v>10345</v>
      </c>
      <c r="B10401" s="18" t="s">
        <v>27407</v>
      </c>
      <c r="C10401" t="str">
        <f t="shared" si="162"/>
        <v>o35.01x2</v>
      </c>
      <c r="D10401">
        <v>0</v>
      </c>
      <c r="E10401">
        <v>1</v>
      </c>
      <c r="G10401">
        <v>1</v>
      </c>
      <c r="H10401">
        <v>1732044504</v>
      </c>
      <c r="I10401">
        <v>1732044504</v>
      </c>
      <c r="J10401">
        <v>1732044504</v>
      </c>
    </row>
    <row r="10402" spans="1:10" x14ac:dyDescent="0.25">
      <c r="A10402" s="7" t="s">
        <v>10346</v>
      </c>
      <c r="B10402" s="18" t="s">
        <v>27408</v>
      </c>
      <c r="C10402" t="str">
        <f t="shared" si="162"/>
        <v>o35.01x3</v>
      </c>
      <c r="D10402">
        <v>0</v>
      </c>
      <c r="E10402">
        <v>1</v>
      </c>
      <c r="G10402">
        <v>1</v>
      </c>
      <c r="H10402">
        <v>1732044504</v>
      </c>
      <c r="I10402">
        <v>1732044504</v>
      </c>
      <c r="J10402">
        <v>1732044504</v>
      </c>
    </row>
    <row r="10403" spans="1:10" x14ac:dyDescent="0.25">
      <c r="A10403" s="7" t="s">
        <v>10347</v>
      </c>
      <c r="B10403" s="18" t="s">
        <v>27409</v>
      </c>
      <c r="C10403" t="str">
        <f t="shared" si="162"/>
        <v>o35.01x4</v>
      </c>
      <c r="D10403">
        <v>0</v>
      </c>
      <c r="E10403">
        <v>1</v>
      </c>
      <c r="G10403">
        <v>1</v>
      </c>
      <c r="H10403">
        <v>1732044504</v>
      </c>
      <c r="I10403">
        <v>1732044504</v>
      </c>
      <c r="J10403">
        <v>1732044504</v>
      </c>
    </row>
    <row r="10404" spans="1:10" x14ac:dyDescent="0.25">
      <c r="A10404" s="7" t="s">
        <v>10348</v>
      </c>
      <c r="B10404" s="18" t="s">
        <v>27410</v>
      </c>
      <c r="C10404" t="str">
        <f t="shared" si="162"/>
        <v>o35.01x5</v>
      </c>
      <c r="D10404">
        <v>0</v>
      </c>
      <c r="E10404">
        <v>1</v>
      </c>
      <c r="G10404">
        <v>1</v>
      </c>
      <c r="H10404">
        <v>1732044504</v>
      </c>
      <c r="I10404">
        <v>1732044504</v>
      </c>
      <c r="J10404">
        <v>1732044504</v>
      </c>
    </row>
    <row r="10405" spans="1:10" x14ac:dyDescent="0.25">
      <c r="A10405" s="7" t="s">
        <v>10349</v>
      </c>
      <c r="B10405" s="18" t="s">
        <v>27411</v>
      </c>
      <c r="C10405" t="str">
        <f t="shared" si="162"/>
        <v>o35.01x9</v>
      </c>
      <c r="D10405">
        <v>0</v>
      </c>
      <c r="E10405">
        <v>1</v>
      </c>
      <c r="G10405">
        <v>1</v>
      </c>
      <c r="H10405">
        <v>1732044504</v>
      </c>
      <c r="I10405">
        <v>1732044504</v>
      </c>
      <c r="J10405">
        <v>1732044504</v>
      </c>
    </row>
    <row r="10406" spans="1:10" x14ac:dyDescent="0.25">
      <c r="A10406" s="7" t="s">
        <v>10350</v>
      </c>
      <c r="B10406" s="18" t="s">
        <v>27412</v>
      </c>
      <c r="C10406" t="str">
        <f t="shared" si="162"/>
        <v>o35.02x0</v>
      </c>
      <c r="D10406">
        <v>0</v>
      </c>
      <c r="E10406">
        <v>1</v>
      </c>
      <c r="G10406">
        <v>1</v>
      </c>
      <c r="H10406">
        <v>1732044504</v>
      </c>
      <c r="I10406">
        <v>1732044504</v>
      </c>
      <c r="J10406">
        <v>1732044504</v>
      </c>
    </row>
    <row r="10407" spans="1:10" x14ac:dyDescent="0.25">
      <c r="A10407" s="7" t="s">
        <v>10351</v>
      </c>
      <c r="B10407" s="18" t="s">
        <v>27413</v>
      </c>
      <c r="C10407" t="str">
        <f t="shared" si="162"/>
        <v>o35.02x1</v>
      </c>
      <c r="D10407">
        <v>0</v>
      </c>
      <c r="E10407">
        <v>1</v>
      </c>
      <c r="G10407">
        <v>1</v>
      </c>
      <c r="H10407">
        <v>1732044504</v>
      </c>
      <c r="I10407">
        <v>1732044504</v>
      </c>
      <c r="J10407">
        <v>1732044504</v>
      </c>
    </row>
    <row r="10408" spans="1:10" x14ac:dyDescent="0.25">
      <c r="A10408" s="7" t="s">
        <v>10352</v>
      </c>
      <c r="B10408" s="18" t="s">
        <v>27414</v>
      </c>
      <c r="C10408" t="str">
        <f t="shared" si="162"/>
        <v>o35.02x2</v>
      </c>
      <c r="D10408">
        <v>0</v>
      </c>
      <c r="E10408">
        <v>1</v>
      </c>
      <c r="G10408">
        <v>1</v>
      </c>
      <c r="H10408">
        <v>1732044504</v>
      </c>
      <c r="I10408">
        <v>1732044504</v>
      </c>
      <c r="J10408">
        <v>1732044504</v>
      </c>
    </row>
    <row r="10409" spans="1:10" x14ac:dyDescent="0.25">
      <c r="A10409" s="7" t="s">
        <v>10353</v>
      </c>
      <c r="B10409" s="18" t="s">
        <v>27415</v>
      </c>
      <c r="C10409" t="str">
        <f t="shared" si="162"/>
        <v>o35.02x3</v>
      </c>
      <c r="D10409">
        <v>0</v>
      </c>
      <c r="E10409">
        <v>1</v>
      </c>
      <c r="G10409">
        <v>1</v>
      </c>
      <c r="H10409">
        <v>1732044504</v>
      </c>
      <c r="I10409">
        <v>1732044504</v>
      </c>
      <c r="J10409">
        <v>1732044504</v>
      </c>
    </row>
    <row r="10410" spans="1:10" x14ac:dyDescent="0.25">
      <c r="A10410" s="7" t="s">
        <v>10354</v>
      </c>
      <c r="B10410" s="18" t="s">
        <v>27416</v>
      </c>
      <c r="C10410" t="str">
        <f t="shared" si="162"/>
        <v>o35.02x4</v>
      </c>
      <c r="D10410">
        <v>0</v>
      </c>
      <c r="E10410">
        <v>1</v>
      </c>
      <c r="G10410">
        <v>1</v>
      </c>
      <c r="H10410">
        <v>1732044504</v>
      </c>
      <c r="I10410">
        <v>1732044504</v>
      </c>
      <c r="J10410">
        <v>1732044504</v>
      </c>
    </row>
    <row r="10411" spans="1:10" x14ac:dyDescent="0.25">
      <c r="A10411" s="7" t="s">
        <v>10355</v>
      </c>
      <c r="B10411" s="18" t="s">
        <v>27417</v>
      </c>
      <c r="C10411" t="str">
        <f t="shared" si="162"/>
        <v>o35.02x5</v>
      </c>
      <c r="D10411">
        <v>0</v>
      </c>
      <c r="E10411">
        <v>1</v>
      </c>
      <c r="G10411">
        <v>1</v>
      </c>
      <c r="H10411">
        <v>1732044504</v>
      </c>
      <c r="I10411">
        <v>1732044504</v>
      </c>
      <c r="J10411">
        <v>1732044504</v>
      </c>
    </row>
    <row r="10412" spans="1:10" x14ac:dyDescent="0.25">
      <c r="A10412" s="7" t="s">
        <v>10356</v>
      </c>
      <c r="B10412" s="18" t="s">
        <v>27418</v>
      </c>
      <c r="C10412" t="str">
        <f t="shared" si="162"/>
        <v>o35.02x9</v>
      </c>
      <c r="D10412">
        <v>0</v>
      </c>
      <c r="E10412">
        <v>1</v>
      </c>
      <c r="G10412">
        <v>1</v>
      </c>
      <c r="H10412">
        <v>1732044504</v>
      </c>
      <c r="I10412">
        <v>1732044504</v>
      </c>
      <c r="J10412">
        <v>1732044504</v>
      </c>
    </row>
    <row r="10413" spans="1:10" x14ac:dyDescent="0.25">
      <c r="A10413" s="7" t="s">
        <v>10357</v>
      </c>
      <c r="B10413" s="18" t="s">
        <v>27419</v>
      </c>
      <c r="C10413" t="str">
        <f t="shared" si="162"/>
        <v>o35.03x0</v>
      </c>
      <c r="D10413">
        <v>0</v>
      </c>
      <c r="E10413">
        <v>1</v>
      </c>
      <c r="G10413">
        <v>1</v>
      </c>
      <c r="H10413">
        <v>1732044504</v>
      </c>
      <c r="I10413">
        <v>1732044504</v>
      </c>
      <c r="J10413">
        <v>1732044504</v>
      </c>
    </row>
    <row r="10414" spans="1:10" x14ac:dyDescent="0.25">
      <c r="A10414" s="7" t="s">
        <v>10358</v>
      </c>
      <c r="B10414" s="18" t="s">
        <v>27420</v>
      </c>
      <c r="C10414" t="str">
        <f t="shared" si="162"/>
        <v>o35.03x1</v>
      </c>
      <c r="D10414">
        <v>0</v>
      </c>
      <c r="E10414">
        <v>1</v>
      </c>
      <c r="G10414">
        <v>1</v>
      </c>
      <c r="H10414">
        <v>1732044504</v>
      </c>
      <c r="I10414">
        <v>1732044504</v>
      </c>
      <c r="J10414">
        <v>1732044504</v>
      </c>
    </row>
    <row r="10415" spans="1:10" x14ac:dyDescent="0.25">
      <c r="A10415" s="7" t="s">
        <v>10359</v>
      </c>
      <c r="B10415" s="18" t="s">
        <v>27421</v>
      </c>
      <c r="C10415" t="str">
        <f t="shared" si="162"/>
        <v>o35.03x2</v>
      </c>
      <c r="D10415">
        <v>0</v>
      </c>
      <c r="E10415">
        <v>1</v>
      </c>
      <c r="G10415">
        <v>1</v>
      </c>
      <c r="H10415">
        <v>1732044504</v>
      </c>
      <c r="I10415">
        <v>1732044504</v>
      </c>
      <c r="J10415">
        <v>1732044504</v>
      </c>
    </row>
    <row r="10416" spans="1:10" x14ac:dyDescent="0.25">
      <c r="A10416" s="7" t="s">
        <v>10360</v>
      </c>
      <c r="B10416" s="18" t="s">
        <v>27422</v>
      </c>
      <c r="C10416" t="str">
        <f t="shared" si="162"/>
        <v>o35.03x3</v>
      </c>
      <c r="D10416">
        <v>0</v>
      </c>
      <c r="E10416">
        <v>1</v>
      </c>
      <c r="G10416">
        <v>1</v>
      </c>
      <c r="H10416">
        <v>1732044504</v>
      </c>
      <c r="I10416">
        <v>1732044504</v>
      </c>
      <c r="J10416">
        <v>1732044504</v>
      </c>
    </row>
    <row r="10417" spans="1:10" x14ac:dyDescent="0.25">
      <c r="A10417" s="7" t="s">
        <v>10361</v>
      </c>
      <c r="B10417" s="18" t="s">
        <v>27423</v>
      </c>
      <c r="C10417" t="str">
        <f t="shared" si="162"/>
        <v>o35.03x4</v>
      </c>
      <c r="D10417">
        <v>0</v>
      </c>
      <c r="E10417">
        <v>1</v>
      </c>
      <c r="G10417">
        <v>1</v>
      </c>
      <c r="H10417">
        <v>1732044504</v>
      </c>
      <c r="I10417">
        <v>1732044504</v>
      </c>
      <c r="J10417">
        <v>1732044504</v>
      </c>
    </row>
    <row r="10418" spans="1:10" x14ac:dyDescent="0.25">
      <c r="A10418" s="7" t="s">
        <v>10362</v>
      </c>
      <c r="B10418" s="18" t="s">
        <v>27424</v>
      </c>
      <c r="C10418" t="str">
        <f t="shared" si="162"/>
        <v>o35.03x5</v>
      </c>
      <c r="D10418">
        <v>0</v>
      </c>
      <c r="E10418">
        <v>1</v>
      </c>
      <c r="G10418">
        <v>1</v>
      </c>
      <c r="H10418">
        <v>1732044504</v>
      </c>
      <c r="I10418">
        <v>1732044504</v>
      </c>
      <c r="J10418">
        <v>1732044504</v>
      </c>
    </row>
    <row r="10419" spans="1:10" x14ac:dyDescent="0.25">
      <c r="A10419" s="7" t="s">
        <v>10363</v>
      </c>
      <c r="B10419" s="18" t="s">
        <v>27425</v>
      </c>
      <c r="C10419" t="str">
        <f t="shared" si="162"/>
        <v>o35.03x9</v>
      </c>
      <c r="D10419">
        <v>0</v>
      </c>
      <c r="E10419">
        <v>1</v>
      </c>
      <c r="G10419">
        <v>1</v>
      </c>
      <c r="H10419">
        <v>1732044504</v>
      </c>
      <c r="I10419">
        <v>1732044504</v>
      </c>
      <c r="J10419">
        <v>1732044504</v>
      </c>
    </row>
    <row r="10420" spans="1:10" x14ac:dyDescent="0.25">
      <c r="A10420" s="7" t="s">
        <v>10364</v>
      </c>
      <c r="B10420" s="18" t="s">
        <v>27426</v>
      </c>
      <c r="C10420" t="str">
        <f t="shared" si="162"/>
        <v>o35.04x0</v>
      </c>
      <c r="D10420">
        <v>0</v>
      </c>
      <c r="E10420">
        <v>1</v>
      </c>
      <c r="G10420">
        <v>1</v>
      </c>
      <c r="H10420">
        <v>1732044504</v>
      </c>
      <c r="I10420">
        <v>1732044504</v>
      </c>
      <c r="J10420">
        <v>1732044504</v>
      </c>
    </row>
    <row r="10421" spans="1:10" x14ac:dyDescent="0.25">
      <c r="A10421" s="7" t="s">
        <v>10365</v>
      </c>
      <c r="B10421" s="18" t="s">
        <v>27427</v>
      </c>
      <c r="C10421" t="str">
        <f t="shared" si="162"/>
        <v>o35.04x1</v>
      </c>
      <c r="D10421">
        <v>0</v>
      </c>
      <c r="E10421">
        <v>1</v>
      </c>
      <c r="G10421">
        <v>1</v>
      </c>
      <c r="H10421">
        <v>1732044504</v>
      </c>
      <c r="I10421">
        <v>1732044504</v>
      </c>
      <c r="J10421">
        <v>1732044504</v>
      </c>
    </row>
    <row r="10422" spans="1:10" x14ac:dyDescent="0.25">
      <c r="A10422" s="7" t="s">
        <v>10366</v>
      </c>
      <c r="B10422" s="18" t="s">
        <v>27428</v>
      </c>
      <c r="C10422" t="str">
        <f t="shared" si="162"/>
        <v>o35.04x2</v>
      </c>
      <c r="D10422">
        <v>0</v>
      </c>
      <c r="E10422">
        <v>1</v>
      </c>
      <c r="G10422">
        <v>1</v>
      </c>
      <c r="H10422">
        <v>1732044504</v>
      </c>
      <c r="I10422">
        <v>1732044504</v>
      </c>
      <c r="J10422">
        <v>1732044504</v>
      </c>
    </row>
    <row r="10423" spans="1:10" x14ac:dyDescent="0.25">
      <c r="A10423" s="7" t="s">
        <v>10367</v>
      </c>
      <c r="B10423" s="18" t="s">
        <v>27429</v>
      </c>
      <c r="C10423" t="str">
        <f t="shared" si="162"/>
        <v>o35.04x3</v>
      </c>
      <c r="D10423">
        <v>0</v>
      </c>
      <c r="E10423">
        <v>1</v>
      </c>
      <c r="G10423">
        <v>1</v>
      </c>
      <c r="H10423">
        <v>1732044504</v>
      </c>
      <c r="I10423">
        <v>1732044504</v>
      </c>
      <c r="J10423">
        <v>1732044504</v>
      </c>
    </row>
    <row r="10424" spans="1:10" x14ac:dyDescent="0.25">
      <c r="A10424" s="7" t="s">
        <v>10368</v>
      </c>
      <c r="B10424" s="18" t="s">
        <v>27430</v>
      </c>
      <c r="C10424" t="str">
        <f t="shared" si="162"/>
        <v>o35.04x4</v>
      </c>
      <c r="D10424">
        <v>0</v>
      </c>
      <c r="E10424">
        <v>1</v>
      </c>
      <c r="G10424">
        <v>1</v>
      </c>
      <c r="H10424">
        <v>1732044504</v>
      </c>
      <c r="I10424">
        <v>1732044504</v>
      </c>
      <c r="J10424">
        <v>1732044504</v>
      </c>
    </row>
    <row r="10425" spans="1:10" x14ac:dyDescent="0.25">
      <c r="A10425" s="7" t="s">
        <v>10369</v>
      </c>
      <c r="B10425" s="18" t="s">
        <v>27431</v>
      </c>
      <c r="C10425" t="str">
        <f t="shared" si="162"/>
        <v>o35.04x5</v>
      </c>
      <c r="D10425">
        <v>0</v>
      </c>
      <c r="E10425">
        <v>1</v>
      </c>
      <c r="G10425">
        <v>1</v>
      </c>
      <c r="H10425">
        <v>1732044504</v>
      </c>
      <c r="I10425">
        <v>1732044504</v>
      </c>
      <c r="J10425">
        <v>1732044504</v>
      </c>
    </row>
    <row r="10426" spans="1:10" x14ac:dyDescent="0.25">
      <c r="A10426" s="7" t="s">
        <v>10370</v>
      </c>
      <c r="B10426" s="18" t="s">
        <v>27432</v>
      </c>
      <c r="C10426" t="str">
        <f t="shared" si="162"/>
        <v>o35.04x9</v>
      </c>
      <c r="D10426">
        <v>0</v>
      </c>
      <c r="E10426">
        <v>1</v>
      </c>
      <c r="G10426">
        <v>1</v>
      </c>
      <c r="H10426">
        <v>1732044504</v>
      </c>
      <c r="I10426">
        <v>1732044504</v>
      </c>
      <c r="J10426">
        <v>1732044504</v>
      </c>
    </row>
    <row r="10427" spans="1:10" x14ac:dyDescent="0.25">
      <c r="A10427" s="7" t="s">
        <v>10371</v>
      </c>
      <c r="B10427" s="18" t="s">
        <v>27433</v>
      </c>
      <c r="C10427" t="str">
        <f t="shared" si="162"/>
        <v>o35.05x0</v>
      </c>
      <c r="D10427">
        <v>0</v>
      </c>
      <c r="E10427">
        <v>1</v>
      </c>
      <c r="G10427">
        <v>1</v>
      </c>
      <c r="H10427">
        <v>1732044504</v>
      </c>
      <c r="I10427">
        <v>1732044504</v>
      </c>
      <c r="J10427">
        <v>1732044504</v>
      </c>
    </row>
    <row r="10428" spans="1:10" x14ac:dyDescent="0.25">
      <c r="A10428" s="7" t="s">
        <v>10372</v>
      </c>
      <c r="B10428" s="18" t="s">
        <v>27434</v>
      </c>
      <c r="C10428" t="str">
        <f t="shared" si="162"/>
        <v>o35.05x1</v>
      </c>
      <c r="D10428">
        <v>0</v>
      </c>
      <c r="E10428">
        <v>1</v>
      </c>
      <c r="G10428">
        <v>1</v>
      </c>
      <c r="H10428">
        <v>1732044504</v>
      </c>
      <c r="I10428">
        <v>1732044504</v>
      </c>
      <c r="J10428">
        <v>1732044504</v>
      </c>
    </row>
    <row r="10429" spans="1:10" x14ac:dyDescent="0.25">
      <c r="A10429" s="7" t="s">
        <v>10373</v>
      </c>
      <c r="B10429" s="18" t="s">
        <v>27435</v>
      </c>
      <c r="C10429" t="str">
        <f t="shared" si="162"/>
        <v>o35.05x2</v>
      </c>
      <c r="D10429">
        <v>0</v>
      </c>
      <c r="E10429">
        <v>1</v>
      </c>
      <c r="G10429">
        <v>1</v>
      </c>
      <c r="H10429">
        <v>1732044504</v>
      </c>
      <c r="I10429">
        <v>1732044504</v>
      </c>
      <c r="J10429">
        <v>1732044504</v>
      </c>
    </row>
    <row r="10430" spans="1:10" x14ac:dyDescent="0.25">
      <c r="A10430" s="7" t="s">
        <v>10374</v>
      </c>
      <c r="B10430" s="18" t="s">
        <v>27436</v>
      </c>
      <c r="C10430" t="str">
        <f t="shared" si="162"/>
        <v>o35.05x3</v>
      </c>
      <c r="D10430">
        <v>0</v>
      </c>
      <c r="E10430">
        <v>1</v>
      </c>
      <c r="G10430">
        <v>1</v>
      </c>
      <c r="H10430">
        <v>1732044504</v>
      </c>
      <c r="I10430">
        <v>1732044504</v>
      </c>
      <c r="J10430">
        <v>1732044504</v>
      </c>
    </row>
    <row r="10431" spans="1:10" x14ac:dyDescent="0.25">
      <c r="A10431" s="7" t="s">
        <v>10375</v>
      </c>
      <c r="B10431" s="18" t="s">
        <v>27437</v>
      </c>
      <c r="C10431" t="str">
        <f t="shared" si="162"/>
        <v>o35.05x4</v>
      </c>
      <c r="D10431">
        <v>0</v>
      </c>
      <c r="E10431">
        <v>1</v>
      </c>
      <c r="G10431">
        <v>1</v>
      </c>
      <c r="H10431">
        <v>1732044504</v>
      </c>
      <c r="I10431">
        <v>1732044504</v>
      </c>
      <c r="J10431">
        <v>1732044504</v>
      </c>
    </row>
    <row r="10432" spans="1:10" x14ac:dyDescent="0.25">
      <c r="A10432" s="7" t="s">
        <v>10376</v>
      </c>
      <c r="B10432" s="18" t="s">
        <v>27438</v>
      </c>
      <c r="C10432" t="str">
        <f t="shared" si="162"/>
        <v>o35.05x5</v>
      </c>
      <c r="D10432">
        <v>0</v>
      </c>
      <c r="E10432">
        <v>1</v>
      </c>
      <c r="G10432">
        <v>1</v>
      </c>
      <c r="H10432">
        <v>1732044504</v>
      </c>
      <c r="I10432">
        <v>1732044504</v>
      </c>
      <c r="J10432">
        <v>1732044504</v>
      </c>
    </row>
    <row r="10433" spans="1:10" x14ac:dyDescent="0.25">
      <c r="A10433" s="7" t="s">
        <v>10377</v>
      </c>
      <c r="B10433" s="18" t="s">
        <v>27439</v>
      </c>
      <c r="C10433" t="str">
        <f t="shared" si="162"/>
        <v>o35.05x9</v>
      </c>
      <c r="D10433">
        <v>0</v>
      </c>
      <c r="E10433">
        <v>1</v>
      </c>
      <c r="G10433">
        <v>1</v>
      </c>
      <c r="H10433">
        <v>1732044504</v>
      </c>
      <c r="I10433">
        <v>1732044504</v>
      </c>
      <c r="J10433">
        <v>1732044504</v>
      </c>
    </row>
    <row r="10434" spans="1:10" x14ac:dyDescent="0.25">
      <c r="A10434" s="7" t="s">
        <v>10378</v>
      </c>
      <c r="B10434" s="18" t="s">
        <v>27440</v>
      </c>
      <c r="C10434" t="str">
        <f t="shared" si="162"/>
        <v>o35.06x0</v>
      </c>
      <c r="D10434">
        <v>0</v>
      </c>
      <c r="E10434">
        <v>1</v>
      </c>
      <c r="G10434">
        <v>1</v>
      </c>
      <c r="H10434">
        <v>1732044504</v>
      </c>
      <c r="I10434">
        <v>1732044504</v>
      </c>
      <c r="J10434">
        <v>1732044504</v>
      </c>
    </row>
    <row r="10435" spans="1:10" x14ac:dyDescent="0.25">
      <c r="A10435" s="7" t="s">
        <v>10379</v>
      </c>
      <c r="B10435" s="18" t="s">
        <v>27441</v>
      </c>
      <c r="C10435" t="str">
        <f t="shared" ref="C10435:C10498" si="163">LOWER(B10435)</f>
        <v>o35.06x1</v>
      </c>
      <c r="D10435">
        <v>0</v>
      </c>
      <c r="E10435">
        <v>1</v>
      </c>
      <c r="G10435">
        <v>1</v>
      </c>
      <c r="H10435">
        <v>1732044504</v>
      </c>
      <c r="I10435">
        <v>1732044504</v>
      </c>
      <c r="J10435">
        <v>1732044504</v>
      </c>
    </row>
    <row r="10436" spans="1:10" x14ac:dyDescent="0.25">
      <c r="A10436" s="7" t="s">
        <v>10380</v>
      </c>
      <c r="B10436" s="18" t="s">
        <v>27442</v>
      </c>
      <c r="C10436" t="str">
        <f t="shared" si="163"/>
        <v>o35.06x2</v>
      </c>
      <c r="D10436">
        <v>0</v>
      </c>
      <c r="E10436">
        <v>1</v>
      </c>
      <c r="G10436">
        <v>1</v>
      </c>
      <c r="H10436">
        <v>1732044504</v>
      </c>
      <c r="I10436">
        <v>1732044504</v>
      </c>
      <c r="J10436">
        <v>1732044504</v>
      </c>
    </row>
    <row r="10437" spans="1:10" x14ac:dyDescent="0.25">
      <c r="A10437" s="7" t="s">
        <v>10381</v>
      </c>
      <c r="B10437" s="18" t="s">
        <v>27443</v>
      </c>
      <c r="C10437" t="str">
        <f t="shared" si="163"/>
        <v>o35.06x3</v>
      </c>
      <c r="D10437">
        <v>0</v>
      </c>
      <c r="E10437">
        <v>1</v>
      </c>
      <c r="G10437">
        <v>1</v>
      </c>
      <c r="H10437">
        <v>1732044504</v>
      </c>
      <c r="I10437">
        <v>1732044504</v>
      </c>
      <c r="J10437">
        <v>1732044504</v>
      </c>
    </row>
    <row r="10438" spans="1:10" x14ac:dyDescent="0.25">
      <c r="A10438" s="7" t="s">
        <v>10382</v>
      </c>
      <c r="B10438" s="18" t="s">
        <v>27444</v>
      </c>
      <c r="C10438" t="str">
        <f t="shared" si="163"/>
        <v>o35.06x4</v>
      </c>
      <c r="D10438">
        <v>0</v>
      </c>
      <c r="E10438">
        <v>1</v>
      </c>
      <c r="G10438">
        <v>1</v>
      </c>
      <c r="H10438">
        <v>1732044504</v>
      </c>
      <c r="I10438">
        <v>1732044504</v>
      </c>
      <c r="J10438">
        <v>1732044504</v>
      </c>
    </row>
    <row r="10439" spans="1:10" x14ac:dyDescent="0.25">
      <c r="A10439" s="7" t="s">
        <v>10383</v>
      </c>
      <c r="B10439" s="18" t="s">
        <v>27445</v>
      </c>
      <c r="C10439" t="str">
        <f t="shared" si="163"/>
        <v>o35.06x5</v>
      </c>
      <c r="D10439">
        <v>0</v>
      </c>
      <c r="E10439">
        <v>1</v>
      </c>
      <c r="G10439">
        <v>1</v>
      </c>
      <c r="H10439">
        <v>1732044504</v>
      </c>
      <c r="I10439">
        <v>1732044504</v>
      </c>
      <c r="J10439">
        <v>1732044504</v>
      </c>
    </row>
    <row r="10440" spans="1:10" x14ac:dyDescent="0.25">
      <c r="A10440" s="7" t="s">
        <v>10384</v>
      </c>
      <c r="B10440" s="18" t="s">
        <v>27446</v>
      </c>
      <c r="C10440" t="str">
        <f t="shared" si="163"/>
        <v>o35.06x9</v>
      </c>
      <c r="D10440">
        <v>0</v>
      </c>
      <c r="E10440">
        <v>1</v>
      </c>
      <c r="G10440">
        <v>1</v>
      </c>
      <c r="H10440">
        <v>1732044504</v>
      </c>
      <c r="I10440">
        <v>1732044504</v>
      </c>
      <c r="J10440">
        <v>1732044504</v>
      </c>
    </row>
    <row r="10441" spans="1:10" x14ac:dyDescent="0.25">
      <c r="A10441" s="7" t="s">
        <v>10385</v>
      </c>
      <c r="B10441" s="18" t="s">
        <v>27447</v>
      </c>
      <c r="C10441" t="str">
        <f t="shared" si="163"/>
        <v>o35.07x0</v>
      </c>
      <c r="D10441">
        <v>0</v>
      </c>
      <c r="E10441">
        <v>1</v>
      </c>
      <c r="G10441">
        <v>1</v>
      </c>
      <c r="H10441">
        <v>1732044504</v>
      </c>
      <c r="I10441">
        <v>1732044504</v>
      </c>
      <c r="J10441">
        <v>1732044504</v>
      </c>
    </row>
    <row r="10442" spans="1:10" x14ac:dyDescent="0.25">
      <c r="A10442" s="7" t="s">
        <v>10386</v>
      </c>
      <c r="B10442" s="18" t="s">
        <v>27448</v>
      </c>
      <c r="C10442" t="str">
        <f t="shared" si="163"/>
        <v>o35.07x1</v>
      </c>
      <c r="D10442">
        <v>0</v>
      </c>
      <c r="E10442">
        <v>1</v>
      </c>
      <c r="G10442">
        <v>1</v>
      </c>
      <c r="H10442">
        <v>1732044504</v>
      </c>
      <c r="I10442">
        <v>1732044504</v>
      </c>
      <c r="J10442">
        <v>1732044504</v>
      </c>
    </row>
    <row r="10443" spans="1:10" x14ac:dyDescent="0.25">
      <c r="A10443" s="7" t="s">
        <v>10387</v>
      </c>
      <c r="B10443" s="18" t="s">
        <v>27449</v>
      </c>
      <c r="C10443" t="str">
        <f t="shared" si="163"/>
        <v>o35.07x2</v>
      </c>
      <c r="D10443">
        <v>0</v>
      </c>
      <c r="E10443">
        <v>1</v>
      </c>
      <c r="G10443">
        <v>1</v>
      </c>
      <c r="H10443">
        <v>1732044504</v>
      </c>
      <c r="I10443">
        <v>1732044504</v>
      </c>
      <c r="J10443">
        <v>1732044504</v>
      </c>
    </row>
    <row r="10444" spans="1:10" x14ac:dyDescent="0.25">
      <c r="A10444" s="7" t="s">
        <v>10388</v>
      </c>
      <c r="B10444" s="18" t="s">
        <v>27450</v>
      </c>
      <c r="C10444" t="str">
        <f t="shared" si="163"/>
        <v>o35.07x3</v>
      </c>
      <c r="D10444">
        <v>0</v>
      </c>
      <c r="E10444">
        <v>1</v>
      </c>
      <c r="G10444">
        <v>1</v>
      </c>
      <c r="H10444">
        <v>1732044504</v>
      </c>
      <c r="I10444">
        <v>1732044504</v>
      </c>
      <c r="J10444">
        <v>1732044504</v>
      </c>
    </row>
    <row r="10445" spans="1:10" x14ac:dyDescent="0.25">
      <c r="A10445" s="7" t="s">
        <v>10389</v>
      </c>
      <c r="B10445" s="18" t="s">
        <v>27451</v>
      </c>
      <c r="C10445" t="str">
        <f t="shared" si="163"/>
        <v>o35.07x4</v>
      </c>
      <c r="D10445">
        <v>0</v>
      </c>
      <c r="E10445">
        <v>1</v>
      </c>
      <c r="G10445">
        <v>1</v>
      </c>
      <c r="H10445">
        <v>1732044504</v>
      </c>
      <c r="I10445">
        <v>1732044504</v>
      </c>
      <c r="J10445">
        <v>1732044504</v>
      </c>
    </row>
    <row r="10446" spans="1:10" x14ac:dyDescent="0.25">
      <c r="A10446" s="7" t="s">
        <v>10390</v>
      </c>
      <c r="B10446" s="18" t="s">
        <v>27452</v>
      </c>
      <c r="C10446" t="str">
        <f t="shared" si="163"/>
        <v>o35.07x5</v>
      </c>
      <c r="D10446">
        <v>0</v>
      </c>
      <c r="E10446">
        <v>1</v>
      </c>
      <c r="G10446">
        <v>1</v>
      </c>
      <c r="H10446">
        <v>1732044504</v>
      </c>
      <c r="I10446">
        <v>1732044504</v>
      </c>
      <c r="J10446">
        <v>1732044504</v>
      </c>
    </row>
    <row r="10447" spans="1:10" x14ac:dyDescent="0.25">
      <c r="A10447" s="7" t="s">
        <v>10391</v>
      </c>
      <c r="B10447" s="18" t="s">
        <v>27453</v>
      </c>
      <c r="C10447" t="str">
        <f t="shared" si="163"/>
        <v>o35.07x9</v>
      </c>
      <c r="D10447">
        <v>0</v>
      </c>
      <c r="E10447">
        <v>1</v>
      </c>
      <c r="G10447">
        <v>1</v>
      </c>
      <c r="H10447">
        <v>1732044504</v>
      </c>
      <c r="I10447">
        <v>1732044504</v>
      </c>
      <c r="J10447">
        <v>1732044504</v>
      </c>
    </row>
    <row r="10448" spans="1:10" x14ac:dyDescent="0.25">
      <c r="A10448" s="7" t="s">
        <v>10392</v>
      </c>
      <c r="B10448" s="18" t="s">
        <v>27454</v>
      </c>
      <c r="C10448" t="str">
        <f t="shared" si="163"/>
        <v>o35.08x0</v>
      </c>
      <c r="D10448">
        <v>0</v>
      </c>
      <c r="E10448">
        <v>1</v>
      </c>
      <c r="G10448">
        <v>1</v>
      </c>
      <c r="H10448">
        <v>1732044504</v>
      </c>
      <c r="I10448">
        <v>1732044504</v>
      </c>
      <c r="J10448">
        <v>1732044504</v>
      </c>
    </row>
    <row r="10449" spans="1:10" x14ac:dyDescent="0.25">
      <c r="A10449" s="7" t="s">
        <v>10393</v>
      </c>
      <c r="B10449" s="18" t="s">
        <v>27455</v>
      </c>
      <c r="C10449" t="str">
        <f t="shared" si="163"/>
        <v>o35.08x1</v>
      </c>
      <c r="D10449">
        <v>0</v>
      </c>
      <c r="E10449">
        <v>1</v>
      </c>
      <c r="G10449">
        <v>1</v>
      </c>
      <c r="H10449">
        <v>1732044504</v>
      </c>
      <c r="I10449">
        <v>1732044504</v>
      </c>
      <c r="J10449">
        <v>1732044504</v>
      </c>
    </row>
    <row r="10450" spans="1:10" x14ac:dyDescent="0.25">
      <c r="A10450" s="7" t="s">
        <v>10394</v>
      </c>
      <c r="B10450" s="18" t="s">
        <v>27456</v>
      </c>
      <c r="C10450" t="str">
        <f t="shared" si="163"/>
        <v>o35.08x2</v>
      </c>
      <c r="D10450">
        <v>0</v>
      </c>
      <c r="E10450">
        <v>1</v>
      </c>
      <c r="G10450">
        <v>1</v>
      </c>
      <c r="H10450">
        <v>1732044504</v>
      </c>
      <c r="I10450">
        <v>1732044504</v>
      </c>
      <c r="J10450">
        <v>1732044504</v>
      </c>
    </row>
    <row r="10451" spans="1:10" x14ac:dyDescent="0.25">
      <c r="A10451" s="7" t="s">
        <v>10395</v>
      </c>
      <c r="B10451" s="18" t="s">
        <v>27457</v>
      </c>
      <c r="C10451" t="str">
        <f t="shared" si="163"/>
        <v>o35.08x3</v>
      </c>
      <c r="D10451">
        <v>0</v>
      </c>
      <c r="E10451">
        <v>1</v>
      </c>
      <c r="G10451">
        <v>1</v>
      </c>
      <c r="H10451">
        <v>1732044504</v>
      </c>
      <c r="I10451">
        <v>1732044504</v>
      </c>
      <c r="J10451">
        <v>1732044504</v>
      </c>
    </row>
    <row r="10452" spans="1:10" x14ac:dyDescent="0.25">
      <c r="A10452" s="7" t="s">
        <v>10396</v>
      </c>
      <c r="B10452" s="18" t="s">
        <v>27458</v>
      </c>
      <c r="C10452" t="str">
        <f t="shared" si="163"/>
        <v>o35.08x4</v>
      </c>
      <c r="D10452">
        <v>0</v>
      </c>
      <c r="E10452">
        <v>1</v>
      </c>
      <c r="G10452">
        <v>1</v>
      </c>
      <c r="H10452">
        <v>1732044504</v>
      </c>
      <c r="I10452">
        <v>1732044504</v>
      </c>
      <c r="J10452">
        <v>1732044504</v>
      </c>
    </row>
    <row r="10453" spans="1:10" x14ac:dyDescent="0.25">
      <c r="A10453" s="7" t="s">
        <v>10397</v>
      </c>
      <c r="B10453" s="18" t="s">
        <v>27459</v>
      </c>
      <c r="C10453" t="str">
        <f t="shared" si="163"/>
        <v>o35.08x5</v>
      </c>
      <c r="D10453">
        <v>0</v>
      </c>
      <c r="E10453">
        <v>1</v>
      </c>
      <c r="G10453">
        <v>1</v>
      </c>
      <c r="H10453">
        <v>1732044504</v>
      </c>
      <c r="I10453">
        <v>1732044504</v>
      </c>
      <c r="J10453">
        <v>1732044504</v>
      </c>
    </row>
    <row r="10454" spans="1:10" x14ac:dyDescent="0.25">
      <c r="A10454" s="7" t="s">
        <v>10398</v>
      </c>
      <c r="B10454" s="18" t="s">
        <v>27460</v>
      </c>
      <c r="C10454" t="str">
        <f t="shared" si="163"/>
        <v>o35.08x9</v>
      </c>
      <c r="D10454">
        <v>0</v>
      </c>
      <c r="E10454">
        <v>1</v>
      </c>
      <c r="G10454">
        <v>1</v>
      </c>
      <c r="H10454">
        <v>1732044504</v>
      </c>
      <c r="I10454">
        <v>1732044504</v>
      </c>
      <c r="J10454">
        <v>1732044504</v>
      </c>
    </row>
    <row r="10455" spans="1:10" x14ac:dyDescent="0.25">
      <c r="A10455" s="7" t="s">
        <v>10399</v>
      </c>
      <c r="B10455" s="18" t="s">
        <v>27461</v>
      </c>
      <c r="C10455" t="str">
        <f t="shared" si="163"/>
        <v>o35.09x0</v>
      </c>
      <c r="D10455">
        <v>0</v>
      </c>
      <c r="E10455">
        <v>1</v>
      </c>
      <c r="G10455">
        <v>1</v>
      </c>
      <c r="H10455">
        <v>1732044504</v>
      </c>
      <c r="I10455">
        <v>1732044504</v>
      </c>
      <c r="J10455">
        <v>1732044504</v>
      </c>
    </row>
    <row r="10456" spans="1:10" x14ac:dyDescent="0.25">
      <c r="A10456" s="7" t="s">
        <v>10400</v>
      </c>
      <c r="B10456" s="18" t="s">
        <v>27462</v>
      </c>
      <c r="C10456" t="str">
        <f t="shared" si="163"/>
        <v>o35.09x1</v>
      </c>
      <c r="D10456">
        <v>0</v>
      </c>
      <c r="E10456">
        <v>1</v>
      </c>
      <c r="G10456">
        <v>1</v>
      </c>
      <c r="H10456">
        <v>1732044504</v>
      </c>
      <c r="I10456">
        <v>1732044504</v>
      </c>
      <c r="J10456">
        <v>1732044504</v>
      </c>
    </row>
    <row r="10457" spans="1:10" x14ac:dyDescent="0.25">
      <c r="A10457" s="7" t="s">
        <v>10401</v>
      </c>
      <c r="B10457" s="18" t="s">
        <v>27463</v>
      </c>
      <c r="C10457" t="str">
        <f t="shared" si="163"/>
        <v>o35.09x2</v>
      </c>
      <c r="D10457">
        <v>0</v>
      </c>
      <c r="E10457">
        <v>1</v>
      </c>
      <c r="G10457">
        <v>1</v>
      </c>
      <c r="H10457">
        <v>1732044504</v>
      </c>
      <c r="I10457">
        <v>1732044504</v>
      </c>
      <c r="J10457">
        <v>1732044504</v>
      </c>
    </row>
    <row r="10458" spans="1:10" x14ac:dyDescent="0.25">
      <c r="A10458" s="7" t="s">
        <v>10402</v>
      </c>
      <c r="B10458" s="18" t="s">
        <v>27464</v>
      </c>
      <c r="C10458" t="str">
        <f t="shared" si="163"/>
        <v>o35.09x3</v>
      </c>
      <c r="D10458">
        <v>0</v>
      </c>
      <c r="E10458">
        <v>1</v>
      </c>
      <c r="G10458">
        <v>1</v>
      </c>
      <c r="H10458">
        <v>1732044504</v>
      </c>
      <c r="I10458">
        <v>1732044504</v>
      </c>
      <c r="J10458">
        <v>1732044504</v>
      </c>
    </row>
    <row r="10459" spans="1:10" x14ac:dyDescent="0.25">
      <c r="A10459" s="7" t="s">
        <v>10403</v>
      </c>
      <c r="B10459" s="18" t="s">
        <v>27465</v>
      </c>
      <c r="C10459" t="str">
        <f t="shared" si="163"/>
        <v>o35.09x4</v>
      </c>
      <c r="D10459">
        <v>0</v>
      </c>
      <c r="E10459">
        <v>1</v>
      </c>
      <c r="G10459">
        <v>1</v>
      </c>
      <c r="H10459">
        <v>1732044504</v>
      </c>
      <c r="I10459">
        <v>1732044504</v>
      </c>
      <c r="J10459">
        <v>1732044504</v>
      </c>
    </row>
    <row r="10460" spans="1:10" x14ac:dyDescent="0.25">
      <c r="A10460" s="7" t="s">
        <v>10404</v>
      </c>
      <c r="B10460" s="18" t="s">
        <v>27466</v>
      </c>
      <c r="C10460" t="str">
        <f t="shared" si="163"/>
        <v>o35.09x5</v>
      </c>
      <c r="D10460">
        <v>0</v>
      </c>
      <c r="E10460">
        <v>1</v>
      </c>
      <c r="G10460">
        <v>1</v>
      </c>
      <c r="H10460">
        <v>1732044504</v>
      </c>
      <c r="I10460">
        <v>1732044504</v>
      </c>
      <c r="J10460">
        <v>1732044504</v>
      </c>
    </row>
    <row r="10461" spans="1:10" x14ac:dyDescent="0.25">
      <c r="A10461" s="7" t="s">
        <v>10405</v>
      </c>
      <c r="B10461" s="18" t="s">
        <v>27467</v>
      </c>
      <c r="C10461" t="str">
        <f t="shared" si="163"/>
        <v>o35.09x9</v>
      </c>
      <c r="D10461">
        <v>0</v>
      </c>
      <c r="E10461">
        <v>1</v>
      </c>
      <c r="G10461">
        <v>1</v>
      </c>
      <c r="H10461">
        <v>1732044504</v>
      </c>
      <c r="I10461">
        <v>1732044504</v>
      </c>
      <c r="J10461">
        <v>1732044504</v>
      </c>
    </row>
    <row r="10462" spans="1:10" x14ac:dyDescent="0.25">
      <c r="A10462" s="7" t="s">
        <v>10406</v>
      </c>
      <c r="B10462" s="18" t="s">
        <v>27468</v>
      </c>
      <c r="C10462" t="str">
        <f t="shared" si="163"/>
        <v>o35.1</v>
      </c>
      <c r="D10462">
        <v>0</v>
      </c>
      <c r="E10462">
        <v>1</v>
      </c>
      <c r="G10462">
        <v>1</v>
      </c>
      <c r="H10462">
        <v>1732044504</v>
      </c>
      <c r="I10462">
        <v>1732044504</v>
      </c>
      <c r="J10462">
        <v>1732044504</v>
      </c>
    </row>
    <row r="10463" spans="1:10" x14ac:dyDescent="0.25">
      <c r="A10463" s="7" t="s">
        <v>10407</v>
      </c>
      <c r="B10463" s="18" t="s">
        <v>27469</v>
      </c>
      <c r="C10463" t="str">
        <f t="shared" si="163"/>
        <v>o35.10x0</v>
      </c>
      <c r="D10463">
        <v>0</v>
      </c>
      <c r="E10463">
        <v>1</v>
      </c>
      <c r="G10463">
        <v>1</v>
      </c>
      <c r="H10463">
        <v>1732044504</v>
      </c>
      <c r="I10463">
        <v>1732044504</v>
      </c>
      <c r="J10463">
        <v>1732044504</v>
      </c>
    </row>
    <row r="10464" spans="1:10" x14ac:dyDescent="0.25">
      <c r="A10464" s="7" t="s">
        <v>10408</v>
      </c>
      <c r="B10464" s="18" t="s">
        <v>27470</v>
      </c>
      <c r="C10464" t="str">
        <f t="shared" si="163"/>
        <v>o35.10x1</v>
      </c>
      <c r="D10464">
        <v>0</v>
      </c>
      <c r="E10464">
        <v>1</v>
      </c>
      <c r="G10464">
        <v>1</v>
      </c>
      <c r="H10464">
        <v>1732044504</v>
      </c>
      <c r="I10464">
        <v>1732044504</v>
      </c>
      <c r="J10464">
        <v>1732044504</v>
      </c>
    </row>
    <row r="10465" spans="1:10" x14ac:dyDescent="0.25">
      <c r="A10465" s="7" t="s">
        <v>10409</v>
      </c>
      <c r="B10465" s="18" t="s">
        <v>27471</v>
      </c>
      <c r="C10465" t="str">
        <f t="shared" si="163"/>
        <v>o35.10x2</v>
      </c>
      <c r="D10465">
        <v>0</v>
      </c>
      <c r="E10465">
        <v>1</v>
      </c>
      <c r="G10465">
        <v>1</v>
      </c>
      <c r="H10465">
        <v>1732044504</v>
      </c>
      <c r="I10465">
        <v>1732044504</v>
      </c>
      <c r="J10465">
        <v>1732044504</v>
      </c>
    </row>
    <row r="10466" spans="1:10" x14ac:dyDescent="0.25">
      <c r="A10466" s="7" t="s">
        <v>10410</v>
      </c>
      <c r="B10466" s="18" t="s">
        <v>27472</v>
      </c>
      <c r="C10466" t="str">
        <f t="shared" si="163"/>
        <v>o35.10x3</v>
      </c>
      <c r="D10466">
        <v>0</v>
      </c>
      <c r="E10466">
        <v>1</v>
      </c>
      <c r="G10466">
        <v>1</v>
      </c>
      <c r="H10466">
        <v>1732044504</v>
      </c>
      <c r="I10466">
        <v>1732044504</v>
      </c>
      <c r="J10466">
        <v>1732044504</v>
      </c>
    </row>
    <row r="10467" spans="1:10" x14ac:dyDescent="0.25">
      <c r="A10467" s="7" t="s">
        <v>10411</v>
      </c>
      <c r="B10467" s="18" t="s">
        <v>27473</v>
      </c>
      <c r="C10467" t="str">
        <f t="shared" si="163"/>
        <v>o35.10x4</v>
      </c>
      <c r="D10467">
        <v>0</v>
      </c>
      <c r="E10467">
        <v>1</v>
      </c>
      <c r="G10467">
        <v>1</v>
      </c>
      <c r="H10467">
        <v>1732044504</v>
      </c>
      <c r="I10467">
        <v>1732044504</v>
      </c>
      <c r="J10467">
        <v>1732044504</v>
      </c>
    </row>
    <row r="10468" spans="1:10" x14ac:dyDescent="0.25">
      <c r="A10468" s="7" t="s">
        <v>10412</v>
      </c>
      <c r="B10468" s="18" t="s">
        <v>27474</v>
      </c>
      <c r="C10468" t="str">
        <f t="shared" si="163"/>
        <v>o35.10x5</v>
      </c>
      <c r="D10468">
        <v>0</v>
      </c>
      <c r="E10468">
        <v>1</v>
      </c>
      <c r="G10468">
        <v>1</v>
      </c>
      <c r="H10468">
        <v>1732044504</v>
      </c>
      <c r="I10468">
        <v>1732044504</v>
      </c>
      <c r="J10468">
        <v>1732044504</v>
      </c>
    </row>
    <row r="10469" spans="1:10" x14ac:dyDescent="0.25">
      <c r="A10469" s="7" t="s">
        <v>10413</v>
      </c>
      <c r="B10469" s="18" t="s">
        <v>27475</v>
      </c>
      <c r="C10469" t="str">
        <f t="shared" si="163"/>
        <v>o35.10x9</v>
      </c>
      <c r="D10469">
        <v>0</v>
      </c>
      <c r="E10469">
        <v>1</v>
      </c>
      <c r="G10469">
        <v>1</v>
      </c>
      <c r="H10469">
        <v>1732044504</v>
      </c>
      <c r="I10469">
        <v>1732044504</v>
      </c>
      <c r="J10469">
        <v>1732044504</v>
      </c>
    </row>
    <row r="10470" spans="1:10" x14ac:dyDescent="0.25">
      <c r="A10470" s="7" t="s">
        <v>10414</v>
      </c>
      <c r="B10470" s="18" t="s">
        <v>27476</v>
      </c>
      <c r="C10470" t="str">
        <f t="shared" si="163"/>
        <v>o35.11x0</v>
      </c>
      <c r="D10470">
        <v>0</v>
      </c>
      <c r="E10470">
        <v>1</v>
      </c>
      <c r="G10470">
        <v>1</v>
      </c>
      <c r="H10470">
        <v>1732044504</v>
      </c>
      <c r="I10470">
        <v>1732044504</v>
      </c>
      <c r="J10470">
        <v>1732044504</v>
      </c>
    </row>
    <row r="10471" spans="1:10" x14ac:dyDescent="0.25">
      <c r="A10471" s="7" t="s">
        <v>10415</v>
      </c>
      <c r="B10471" s="18" t="s">
        <v>27477</v>
      </c>
      <c r="C10471" t="str">
        <f t="shared" si="163"/>
        <v>o35.11x1</v>
      </c>
      <c r="D10471">
        <v>0</v>
      </c>
      <c r="E10471">
        <v>1</v>
      </c>
      <c r="G10471">
        <v>1</v>
      </c>
      <c r="H10471">
        <v>1732044504</v>
      </c>
      <c r="I10471">
        <v>1732044504</v>
      </c>
      <c r="J10471">
        <v>1732044504</v>
      </c>
    </row>
    <row r="10472" spans="1:10" x14ac:dyDescent="0.25">
      <c r="A10472" s="7" t="s">
        <v>10416</v>
      </c>
      <c r="B10472" s="18" t="s">
        <v>27478</v>
      </c>
      <c r="C10472" t="str">
        <f t="shared" si="163"/>
        <v>o35.11x2</v>
      </c>
      <c r="D10472">
        <v>0</v>
      </c>
      <c r="E10472">
        <v>1</v>
      </c>
      <c r="G10472">
        <v>1</v>
      </c>
      <c r="H10472">
        <v>1732044504</v>
      </c>
      <c r="I10472">
        <v>1732044504</v>
      </c>
      <c r="J10472">
        <v>1732044504</v>
      </c>
    </row>
    <row r="10473" spans="1:10" x14ac:dyDescent="0.25">
      <c r="A10473" s="7" t="s">
        <v>10417</v>
      </c>
      <c r="B10473" s="18" t="s">
        <v>27479</v>
      </c>
      <c r="C10473" t="str">
        <f t="shared" si="163"/>
        <v>o35.11x3</v>
      </c>
      <c r="D10473">
        <v>0</v>
      </c>
      <c r="E10473">
        <v>1</v>
      </c>
      <c r="G10473">
        <v>1</v>
      </c>
      <c r="H10473">
        <v>1732044504</v>
      </c>
      <c r="I10473">
        <v>1732044504</v>
      </c>
      <c r="J10473">
        <v>1732044504</v>
      </c>
    </row>
    <row r="10474" spans="1:10" x14ac:dyDescent="0.25">
      <c r="A10474" s="7" t="s">
        <v>10418</v>
      </c>
      <c r="B10474" s="18" t="s">
        <v>27480</v>
      </c>
      <c r="C10474" t="str">
        <f t="shared" si="163"/>
        <v>o35.11x4</v>
      </c>
      <c r="D10474">
        <v>0</v>
      </c>
      <c r="E10474">
        <v>1</v>
      </c>
      <c r="G10474">
        <v>1</v>
      </c>
      <c r="H10474">
        <v>1732044504</v>
      </c>
      <c r="I10474">
        <v>1732044504</v>
      </c>
      <c r="J10474">
        <v>1732044504</v>
      </c>
    </row>
    <row r="10475" spans="1:10" x14ac:dyDescent="0.25">
      <c r="A10475" s="7" t="s">
        <v>10419</v>
      </c>
      <c r="B10475" s="18" t="s">
        <v>27481</v>
      </c>
      <c r="C10475" t="str">
        <f t="shared" si="163"/>
        <v>o35.11x5</v>
      </c>
      <c r="D10475">
        <v>0</v>
      </c>
      <c r="E10475">
        <v>1</v>
      </c>
      <c r="G10475">
        <v>1</v>
      </c>
      <c r="H10475">
        <v>1732044504</v>
      </c>
      <c r="I10475">
        <v>1732044504</v>
      </c>
      <c r="J10475">
        <v>1732044504</v>
      </c>
    </row>
    <row r="10476" spans="1:10" x14ac:dyDescent="0.25">
      <c r="A10476" s="7" t="s">
        <v>10420</v>
      </c>
      <c r="B10476" s="18" t="s">
        <v>27482</v>
      </c>
      <c r="C10476" t="str">
        <f t="shared" si="163"/>
        <v>o35.11x9</v>
      </c>
      <c r="D10476">
        <v>0</v>
      </c>
      <c r="E10476">
        <v>1</v>
      </c>
      <c r="G10476">
        <v>1</v>
      </c>
      <c r="H10476">
        <v>1732044504</v>
      </c>
      <c r="I10476">
        <v>1732044504</v>
      </c>
      <c r="J10476">
        <v>1732044504</v>
      </c>
    </row>
    <row r="10477" spans="1:10" x14ac:dyDescent="0.25">
      <c r="A10477" s="7" t="s">
        <v>10421</v>
      </c>
      <c r="B10477" s="18" t="s">
        <v>27483</v>
      </c>
      <c r="C10477" t="str">
        <f t="shared" si="163"/>
        <v>o35.12x0</v>
      </c>
      <c r="D10477">
        <v>0</v>
      </c>
      <c r="E10477">
        <v>1</v>
      </c>
      <c r="G10477">
        <v>1</v>
      </c>
      <c r="H10477">
        <v>1732044504</v>
      </c>
      <c r="I10477">
        <v>1732044504</v>
      </c>
      <c r="J10477">
        <v>1732044504</v>
      </c>
    </row>
    <row r="10478" spans="1:10" x14ac:dyDescent="0.25">
      <c r="A10478" s="7" t="s">
        <v>10422</v>
      </c>
      <c r="B10478" s="18" t="s">
        <v>27484</v>
      </c>
      <c r="C10478" t="str">
        <f t="shared" si="163"/>
        <v>o35.12x1</v>
      </c>
      <c r="D10478">
        <v>0</v>
      </c>
      <c r="E10478">
        <v>1</v>
      </c>
      <c r="G10478">
        <v>1</v>
      </c>
      <c r="H10478">
        <v>1732044504</v>
      </c>
      <c r="I10478">
        <v>1732044504</v>
      </c>
      <c r="J10478">
        <v>1732044504</v>
      </c>
    </row>
    <row r="10479" spans="1:10" x14ac:dyDescent="0.25">
      <c r="A10479" s="7" t="s">
        <v>10423</v>
      </c>
      <c r="B10479" s="18" t="s">
        <v>27485</v>
      </c>
      <c r="C10479" t="str">
        <f t="shared" si="163"/>
        <v>o35.12x2</v>
      </c>
      <c r="D10479">
        <v>0</v>
      </c>
      <c r="E10479">
        <v>1</v>
      </c>
      <c r="G10479">
        <v>1</v>
      </c>
      <c r="H10479">
        <v>1732044504</v>
      </c>
      <c r="I10479">
        <v>1732044504</v>
      </c>
      <c r="J10479">
        <v>1732044504</v>
      </c>
    </row>
    <row r="10480" spans="1:10" x14ac:dyDescent="0.25">
      <c r="A10480" s="7" t="s">
        <v>10424</v>
      </c>
      <c r="B10480" s="18" t="s">
        <v>27486</v>
      </c>
      <c r="C10480" t="str">
        <f t="shared" si="163"/>
        <v>o35.12x3</v>
      </c>
      <c r="D10480">
        <v>0</v>
      </c>
      <c r="E10480">
        <v>1</v>
      </c>
      <c r="G10480">
        <v>1</v>
      </c>
      <c r="H10480">
        <v>1732044504</v>
      </c>
      <c r="I10480">
        <v>1732044504</v>
      </c>
      <c r="J10480">
        <v>1732044504</v>
      </c>
    </row>
    <row r="10481" spans="1:10" x14ac:dyDescent="0.25">
      <c r="A10481" s="7" t="s">
        <v>10425</v>
      </c>
      <c r="B10481" s="18" t="s">
        <v>27487</v>
      </c>
      <c r="C10481" t="str">
        <f t="shared" si="163"/>
        <v>o35.12x4</v>
      </c>
      <c r="D10481">
        <v>0</v>
      </c>
      <c r="E10481">
        <v>1</v>
      </c>
      <c r="G10481">
        <v>1</v>
      </c>
      <c r="H10481">
        <v>1732044504</v>
      </c>
      <c r="I10481">
        <v>1732044504</v>
      </c>
      <c r="J10481">
        <v>1732044504</v>
      </c>
    </row>
    <row r="10482" spans="1:10" x14ac:dyDescent="0.25">
      <c r="A10482" s="7" t="s">
        <v>10426</v>
      </c>
      <c r="B10482" s="18" t="s">
        <v>27488</v>
      </c>
      <c r="C10482" t="str">
        <f t="shared" si="163"/>
        <v>o35.12x5</v>
      </c>
      <c r="D10482">
        <v>0</v>
      </c>
      <c r="E10482">
        <v>1</v>
      </c>
      <c r="G10482">
        <v>1</v>
      </c>
      <c r="H10482">
        <v>1732044504</v>
      </c>
      <c r="I10482">
        <v>1732044504</v>
      </c>
      <c r="J10482">
        <v>1732044504</v>
      </c>
    </row>
    <row r="10483" spans="1:10" x14ac:dyDescent="0.25">
      <c r="A10483" s="7" t="s">
        <v>10427</v>
      </c>
      <c r="B10483" s="18" t="s">
        <v>27489</v>
      </c>
      <c r="C10483" t="str">
        <f t="shared" si="163"/>
        <v>o35.12x9</v>
      </c>
      <c r="D10483">
        <v>0</v>
      </c>
      <c r="E10483">
        <v>1</v>
      </c>
      <c r="G10483">
        <v>1</v>
      </c>
      <c r="H10483">
        <v>1732044504</v>
      </c>
      <c r="I10483">
        <v>1732044504</v>
      </c>
      <c r="J10483">
        <v>1732044504</v>
      </c>
    </row>
    <row r="10484" spans="1:10" x14ac:dyDescent="0.25">
      <c r="A10484" s="7" t="s">
        <v>10428</v>
      </c>
      <c r="B10484" s="18" t="s">
        <v>27490</v>
      </c>
      <c r="C10484" t="str">
        <f t="shared" si="163"/>
        <v>o35.13x0</v>
      </c>
      <c r="D10484">
        <v>0</v>
      </c>
      <c r="E10484">
        <v>1</v>
      </c>
      <c r="G10484">
        <v>1</v>
      </c>
      <c r="H10484">
        <v>1732044504</v>
      </c>
      <c r="I10484">
        <v>1732044504</v>
      </c>
      <c r="J10484">
        <v>1732044504</v>
      </c>
    </row>
    <row r="10485" spans="1:10" x14ac:dyDescent="0.25">
      <c r="A10485" s="7" t="s">
        <v>10429</v>
      </c>
      <c r="B10485" s="18" t="s">
        <v>27491</v>
      </c>
      <c r="C10485" t="str">
        <f t="shared" si="163"/>
        <v>o35.13x1</v>
      </c>
      <c r="D10485">
        <v>0</v>
      </c>
      <c r="E10485">
        <v>1</v>
      </c>
      <c r="G10485">
        <v>1</v>
      </c>
      <c r="H10485">
        <v>1732044504</v>
      </c>
      <c r="I10485">
        <v>1732044504</v>
      </c>
      <c r="J10485">
        <v>1732044504</v>
      </c>
    </row>
    <row r="10486" spans="1:10" x14ac:dyDescent="0.25">
      <c r="A10486" s="7" t="s">
        <v>10430</v>
      </c>
      <c r="B10486" s="18" t="s">
        <v>27492</v>
      </c>
      <c r="C10486" t="str">
        <f t="shared" si="163"/>
        <v>o35.13x2</v>
      </c>
      <c r="D10486">
        <v>0</v>
      </c>
      <c r="E10486">
        <v>1</v>
      </c>
      <c r="G10486">
        <v>1</v>
      </c>
      <c r="H10486">
        <v>1732044504</v>
      </c>
      <c r="I10486">
        <v>1732044504</v>
      </c>
      <c r="J10486">
        <v>1732044504</v>
      </c>
    </row>
    <row r="10487" spans="1:10" x14ac:dyDescent="0.25">
      <c r="A10487" s="7" t="s">
        <v>10431</v>
      </c>
      <c r="B10487" s="18" t="s">
        <v>27493</v>
      </c>
      <c r="C10487" t="str">
        <f t="shared" si="163"/>
        <v>o35.13x3</v>
      </c>
      <c r="D10487">
        <v>0</v>
      </c>
      <c r="E10487">
        <v>1</v>
      </c>
      <c r="G10487">
        <v>1</v>
      </c>
      <c r="H10487">
        <v>1732044504</v>
      </c>
      <c r="I10487">
        <v>1732044504</v>
      </c>
      <c r="J10487">
        <v>1732044504</v>
      </c>
    </row>
    <row r="10488" spans="1:10" x14ac:dyDescent="0.25">
      <c r="A10488" s="7" t="s">
        <v>10432</v>
      </c>
      <c r="B10488" s="18" t="s">
        <v>27494</v>
      </c>
      <c r="C10488" t="str">
        <f t="shared" si="163"/>
        <v>o35.13x4</v>
      </c>
      <c r="D10488">
        <v>0</v>
      </c>
      <c r="E10488">
        <v>1</v>
      </c>
      <c r="G10488">
        <v>1</v>
      </c>
      <c r="H10488">
        <v>1732044504</v>
      </c>
      <c r="I10488">
        <v>1732044504</v>
      </c>
      <c r="J10488">
        <v>1732044504</v>
      </c>
    </row>
    <row r="10489" spans="1:10" x14ac:dyDescent="0.25">
      <c r="A10489" s="7" t="s">
        <v>10433</v>
      </c>
      <c r="B10489" s="18" t="s">
        <v>27495</v>
      </c>
      <c r="C10489" t="str">
        <f t="shared" si="163"/>
        <v>o35.13x5</v>
      </c>
      <c r="D10489">
        <v>0</v>
      </c>
      <c r="E10489">
        <v>1</v>
      </c>
      <c r="G10489">
        <v>1</v>
      </c>
      <c r="H10489">
        <v>1732044504</v>
      </c>
      <c r="I10489">
        <v>1732044504</v>
      </c>
      <c r="J10489">
        <v>1732044504</v>
      </c>
    </row>
    <row r="10490" spans="1:10" x14ac:dyDescent="0.25">
      <c r="A10490" s="7" t="s">
        <v>10434</v>
      </c>
      <c r="B10490" s="18" t="s">
        <v>27496</v>
      </c>
      <c r="C10490" t="str">
        <f t="shared" si="163"/>
        <v>o35.13x9</v>
      </c>
      <c r="D10490">
        <v>0</v>
      </c>
      <c r="E10490">
        <v>1</v>
      </c>
      <c r="G10490">
        <v>1</v>
      </c>
      <c r="H10490">
        <v>1732044504</v>
      </c>
      <c r="I10490">
        <v>1732044504</v>
      </c>
      <c r="J10490">
        <v>1732044504</v>
      </c>
    </row>
    <row r="10491" spans="1:10" x14ac:dyDescent="0.25">
      <c r="A10491" s="7" t="s">
        <v>10435</v>
      </c>
      <c r="B10491" s="18" t="s">
        <v>27497</v>
      </c>
      <c r="C10491" t="str">
        <f t="shared" si="163"/>
        <v>o35.14x0</v>
      </c>
      <c r="D10491">
        <v>0</v>
      </c>
      <c r="E10491">
        <v>1</v>
      </c>
      <c r="G10491">
        <v>1</v>
      </c>
      <c r="H10491">
        <v>1732044504</v>
      </c>
      <c r="I10491">
        <v>1732044504</v>
      </c>
      <c r="J10491">
        <v>1732044504</v>
      </c>
    </row>
    <row r="10492" spans="1:10" x14ac:dyDescent="0.25">
      <c r="A10492" s="7" t="s">
        <v>10436</v>
      </c>
      <c r="B10492" s="18" t="s">
        <v>27498</v>
      </c>
      <c r="C10492" t="str">
        <f t="shared" si="163"/>
        <v>o35.14x1</v>
      </c>
      <c r="D10492">
        <v>0</v>
      </c>
      <c r="E10492">
        <v>1</v>
      </c>
      <c r="G10492">
        <v>1</v>
      </c>
      <c r="H10492">
        <v>1732044504</v>
      </c>
      <c r="I10492">
        <v>1732044504</v>
      </c>
      <c r="J10492">
        <v>1732044504</v>
      </c>
    </row>
    <row r="10493" spans="1:10" x14ac:dyDescent="0.25">
      <c r="A10493" s="7" t="s">
        <v>10437</v>
      </c>
      <c r="B10493" s="18" t="s">
        <v>27499</v>
      </c>
      <c r="C10493" t="str">
        <f t="shared" si="163"/>
        <v>o35.14x2</v>
      </c>
      <c r="D10493">
        <v>0</v>
      </c>
      <c r="E10493">
        <v>1</v>
      </c>
      <c r="G10493">
        <v>1</v>
      </c>
      <c r="H10493">
        <v>1732044504</v>
      </c>
      <c r="I10493">
        <v>1732044504</v>
      </c>
      <c r="J10493">
        <v>1732044504</v>
      </c>
    </row>
    <row r="10494" spans="1:10" x14ac:dyDescent="0.25">
      <c r="A10494" s="7" t="s">
        <v>10438</v>
      </c>
      <c r="B10494" s="18" t="s">
        <v>27500</v>
      </c>
      <c r="C10494" t="str">
        <f t="shared" si="163"/>
        <v>o35.14x3</v>
      </c>
      <c r="D10494">
        <v>0</v>
      </c>
      <c r="E10494">
        <v>1</v>
      </c>
      <c r="G10494">
        <v>1</v>
      </c>
      <c r="H10494">
        <v>1732044504</v>
      </c>
      <c r="I10494">
        <v>1732044504</v>
      </c>
      <c r="J10494">
        <v>1732044504</v>
      </c>
    </row>
    <row r="10495" spans="1:10" x14ac:dyDescent="0.25">
      <c r="A10495" s="7" t="s">
        <v>10439</v>
      </c>
      <c r="B10495" s="18" t="s">
        <v>27501</v>
      </c>
      <c r="C10495" t="str">
        <f t="shared" si="163"/>
        <v>o35.14x4</v>
      </c>
      <c r="D10495">
        <v>0</v>
      </c>
      <c r="E10495">
        <v>1</v>
      </c>
      <c r="G10495">
        <v>1</v>
      </c>
      <c r="H10495">
        <v>1732044504</v>
      </c>
      <c r="I10495">
        <v>1732044504</v>
      </c>
      <c r="J10495">
        <v>1732044504</v>
      </c>
    </row>
    <row r="10496" spans="1:10" x14ac:dyDescent="0.25">
      <c r="A10496" s="7" t="s">
        <v>10440</v>
      </c>
      <c r="B10496" s="18" t="s">
        <v>27502</v>
      </c>
      <c r="C10496" t="str">
        <f t="shared" si="163"/>
        <v>o35.14x5</v>
      </c>
      <c r="D10496">
        <v>0</v>
      </c>
      <c r="E10496">
        <v>1</v>
      </c>
      <c r="G10496">
        <v>1</v>
      </c>
      <c r="H10496">
        <v>1732044504</v>
      </c>
      <c r="I10496">
        <v>1732044504</v>
      </c>
      <c r="J10496">
        <v>1732044504</v>
      </c>
    </row>
    <row r="10497" spans="1:10" x14ac:dyDescent="0.25">
      <c r="A10497" s="7" t="s">
        <v>10441</v>
      </c>
      <c r="B10497" s="18" t="s">
        <v>27503</v>
      </c>
      <c r="C10497" t="str">
        <f t="shared" si="163"/>
        <v>o35.14x9</v>
      </c>
      <c r="D10497">
        <v>0</v>
      </c>
      <c r="E10497">
        <v>1</v>
      </c>
      <c r="G10497">
        <v>1</v>
      </c>
      <c r="H10497">
        <v>1732044504</v>
      </c>
      <c r="I10497">
        <v>1732044504</v>
      </c>
      <c r="J10497">
        <v>1732044504</v>
      </c>
    </row>
    <row r="10498" spans="1:10" x14ac:dyDescent="0.25">
      <c r="A10498" s="7" t="s">
        <v>10442</v>
      </c>
      <c r="B10498" s="18" t="s">
        <v>27504</v>
      </c>
      <c r="C10498" t="str">
        <f t="shared" si="163"/>
        <v>o35.15x0</v>
      </c>
      <c r="D10498">
        <v>0</v>
      </c>
      <c r="E10498">
        <v>1</v>
      </c>
      <c r="G10498">
        <v>1</v>
      </c>
      <c r="H10498">
        <v>1732044504</v>
      </c>
      <c r="I10498">
        <v>1732044504</v>
      </c>
      <c r="J10498">
        <v>1732044504</v>
      </c>
    </row>
    <row r="10499" spans="1:10" x14ac:dyDescent="0.25">
      <c r="A10499" s="7" t="s">
        <v>10443</v>
      </c>
      <c r="B10499" s="18" t="s">
        <v>27505</v>
      </c>
      <c r="C10499" t="str">
        <f t="shared" ref="C10499:C10562" si="164">LOWER(B10499)</f>
        <v>o35.15x1</v>
      </c>
      <c r="D10499">
        <v>0</v>
      </c>
      <c r="E10499">
        <v>1</v>
      </c>
      <c r="G10499">
        <v>1</v>
      </c>
      <c r="H10499">
        <v>1732044504</v>
      </c>
      <c r="I10499">
        <v>1732044504</v>
      </c>
      <c r="J10499">
        <v>1732044504</v>
      </c>
    </row>
    <row r="10500" spans="1:10" x14ac:dyDescent="0.25">
      <c r="A10500" s="7" t="s">
        <v>10444</v>
      </c>
      <c r="B10500" s="18" t="s">
        <v>27506</v>
      </c>
      <c r="C10500" t="str">
        <f t="shared" si="164"/>
        <v>o35.15x2</v>
      </c>
      <c r="D10500">
        <v>0</v>
      </c>
      <c r="E10500">
        <v>1</v>
      </c>
      <c r="G10500">
        <v>1</v>
      </c>
      <c r="H10500">
        <v>1732044504</v>
      </c>
      <c r="I10500">
        <v>1732044504</v>
      </c>
      <c r="J10500">
        <v>1732044504</v>
      </c>
    </row>
    <row r="10501" spans="1:10" x14ac:dyDescent="0.25">
      <c r="A10501" s="7" t="s">
        <v>10445</v>
      </c>
      <c r="B10501" s="18" t="s">
        <v>27507</v>
      </c>
      <c r="C10501" t="str">
        <f t="shared" si="164"/>
        <v>o35.15x3</v>
      </c>
      <c r="D10501">
        <v>0</v>
      </c>
      <c r="E10501">
        <v>1</v>
      </c>
      <c r="G10501">
        <v>1</v>
      </c>
      <c r="H10501">
        <v>1732044504</v>
      </c>
      <c r="I10501">
        <v>1732044504</v>
      </c>
      <c r="J10501">
        <v>1732044504</v>
      </c>
    </row>
    <row r="10502" spans="1:10" x14ac:dyDescent="0.25">
      <c r="A10502" s="7" t="s">
        <v>10446</v>
      </c>
      <c r="B10502" s="18" t="s">
        <v>27508</v>
      </c>
      <c r="C10502" t="str">
        <f t="shared" si="164"/>
        <v>o35.15x4</v>
      </c>
      <c r="D10502">
        <v>0</v>
      </c>
      <c r="E10502">
        <v>1</v>
      </c>
      <c r="G10502">
        <v>1</v>
      </c>
      <c r="H10502">
        <v>1732044504</v>
      </c>
      <c r="I10502">
        <v>1732044504</v>
      </c>
      <c r="J10502">
        <v>1732044504</v>
      </c>
    </row>
    <row r="10503" spans="1:10" x14ac:dyDescent="0.25">
      <c r="A10503" s="7" t="s">
        <v>10447</v>
      </c>
      <c r="B10503" s="18" t="s">
        <v>27509</v>
      </c>
      <c r="C10503" t="str">
        <f t="shared" si="164"/>
        <v>o35.15x5</v>
      </c>
      <c r="D10503">
        <v>0</v>
      </c>
      <c r="E10503">
        <v>1</v>
      </c>
      <c r="G10503">
        <v>1</v>
      </c>
      <c r="H10503">
        <v>1732044504</v>
      </c>
      <c r="I10503">
        <v>1732044504</v>
      </c>
      <c r="J10503">
        <v>1732044504</v>
      </c>
    </row>
    <row r="10504" spans="1:10" x14ac:dyDescent="0.25">
      <c r="A10504" s="7" t="s">
        <v>10448</v>
      </c>
      <c r="B10504" s="18" t="s">
        <v>27510</v>
      </c>
      <c r="C10504" t="str">
        <f t="shared" si="164"/>
        <v>o35.15x9</v>
      </c>
      <c r="D10504">
        <v>0</v>
      </c>
      <c r="E10504">
        <v>1</v>
      </c>
      <c r="G10504">
        <v>1</v>
      </c>
      <c r="H10504">
        <v>1732044504</v>
      </c>
      <c r="I10504">
        <v>1732044504</v>
      </c>
      <c r="J10504">
        <v>1732044504</v>
      </c>
    </row>
    <row r="10505" spans="1:10" x14ac:dyDescent="0.25">
      <c r="A10505" s="7" t="s">
        <v>10449</v>
      </c>
      <c r="B10505" s="18" t="s">
        <v>27511</v>
      </c>
      <c r="C10505" t="str">
        <f t="shared" si="164"/>
        <v>o35.19x0</v>
      </c>
      <c r="D10505">
        <v>0</v>
      </c>
      <c r="E10505">
        <v>1</v>
      </c>
      <c r="G10505">
        <v>1</v>
      </c>
      <c r="H10505">
        <v>1732044504</v>
      </c>
      <c r="I10505">
        <v>1732044504</v>
      </c>
      <c r="J10505">
        <v>1732044504</v>
      </c>
    </row>
    <row r="10506" spans="1:10" x14ac:dyDescent="0.25">
      <c r="A10506" s="7" t="s">
        <v>10450</v>
      </c>
      <c r="B10506" s="18" t="s">
        <v>27512</v>
      </c>
      <c r="C10506" t="str">
        <f t="shared" si="164"/>
        <v>o35.19x1</v>
      </c>
      <c r="D10506">
        <v>0</v>
      </c>
      <c r="E10506">
        <v>1</v>
      </c>
      <c r="G10506">
        <v>1</v>
      </c>
      <c r="H10506">
        <v>1732044504</v>
      </c>
      <c r="I10506">
        <v>1732044504</v>
      </c>
      <c r="J10506">
        <v>1732044504</v>
      </c>
    </row>
    <row r="10507" spans="1:10" x14ac:dyDescent="0.25">
      <c r="A10507" s="7" t="s">
        <v>10451</v>
      </c>
      <c r="B10507" s="18" t="s">
        <v>27513</v>
      </c>
      <c r="C10507" t="str">
        <f t="shared" si="164"/>
        <v>o35.19x2</v>
      </c>
      <c r="D10507">
        <v>0</v>
      </c>
      <c r="E10507">
        <v>1</v>
      </c>
      <c r="G10507">
        <v>1</v>
      </c>
      <c r="H10507">
        <v>1732044504</v>
      </c>
      <c r="I10507">
        <v>1732044504</v>
      </c>
      <c r="J10507">
        <v>1732044504</v>
      </c>
    </row>
    <row r="10508" spans="1:10" x14ac:dyDescent="0.25">
      <c r="A10508" s="7" t="s">
        <v>10452</v>
      </c>
      <c r="B10508" s="18" t="s">
        <v>27514</v>
      </c>
      <c r="C10508" t="str">
        <f t="shared" si="164"/>
        <v>o35.19x3</v>
      </c>
      <c r="D10508">
        <v>0</v>
      </c>
      <c r="E10508">
        <v>1</v>
      </c>
      <c r="G10508">
        <v>1</v>
      </c>
      <c r="H10508">
        <v>1732044504</v>
      </c>
      <c r="I10508">
        <v>1732044504</v>
      </c>
      <c r="J10508">
        <v>1732044504</v>
      </c>
    </row>
    <row r="10509" spans="1:10" x14ac:dyDescent="0.25">
      <c r="A10509" s="7" t="s">
        <v>10453</v>
      </c>
      <c r="B10509" s="18" t="s">
        <v>27515</v>
      </c>
      <c r="C10509" t="str">
        <f t="shared" si="164"/>
        <v>o35.19x4</v>
      </c>
      <c r="D10509">
        <v>0</v>
      </c>
      <c r="E10509">
        <v>1</v>
      </c>
      <c r="G10509">
        <v>1</v>
      </c>
      <c r="H10509">
        <v>1732044504</v>
      </c>
      <c r="I10509">
        <v>1732044504</v>
      </c>
      <c r="J10509">
        <v>1732044504</v>
      </c>
    </row>
    <row r="10510" spans="1:10" x14ac:dyDescent="0.25">
      <c r="A10510" s="7" t="s">
        <v>10454</v>
      </c>
      <c r="B10510" s="18" t="s">
        <v>27516</v>
      </c>
      <c r="C10510" t="str">
        <f t="shared" si="164"/>
        <v>o35.19x5</v>
      </c>
      <c r="D10510">
        <v>0</v>
      </c>
      <c r="E10510">
        <v>1</v>
      </c>
      <c r="G10510">
        <v>1</v>
      </c>
      <c r="H10510">
        <v>1732044504</v>
      </c>
      <c r="I10510">
        <v>1732044504</v>
      </c>
      <c r="J10510">
        <v>1732044504</v>
      </c>
    </row>
    <row r="10511" spans="1:10" x14ac:dyDescent="0.25">
      <c r="A10511" s="7" t="s">
        <v>10455</v>
      </c>
      <c r="B10511" s="18" t="s">
        <v>27517</v>
      </c>
      <c r="C10511" t="str">
        <f t="shared" si="164"/>
        <v>o35.19x9</v>
      </c>
      <c r="D10511">
        <v>0</v>
      </c>
      <c r="E10511">
        <v>1</v>
      </c>
      <c r="G10511">
        <v>1</v>
      </c>
      <c r="H10511">
        <v>1732044504</v>
      </c>
      <c r="I10511">
        <v>1732044504</v>
      </c>
      <c r="J10511">
        <v>1732044504</v>
      </c>
    </row>
    <row r="10512" spans="1:10" x14ac:dyDescent="0.25">
      <c r="A10512" s="7" t="s">
        <v>10456</v>
      </c>
      <c r="B10512" s="18" t="s">
        <v>27518</v>
      </c>
      <c r="C10512" t="str">
        <f t="shared" si="164"/>
        <v>o35.2</v>
      </c>
      <c r="D10512">
        <v>0</v>
      </c>
      <c r="E10512">
        <v>1</v>
      </c>
      <c r="G10512">
        <v>1</v>
      </c>
      <c r="H10512">
        <v>1732044504</v>
      </c>
      <c r="I10512">
        <v>1732044504</v>
      </c>
      <c r="J10512">
        <v>1732044504</v>
      </c>
    </row>
    <row r="10513" spans="1:10" x14ac:dyDescent="0.25">
      <c r="A10513" s="7" t="s">
        <v>10457</v>
      </c>
      <c r="B10513" s="18" t="s">
        <v>27519</v>
      </c>
      <c r="C10513" t="str">
        <f t="shared" si="164"/>
        <v>o35.2xx0</v>
      </c>
      <c r="D10513">
        <v>0</v>
      </c>
      <c r="E10513">
        <v>1</v>
      </c>
      <c r="G10513">
        <v>1</v>
      </c>
      <c r="H10513">
        <v>1732044504</v>
      </c>
      <c r="I10513">
        <v>1732044504</v>
      </c>
      <c r="J10513">
        <v>1732044504</v>
      </c>
    </row>
    <row r="10514" spans="1:10" x14ac:dyDescent="0.25">
      <c r="A10514" s="7" t="s">
        <v>10458</v>
      </c>
      <c r="B10514" s="18" t="s">
        <v>27520</v>
      </c>
      <c r="C10514" t="str">
        <f t="shared" si="164"/>
        <v>o35.2xx1</v>
      </c>
      <c r="D10514">
        <v>0</v>
      </c>
      <c r="E10514">
        <v>1</v>
      </c>
      <c r="G10514">
        <v>1</v>
      </c>
      <c r="H10514">
        <v>1732044504</v>
      </c>
      <c r="I10514">
        <v>1732044504</v>
      </c>
      <c r="J10514">
        <v>1732044504</v>
      </c>
    </row>
    <row r="10515" spans="1:10" x14ac:dyDescent="0.25">
      <c r="A10515" s="7" t="s">
        <v>10459</v>
      </c>
      <c r="B10515" s="18" t="s">
        <v>27521</v>
      </c>
      <c r="C10515" t="str">
        <f t="shared" si="164"/>
        <v>o35.2xx2</v>
      </c>
      <c r="D10515">
        <v>0</v>
      </c>
      <c r="E10515">
        <v>1</v>
      </c>
      <c r="G10515">
        <v>1</v>
      </c>
      <c r="H10515">
        <v>1732044504</v>
      </c>
      <c r="I10515">
        <v>1732044504</v>
      </c>
      <c r="J10515">
        <v>1732044504</v>
      </c>
    </row>
    <row r="10516" spans="1:10" x14ac:dyDescent="0.25">
      <c r="A10516" s="7" t="s">
        <v>10460</v>
      </c>
      <c r="B10516" s="18" t="s">
        <v>27522</v>
      </c>
      <c r="C10516" t="str">
        <f t="shared" si="164"/>
        <v>o35.2xx3</v>
      </c>
      <c r="D10516">
        <v>0</v>
      </c>
      <c r="E10516">
        <v>1</v>
      </c>
      <c r="G10516">
        <v>1</v>
      </c>
      <c r="H10516">
        <v>1732044504</v>
      </c>
      <c r="I10516">
        <v>1732044504</v>
      </c>
      <c r="J10516">
        <v>1732044504</v>
      </c>
    </row>
    <row r="10517" spans="1:10" x14ac:dyDescent="0.25">
      <c r="A10517" s="7" t="s">
        <v>10461</v>
      </c>
      <c r="B10517" s="18" t="s">
        <v>27523</v>
      </c>
      <c r="C10517" t="str">
        <f t="shared" si="164"/>
        <v>o35.2xx4</v>
      </c>
      <c r="D10517">
        <v>0</v>
      </c>
      <c r="E10517">
        <v>1</v>
      </c>
      <c r="G10517">
        <v>1</v>
      </c>
      <c r="H10517">
        <v>1732044504</v>
      </c>
      <c r="I10517">
        <v>1732044504</v>
      </c>
      <c r="J10517">
        <v>1732044504</v>
      </c>
    </row>
    <row r="10518" spans="1:10" x14ac:dyDescent="0.25">
      <c r="A10518" s="7" t="s">
        <v>10462</v>
      </c>
      <c r="B10518" s="18" t="s">
        <v>27524</v>
      </c>
      <c r="C10518" t="str">
        <f t="shared" si="164"/>
        <v>o35.2xx5</v>
      </c>
      <c r="D10518">
        <v>0</v>
      </c>
      <c r="E10518">
        <v>1</v>
      </c>
      <c r="G10518">
        <v>1</v>
      </c>
      <c r="H10518">
        <v>1732044504</v>
      </c>
      <c r="I10518">
        <v>1732044504</v>
      </c>
      <c r="J10518">
        <v>1732044504</v>
      </c>
    </row>
    <row r="10519" spans="1:10" x14ac:dyDescent="0.25">
      <c r="A10519" s="7" t="s">
        <v>10463</v>
      </c>
      <c r="B10519" s="18" t="s">
        <v>27525</v>
      </c>
      <c r="C10519" t="str">
        <f t="shared" si="164"/>
        <v>o35.2xx9</v>
      </c>
      <c r="D10519">
        <v>0</v>
      </c>
      <c r="E10519">
        <v>1</v>
      </c>
      <c r="G10519">
        <v>1</v>
      </c>
      <c r="H10519">
        <v>1732044504</v>
      </c>
      <c r="I10519">
        <v>1732044504</v>
      </c>
      <c r="J10519">
        <v>1732044504</v>
      </c>
    </row>
    <row r="10520" spans="1:10" x14ac:dyDescent="0.25">
      <c r="A10520" s="7" t="s">
        <v>10464</v>
      </c>
      <c r="B10520" s="18" t="s">
        <v>27526</v>
      </c>
      <c r="C10520" t="str">
        <f t="shared" si="164"/>
        <v>o35.3</v>
      </c>
      <c r="D10520">
        <v>0</v>
      </c>
      <c r="E10520">
        <v>1</v>
      </c>
      <c r="G10520">
        <v>1</v>
      </c>
      <c r="H10520">
        <v>1732044504</v>
      </c>
      <c r="I10520">
        <v>1732044504</v>
      </c>
      <c r="J10520">
        <v>1732044504</v>
      </c>
    </row>
    <row r="10521" spans="1:10" x14ac:dyDescent="0.25">
      <c r="A10521" s="7" t="s">
        <v>10465</v>
      </c>
      <c r="B10521" s="18" t="s">
        <v>27527</v>
      </c>
      <c r="C10521" t="str">
        <f t="shared" si="164"/>
        <v>o35.3xx0</v>
      </c>
      <c r="D10521">
        <v>0</v>
      </c>
      <c r="E10521">
        <v>1</v>
      </c>
      <c r="G10521">
        <v>1</v>
      </c>
      <c r="H10521">
        <v>1732044504</v>
      </c>
      <c r="I10521">
        <v>1732044504</v>
      </c>
      <c r="J10521">
        <v>1732044504</v>
      </c>
    </row>
    <row r="10522" spans="1:10" x14ac:dyDescent="0.25">
      <c r="A10522" s="7" t="s">
        <v>10466</v>
      </c>
      <c r="B10522" s="18" t="s">
        <v>27528</v>
      </c>
      <c r="C10522" t="str">
        <f t="shared" si="164"/>
        <v>o35.3xx1</v>
      </c>
      <c r="D10522">
        <v>0</v>
      </c>
      <c r="E10522">
        <v>1</v>
      </c>
      <c r="G10522">
        <v>1</v>
      </c>
      <c r="H10522">
        <v>1732044504</v>
      </c>
      <c r="I10522">
        <v>1732044504</v>
      </c>
      <c r="J10522">
        <v>1732044504</v>
      </c>
    </row>
    <row r="10523" spans="1:10" x14ac:dyDescent="0.25">
      <c r="A10523" s="7" t="s">
        <v>10467</v>
      </c>
      <c r="B10523" s="18" t="s">
        <v>27529</v>
      </c>
      <c r="C10523" t="str">
        <f t="shared" si="164"/>
        <v>o35.3xx2</v>
      </c>
      <c r="D10523">
        <v>0</v>
      </c>
      <c r="E10523">
        <v>1</v>
      </c>
      <c r="G10523">
        <v>1</v>
      </c>
      <c r="H10523">
        <v>1732044504</v>
      </c>
      <c r="I10523">
        <v>1732044504</v>
      </c>
      <c r="J10523">
        <v>1732044504</v>
      </c>
    </row>
    <row r="10524" spans="1:10" x14ac:dyDescent="0.25">
      <c r="A10524" s="7" t="s">
        <v>10468</v>
      </c>
      <c r="B10524" s="18" t="s">
        <v>27530</v>
      </c>
      <c r="C10524" t="str">
        <f t="shared" si="164"/>
        <v>o35.3xx3</v>
      </c>
      <c r="D10524">
        <v>0</v>
      </c>
      <c r="E10524">
        <v>1</v>
      </c>
      <c r="G10524">
        <v>1</v>
      </c>
      <c r="H10524">
        <v>1732044504</v>
      </c>
      <c r="I10524">
        <v>1732044504</v>
      </c>
      <c r="J10524">
        <v>1732044504</v>
      </c>
    </row>
    <row r="10525" spans="1:10" x14ac:dyDescent="0.25">
      <c r="A10525" s="7" t="s">
        <v>10469</v>
      </c>
      <c r="B10525" s="18" t="s">
        <v>27531</v>
      </c>
      <c r="C10525" t="str">
        <f t="shared" si="164"/>
        <v>o35.3xx4</v>
      </c>
      <c r="D10525">
        <v>0</v>
      </c>
      <c r="E10525">
        <v>1</v>
      </c>
      <c r="G10525">
        <v>1</v>
      </c>
      <c r="H10525">
        <v>1732044504</v>
      </c>
      <c r="I10525">
        <v>1732044504</v>
      </c>
      <c r="J10525">
        <v>1732044504</v>
      </c>
    </row>
    <row r="10526" spans="1:10" x14ac:dyDescent="0.25">
      <c r="A10526" s="7" t="s">
        <v>10470</v>
      </c>
      <c r="B10526" s="18" t="s">
        <v>27532</v>
      </c>
      <c r="C10526" t="str">
        <f t="shared" si="164"/>
        <v>o35.3xx5</v>
      </c>
      <c r="D10526">
        <v>0</v>
      </c>
      <c r="E10526">
        <v>1</v>
      </c>
      <c r="G10526">
        <v>1</v>
      </c>
      <c r="H10526">
        <v>1732044504</v>
      </c>
      <c r="I10526">
        <v>1732044504</v>
      </c>
      <c r="J10526">
        <v>1732044504</v>
      </c>
    </row>
    <row r="10527" spans="1:10" x14ac:dyDescent="0.25">
      <c r="A10527" s="7" t="s">
        <v>10471</v>
      </c>
      <c r="B10527" s="18" t="s">
        <v>27533</v>
      </c>
      <c r="C10527" t="str">
        <f t="shared" si="164"/>
        <v>o35.3xx9</v>
      </c>
      <c r="D10527">
        <v>0</v>
      </c>
      <c r="E10527">
        <v>1</v>
      </c>
      <c r="G10527">
        <v>1</v>
      </c>
      <c r="H10527">
        <v>1732044504</v>
      </c>
      <c r="I10527">
        <v>1732044504</v>
      </c>
      <c r="J10527">
        <v>1732044504</v>
      </c>
    </row>
    <row r="10528" spans="1:10" x14ac:dyDescent="0.25">
      <c r="A10528" s="7" t="s">
        <v>10472</v>
      </c>
      <c r="B10528" s="18" t="s">
        <v>27534</v>
      </c>
      <c r="C10528" t="str">
        <f t="shared" si="164"/>
        <v>o35.4xx0</v>
      </c>
      <c r="D10528">
        <v>0</v>
      </c>
      <c r="E10528">
        <v>1</v>
      </c>
      <c r="G10528">
        <v>1</v>
      </c>
      <c r="H10528">
        <v>1732044504</v>
      </c>
      <c r="I10528">
        <v>1732044504</v>
      </c>
      <c r="J10528">
        <v>1732044504</v>
      </c>
    </row>
    <row r="10529" spans="1:10" x14ac:dyDescent="0.25">
      <c r="A10529" s="7" t="s">
        <v>10473</v>
      </c>
      <c r="B10529" s="18" t="s">
        <v>27535</v>
      </c>
      <c r="C10529" t="str">
        <f t="shared" si="164"/>
        <v>o35.4xx1</v>
      </c>
      <c r="D10529">
        <v>0</v>
      </c>
      <c r="E10529">
        <v>1</v>
      </c>
      <c r="G10529">
        <v>1</v>
      </c>
      <c r="H10529">
        <v>1732044504</v>
      </c>
      <c r="I10529">
        <v>1732044504</v>
      </c>
      <c r="J10529">
        <v>1732044504</v>
      </c>
    </row>
    <row r="10530" spans="1:10" x14ac:dyDescent="0.25">
      <c r="A10530" s="7" t="s">
        <v>10474</v>
      </c>
      <c r="B10530" s="18" t="s">
        <v>27536</v>
      </c>
      <c r="C10530" t="str">
        <f t="shared" si="164"/>
        <v>o35.4xx2</v>
      </c>
      <c r="D10530">
        <v>0</v>
      </c>
      <c r="E10530">
        <v>1</v>
      </c>
      <c r="G10530">
        <v>1</v>
      </c>
      <c r="H10530">
        <v>1732044504</v>
      </c>
      <c r="I10530">
        <v>1732044504</v>
      </c>
      <c r="J10530">
        <v>1732044504</v>
      </c>
    </row>
    <row r="10531" spans="1:10" x14ac:dyDescent="0.25">
      <c r="A10531" s="7" t="s">
        <v>10475</v>
      </c>
      <c r="B10531" s="18" t="s">
        <v>27537</v>
      </c>
      <c r="C10531" t="str">
        <f t="shared" si="164"/>
        <v>o35.4xx3</v>
      </c>
      <c r="D10531">
        <v>0</v>
      </c>
      <c r="E10531">
        <v>1</v>
      </c>
      <c r="G10531">
        <v>1</v>
      </c>
      <c r="H10531">
        <v>1732044504</v>
      </c>
      <c r="I10531">
        <v>1732044504</v>
      </c>
      <c r="J10531">
        <v>1732044504</v>
      </c>
    </row>
    <row r="10532" spans="1:10" x14ac:dyDescent="0.25">
      <c r="A10532" s="7" t="s">
        <v>10476</v>
      </c>
      <c r="B10532" s="18" t="s">
        <v>27538</v>
      </c>
      <c r="C10532" t="str">
        <f t="shared" si="164"/>
        <v>o35.4xx4</v>
      </c>
      <c r="D10532">
        <v>0</v>
      </c>
      <c r="E10532">
        <v>1</v>
      </c>
      <c r="G10532">
        <v>1</v>
      </c>
      <c r="H10532">
        <v>1732044504</v>
      </c>
      <c r="I10532">
        <v>1732044504</v>
      </c>
      <c r="J10532">
        <v>1732044504</v>
      </c>
    </row>
    <row r="10533" spans="1:10" x14ac:dyDescent="0.25">
      <c r="A10533" s="7" t="s">
        <v>10477</v>
      </c>
      <c r="B10533" s="18" t="s">
        <v>27539</v>
      </c>
      <c r="C10533" t="str">
        <f t="shared" si="164"/>
        <v>o35.4xx5</v>
      </c>
      <c r="D10533">
        <v>0</v>
      </c>
      <c r="E10533">
        <v>1</v>
      </c>
      <c r="G10533">
        <v>1</v>
      </c>
      <c r="H10533">
        <v>1732044504</v>
      </c>
      <c r="I10533">
        <v>1732044504</v>
      </c>
      <c r="J10533">
        <v>1732044504</v>
      </c>
    </row>
    <row r="10534" spans="1:10" x14ac:dyDescent="0.25">
      <c r="A10534" s="7" t="s">
        <v>10478</v>
      </c>
      <c r="B10534" s="18" t="s">
        <v>27540</v>
      </c>
      <c r="C10534" t="str">
        <f t="shared" si="164"/>
        <v>o35.4xx9</v>
      </c>
      <c r="D10534">
        <v>0</v>
      </c>
      <c r="E10534">
        <v>1</v>
      </c>
      <c r="G10534">
        <v>1</v>
      </c>
      <c r="H10534">
        <v>1732044504</v>
      </c>
      <c r="I10534">
        <v>1732044504</v>
      </c>
      <c r="J10534">
        <v>1732044504</v>
      </c>
    </row>
    <row r="10535" spans="1:10" x14ac:dyDescent="0.25">
      <c r="A10535" s="7" t="s">
        <v>10479</v>
      </c>
      <c r="B10535" s="18" t="s">
        <v>27541</v>
      </c>
      <c r="C10535" t="str">
        <f t="shared" si="164"/>
        <v>o35.5xx0</v>
      </c>
      <c r="D10535">
        <v>0</v>
      </c>
      <c r="E10535">
        <v>1</v>
      </c>
      <c r="G10535">
        <v>1</v>
      </c>
      <c r="H10535">
        <v>1732044504</v>
      </c>
      <c r="I10535">
        <v>1732044504</v>
      </c>
      <c r="J10535">
        <v>1732044504</v>
      </c>
    </row>
    <row r="10536" spans="1:10" x14ac:dyDescent="0.25">
      <c r="A10536" s="7" t="s">
        <v>10480</v>
      </c>
      <c r="B10536" s="18" t="s">
        <v>27542</v>
      </c>
      <c r="C10536" t="str">
        <f t="shared" si="164"/>
        <v>o35.5xx1</v>
      </c>
      <c r="D10536">
        <v>0</v>
      </c>
      <c r="E10536">
        <v>1</v>
      </c>
      <c r="G10536">
        <v>1</v>
      </c>
      <c r="H10536">
        <v>1732044504</v>
      </c>
      <c r="I10536">
        <v>1732044504</v>
      </c>
      <c r="J10536">
        <v>1732044504</v>
      </c>
    </row>
    <row r="10537" spans="1:10" x14ac:dyDescent="0.25">
      <c r="A10537" s="7" t="s">
        <v>10481</v>
      </c>
      <c r="B10537" s="18" t="s">
        <v>27543</v>
      </c>
      <c r="C10537" t="str">
        <f t="shared" si="164"/>
        <v>o35.5xx2</v>
      </c>
      <c r="D10537">
        <v>0</v>
      </c>
      <c r="E10537">
        <v>1</v>
      </c>
      <c r="G10537">
        <v>1</v>
      </c>
      <c r="H10537">
        <v>1732044504</v>
      </c>
      <c r="I10537">
        <v>1732044504</v>
      </c>
      <c r="J10537">
        <v>1732044504</v>
      </c>
    </row>
    <row r="10538" spans="1:10" x14ac:dyDescent="0.25">
      <c r="A10538" s="7" t="s">
        <v>10482</v>
      </c>
      <c r="B10538" s="18" t="s">
        <v>27544</v>
      </c>
      <c r="C10538" t="str">
        <f t="shared" si="164"/>
        <v>o35.5xx3</v>
      </c>
      <c r="D10538">
        <v>0</v>
      </c>
      <c r="E10538">
        <v>1</v>
      </c>
      <c r="G10538">
        <v>1</v>
      </c>
      <c r="H10538">
        <v>1732044504</v>
      </c>
      <c r="I10538">
        <v>1732044504</v>
      </c>
      <c r="J10538">
        <v>1732044504</v>
      </c>
    </row>
    <row r="10539" spans="1:10" x14ac:dyDescent="0.25">
      <c r="A10539" s="7" t="s">
        <v>10483</v>
      </c>
      <c r="B10539" s="18" t="s">
        <v>27545</v>
      </c>
      <c r="C10539" t="str">
        <f t="shared" si="164"/>
        <v>o35.5xx4</v>
      </c>
      <c r="D10539">
        <v>0</v>
      </c>
      <c r="E10539">
        <v>1</v>
      </c>
      <c r="G10539">
        <v>1</v>
      </c>
      <c r="H10539">
        <v>1732044504</v>
      </c>
      <c r="I10539">
        <v>1732044504</v>
      </c>
      <c r="J10539">
        <v>1732044504</v>
      </c>
    </row>
    <row r="10540" spans="1:10" x14ac:dyDescent="0.25">
      <c r="A10540" s="7" t="s">
        <v>10484</v>
      </c>
      <c r="B10540" s="18" t="s">
        <v>27546</v>
      </c>
      <c r="C10540" t="str">
        <f t="shared" si="164"/>
        <v>o35.5xx5</v>
      </c>
      <c r="D10540">
        <v>0</v>
      </c>
      <c r="E10540">
        <v>1</v>
      </c>
      <c r="G10540">
        <v>1</v>
      </c>
      <c r="H10540">
        <v>1732044504</v>
      </c>
      <c r="I10540">
        <v>1732044504</v>
      </c>
      <c r="J10540">
        <v>1732044504</v>
      </c>
    </row>
    <row r="10541" spans="1:10" x14ac:dyDescent="0.25">
      <c r="A10541" s="7" t="s">
        <v>10485</v>
      </c>
      <c r="B10541" s="18" t="s">
        <v>27547</v>
      </c>
      <c r="C10541" t="str">
        <f t="shared" si="164"/>
        <v>o35.5xx9</v>
      </c>
      <c r="D10541">
        <v>0</v>
      </c>
      <c r="E10541">
        <v>1</v>
      </c>
      <c r="G10541">
        <v>1</v>
      </c>
      <c r="H10541">
        <v>1732044504</v>
      </c>
      <c r="I10541">
        <v>1732044504</v>
      </c>
      <c r="J10541">
        <v>1732044504</v>
      </c>
    </row>
    <row r="10542" spans="1:10" x14ac:dyDescent="0.25">
      <c r="A10542" s="8" t="s">
        <v>10486</v>
      </c>
      <c r="B10542" s="20" t="s">
        <v>27548</v>
      </c>
      <c r="C10542" t="str">
        <f t="shared" si="164"/>
        <v>o35.8</v>
      </c>
      <c r="D10542">
        <v>0</v>
      </c>
      <c r="E10542">
        <v>1</v>
      </c>
      <c r="G10542">
        <v>1</v>
      </c>
      <c r="H10542">
        <v>1732044504</v>
      </c>
      <c r="I10542">
        <v>1732044504</v>
      </c>
      <c r="J10542">
        <v>1732044504</v>
      </c>
    </row>
    <row r="10543" spans="1:10" x14ac:dyDescent="0.25">
      <c r="A10543" s="8" t="s">
        <v>10487</v>
      </c>
      <c r="B10543" s="20" t="s">
        <v>27549</v>
      </c>
      <c r="C10543" t="str">
        <f t="shared" si="164"/>
        <v>o35.8xx0</v>
      </c>
      <c r="D10543">
        <v>0</v>
      </c>
      <c r="E10543">
        <v>1</v>
      </c>
      <c r="G10543">
        <v>1</v>
      </c>
      <c r="H10543">
        <v>1732044504</v>
      </c>
      <c r="I10543">
        <v>1732044504</v>
      </c>
      <c r="J10543">
        <v>1732044504</v>
      </c>
    </row>
    <row r="10544" spans="1:10" x14ac:dyDescent="0.25">
      <c r="A10544" s="8" t="s">
        <v>10488</v>
      </c>
      <c r="B10544" s="20" t="s">
        <v>27550</v>
      </c>
      <c r="C10544" t="str">
        <f t="shared" si="164"/>
        <v>o35.8xx1</v>
      </c>
      <c r="D10544">
        <v>0</v>
      </c>
      <c r="E10544">
        <v>1</v>
      </c>
      <c r="G10544">
        <v>1</v>
      </c>
      <c r="H10544">
        <v>1732044504</v>
      </c>
      <c r="I10544">
        <v>1732044504</v>
      </c>
      <c r="J10544">
        <v>1732044504</v>
      </c>
    </row>
    <row r="10545" spans="1:10" x14ac:dyDescent="0.25">
      <c r="A10545" s="8" t="s">
        <v>10489</v>
      </c>
      <c r="B10545" s="20" t="s">
        <v>27551</v>
      </c>
      <c r="C10545" t="str">
        <f t="shared" si="164"/>
        <v>o35.8xx2</v>
      </c>
      <c r="D10545">
        <v>0</v>
      </c>
      <c r="E10545">
        <v>1</v>
      </c>
      <c r="G10545">
        <v>1</v>
      </c>
      <c r="H10545">
        <v>1732044504</v>
      </c>
      <c r="I10545">
        <v>1732044504</v>
      </c>
      <c r="J10545">
        <v>1732044504</v>
      </c>
    </row>
    <row r="10546" spans="1:10" x14ac:dyDescent="0.25">
      <c r="A10546" s="8" t="s">
        <v>10490</v>
      </c>
      <c r="B10546" s="20" t="s">
        <v>27552</v>
      </c>
      <c r="C10546" t="str">
        <f t="shared" si="164"/>
        <v>o35.8xx3</v>
      </c>
      <c r="D10546">
        <v>0</v>
      </c>
      <c r="E10546">
        <v>1</v>
      </c>
      <c r="G10546">
        <v>1</v>
      </c>
      <c r="H10546">
        <v>1732044504</v>
      </c>
      <c r="I10546">
        <v>1732044504</v>
      </c>
      <c r="J10546">
        <v>1732044504</v>
      </c>
    </row>
    <row r="10547" spans="1:10" x14ac:dyDescent="0.25">
      <c r="A10547" s="8" t="s">
        <v>10491</v>
      </c>
      <c r="B10547" s="20" t="s">
        <v>27553</v>
      </c>
      <c r="C10547" t="str">
        <f t="shared" si="164"/>
        <v>o35.8xx4</v>
      </c>
      <c r="D10547">
        <v>0</v>
      </c>
      <c r="E10547">
        <v>1</v>
      </c>
      <c r="G10547">
        <v>1</v>
      </c>
      <c r="H10547">
        <v>1732044504</v>
      </c>
      <c r="I10547">
        <v>1732044504</v>
      </c>
      <c r="J10547">
        <v>1732044504</v>
      </c>
    </row>
    <row r="10548" spans="1:10" x14ac:dyDescent="0.25">
      <c r="A10548" s="8" t="s">
        <v>10492</v>
      </c>
      <c r="B10548" s="20" t="s">
        <v>27554</v>
      </c>
      <c r="C10548" t="str">
        <f t="shared" si="164"/>
        <v>o35.8xx5</v>
      </c>
      <c r="D10548">
        <v>0</v>
      </c>
      <c r="E10548">
        <v>1</v>
      </c>
      <c r="G10548">
        <v>1</v>
      </c>
      <c r="H10548">
        <v>1732044504</v>
      </c>
      <c r="I10548">
        <v>1732044504</v>
      </c>
      <c r="J10548">
        <v>1732044504</v>
      </c>
    </row>
    <row r="10549" spans="1:10" x14ac:dyDescent="0.25">
      <c r="A10549" s="7" t="s">
        <v>10493</v>
      </c>
      <c r="B10549" s="18" t="s">
        <v>27555</v>
      </c>
      <c r="C10549" t="str">
        <f t="shared" si="164"/>
        <v>o35.8xx9</v>
      </c>
      <c r="D10549">
        <v>0</v>
      </c>
      <c r="E10549">
        <v>1</v>
      </c>
      <c r="G10549">
        <v>1</v>
      </c>
      <c r="H10549">
        <v>1732044504</v>
      </c>
      <c r="I10549">
        <v>1732044504</v>
      </c>
      <c r="J10549">
        <v>1732044504</v>
      </c>
    </row>
    <row r="10550" spans="1:10" x14ac:dyDescent="0.25">
      <c r="A10550" s="8" t="s">
        <v>10494</v>
      </c>
      <c r="B10550" s="20" t="s">
        <v>27556</v>
      </c>
      <c r="C10550" t="str">
        <f t="shared" si="164"/>
        <v>o35.9</v>
      </c>
      <c r="D10550">
        <v>0</v>
      </c>
      <c r="E10550">
        <v>1</v>
      </c>
      <c r="G10550">
        <v>1</v>
      </c>
      <c r="H10550">
        <v>1732044504</v>
      </c>
      <c r="I10550">
        <v>1732044504</v>
      </c>
      <c r="J10550">
        <v>1732044504</v>
      </c>
    </row>
    <row r="10551" spans="1:10" x14ac:dyDescent="0.25">
      <c r="A10551" s="8" t="s">
        <v>10495</v>
      </c>
      <c r="B10551" s="20" t="s">
        <v>27557</v>
      </c>
      <c r="C10551" t="str">
        <f t="shared" si="164"/>
        <v>o35.9xx0</v>
      </c>
      <c r="D10551">
        <v>0</v>
      </c>
      <c r="E10551">
        <v>1</v>
      </c>
      <c r="G10551">
        <v>1</v>
      </c>
      <c r="H10551">
        <v>1732044504</v>
      </c>
      <c r="I10551">
        <v>1732044504</v>
      </c>
      <c r="J10551">
        <v>1732044504</v>
      </c>
    </row>
    <row r="10552" spans="1:10" x14ac:dyDescent="0.25">
      <c r="A10552" s="8" t="s">
        <v>10496</v>
      </c>
      <c r="B10552" s="20" t="s">
        <v>27558</v>
      </c>
      <c r="C10552" t="str">
        <f t="shared" si="164"/>
        <v>o35.9xx1</v>
      </c>
      <c r="D10552">
        <v>0</v>
      </c>
      <c r="E10552">
        <v>1</v>
      </c>
      <c r="G10552">
        <v>1</v>
      </c>
      <c r="H10552">
        <v>1732044504</v>
      </c>
      <c r="I10552">
        <v>1732044504</v>
      </c>
      <c r="J10552">
        <v>1732044504</v>
      </c>
    </row>
    <row r="10553" spans="1:10" x14ac:dyDescent="0.25">
      <c r="A10553" s="8" t="s">
        <v>10497</v>
      </c>
      <c r="B10553" s="20" t="s">
        <v>27559</v>
      </c>
      <c r="C10553" t="str">
        <f t="shared" si="164"/>
        <v>o35.9xx2</v>
      </c>
      <c r="D10553">
        <v>0</v>
      </c>
      <c r="E10553">
        <v>1</v>
      </c>
      <c r="G10553">
        <v>1</v>
      </c>
      <c r="H10553">
        <v>1732044504</v>
      </c>
      <c r="I10553">
        <v>1732044504</v>
      </c>
      <c r="J10553">
        <v>1732044504</v>
      </c>
    </row>
    <row r="10554" spans="1:10" x14ac:dyDescent="0.25">
      <c r="A10554" s="8" t="s">
        <v>10498</v>
      </c>
      <c r="B10554" s="20" t="s">
        <v>27560</v>
      </c>
      <c r="C10554" t="str">
        <f t="shared" si="164"/>
        <v>o35.9xx3</v>
      </c>
      <c r="D10554">
        <v>0</v>
      </c>
      <c r="E10554">
        <v>1</v>
      </c>
      <c r="G10554">
        <v>1</v>
      </c>
      <c r="H10554">
        <v>1732044504</v>
      </c>
      <c r="I10554">
        <v>1732044504</v>
      </c>
      <c r="J10554">
        <v>1732044504</v>
      </c>
    </row>
    <row r="10555" spans="1:10" x14ac:dyDescent="0.25">
      <c r="A10555" s="8" t="s">
        <v>10499</v>
      </c>
      <c r="B10555" s="20" t="s">
        <v>27561</v>
      </c>
      <c r="C10555" t="str">
        <f t="shared" si="164"/>
        <v>o35.9xx4</v>
      </c>
      <c r="D10555">
        <v>0</v>
      </c>
      <c r="E10555">
        <v>1</v>
      </c>
      <c r="G10555">
        <v>1</v>
      </c>
      <c r="H10555">
        <v>1732044504</v>
      </c>
      <c r="I10555">
        <v>1732044504</v>
      </c>
      <c r="J10555">
        <v>1732044504</v>
      </c>
    </row>
    <row r="10556" spans="1:10" x14ac:dyDescent="0.25">
      <c r="A10556" s="8" t="s">
        <v>10500</v>
      </c>
      <c r="B10556" s="20" t="s">
        <v>27562</v>
      </c>
      <c r="C10556" t="str">
        <f t="shared" si="164"/>
        <v>o35.9xx5</v>
      </c>
      <c r="D10556">
        <v>0</v>
      </c>
      <c r="E10556">
        <v>1</v>
      </c>
      <c r="G10556">
        <v>1</v>
      </c>
      <c r="H10556">
        <v>1732044504</v>
      </c>
      <c r="I10556">
        <v>1732044504</v>
      </c>
      <c r="J10556">
        <v>1732044504</v>
      </c>
    </row>
    <row r="10557" spans="1:10" x14ac:dyDescent="0.25">
      <c r="A10557" s="8" t="s">
        <v>10501</v>
      </c>
      <c r="B10557" s="20" t="s">
        <v>27563</v>
      </c>
      <c r="C10557" t="str">
        <f t="shared" si="164"/>
        <v>o35.9xx9</v>
      </c>
      <c r="D10557">
        <v>0</v>
      </c>
      <c r="E10557">
        <v>1</v>
      </c>
      <c r="G10557">
        <v>1</v>
      </c>
      <c r="H10557">
        <v>1732044504</v>
      </c>
      <c r="I10557">
        <v>1732044504</v>
      </c>
      <c r="J10557">
        <v>1732044504</v>
      </c>
    </row>
    <row r="10558" spans="1:10" x14ac:dyDescent="0.25">
      <c r="A10558" s="7" t="s">
        <v>10502</v>
      </c>
      <c r="B10558" s="18" t="s">
        <v>27564</v>
      </c>
      <c r="C10558" t="str">
        <f t="shared" si="164"/>
        <v>o35.axx0</v>
      </c>
      <c r="D10558">
        <v>0</v>
      </c>
      <c r="E10558">
        <v>1</v>
      </c>
      <c r="G10558">
        <v>1</v>
      </c>
      <c r="H10558">
        <v>1732044504</v>
      </c>
      <c r="I10558">
        <v>1732044504</v>
      </c>
      <c r="J10558">
        <v>1732044504</v>
      </c>
    </row>
    <row r="10559" spans="1:10" x14ac:dyDescent="0.25">
      <c r="A10559" s="7" t="s">
        <v>10503</v>
      </c>
      <c r="B10559" s="18" t="s">
        <v>27565</v>
      </c>
      <c r="C10559" t="str">
        <f t="shared" si="164"/>
        <v>o35.axx1</v>
      </c>
      <c r="D10559">
        <v>0</v>
      </c>
      <c r="E10559">
        <v>1</v>
      </c>
      <c r="G10559">
        <v>1</v>
      </c>
      <c r="H10559">
        <v>1732044504</v>
      </c>
      <c r="I10559">
        <v>1732044504</v>
      </c>
      <c r="J10559">
        <v>1732044504</v>
      </c>
    </row>
    <row r="10560" spans="1:10" x14ac:dyDescent="0.25">
      <c r="A10560" s="7" t="s">
        <v>10504</v>
      </c>
      <c r="B10560" s="18" t="s">
        <v>27566</v>
      </c>
      <c r="C10560" t="str">
        <f t="shared" si="164"/>
        <v>o35.axx2</v>
      </c>
      <c r="D10560">
        <v>0</v>
      </c>
      <c r="E10560">
        <v>1</v>
      </c>
      <c r="G10560">
        <v>1</v>
      </c>
      <c r="H10560">
        <v>1732044504</v>
      </c>
      <c r="I10560">
        <v>1732044504</v>
      </c>
      <c r="J10560">
        <v>1732044504</v>
      </c>
    </row>
    <row r="10561" spans="1:10" x14ac:dyDescent="0.25">
      <c r="A10561" s="7" t="s">
        <v>10505</v>
      </c>
      <c r="B10561" s="18" t="s">
        <v>27567</v>
      </c>
      <c r="C10561" t="str">
        <f t="shared" si="164"/>
        <v>o35.axx3</v>
      </c>
      <c r="D10561">
        <v>0</v>
      </c>
      <c r="E10561">
        <v>1</v>
      </c>
      <c r="G10561">
        <v>1</v>
      </c>
      <c r="H10561">
        <v>1732044504</v>
      </c>
      <c r="I10561">
        <v>1732044504</v>
      </c>
      <c r="J10561">
        <v>1732044504</v>
      </c>
    </row>
    <row r="10562" spans="1:10" x14ac:dyDescent="0.25">
      <c r="A10562" s="7" t="s">
        <v>10506</v>
      </c>
      <c r="B10562" s="18" t="s">
        <v>27568</v>
      </c>
      <c r="C10562" t="str">
        <f t="shared" si="164"/>
        <v>o35.axx4</v>
      </c>
      <c r="D10562">
        <v>0</v>
      </c>
      <c r="E10562">
        <v>1</v>
      </c>
      <c r="G10562">
        <v>1</v>
      </c>
      <c r="H10562">
        <v>1732044504</v>
      </c>
      <c r="I10562">
        <v>1732044504</v>
      </c>
      <c r="J10562">
        <v>1732044504</v>
      </c>
    </row>
    <row r="10563" spans="1:10" x14ac:dyDescent="0.25">
      <c r="A10563" s="7" t="s">
        <v>10507</v>
      </c>
      <c r="B10563" s="18" t="s">
        <v>27569</v>
      </c>
      <c r="C10563" t="str">
        <f t="shared" ref="C10563:C10626" si="165">LOWER(B10563)</f>
        <v>o35.axx5</v>
      </c>
      <c r="D10563">
        <v>0</v>
      </c>
      <c r="E10563">
        <v>1</v>
      </c>
      <c r="G10563">
        <v>1</v>
      </c>
      <c r="H10563">
        <v>1732044504</v>
      </c>
      <c r="I10563">
        <v>1732044504</v>
      </c>
      <c r="J10563">
        <v>1732044504</v>
      </c>
    </row>
    <row r="10564" spans="1:10" x14ac:dyDescent="0.25">
      <c r="A10564" s="7" t="s">
        <v>10508</v>
      </c>
      <c r="B10564" s="18" t="s">
        <v>27570</v>
      </c>
      <c r="C10564" t="str">
        <f t="shared" si="165"/>
        <v>o35.axx9</v>
      </c>
      <c r="D10564">
        <v>0</v>
      </c>
      <c r="E10564">
        <v>1</v>
      </c>
      <c r="G10564">
        <v>1</v>
      </c>
      <c r="H10564">
        <v>1732044504</v>
      </c>
      <c r="I10564">
        <v>1732044504</v>
      </c>
      <c r="J10564">
        <v>1732044504</v>
      </c>
    </row>
    <row r="10565" spans="1:10" x14ac:dyDescent="0.25">
      <c r="A10565" s="7" t="s">
        <v>10509</v>
      </c>
      <c r="B10565" s="18" t="s">
        <v>27571</v>
      </c>
      <c r="C10565" t="str">
        <f t="shared" si="165"/>
        <v>o35.bxx0</v>
      </c>
      <c r="D10565">
        <v>0</v>
      </c>
      <c r="E10565">
        <v>1</v>
      </c>
      <c r="G10565">
        <v>1</v>
      </c>
      <c r="H10565">
        <v>1732044504</v>
      </c>
      <c r="I10565">
        <v>1732044504</v>
      </c>
      <c r="J10565">
        <v>1732044504</v>
      </c>
    </row>
    <row r="10566" spans="1:10" x14ac:dyDescent="0.25">
      <c r="A10566" s="7" t="s">
        <v>10510</v>
      </c>
      <c r="B10566" s="18" t="s">
        <v>27572</v>
      </c>
      <c r="C10566" t="str">
        <f t="shared" si="165"/>
        <v>o35.bxx1</v>
      </c>
      <c r="D10566">
        <v>0</v>
      </c>
      <c r="E10566">
        <v>1</v>
      </c>
      <c r="G10566">
        <v>1</v>
      </c>
      <c r="H10566">
        <v>1732044504</v>
      </c>
      <c r="I10566">
        <v>1732044504</v>
      </c>
      <c r="J10566">
        <v>1732044504</v>
      </c>
    </row>
    <row r="10567" spans="1:10" x14ac:dyDescent="0.25">
      <c r="A10567" s="7" t="s">
        <v>10511</v>
      </c>
      <c r="B10567" s="18" t="s">
        <v>27573</v>
      </c>
      <c r="C10567" t="str">
        <f t="shared" si="165"/>
        <v>o35.bxx2</v>
      </c>
      <c r="D10567">
        <v>0</v>
      </c>
      <c r="E10567">
        <v>1</v>
      </c>
      <c r="G10567">
        <v>1</v>
      </c>
      <c r="H10567">
        <v>1732044504</v>
      </c>
      <c r="I10567">
        <v>1732044504</v>
      </c>
      <c r="J10567">
        <v>1732044504</v>
      </c>
    </row>
    <row r="10568" spans="1:10" x14ac:dyDescent="0.25">
      <c r="A10568" s="7" t="s">
        <v>10512</v>
      </c>
      <c r="B10568" s="18" t="s">
        <v>27574</v>
      </c>
      <c r="C10568" t="str">
        <f t="shared" si="165"/>
        <v>o35.bxx3</v>
      </c>
      <c r="D10568">
        <v>0</v>
      </c>
      <c r="E10568">
        <v>1</v>
      </c>
      <c r="G10568">
        <v>1</v>
      </c>
      <c r="H10568">
        <v>1732044504</v>
      </c>
      <c r="I10568">
        <v>1732044504</v>
      </c>
      <c r="J10568">
        <v>1732044504</v>
      </c>
    </row>
    <row r="10569" spans="1:10" x14ac:dyDescent="0.25">
      <c r="A10569" s="7" t="s">
        <v>10513</v>
      </c>
      <c r="B10569" s="18" t="s">
        <v>27575</v>
      </c>
      <c r="C10569" t="str">
        <f t="shared" si="165"/>
        <v>o35.bxx4</v>
      </c>
      <c r="D10569">
        <v>0</v>
      </c>
      <c r="E10569">
        <v>1</v>
      </c>
      <c r="G10569">
        <v>1</v>
      </c>
      <c r="H10569">
        <v>1732044504</v>
      </c>
      <c r="I10569">
        <v>1732044504</v>
      </c>
      <c r="J10569">
        <v>1732044504</v>
      </c>
    </row>
    <row r="10570" spans="1:10" x14ac:dyDescent="0.25">
      <c r="A10570" s="7" t="s">
        <v>10514</v>
      </c>
      <c r="B10570" s="18" t="s">
        <v>27576</v>
      </c>
      <c r="C10570" t="str">
        <f t="shared" si="165"/>
        <v>o35.bxx5</v>
      </c>
      <c r="D10570">
        <v>0</v>
      </c>
      <c r="E10570">
        <v>1</v>
      </c>
      <c r="G10570">
        <v>1</v>
      </c>
      <c r="H10570">
        <v>1732044504</v>
      </c>
      <c r="I10570">
        <v>1732044504</v>
      </c>
      <c r="J10570">
        <v>1732044504</v>
      </c>
    </row>
    <row r="10571" spans="1:10" x14ac:dyDescent="0.25">
      <c r="A10571" s="7" t="s">
        <v>10515</v>
      </c>
      <c r="B10571" s="18" t="s">
        <v>27577</v>
      </c>
      <c r="C10571" t="str">
        <f t="shared" si="165"/>
        <v>o35.bxx9</v>
      </c>
      <c r="D10571">
        <v>0</v>
      </c>
      <c r="E10571">
        <v>1</v>
      </c>
      <c r="G10571">
        <v>1</v>
      </c>
      <c r="H10571">
        <v>1732044504</v>
      </c>
      <c r="I10571">
        <v>1732044504</v>
      </c>
      <c r="J10571">
        <v>1732044504</v>
      </c>
    </row>
    <row r="10572" spans="1:10" x14ac:dyDescent="0.25">
      <c r="A10572" s="7" t="s">
        <v>10516</v>
      </c>
      <c r="B10572" s="18" t="s">
        <v>27578</v>
      </c>
      <c r="C10572" t="str">
        <f t="shared" si="165"/>
        <v>o35.cxx0</v>
      </c>
      <c r="D10572">
        <v>0</v>
      </c>
      <c r="E10572">
        <v>1</v>
      </c>
      <c r="G10572">
        <v>1</v>
      </c>
      <c r="H10572">
        <v>1732044504</v>
      </c>
      <c r="I10572">
        <v>1732044504</v>
      </c>
      <c r="J10572">
        <v>1732044504</v>
      </c>
    </row>
    <row r="10573" spans="1:10" x14ac:dyDescent="0.25">
      <c r="A10573" s="7" t="s">
        <v>10517</v>
      </c>
      <c r="B10573" s="18" t="s">
        <v>27579</v>
      </c>
      <c r="C10573" t="str">
        <f t="shared" si="165"/>
        <v>o35.cxx1</v>
      </c>
      <c r="D10573">
        <v>0</v>
      </c>
      <c r="E10573">
        <v>1</v>
      </c>
      <c r="G10573">
        <v>1</v>
      </c>
      <c r="H10573">
        <v>1732044504</v>
      </c>
      <c r="I10573">
        <v>1732044504</v>
      </c>
      <c r="J10573">
        <v>1732044504</v>
      </c>
    </row>
    <row r="10574" spans="1:10" x14ac:dyDescent="0.25">
      <c r="A10574" s="7" t="s">
        <v>10518</v>
      </c>
      <c r="B10574" s="18" t="s">
        <v>27580</v>
      </c>
      <c r="C10574" t="str">
        <f t="shared" si="165"/>
        <v>o35.cxx2</v>
      </c>
      <c r="D10574">
        <v>0</v>
      </c>
      <c r="E10574">
        <v>1</v>
      </c>
      <c r="G10574">
        <v>1</v>
      </c>
      <c r="H10574">
        <v>1732044504</v>
      </c>
      <c r="I10574">
        <v>1732044504</v>
      </c>
      <c r="J10574">
        <v>1732044504</v>
      </c>
    </row>
    <row r="10575" spans="1:10" x14ac:dyDescent="0.25">
      <c r="A10575" s="7" t="s">
        <v>10519</v>
      </c>
      <c r="B10575" s="18" t="s">
        <v>27581</v>
      </c>
      <c r="C10575" t="str">
        <f t="shared" si="165"/>
        <v>o35.cxx3</v>
      </c>
      <c r="D10575">
        <v>0</v>
      </c>
      <c r="E10575">
        <v>1</v>
      </c>
      <c r="G10575">
        <v>1</v>
      </c>
      <c r="H10575">
        <v>1732044504</v>
      </c>
      <c r="I10575">
        <v>1732044504</v>
      </c>
      <c r="J10575">
        <v>1732044504</v>
      </c>
    </row>
    <row r="10576" spans="1:10" x14ac:dyDescent="0.25">
      <c r="A10576" s="7" t="s">
        <v>10520</v>
      </c>
      <c r="B10576" s="18" t="s">
        <v>27582</v>
      </c>
      <c r="C10576" t="str">
        <f t="shared" si="165"/>
        <v>o35.cxx4</v>
      </c>
      <c r="D10576">
        <v>0</v>
      </c>
      <c r="E10576">
        <v>1</v>
      </c>
      <c r="G10576">
        <v>1</v>
      </c>
      <c r="H10576">
        <v>1732044504</v>
      </c>
      <c r="I10576">
        <v>1732044504</v>
      </c>
      <c r="J10576">
        <v>1732044504</v>
      </c>
    </row>
    <row r="10577" spans="1:10" x14ac:dyDescent="0.25">
      <c r="A10577" s="7" t="s">
        <v>10521</v>
      </c>
      <c r="B10577" s="18" t="s">
        <v>27583</v>
      </c>
      <c r="C10577" t="str">
        <f t="shared" si="165"/>
        <v>o35.cxx5</v>
      </c>
      <c r="D10577">
        <v>0</v>
      </c>
      <c r="E10577">
        <v>1</v>
      </c>
      <c r="G10577">
        <v>1</v>
      </c>
      <c r="H10577">
        <v>1732044504</v>
      </c>
      <c r="I10577">
        <v>1732044504</v>
      </c>
      <c r="J10577">
        <v>1732044504</v>
      </c>
    </row>
    <row r="10578" spans="1:10" x14ac:dyDescent="0.25">
      <c r="A10578" s="7" t="s">
        <v>10522</v>
      </c>
      <c r="B10578" s="18" t="s">
        <v>27584</v>
      </c>
      <c r="C10578" t="str">
        <f t="shared" si="165"/>
        <v>o35.cxx9</v>
      </c>
      <c r="D10578">
        <v>0</v>
      </c>
      <c r="E10578">
        <v>1</v>
      </c>
      <c r="G10578">
        <v>1</v>
      </c>
      <c r="H10578">
        <v>1732044504</v>
      </c>
      <c r="I10578">
        <v>1732044504</v>
      </c>
      <c r="J10578">
        <v>1732044504</v>
      </c>
    </row>
    <row r="10579" spans="1:10" x14ac:dyDescent="0.25">
      <c r="A10579" s="7" t="s">
        <v>10523</v>
      </c>
      <c r="B10579" s="18" t="s">
        <v>27585</v>
      </c>
      <c r="C10579" t="str">
        <f t="shared" si="165"/>
        <v>o35.dxx0</v>
      </c>
      <c r="D10579">
        <v>0</v>
      </c>
      <c r="E10579">
        <v>1</v>
      </c>
      <c r="G10579">
        <v>1</v>
      </c>
      <c r="H10579">
        <v>1732044504</v>
      </c>
      <c r="I10579">
        <v>1732044504</v>
      </c>
      <c r="J10579">
        <v>1732044504</v>
      </c>
    </row>
    <row r="10580" spans="1:10" x14ac:dyDescent="0.25">
      <c r="A10580" s="7" t="s">
        <v>10524</v>
      </c>
      <c r="B10580" s="18" t="s">
        <v>27586</v>
      </c>
      <c r="C10580" t="str">
        <f t="shared" si="165"/>
        <v>o35.dxx1</v>
      </c>
      <c r="D10580">
        <v>0</v>
      </c>
      <c r="E10580">
        <v>1</v>
      </c>
      <c r="G10580">
        <v>1</v>
      </c>
      <c r="H10580">
        <v>1732044504</v>
      </c>
      <c r="I10580">
        <v>1732044504</v>
      </c>
      <c r="J10580">
        <v>1732044504</v>
      </c>
    </row>
    <row r="10581" spans="1:10" x14ac:dyDescent="0.25">
      <c r="A10581" s="7" t="s">
        <v>10525</v>
      </c>
      <c r="B10581" s="18" t="s">
        <v>27587</v>
      </c>
      <c r="C10581" t="str">
        <f t="shared" si="165"/>
        <v>o35.dxx2</v>
      </c>
      <c r="D10581">
        <v>0</v>
      </c>
      <c r="E10581">
        <v>1</v>
      </c>
      <c r="G10581">
        <v>1</v>
      </c>
      <c r="H10581">
        <v>1732044504</v>
      </c>
      <c r="I10581">
        <v>1732044504</v>
      </c>
      <c r="J10581">
        <v>1732044504</v>
      </c>
    </row>
    <row r="10582" spans="1:10" x14ac:dyDescent="0.25">
      <c r="A10582" s="7" t="s">
        <v>10526</v>
      </c>
      <c r="B10582" s="18" t="s">
        <v>27588</v>
      </c>
      <c r="C10582" t="str">
        <f t="shared" si="165"/>
        <v>o35.dxx3</v>
      </c>
      <c r="D10582">
        <v>0</v>
      </c>
      <c r="E10582">
        <v>1</v>
      </c>
      <c r="G10582">
        <v>1</v>
      </c>
      <c r="H10582">
        <v>1732044504</v>
      </c>
      <c r="I10582">
        <v>1732044504</v>
      </c>
      <c r="J10582">
        <v>1732044504</v>
      </c>
    </row>
    <row r="10583" spans="1:10" x14ac:dyDescent="0.25">
      <c r="A10583" s="7" t="s">
        <v>10527</v>
      </c>
      <c r="B10583" s="18" t="s">
        <v>27589</v>
      </c>
      <c r="C10583" t="str">
        <f t="shared" si="165"/>
        <v>o35.dxx4</v>
      </c>
      <c r="D10583">
        <v>0</v>
      </c>
      <c r="E10583">
        <v>1</v>
      </c>
      <c r="G10583">
        <v>1</v>
      </c>
      <c r="H10583">
        <v>1732044504</v>
      </c>
      <c r="I10583">
        <v>1732044504</v>
      </c>
      <c r="J10583">
        <v>1732044504</v>
      </c>
    </row>
    <row r="10584" spans="1:10" x14ac:dyDescent="0.25">
      <c r="A10584" s="7" t="s">
        <v>10528</v>
      </c>
      <c r="B10584" s="18" t="s">
        <v>27590</v>
      </c>
      <c r="C10584" t="str">
        <f t="shared" si="165"/>
        <v>o35.dxx5</v>
      </c>
      <c r="D10584">
        <v>0</v>
      </c>
      <c r="E10584">
        <v>1</v>
      </c>
      <c r="G10584">
        <v>1</v>
      </c>
      <c r="H10584">
        <v>1732044504</v>
      </c>
      <c r="I10584">
        <v>1732044504</v>
      </c>
      <c r="J10584">
        <v>1732044504</v>
      </c>
    </row>
    <row r="10585" spans="1:10" x14ac:dyDescent="0.25">
      <c r="A10585" s="7" t="s">
        <v>10529</v>
      </c>
      <c r="B10585" s="18" t="s">
        <v>27591</v>
      </c>
      <c r="C10585" t="str">
        <f t="shared" si="165"/>
        <v>o35.dxx9</v>
      </c>
      <c r="D10585">
        <v>0</v>
      </c>
      <c r="E10585">
        <v>1</v>
      </c>
      <c r="G10585">
        <v>1</v>
      </c>
      <c r="H10585">
        <v>1732044504</v>
      </c>
      <c r="I10585">
        <v>1732044504</v>
      </c>
      <c r="J10585">
        <v>1732044504</v>
      </c>
    </row>
    <row r="10586" spans="1:10" x14ac:dyDescent="0.25">
      <c r="A10586" s="7" t="s">
        <v>10530</v>
      </c>
      <c r="B10586" s="18" t="s">
        <v>27592</v>
      </c>
      <c r="C10586" t="str">
        <f t="shared" si="165"/>
        <v>o35.exx0</v>
      </c>
      <c r="D10586">
        <v>0</v>
      </c>
      <c r="E10586">
        <v>1</v>
      </c>
      <c r="G10586">
        <v>1</v>
      </c>
      <c r="H10586">
        <v>1732044504</v>
      </c>
      <c r="I10586">
        <v>1732044504</v>
      </c>
      <c r="J10586">
        <v>1732044504</v>
      </c>
    </row>
    <row r="10587" spans="1:10" x14ac:dyDescent="0.25">
      <c r="A10587" s="7" t="s">
        <v>10531</v>
      </c>
      <c r="B10587" s="18" t="s">
        <v>27593</v>
      </c>
      <c r="C10587" t="str">
        <f t="shared" si="165"/>
        <v>o35.exx1</v>
      </c>
      <c r="D10587">
        <v>0</v>
      </c>
      <c r="E10587">
        <v>1</v>
      </c>
      <c r="G10587">
        <v>1</v>
      </c>
      <c r="H10587">
        <v>1732044504</v>
      </c>
      <c r="I10587">
        <v>1732044504</v>
      </c>
      <c r="J10587">
        <v>1732044504</v>
      </c>
    </row>
    <row r="10588" spans="1:10" x14ac:dyDescent="0.25">
      <c r="A10588" s="7" t="s">
        <v>10532</v>
      </c>
      <c r="B10588" s="18" t="s">
        <v>27594</v>
      </c>
      <c r="C10588" t="str">
        <f t="shared" si="165"/>
        <v>o35.exx2</v>
      </c>
      <c r="D10588">
        <v>0</v>
      </c>
      <c r="E10588">
        <v>1</v>
      </c>
      <c r="G10588">
        <v>1</v>
      </c>
      <c r="H10588">
        <v>1732044504</v>
      </c>
      <c r="I10588">
        <v>1732044504</v>
      </c>
      <c r="J10588">
        <v>1732044504</v>
      </c>
    </row>
    <row r="10589" spans="1:10" x14ac:dyDescent="0.25">
      <c r="A10589" s="7" t="s">
        <v>10533</v>
      </c>
      <c r="B10589" s="18" t="s">
        <v>27595</v>
      </c>
      <c r="C10589" t="str">
        <f t="shared" si="165"/>
        <v>o35.exx3</v>
      </c>
      <c r="D10589">
        <v>0</v>
      </c>
      <c r="E10589">
        <v>1</v>
      </c>
      <c r="G10589">
        <v>1</v>
      </c>
      <c r="H10589">
        <v>1732044504</v>
      </c>
      <c r="I10589">
        <v>1732044504</v>
      </c>
      <c r="J10589">
        <v>1732044504</v>
      </c>
    </row>
    <row r="10590" spans="1:10" x14ac:dyDescent="0.25">
      <c r="A10590" s="7" t="s">
        <v>10534</v>
      </c>
      <c r="B10590" s="18" t="s">
        <v>27596</v>
      </c>
      <c r="C10590" t="str">
        <f t="shared" si="165"/>
        <v>o35.exx4</v>
      </c>
      <c r="D10590">
        <v>0</v>
      </c>
      <c r="E10590">
        <v>1</v>
      </c>
      <c r="G10590">
        <v>1</v>
      </c>
      <c r="H10590">
        <v>1732044504</v>
      </c>
      <c r="I10590">
        <v>1732044504</v>
      </c>
      <c r="J10590">
        <v>1732044504</v>
      </c>
    </row>
    <row r="10591" spans="1:10" x14ac:dyDescent="0.25">
      <c r="A10591" s="7" t="s">
        <v>10535</v>
      </c>
      <c r="B10591" s="18" t="s">
        <v>27597</v>
      </c>
      <c r="C10591" t="str">
        <f t="shared" si="165"/>
        <v>o35.exx5</v>
      </c>
      <c r="D10591">
        <v>0</v>
      </c>
      <c r="E10591">
        <v>1</v>
      </c>
      <c r="G10591">
        <v>1</v>
      </c>
      <c r="H10591">
        <v>1732044504</v>
      </c>
      <c r="I10591">
        <v>1732044504</v>
      </c>
      <c r="J10591">
        <v>1732044504</v>
      </c>
    </row>
    <row r="10592" spans="1:10" x14ac:dyDescent="0.25">
      <c r="A10592" s="7" t="s">
        <v>10536</v>
      </c>
      <c r="B10592" s="18" t="s">
        <v>27598</v>
      </c>
      <c r="C10592" t="str">
        <f t="shared" si="165"/>
        <v>o35.exx9</v>
      </c>
      <c r="D10592">
        <v>0</v>
      </c>
      <c r="E10592">
        <v>1</v>
      </c>
      <c r="G10592">
        <v>1</v>
      </c>
      <c r="H10592">
        <v>1732044504</v>
      </c>
      <c r="I10592">
        <v>1732044504</v>
      </c>
      <c r="J10592">
        <v>1732044504</v>
      </c>
    </row>
    <row r="10593" spans="1:10" x14ac:dyDescent="0.25">
      <c r="A10593" s="7" t="s">
        <v>10537</v>
      </c>
      <c r="B10593" s="18" t="s">
        <v>27599</v>
      </c>
      <c r="C10593" t="str">
        <f t="shared" si="165"/>
        <v>o35.fxx0</v>
      </c>
      <c r="D10593">
        <v>0</v>
      </c>
      <c r="E10593">
        <v>1</v>
      </c>
      <c r="G10593">
        <v>1</v>
      </c>
      <c r="H10593">
        <v>1732044504</v>
      </c>
      <c r="I10593">
        <v>1732044504</v>
      </c>
      <c r="J10593">
        <v>1732044504</v>
      </c>
    </row>
    <row r="10594" spans="1:10" x14ac:dyDescent="0.25">
      <c r="A10594" s="7" t="s">
        <v>10538</v>
      </c>
      <c r="B10594" s="18" t="s">
        <v>27600</v>
      </c>
      <c r="C10594" t="str">
        <f t="shared" si="165"/>
        <v>o35.fxx1</v>
      </c>
      <c r="D10594">
        <v>0</v>
      </c>
      <c r="E10594">
        <v>1</v>
      </c>
      <c r="G10594">
        <v>1</v>
      </c>
      <c r="H10594">
        <v>1732044504</v>
      </c>
      <c r="I10594">
        <v>1732044504</v>
      </c>
      <c r="J10594">
        <v>1732044504</v>
      </c>
    </row>
    <row r="10595" spans="1:10" x14ac:dyDescent="0.25">
      <c r="A10595" s="7" t="s">
        <v>10539</v>
      </c>
      <c r="B10595" s="18" t="s">
        <v>27601</v>
      </c>
      <c r="C10595" t="str">
        <f t="shared" si="165"/>
        <v>o35.fxx2</v>
      </c>
      <c r="D10595">
        <v>0</v>
      </c>
      <c r="E10595">
        <v>1</v>
      </c>
      <c r="G10595">
        <v>1</v>
      </c>
      <c r="H10595">
        <v>1732044504</v>
      </c>
      <c r="I10595">
        <v>1732044504</v>
      </c>
      <c r="J10595">
        <v>1732044504</v>
      </c>
    </row>
    <row r="10596" spans="1:10" x14ac:dyDescent="0.25">
      <c r="A10596" s="7" t="s">
        <v>10540</v>
      </c>
      <c r="B10596" s="18" t="s">
        <v>27602</v>
      </c>
      <c r="C10596" t="str">
        <f t="shared" si="165"/>
        <v>o35.fxx3</v>
      </c>
      <c r="D10596">
        <v>0</v>
      </c>
      <c r="E10596">
        <v>1</v>
      </c>
      <c r="G10596">
        <v>1</v>
      </c>
      <c r="H10596">
        <v>1732044504</v>
      </c>
      <c r="I10596">
        <v>1732044504</v>
      </c>
      <c r="J10596">
        <v>1732044504</v>
      </c>
    </row>
    <row r="10597" spans="1:10" x14ac:dyDescent="0.25">
      <c r="A10597" s="7" t="s">
        <v>10541</v>
      </c>
      <c r="B10597" s="18" t="s">
        <v>27603</v>
      </c>
      <c r="C10597" t="str">
        <f t="shared" si="165"/>
        <v>o35.fxx4</v>
      </c>
      <c r="D10597">
        <v>0</v>
      </c>
      <c r="E10597">
        <v>1</v>
      </c>
      <c r="G10597">
        <v>1</v>
      </c>
      <c r="H10597">
        <v>1732044504</v>
      </c>
      <c r="I10597">
        <v>1732044504</v>
      </c>
      <c r="J10597">
        <v>1732044504</v>
      </c>
    </row>
    <row r="10598" spans="1:10" x14ac:dyDescent="0.25">
      <c r="A10598" s="7" t="s">
        <v>10542</v>
      </c>
      <c r="B10598" s="18" t="s">
        <v>27604</v>
      </c>
      <c r="C10598" t="str">
        <f t="shared" si="165"/>
        <v>o35.fxx5</v>
      </c>
      <c r="D10598">
        <v>0</v>
      </c>
      <c r="E10598">
        <v>1</v>
      </c>
      <c r="G10598">
        <v>1</v>
      </c>
      <c r="H10598">
        <v>1732044504</v>
      </c>
      <c r="I10598">
        <v>1732044504</v>
      </c>
      <c r="J10598">
        <v>1732044504</v>
      </c>
    </row>
    <row r="10599" spans="1:10" x14ac:dyDescent="0.25">
      <c r="A10599" s="7" t="s">
        <v>10543</v>
      </c>
      <c r="B10599" s="18" t="s">
        <v>27605</v>
      </c>
      <c r="C10599" t="str">
        <f t="shared" si="165"/>
        <v>o35.fxx9</v>
      </c>
      <c r="D10599">
        <v>0</v>
      </c>
      <c r="E10599">
        <v>1</v>
      </c>
      <c r="G10599">
        <v>1</v>
      </c>
      <c r="H10599">
        <v>1732044504</v>
      </c>
      <c r="I10599">
        <v>1732044504</v>
      </c>
      <c r="J10599">
        <v>1732044504</v>
      </c>
    </row>
    <row r="10600" spans="1:10" x14ac:dyDescent="0.25">
      <c r="A10600" s="7" t="s">
        <v>10544</v>
      </c>
      <c r="B10600" s="18" t="s">
        <v>27606</v>
      </c>
      <c r="C10600" t="str">
        <f t="shared" si="165"/>
        <v>o35.gxx0</v>
      </c>
      <c r="D10600">
        <v>0</v>
      </c>
      <c r="E10600">
        <v>1</v>
      </c>
      <c r="G10600">
        <v>1</v>
      </c>
      <c r="H10600">
        <v>1732044504</v>
      </c>
      <c r="I10600">
        <v>1732044504</v>
      </c>
      <c r="J10600">
        <v>1732044504</v>
      </c>
    </row>
    <row r="10601" spans="1:10" x14ac:dyDescent="0.25">
      <c r="A10601" s="7" t="s">
        <v>10545</v>
      </c>
      <c r="B10601" s="18" t="s">
        <v>27607</v>
      </c>
      <c r="C10601" t="str">
        <f t="shared" si="165"/>
        <v>o35.gxx1</v>
      </c>
      <c r="D10601">
        <v>0</v>
      </c>
      <c r="E10601">
        <v>1</v>
      </c>
      <c r="G10601">
        <v>1</v>
      </c>
      <c r="H10601">
        <v>1732044504</v>
      </c>
      <c r="I10601">
        <v>1732044504</v>
      </c>
      <c r="J10601">
        <v>1732044504</v>
      </c>
    </row>
    <row r="10602" spans="1:10" x14ac:dyDescent="0.25">
      <c r="A10602" s="7" t="s">
        <v>10546</v>
      </c>
      <c r="B10602" s="18" t="s">
        <v>27608</v>
      </c>
      <c r="C10602" t="str">
        <f t="shared" si="165"/>
        <v>o35.gxx2</v>
      </c>
      <c r="D10602">
        <v>0</v>
      </c>
      <c r="E10602">
        <v>1</v>
      </c>
      <c r="G10602">
        <v>1</v>
      </c>
      <c r="H10602">
        <v>1732044504</v>
      </c>
      <c r="I10602">
        <v>1732044504</v>
      </c>
      <c r="J10602">
        <v>1732044504</v>
      </c>
    </row>
    <row r="10603" spans="1:10" x14ac:dyDescent="0.25">
      <c r="A10603" s="7" t="s">
        <v>10547</v>
      </c>
      <c r="B10603" s="18" t="s">
        <v>27609</v>
      </c>
      <c r="C10603" t="str">
        <f t="shared" si="165"/>
        <v>o35.gxx3</v>
      </c>
      <c r="D10603">
        <v>0</v>
      </c>
      <c r="E10603">
        <v>1</v>
      </c>
      <c r="G10603">
        <v>1</v>
      </c>
      <c r="H10603">
        <v>1732044504</v>
      </c>
      <c r="I10603">
        <v>1732044504</v>
      </c>
      <c r="J10603">
        <v>1732044504</v>
      </c>
    </row>
    <row r="10604" spans="1:10" x14ac:dyDescent="0.25">
      <c r="A10604" s="7" t="s">
        <v>10548</v>
      </c>
      <c r="B10604" s="18" t="s">
        <v>27610</v>
      </c>
      <c r="C10604" t="str">
        <f t="shared" si="165"/>
        <v>o35.gxx4</v>
      </c>
      <c r="D10604">
        <v>0</v>
      </c>
      <c r="E10604">
        <v>1</v>
      </c>
      <c r="G10604">
        <v>1</v>
      </c>
      <c r="H10604">
        <v>1732044504</v>
      </c>
      <c r="I10604">
        <v>1732044504</v>
      </c>
      <c r="J10604">
        <v>1732044504</v>
      </c>
    </row>
    <row r="10605" spans="1:10" x14ac:dyDescent="0.25">
      <c r="A10605" s="7" t="s">
        <v>10549</v>
      </c>
      <c r="B10605" s="18" t="s">
        <v>27611</v>
      </c>
      <c r="C10605" t="str">
        <f t="shared" si="165"/>
        <v>o35.gxx5</v>
      </c>
      <c r="D10605">
        <v>0</v>
      </c>
      <c r="E10605">
        <v>1</v>
      </c>
      <c r="G10605">
        <v>1</v>
      </c>
      <c r="H10605">
        <v>1732044504</v>
      </c>
      <c r="I10605">
        <v>1732044504</v>
      </c>
      <c r="J10605">
        <v>1732044504</v>
      </c>
    </row>
    <row r="10606" spans="1:10" x14ac:dyDescent="0.25">
      <c r="A10606" s="7" t="s">
        <v>10550</v>
      </c>
      <c r="B10606" s="18" t="s">
        <v>27612</v>
      </c>
      <c r="C10606" t="str">
        <f t="shared" si="165"/>
        <v>o35.gxx9</v>
      </c>
      <c r="D10606">
        <v>0</v>
      </c>
      <c r="E10606">
        <v>1</v>
      </c>
      <c r="G10606">
        <v>1</v>
      </c>
      <c r="H10606">
        <v>1732044504</v>
      </c>
      <c r="I10606">
        <v>1732044504</v>
      </c>
      <c r="J10606">
        <v>1732044504</v>
      </c>
    </row>
    <row r="10607" spans="1:10" x14ac:dyDescent="0.25">
      <c r="A10607" s="7" t="s">
        <v>10551</v>
      </c>
      <c r="B10607" s="18" t="s">
        <v>27613</v>
      </c>
      <c r="C10607" t="str">
        <f t="shared" si="165"/>
        <v>o35.hxx0</v>
      </c>
      <c r="D10607">
        <v>0</v>
      </c>
      <c r="E10607">
        <v>1</v>
      </c>
      <c r="G10607">
        <v>1</v>
      </c>
      <c r="H10607">
        <v>1732044504</v>
      </c>
      <c r="I10607">
        <v>1732044504</v>
      </c>
      <c r="J10607">
        <v>1732044504</v>
      </c>
    </row>
    <row r="10608" spans="1:10" x14ac:dyDescent="0.25">
      <c r="A10608" s="7" t="s">
        <v>10552</v>
      </c>
      <c r="B10608" s="18" t="s">
        <v>27614</v>
      </c>
      <c r="C10608" t="str">
        <f t="shared" si="165"/>
        <v>o35.hxx1</v>
      </c>
      <c r="D10608">
        <v>0</v>
      </c>
      <c r="E10608">
        <v>1</v>
      </c>
      <c r="G10608">
        <v>1</v>
      </c>
      <c r="H10608">
        <v>1732044504</v>
      </c>
      <c r="I10608">
        <v>1732044504</v>
      </c>
      <c r="J10608">
        <v>1732044504</v>
      </c>
    </row>
    <row r="10609" spans="1:10" x14ac:dyDescent="0.25">
      <c r="A10609" s="7" t="s">
        <v>10553</v>
      </c>
      <c r="B10609" s="18" t="s">
        <v>27615</v>
      </c>
      <c r="C10609" t="str">
        <f t="shared" si="165"/>
        <v>o35.hxx2</v>
      </c>
      <c r="D10609">
        <v>0</v>
      </c>
      <c r="E10609">
        <v>1</v>
      </c>
      <c r="G10609">
        <v>1</v>
      </c>
      <c r="H10609">
        <v>1732044504</v>
      </c>
      <c r="I10609">
        <v>1732044504</v>
      </c>
      <c r="J10609">
        <v>1732044504</v>
      </c>
    </row>
    <row r="10610" spans="1:10" x14ac:dyDescent="0.25">
      <c r="A10610" s="7" t="s">
        <v>10554</v>
      </c>
      <c r="B10610" s="18" t="s">
        <v>27616</v>
      </c>
      <c r="C10610" t="str">
        <f t="shared" si="165"/>
        <v>o35.hxx3</v>
      </c>
      <c r="D10610">
        <v>0</v>
      </c>
      <c r="E10610">
        <v>1</v>
      </c>
      <c r="G10610">
        <v>1</v>
      </c>
      <c r="H10610">
        <v>1732044504</v>
      </c>
      <c r="I10610">
        <v>1732044504</v>
      </c>
      <c r="J10610">
        <v>1732044504</v>
      </c>
    </row>
    <row r="10611" spans="1:10" x14ac:dyDescent="0.25">
      <c r="A10611" s="7" t="s">
        <v>10555</v>
      </c>
      <c r="B10611" s="18" t="s">
        <v>27617</v>
      </c>
      <c r="C10611" t="str">
        <f t="shared" si="165"/>
        <v>o35.hxx4</v>
      </c>
      <c r="D10611">
        <v>0</v>
      </c>
      <c r="E10611">
        <v>1</v>
      </c>
      <c r="G10611">
        <v>1</v>
      </c>
      <c r="H10611">
        <v>1732044504</v>
      </c>
      <c r="I10611">
        <v>1732044504</v>
      </c>
      <c r="J10611">
        <v>1732044504</v>
      </c>
    </row>
    <row r="10612" spans="1:10" x14ac:dyDescent="0.25">
      <c r="A10612" s="7" t="s">
        <v>10556</v>
      </c>
      <c r="B10612" s="18" t="s">
        <v>27618</v>
      </c>
      <c r="C10612" t="str">
        <f t="shared" si="165"/>
        <v>o35.hxx5</v>
      </c>
      <c r="D10612">
        <v>0</v>
      </c>
      <c r="E10612">
        <v>1</v>
      </c>
      <c r="G10612">
        <v>1</v>
      </c>
      <c r="H10612">
        <v>1732044504</v>
      </c>
      <c r="I10612">
        <v>1732044504</v>
      </c>
      <c r="J10612">
        <v>1732044504</v>
      </c>
    </row>
    <row r="10613" spans="1:10" x14ac:dyDescent="0.25">
      <c r="A10613" s="7" t="s">
        <v>10557</v>
      </c>
      <c r="B10613" s="18" t="s">
        <v>27619</v>
      </c>
      <c r="C10613" t="str">
        <f t="shared" si="165"/>
        <v>o35.hxx9</v>
      </c>
      <c r="D10613">
        <v>0</v>
      </c>
      <c r="E10613">
        <v>1</v>
      </c>
      <c r="G10613">
        <v>1</v>
      </c>
      <c r="H10613">
        <v>1732044504</v>
      </c>
      <c r="I10613">
        <v>1732044504</v>
      </c>
      <c r="J10613">
        <v>1732044504</v>
      </c>
    </row>
    <row r="10614" spans="1:10" x14ac:dyDescent="0.25">
      <c r="A10614" s="7" t="s">
        <v>10558</v>
      </c>
      <c r="B10614" s="18" t="s">
        <v>27620</v>
      </c>
      <c r="C10614" t="str">
        <f t="shared" si="165"/>
        <v>o36.011</v>
      </c>
      <c r="D10614">
        <v>0</v>
      </c>
      <c r="E10614">
        <v>1</v>
      </c>
      <c r="G10614">
        <v>1</v>
      </c>
      <c r="H10614">
        <v>1732044504</v>
      </c>
      <c r="I10614">
        <v>1732044504</v>
      </c>
      <c r="J10614">
        <v>1732044504</v>
      </c>
    </row>
    <row r="10615" spans="1:10" x14ac:dyDescent="0.25">
      <c r="A10615" s="7" t="s">
        <v>10559</v>
      </c>
      <c r="B10615" s="18" t="s">
        <v>27621</v>
      </c>
      <c r="C10615" t="str">
        <f t="shared" si="165"/>
        <v>o36.0110</v>
      </c>
      <c r="D10615">
        <v>0</v>
      </c>
      <c r="E10615">
        <v>1</v>
      </c>
      <c r="G10615">
        <v>1</v>
      </c>
      <c r="H10615">
        <v>1732044504</v>
      </c>
      <c r="I10615">
        <v>1732044504</v>
      </c>
      <c r="J10615">
        <v>1732044504</v>
      </c>
    </row>
    <row r="10616" spans="1:10" x14ac:dyDescent="0.25">
      <c r="A10616" s="7" t="s">
        <v>10560</v>
      </c>
      <c r="B10616" s="18" t="s">
        <v>27622</v>
      </c>
      <c r="C10616" t="str">
        <f t="shared" si="165"/>
        <v>o36.0111</v>
      </c>
      <c r="D10616">
        <v>0</v>
      </c>
      <c r="E10616">
        <v>1</v>
      </c>
      <c r="G10616">
        <v>1</v>
      </c>
      <c r="H10616">
        <v>1732044504</v>
      </c>
      <c r="I10616">
        <v>1732044504</v>
      </c>
      <c r="J10616">
        <v>1732044504</v>
      </c>
    </row>
    <row r="10617" spans="1:10" x14ac:dyDescent="0.25">
      <c r="A10617" s="7" t="s">
        <v>10561</v>
      </c>
      <c r="B10617" s="18" t="s">
        <v>27623</v>
      </c>
      <c r="C10617" t="str">
        <f t="shared" si="165"/>
        <v>o36.0112</v>
      </c>
      <c r="D10617">
        <v>0</v>
      </c>
      <c r="E10617">
        <v>1</v>
      </c>
      <c r="G10617">
        <v>1</v>
      </c>
      <c r="H10617">
        <v>1732044504</v>
      </c>
      <c r="I10617">
        <v>1732044504</v>
      </c>
      <c r="J10617">
        <v>1732044504</v>
      </c>
    </row>
    <row r="10618" spans="1:10" x14ac:dyDescent="0.25">
      <c r="A10618" s="7" t="s">
        <v>10562</v>
      </c>
      <c r="B10618" s="18" t="s">
        <v>27624</v>
      </c>
      <c r="C10618" t="str">
        <f t="shared" si="165"/>
        <v>o36.0113</v>
      </c>
      <c r="D10618">
        <v>0</v>
      </c>
      <c r="E10618">
        <v>1</v>
      </c>
      <c r="G10618">
        <v>1</v>
      </c>
      <c r="H10618">
        <v>1732044504</v>
      </c>
      <c r="I10618">
        <v>1732044504</v>
      </c>
      <c r="J10618">
        <v>1732044504</v>
      </c>
    </row>
    <row r="10619" spans="1:10" x14ac:dyDescent="0.25">
      <c r="A10619" s="7" t="s">
        <v>10563</v>
      </c>
      <c r="B10619" s="18" t="s">
        <v>27625</v>
      </c>
      <c r="C10619" t="str">
        <f t="shared" si="165"/>
        <v>o36.0114</v>
      </c>
      <c r="D10619">
        <v>0</v>
      </c>
      <c r="E10619">
        <v>1</v>
      </c>
      <c r="G10619">
        <v>1</v>
      </c>
      <c r="H10619">
        <v>1732044504</v>
      </c>
      <c r="I10619">
        <v>1732044504</v>
      </c>
      <c r="J10619">
        <v>1732044504</v>
      </c>
    </row>
    <row r="10620" spans="1:10" x14ac:dyDescent="0.25">
      <c r="A10620" s="7" t="s">
        <v>10564</v>
      </c>
      <c r="B10620" s="18" t="s">
        <v>27626</v>
      </c>
      <c r="C10620" t="str">
        <f t="shared" si="165"/>
        <v>o36.0115</v>
      </c>
      <c r="D10620">
        <v>0</v>
      </c>
      <c r="E10620">
        <v>1</v>
      </c>
      <c r="G10620">
        <v>1</v>
      </c>
      <c r="H10620">
        <v>1732044504</v>
      </c>
      <c r="I10620">
        <v>1732044504</v>
      </c>
      <c r="J10620">
        <v>1732044504</v>
      </c>
    </row>
    <row r="10621" spans="1:10" x14ac:dyDescent="0.25">
      <c r="A10621" s="7" t="s">
        <v>10565</v>
      </c>
      <c r="B10621" s="18" t="s">
        <v>27627</v>
      </c>
      <c r="C10621" t="str">
        <f t="shared" si="165"/>
        <v>o36.0119</v>
      </c>
      <c r="D10621">
        <v>0</v>
      </c>
      <c r="E10621">
        <v>1</v>
      </c>
      <c r="G10621">
        <v>1</v>
      </c>
      <c r="H10621">
        <v>1732044504</v>
      </c>
      <c r="I10621">
        <v>1732044504</v>
      </c>
      <c r="J10621">
        <v>1732044504</v>
      </c>
    </row>
    <row r="10622" spans="1:10" x14ac:dyDescent="0.25">
      <c r="A10622" s="7" t="s">
        <v>10566</v>
      </c>
      <c r="B10622" s="18" t="s">
        <v>27628</v>
      </c>
      <c r="C10622" t="str">
        <f t="shared" si="165"/>
        <v>o36.012</v>
      </c>
      <c r="D10622">
        <v>0</v>
      </c>
      <c r="E10622">
        <v>1</v>
      </c>
      <c r="G10622">
        <v>1</v>
      </c>
      <c r="H10622">
        <v>1732044504</v>
      </c>
      <c r="I10622">
        <v>1732044504</v>
      </c>
      <c r="J10622">
        <v>1732044504</v>
      </c>
    </row>
    <row r="10623" spans="1:10" x14ac:dyDescent="0.25">
      <c r="A10623" s="7" t="s">
        <v>10567</v>
      </c>
      <c r="B10623" s="18" t="s">
        <v>27629</v>
      </c>
      <c r="C10623" t="str">
        <f t="shared" si="165"/>
        <v>o36.0120</v>
      </c>
      <c r="D10623">
        <v>0</v>
      </c>
      <c r="E10623">
        <v>1</v>
      </c>
      <c r="G10623">
        <v>1</v>
      </c>
      <c r="H10623">
        <v>1732044504</v>
      </c>
      <c r="I10623">
        <v>1732044504</v>
      </c>
      <c r="J10623">
        <v>1732044504</v>
      </c>
    </row>
    <row r="10624" spans="1:10" x14ac:dyDescent="0.25">
      <c r="A10624" s="7" t="s">
        <v>10568</v>
      </c>
      <c r="B10624" s="18" t="s">
        <v>27630</v>
      </c>
      <c r="C10624" t="str">
        <f t="shared" si="165"/>
        <v>o36.0121</v>
      </c>
      <c r="D10624">
        <v>0</v>
      </c>
      <c r="E10624">
        <v>1</v>
      </c>
      <c r="G10624">
        <v>1</v>
      </c>
      <c r="H10624">
        <v>1732044504</v>
      </c>
      <c r="I10624">
        <v>1732044504</v>
      </c>
      <c r="J10624">
        <v>1732044504</v>
      </c>
    </row>
    <row r="10625" spans="1:10" x14ac:dyDescent="0.25">
      <c r="A10625" s="7" t="s">
        <v>10569</v>
      </c>
      <c r="B10625" s="18" t="s">
        <v>27631</v>
      </c>
      <c r="C10625" t="str">
        <f t="shared" si="165"/>
        <v>o36.0122</v>
      </c>
      <c r="D10625">
        <v>0</v>
      </c>
      <c r="E10625">
        <v>1</v>
      </c>
      <c r="G10625">
        <v>1</v>
      </c>
      <c r="H10625">
        <v>1732044504</v>
      </c>
      <c r="I10625">
        <v>1732044504</v>
      </c>
      <c r="J10625">
        <v>1732044504</v>
      </c>
    </row>
    <row r="10626" spans="1:10" x14ac:dyDescent="0.25">
      <c r="A10626" s="7" t="s">
        <v>10570</v>
      </c>
      <c r="B10626" s="18" t="s">
        <v>27632</v>
      </c>
      <c r="C10626" t="str">
        <f t="shared" si="165"/>
        <v>o36.0123</v>
      </c>
      <c r="D10626">
        <v>0</v>
      </c>
      <c r="E10626">
        <v>1</v>
      </c>
      <c r="G10626">
        <v>1</v>
      </c>
      <c r="H10626">
        <v>1732044504</v>
      </c>
      <c r="I10626">
        <v>1732044504</v>
      </c>
      <c r="J10626">
        <v>1732044504</v>
      </c>
    </row>
    <row r="10627" spans="1:10" x14ac:dyDescent="0.25">
      <c r="A10627" s="7" t="s">
        <v>10571</v>
      </c>
      <c r="B10627" s="18" t="s">
        <v>27633</v>
      </c>
      <c r="C10627" t="str">
        <f t="shared" ref="C10627:C10690" si="166">LOWER(B10627)</f>
        <v>o36.0124</v>
      </c>
      <c r="D10627">
        <v>0</v>
      </c>
      <c r="E10627">
        <v>1</v>
      </c>
      <c r="G10627">
        <v>1</v>
      </c>
      <c r="H10627">
        <v>1732044504</v>
      </c>
      <c r="I10627">
        <v>1732044504</v>
      </c>
      <c r="J10627">
        <v>1732044504</v>
      </c>
    </row>
    <row r="10628" spans="1:10" x14ac:dyDescent="0.25">
      <c r="A10628" s="7" t="s">
        <v>10572</v>
      </c>
      <c r="B10628" s="18" t="s">
        <v>27634</v>
      </c>
      <c r="C10628" t="str">
        <f t="shared" si="166"/>
        <v>o36.0125</v>
      </c>
      <c r="D10628">
        <v>0</v>
      </c>
      <c r="E10628">
        <v>1</v>
      </c>
      <c r="G10628">
        <v>1</v>
      </c>
      <c r="H10628">
        <v>1732044504</v>
      </c>
      <c r="I10628">
        <v>1732044504</v>
      </c>
      <c r="J10628">
        <v>1732044504</v>
      </c>
    </row>
    <row r="10629" spans="1:10" x14ac:dyDescent="0.25">
      <c r="A10629" s="7" t="s">
        <v>10573</v>
      </c>
      <c r="B10629" s="18" t="s">
        <v>27635</v>
      </c>
      <c r="C10629" t="str">
        <f t="shared" si="166"/>
        <v>o36.0129</v>
      </c>
      <c r="D10629">
        <v>0</v>
      </c>
      <c r="E10629">
        <v>1</v>
      </c>
      <c r="G10629">
        <v>1</v>
      </c>
      <c r="H10629">
        <v>1732044504</v>
      </c>
      <c r="I10629">
        <v>1732044504</v>
      </c>
      <c r="J10629">
        <v>1732044504</v>
      </c>
    </row>
    <row r="10630" spans="1:10" x14ac:dyDescent="0.25">
      <c r="A10630" s="7" t="s">
        <v>10574</v>
      </c>
      <c r="B10630" s="18" t="s">
        <v>27636</v>
      </c>
      <c r="C10630" t="str">
        <f t="shared" si="166"/>
        <v>o36.013</v>
      </c>
      <c r="D10630">
        <v>0</v>
      </c>
      <c r="E10630">
        <v>1</v>
      </c>
      <c r="G10630">
        <v>1</v>
      </c>
      <c r="H10630">
        <v>1732044504</v>
      </c>
      <c r="I10630">
        <v>1732044504</v>
      </c>
      <c r="J10630">
        <v>1732044504</v>
      </c>
    </row>
    <row r="10631" spans="1:10" x14ac:dyDescent="0.25">
      <c r="A10631" s="7" t="s">
        <v>10575</v>
      </c>
      <c r="B10631" s="18" t="s">
        <v>27637</v>
      </c>
      <c r="C10631" t="str">
        <f t="shared" si="166"/>
        <v>o36.0130</v>
      </c>
      <c r="D10631">
        <v>0</v>
      </c>
      <c r="E10631">
        <v>1</v>
      </c>
      <c r="G10631">
        <v>1</v>
      </c>
      <c r="H10631">
        <v>1732044504</v>
      </c>
      <c r="I10631">
        <v>1732044504</v>
      </c>
      <c r="J10631">
        <v>1732044504</v>
      </c>
    </row>
    <row r="10632" spans="1:10" x14ac:dyDescent="0.25">
      <c r="A10632" s="7" t="s">
        <v>10576</v>
      </c>
      <c r="B10632" s="18" t="s">
        <v>27638</v>
      </c>
      <c r="C10632" t="str">
        <f t="shared" si="166"/>
        <v>o36.0131</v>
      </c>
      <c r="D10632">
        <v>0</v>
      </c>
      <c r="E10632">
        <v>1</v>
      </c>
      <c r="G10632">
        <v>1</v>
      </c>
      <c r="H10632">
        <v>1732044504</v>
      </c>
      <c r="I10632">
        <v>1732044504</v>
      </c>
      <c r="J10632">
        <v>1732044504</v>
      </c>
    </row>
    <row r="10633" spans="1:10" x14ac:dyDescent="0.25">
      <c r="A10633" s="7" t="s">
        <v>10577</v>
      </c>
      <c r="B10633" s="18" t="s">
        <v>27639</v>
      </c>
      <c r="C10633" t="str">
        <f t="shared" si="166"/>
        <v>o36.0132</v>
      </c>
      <c r="D10633">
        <v>0</v>
      </c>
      <c r="E10633">
        <v>1</v>
      </c>
      <c r="G10633">
        <v>1</v>
      </c>
      <c r="H10633">
        <v>1732044504</v>
      </c>
      <c r="I10633">
        <v>1732044504</v>
      </c>
      <c r="J10633">
        <v>1732044504</v>
      </c>
    </row>
    <row r="10634" spans="1:10" x14ac:dyDescent="0.25">
      <c r="A10634" s="7" t="s">
        <v>10578</v>
      </c>
      <c r="B10634" s="18" t="s">
        <v>27640</v>
      </c>
      <c r="C10634" t="str">
        <f t="shared" si="166"/>
        <v>o36.0133</v>
      </c>
      <c r="D10634">
        <v>0</v>
      </c>
      <c r="E10634">
        <v>1</v>
      </c>
      <c r="G10634">
        <v>1</v>
      </c>
      <c r="H10634">
        <v>1732044504</v>
      </c>
      <c r="I10634">
        <v>1732044504</v>
      </c>
      <c r="J10634">
        <v>1732044504</v>
      </c>
    </row>
    <row r="10635" spans="1:10" x14ac:dyDescent="0.25">
      <c r="A10635" s="7" t="s">
        <v>10579</v>
      </c>
      <c r="B10635" s="18" t="s">
        <v>27641</v>
      </c>
      <c r="C10635" t="str">
        <f t="shared" si="166"/>
        <v>o36.0134</v>
      </c>
      <c r="D10635">
        <v>0</v>
      </c>
      <c r="E10635">
        <v>1</v>
      </c>
      <c r="G10635">
        <v>1</v>
      </c>
      <c r="H10635">
        <v>1732044504</v>
      </c>
      <c r="I10635">
        <v>1732044504</v>
      </c>
      <c r="J10635">
        <v>1732044504</v>
      </c>
    </row>
    <row r="10636" spans="1:10" x14ac:dyDescent="0.25">
      <c r="A10636" s="7" t="s">
        <v>10580</v>
      </c>
      <c r="B10636" s="18" t="s">
        <v>27642</v>
      </c>
      <c r="C10636" t="str">
        <f t="shared" si="166"/>
        <v>o36.0135</v>
      </c>
      <c r="D10636">
        <v>0</v>
      </c>
      <c r="E10636">
        <v>1</v>
      </c>
      <c r="G10636">
        <v>1</v>
      </c>
      <c r="H10636">
        <v>1732044504</v>
      </c>
      <c r="I10636">
        <v>1732044504</v>
      </c>
      <c r="J10636">
        <v>1732044504</v>
      </c>
    </row>
    <row r="10637" spans="1:10" x14ac:dyDescent="0.25">
      <c r="A10637" s="7" t="s">
        <v>10581</v>
      </c>
      <c r="B10637" s="18" t="s">
        <v>27643</v>
      </c>
      <c r="C10637" t="str">
        <f t="shared" si="166"/>
        <v>o36.0139</v>
      </c>
      <c r="D10637">
        <v>0</v>
      </c>
      <c r="E10637">
        <v>1</v>
      </c>
      <c r="G10637">
        <v>1</v>
      </c>
      <c r="H10637">
        <v>1732044504</v>
      </c>
      <c r="I10637">
        <v>1732044504</v>
      </c>
      <c r="J10637">
        <v>1732044504</v>
      </c>
    </row>
    <row r="10638" spans="1:10" x14ac:dyDescent="0.25">
      <c r="A10638" s="7" t="s">
        <v>10582</v>
      </c>
      <c r="B10638" s="18" t="s">
        <v>27644</v>
      </c>
      <c r="C10638" t="str">
        <f t="shared" si="166"/>
        <v>o36.019</v>
      </c>
      <c r="D10638">
        <v>0</v>
      </c>
      <c r="E10638">
        <v>1</v>
      </c>
      <c r="G10638">
        <v>1</v>
      </c>
      <c r="H10638">
        <v>1732044504</v>
      </c>
      <c r="I10638">
        <v>1732044504</v>
      </c>
      <c r="J10638">
        <v>1732044504</v>
      </c>
    </row>
    <row r="10639" spans="1:10" x14ac:dyDescent="0.25">
      <c r="A10639" s="7" t="s">
        <v>10583</v>
      </c>
      <c r="B10639" s="18" t="s">
        <v>27645</v>
      </c>
      <c r="C10639" t="str">
        <f t="shared" si="166"/>
        <v>o36.0190</v>
      </c>
      <c r="D10639">
        <v>0</v>
      </c>
      <c r="E10639">
        <v>1</v>
      </c>
      <c r="G10639">
        <v>1</v>
      </c>
      <c r="H10639">
        <v>1732044504</v>
      </c>
      <c r="I10639">
        <v>1732044504</v>
      </c>
      <c r="J10639">
        <v>1732044504</v>
      </c>
    </row>
    <row r="10640" spans="1:10" x14ac:dyDescent="0.25">
      <c r="A10640" s="7" t="s">
        <v>10584</v>
      </c>
      <c r="B10640" s="18" t="s">
        <v>27646</v>
      </c>
      <c r="C10640" t="str">
        <f t="shared" si="166"/>
        <v>o36.0191</v>
      </c>
      <c r="D10640">
        <v>0</v>
      </c>
      <c r="E10640">
        <v>1</v>
      </c>
      <c r="G10640">
        <v>1</v>
      </c>
      <c r="H10640">
        <v>1732044504</v>
      </c>
      <c r="I10640">
        <v>1732044504</v>
      </c>
      <c r="J10640">
        <v>1732044504</v>
      </c>
    </row>
    <row r="10641" spans="1:10" x14ac:dyDescent="0.25">
      <c r="A10641" s="7" t="s">
        <v>10585</v>
      </c>
      <c r="B10641" s="18" t="s">
        <v>27647</v>
      </c>
      <c r="C10641" t="str">
        <f t="shared" si="166"/>
        <v>o36.0192</v>
      </c>
      <c r="D10641">
        <v>0</v>
      </c>
      <c r="E10641">
        <v>1</v>
      </c>
      <c r="G10641">
        <v>1</v>
      </c>
      <c r="H10641">
        <v>1732044504</v>
      </c>
      <c r="I10641">
        <v>1732044504</v>
      </c>
      <c r="J10641">
        <v>1732044504</v>
      </c>
    </row>
    <row r="10642" spans="1:10" x14ac:dyDescent="0.25">
      <c r="A10642" s="7" t="s">
        <v>10586</v>
      </c>
      <c r="B10642" s="18" t="s">
        <v>27648</v>
      </c>
      <c r="C10642" t="str">
        <f t="shared" si="166"/>
        <v>o36.0193</v>
      </c>
      <c r="D10642">
        <v>0</v>
      </c>
      <c r="E10642">
        <v>1</v>
      </c>
      <c r="G10642">
        <v>1</v>
      </c>
      <c r="H10642">
        <v>1732044504</v>
      </c>
      <c r="I10642">
        <v>1732044504</v>
      </c>
      <c r="J10642">
        <v>1732044504</v>
      </c>
    </row>
    <row r="10643" spans="1:10" x14ac:dyDescent="0.25">
      <c r="A10643" s="7" t="s">
        <v>10587</v>
      </c>
      <c r="B10643" s="18" t="s">
        <v>27649</v>
      </c>
      <c r="C10643" t="str">
        <f t="shared" si="166"/>
        <v>o36.0194</v>
      </c>
      <c r="D10643">
        <v>0</v>
      </c>
      <c r="E10643">
        <v>1</v>
      </c>
      <c r="G10643">
        <v>1</v>
      </c>
      <c r="H10643">
        <v>1732044504</v>
      </c>
      <c r="I10643">
        <v>1732044504</v>
      </c>
      <c r="J10643">
        <v>1732044504</v>
      </c>
    </row>
    <row r="10644" spans="1:10" x14ac:dyDescent="0.25">
      <c r="A10644" s="7" t="s">
        <v>10588</v>
      </c>
      <c r="B10644" s="18" t="s">
        <v>27650</v>
      </c>
      <c r="C10644" t="str">
        <f t="shared" si="166"/>
        <v>o36.0195</v>
      </c>
      <c r="D10644">
        <v>0</v>
      </c>
      <c r="E10644">
        <v>1</v>
      </c>
      <c r="G10644">
        <v>1</v>
      </c>
      <c r="H10644">
        <v>1732044504</v>
      </c>
      <c r="I10644">
        <v>1732044504</v>
      </c>
      <c r="J10644">
        <v>1732044504</v>
      </c>
    </row>
    <row r="10645" spans="1:10" x14ac:dyDescent="0.25">
      <c r="A10645" s="7" t="s">
        <v>10589</v>
      </c>
      <c r="B10645" s="18" t="s">
        <v>27651</v>
      </c>
      <c r="C10645" t="str">
        <f t="shared" si="166"/>
        <v>o36.0199</v>
      </c>
      <c r="D10645">
        <v>0</v>
      </c>
      <c r="E10645">
        <v>1</v>
      </c>
      <c r="G10645">
        <v>1</v>
      </c>
      <c r="H10645">
        <v>1732044504</v>
      </c>
      <c r="I10645">
        <v>1732044504</v>
      </c>
      <c r="J10645">
        <v>1732044504</v>
      </c>
    </row>
    <row r="10646" spans="1:10" x14ac:dyDescent="0.25">
      <c r="A10646" s="7" t="s">
        <v>10590</v>
      </c>
      <c r="B10646" s="18" t="s">
        <v>27652</v>
      </c>
      <c r="C10646" t="str">
        <f t="shared" si="166"/>
        <v>o36.091</v>
      </c>
      <c r="D10646">
        <v>0</v>
      </c>
      <c r="E10646">
        <v>1</v>
      </c>
      <c r="G10646">
        <v>1</v>
      </c>
      <c r="H10646">
        <v>1732044504</v>
      </c>
      <c r="I10646">
        <v>1732044504</v>
      </c>
      <c r="J10646">
        <v>1732044504</v>
      </c>
    </row>
    <row r="10647" spans="1:10" x14ac:dyDescent="0.25">
      <c r="A10647" s="7" t="s">
        <v>10591</v>
      </c>
      <c r="B10647" s="18" t="s">
        <v>27653</v>
      </c>
      <c r="C10647" t="str">
        <f t="shared" si="166"/>
        <v>o36.0910</v>
      </c>
      <c r="D10647">
        <v>0</v>
      </c>
      <c r="E10647">
        <v>1</v>
      </c>
      <c r="G10647">
        <v>1</v>
      </c>
      <c r="H10647">
        <v>1732044504</v>
      </c>
      <c r="I10647">
        <v>1732044504</v>
      </c>
      <c r="J10647">
        <v>1732044504</v>
      </c>
    </row>
    <row r="10648" spans="1:10" x14ac:dyDescent="0.25">
      <c r="A10648" s="7" t="s">
        <v>10592</v>
      </c>
      <c r="B10648" s="18" t="s">
        <v>27654</v>
      </c>
      <c r="C10648" t="str">
        <f t="shared" si="166"/>
        <v>o36.0911</v>
      </c>
      <c r="D10648">
        <v>0</v>
      </c>
      <c r="E10648">
        <v>1</v>
      </c>
      <c r="G10648">
        <v>1</v>
      </c>
      <c r="H10648">
        <v>1732044504</v>
      </c>
      <c r="I10648">
        <v>1732044504</v>
      </c>
      <c r="J10648">
        <v>1732044504</v>
      </c>
    </row>
    <row r="10649" spans="1:10" x14ac:dyDescent="0.25">
      <c r="A10649" s="7" t="s">
        <v>10593</v>
      </c>
      <c r="B10649" s="18" t="s">
        <v>27655</v>
      </c>
      <c r="C10649" t="str">
        <f t="shared" si="166"/>
        <v>o36.0912</v>
      </c>
      <c r="D10649">
        <v>0</v>
      </c>
      <c r="E10649">
        <v>1</v>
      </c>
      <c r="G10649">
        <v>1</v>
      </c>
      <c r="H10649">
        <v>1732044504</v>
      </c>
      <c r="I10649">
        <v>1732044504</v>
      </c>
      <c r="J10649">
        <v>1732044504</v>
      </c>
    </row>
    <row r="10650" spans="1:10" x14ac:dyDescent="0.25">
      <c r="A10650" s="7" t="s">
        <v>10594</v>
      </c>
      <c r="B10650" s="18" t="s">
        <v>27656</v>
      </c>
      <c r="C10650" t="str">
        <f t="shared" si="166"/>
        <v>o36.0913</v>
      </c>
      <c r="D10650">
        <v>0</v>
      </c>
      <c r="E10650">
        <v>1</v>
      </c>
      <c r="G10650">
        <v>1</v>
      </c>
      <c r="H10650">
        <v>1732044504</v>
      </c>
      <c r="I10650">
        <v>1732044504</v>
      </c>
      <c r="J10650">
        <v>1732044504</v>
      </c>
    </row>
    <row r="10651" spans="1:10" x14ac:dyDescent="0.25">
      <c r="A10651" s="7" t="s">
        <v>10595</v>
      </c>
      <c r="B10651" s="18" t="s">
        <v>27657</v>
      </c>
      <c r="C10651" t="str">
        <f t="shared" si="166"/>
        <v>o36.0914</v>
      </c>
      <c r="D10651">
        <v>0</v>
      </c>
      <c r="E10651">
        <v>1</v>
      </c>
      <c r="G10651">
        <v>1</v>
      </c>
      <c r="H10651">
        <v>1732044504</v>
      </c>
      <c r="I10651">
        <v>1732044504</v>
      </c>
      <c r="J10651">
        <v>1732044504</v>
      </c>
    </row>
    <row r="10652" spans="1:10" x14ac:dyDescent="0.25">
      <c r="A10652" s="7" t="s">
        <v>10596</v>
      </c>
      <c r="B10652" s="18" t="s">
        <v>27658</v>
      </c>
      <c r="C10652" t="str">
        <f t="shared" si="166"/>
        <v>o36.0915</v>
      </c>
      <c r="D10652">
        <v>0</v>
      </c>
      <c r="E10652">
        <v>1</v>
      </c>
      <c r="G10652">
        <v>1</v>
      </c>
      <c r="H10652">
        <v>1732044504</v>
      </c>
      <c r="I10652">
        <v>1732044504</v>
      </c>
      <c r="J10652">
        <v>1732044504</v>
      </c>
    </row>
    <row r="10653" spans="1:10" x14ac:dyDescent="0.25">
      <c r="A10653" s="7" t="s">
        <v>10597</v>
      </c>
      <c r="B10653" s="18" t="s">
        <v>27659</v>
      </c>
      <c r="C10653" t="str">
        <f t="shared" si="166"/>
        <v>o36.0919</v>
      </c>
      <c r="D10653">
        <v>0</v>
      </c>
      <c r="E10653">
        <v>1</v>
      </c>
      <c r="G10653">
        <v>1</v>
      </c>
      <c r="H10653">
        <v>1732044504</v>
      </c>
      <c r="I10653">
        <v>1732044504</v>
      </c>
      <c r="J10653">
        <v>1732044504</v>
      </c>
    </row>
    <row r="10654" spans="1:10" x14ac:dyDescent="0.25">
      <c r="A10654" s="7" t="s">
        <v>10598</v>
      </c>
      <c r="B10654" s="18" t="s">
        <v>27660</v>
      </c>
      <c r="C10654" t="str">
        <f t="shared" si="166"/>
        <v>o36.092</v>
      </c>
      <c r="D10654">
        <v>0</v>
      </c>
      <c r="E10654">
        <v>1</v>
      </c>
      <c r="G10654">
        <v>1</v>
      </c>
      <c r="H10654">
        <v>1732044504</v>
      </c>
      <c r="I10654">
        <v>1732044504</v>
      </c>
      <c r="J10654">
        <v>1732044504</v>
      </c>
    </row>
    <row r="10655" spans="1:10" x14ac:dyDescent="0.25">
      <c r="A10655" s="7" t="s">
        <v>10599</v>
      </c>
      <c r="B10655" s="18" t="s">
        <v>27661</v>
      </c>
      <c r="C10655" t="str">
        <f t="shared" si="166"/>
        <v>o36.0920</v>
      </c>
      <c r="D10655">
        <v>0</v>
      </c>
      <c r="E10655">
        <v>1</v>
      </c>
      <c r="G10655">
        <v>1</v>
      </c>
      <c r="H10655">
        <v>1732044504</v>
      </c>
      <c r="I10655">
        <v>1732044504</v>
      </c>
      <c r="J10655">
        <v>1732044504</v>
      </c>
    </row>
    <row r="10656" spans="1:10" x14ac:dyDescent="0.25">
      <c r="A10656" s="7" t="s">
        <v>10600</v>
      </c>
      <c r="B10656" s="18" t="s">
        <v>27662</v>
      </c>
      <c r="C10656" t="str">
        <f t="shared" si="166"/>
        <v>o36.0921</v>
      </c>
      <c r="D10656">
        <v>0</v>
      </c>
      <c r="E10656">
        <v>1</v>
      </c>
      <c r="G10656">
        <v>1</v>
      </c>
      <c r="H10656">
        <v>1732044504</v>
      </c>
      <c r="I10656">
        <v>1732044504</v>
      </c>
      <c r="J10656">
        <v>1732044504</v>
      </c>
    </row>
    <row r="10657" spans="1:10" x14ac:dyDescent="0.25">
      <c r="A10657" s="7" t="s">
        <v>10601</v>
      </c>
      <c r="B10657" s="18" t="s">
        <v>27663</v>
      </c>
      <c r="C10657" t="str">
        <f t="shared" si="166"/>
        <v>o36.0922</v>
      </c>
      <c r="D10657">
        <v>0</v>
      </c>
      <c r="E10657">
        <v>1</v>
      </c>
      <c r="G10657">
        <v>1</v>
      </c>
      <c r="H10657">
        <v>1732044504</v>
      </c>
      <c r="I10657">
        <v>1732044504</v>
      </c>
      <c r="J10657">
        <v>1732044504</v>
      </c>
    </row>
    <row r="10658" spans="1:10" x14ac:dyDescent="0.25">
      <c r="A10658" s="7" t="s">
        <v>10602</v>
      </c>
      <c r="B10658" s="18" t="s">
        <v>27664</v>
      </c>
      <c r="C10658" t="str">
        <f t="shared" si="166"/>
        <v>o36.0923</v>
      </c>
      <c r="D10658">
        <v>0</v>
      </c>
      <c r="E10658">
        <v>1</v>
      </c>
      <c r="G10658">
        <v>1</v>
      </c>
      <c r="H10658">
        <v>1732044504</v>
      </c>
      <c r="I10658">
        <v>1732044504</v>
      </c>
      <c r="J10658">
        <v>1732044504</v>
      </c>
    </row>
    <row r="10659" spans="1:10" x14ac:dyDescent="0.25">
      <c r="A10659" s="7" t="s">
        <v>10603</v>
      </c>
      <c r="B10659" s="18" t="s">
        <v>27665</v>
      </c>
      <c r="C10659" t="str">
        <f t="shared" si="166"/>
        <v>o36.0924</v>
      </c>
      <c r="D10659">
        <v>0</v>
      </c>
      <c r="E10659">
        <v>1</v>
      </c>
      <c r="G10659">
        <v>1</v>
      </c>
      <c r="H10659">
        <v>1732044504</v>
      </c>
      <c r="I10659">
        <v>1732044504</v>
      </c>
      <c r="J10659">
        <v>1732044504</v>
      </c>
    </row>
    <row r="10660" spans="1:10" x14ac:dyDescent="0.25">
      <c r="A10660" s="7" t="s">
        <v>10604</v>
      </c>
      <c r="B10660" s="18" t="s">
        <v>27666</v>
      </c>
      <c r="C10660" t="str">
        <f t="shared" si="166"/>
        <v>o36.0925</v>
      </c>
      <c r="D10660">
        <v>0</v>
      </c>
      <c r="E10660">
        <v>1</v>
      </c>
      <c r="G10660">
        <v>1</v>
      </c>
      <c r="H10660">
        <v>1732044504</v>
      </c>
      <c r="I10660">
        <v>1732044504</v>
      </c>
      <c r="J10660">
        <v>1732044504</v>
      </c>
    </row>
    <row r="10661" spans="1:10" x14ac:dyDescent="0.25">
      <c r="A10661" s="7" t="s">
        <v>10605</v>
      </c>
      <c r="B10661" s="18" t="s">
        <v>27667</v>
      </c>
      <c r="C10661" t="str">
        <f t="shared" si="166"/>
        <v>o36.0929</v>
      </c>
      <c r="D10661">
        <v>0</v>
      </c>
      <c r="E10661">
        <v>1</v>
      </c>
      <c r="G10661">
        <v>1</v>
      </c>
      <c r="H10661">
        <v>1732044504</v>
      </c>
      <c r="I10661">
        <v>1732044504</v>
      </c>
      <c r="J10661">
        <v>1732044504</v>
      </c>
    </row>
    <row r="10662" spans="1:10" x14ac:dyDescent="0.25">
      <c r="A10662" s="7" t="s">
        <v>10606</v>
      </c>
      <c r="B10662" s="18" t="s">
        <v>27668</v>
      </c>
      <c r="C10662" t="str">
        <f t="shared" si="166"/>
        <v>o36.093</v>
      </c>
      <c r="D10662">
        <v>0</v>
      </c>
      <c r="E10662">
        <v>1</v>
      </c>
      <c r="G10662">
        <v>1</v>
      </c>
      <c r="H10662">
        <v>1732044504</v>
      </c>
      <c r="I10662">
        <v>1732044504</v>
      </c>
      <c r="J10662">
        <v>1732044504</v>
      </c>
    </row>
    <row r="10663" spans="1:10" x14ac:dyDescent="0.25">
      <c r="A10663" s="7" t="s">
        <v>10607</v>
      </c>
      <c r="B10663" s="18" t="s">
        <v>27669</v>
      </c>
      <c r="C10663" t="str">
        <f t="shared" si="166"/>
        <v>o36.0930</v>
      </c>
      <c r="D10663">
        <v>0</v>
      </c>
      <c r="E10663">
        <v>1</v>
      </c>
      <c r="G10663">
        <v>1</v>
      </c>
      <c r="H10663">
        <v>1732044504</v>
      </c>
      <c r="I10663">
        <v>1732044504</v>
      </c>
      <c r="J10663">
        <v>1732044504</v>
      </c>
    </row>
    <row r="10664" spans="1:10" x14ac:dyDescent="0.25">
      <c r="A10664" s="7" t="s">
        <v>10608</v>
      </c>
      <c r="B10664" s="18" t="s">
        <v>27670</v>
      </c>
      <c r="C10664" t="str">
        <f t="shared" si="166"/>
        <v>o36.0931</v>
      </c>
      <c r="D10664">
        <v>0</v>
      </c>
      <c r="E10664">
        <v>1</v>
      </c>
      <c r="G10664">
        <v>1</v>
      </c>
      <c r="H10664">
        <v>1732044504</v>
      </c>
      <c r="I10664">
        <v>1732044504</v>
      </c>
      <c r="J10664">
        <v>1732044504</v>
      </c>
    </row>
    <row r="10665" spans="1:10" x14ac:dyDescent="0.25">
      <c r="A10665" s="7" t="s">
        <v>10609</v>
      </c>
      <c r="B10665" s="18" t="s">
        <v>27671</v>
      </c>
      <c r="C10665" t="str">
        <f t="shared" si="166"/>
        <v>o36.0932</v>
      </c>
      <c r="D10665">
        <v>0</v>
      </c>
      <c r="E10665">
        <v>1</v>
      </c>
      <c r="G10665">
        <v>1</v>
      </c>
      <c r="H10665">
        <v>1732044504</v>
      </c>
      <c r="I10665">
        <v>1732044504</v>
      </c>
      <c r="J10665">
        <v>1732044504</v>
      </c>
    </row>
    <row r="10666" spans="1:10" x14ac:dyDescent="0.25">
      <c r="A10666" s="7" t="s">
        <v>10610</v>
      </c>
      <c r="B10666" s="18" t="s">
        <v>27672</v>
      </c>
      <c r="C10666" t="str">
        <f t="shared" si="166"/>
        <v>o36.0933</v>
      </c>
      <c r="D10666">
        <v>0</v>
      </c>
      <c r="E10666">
        <v>1</v>
      </c>
      <c r="G10666">
        <v>1</v>
      </c>
      <c r="H10666">
        <v>1732044504</v>
      </c>
      <c r="I10666">
        <v>1732044504</v>
      </c>
      <c r="J10666">
        <v>1732044504</v>
      </c>
    </row>
    <row r="10667" spans="1:10" x14ac:dyDescent="0.25">
      <c r="A10667" s="7" t="s">
        <v>10611</v>
      </c>
      <c r="B10667" s="18" t="s">
        <v>27673</v>
      </c>
      <c r="C10667" t="str">
        <f t="shared" si="166"/>
        <v>o36.0934</v>
      </c>
      <c r="D10667">
        <v>0</v>
      </c>
      <c r="E10667">
        <v>1</v>
      </c>
      <c r="G10667">
        <v>1</v>
      </c>
      <c r="H10667">
        <v>1732044504</v>
      </c>
      <c r="I10667">
        <v>1732044504</v>
      </c>
      <c r="J10667">
        <v>1732044504</v>
      </c>
    </row>
    <row r="10668" spans="1:10" x14ac:dyDescent="0.25">
      <c r="A10668" s="7" t="s">
        <v>10612</v>
      </c>
      <c r="B10668" s="18" t="s">
        <v>27674</v>
      </c>
      <c r="C10668" t="str">
        <f t="shared" si="166"/>
        <v>o36.0935</v>
      </c>
      <c r="D10668">
        <v>0</v>
      </c>
      <c r="E10668">
        <v>1</v>
      </c>
      <c r="G10668">
        <v>1</v>
      </c>
      <c r="H10668">
        <v>1732044504</v>
      </c>
      <c r="I10668">
        <v>1732044504</v>
      </c>
      <c r="J10668">
        <v>1732044504</v>
      </c>
    </row>
    <row r="10669" spans="1:10" x14ac:dyDescent="0.25">
      <c r="A10669" s="7" t="s">
        <v>10613</v>
      </c>
      <c r="B10669" s="18" t="s">
        <v>27675</v>
      </c>
      <c r="C10669" t="str">
        <f t="shared" si="166"/>
        <v>o36.0939</v>
      </c>
      <c r="D10669">
        <v>0</v>
      </c>
      <c r="E10669">
        <v>1</v>
      </c>
      <c r="G10669">
        <v>1</v>
      </c>
      <c r="H10669">
        <v>1732044504</v>
      </c>
      <c r="I10669">
        <v>1732044504</v>
      </c>
      <c r="J10669">
        <v>1732044504</v>
      </c>
    </row>
    <row r="10670" spans="1:10" x14ac:dyDescent="0.25">
      <c r="A10670" s="7" t="s">
        <v>10614</v>
      </c>
      <c r="B10670" s="18" t="s">
        <v>27676</v>
      </c>
      <c r="C10670" t="str">
        <f t="shared" si="166"/>
        <v>o36.099</v>
      </c>
      <c r="D10670">
        <v>0</v>
      </c>
      <c r="E10670">
        <v>1</v>
      </c>
      <c r="G10670">
        <v>1</v>
      </c>
      <c r="H10670">
        <v>1732044504</v>
      </c>
      <c r="I10670">
        <v>1732044504</v>
      </c>
      <c r="J10670">
        <v>1732044504</v>
      </c>
    </row>
    <row r="10671" spans="1:10" x14ac:dyDescent="0.25">
      <c r="A10671" s="7" t="s">
        <v>10615</v>
      </c>
      <c r="B10671" s="18" t="s">
        <v>27677</v>
      </c>
      <c r="C10671" t="str">
        <f t="shared" si="166"/>
        <v>o36.0990</v>
      </c>
      <c r="D10671">
        <v>0</v>
      </c>
      <c r="E10671">
        <v>1</v>
      </c>
      <c r="G10671">
        <v>1</v>
      </c>
      <c r="H10671">
        <v>1732044504</v>
      </c>
      <c r="I10671">
        <v>1732044504</v>
      </c>
      <c r="J10671">
        <v>1732044504</v>
      </c>
    </row>
    <row r="10672" spans="1:10" x14ac:dyDescent="0.25">
      <c r="A10672" s="7" t="s">
        <v>10616</v>
      </c>
      <c r="B10672" s="18" t="s">
        <v>27678</v>
      </c>
      <c r="C10672" t="str">
        <f t="shared" si="166"/>
        <v>o36.0991</v>
      </c>
      <c r="D10672">
        <v>0</v>
      </c>
      <c r="E10672">
        <v>1</v>
      </c>
      <c r="G10672">
        <v>1</v>
      </c>
      <c r="H10672">
        <v>1732044504</v>
      </c>
      <c r="I10672">
        <v>1732044504</v>
      </c>
      <c r="J10672">
        <v>1732044504</v>
      </c>
    </row>
    <row r="10673" spans="1:10" x14ac:dyDescent="0.25">
      <c r="A10673" s="7" t="s">
        <v>10617</v>
      </c>
      <c r="B10673" s="18" t="s">
        <v>27679</v>
      </c>
      <c r="C10673" t="str">
        <f t="shared" si="166"/>
        <v>o36.0992</v>
      </c>
      <c r="D10673">
        <v>0</v>
      </c>
      <c r="E10673">
        <v>1</v>
      </c>
      <c r="G10673">
        <v>1</v>
      </c>
      <c r="H10673">
        <v>1732044504</v>
      </c>
      <c r="I10673">
        <v>1732044504</v>
      </c>
      <c r="J10673">
        <v>1732044504</v>
      </c>
    </row>
    <row r="10674" spans="1:10" x14ac:dyDescent="0.25">
      <c r="A10674" s="7" t="s">
        <v>10618</v>
      </c>
      <c r="B10674" s="18" t="s">
        <v>27680</v>
      </c>
      <c r="C10674" t="str">
        <f t="shared" si="166"/>
        <v>o36.0993</v>
      </c>
      <c r="D10674">
        <v>0</v>
      </c>
      <c r="E10674">
        <v>1</v>
      </c>
      <c r="G10674">
        <v>1</v>
      </c>
      <c r="H10674">
        <v>1732044504</v>
      </c>
      <c r="I10674">
        <v>1732044504</v>
      </c>
      <c r="J10674">
        <v>1732044504</v>
      </c>
    </row>
    <row r="10675" spans="1:10" x14ac:dyDescent="0.25">
      <c r="A10675" s="7" t="s">
        <v>10619</v>
      </c>
      <c r="B10675" s="18" t="s">
        <v>27681</v>
      </c>
      <c r="C10675" t="str">
        <f t="shared" si="166"/>
        <v>o36.0994</v>
      </c>
      <c r="D10675">
        <v>0</v>
      </c>
      <c r="E10675">
        <v>1</v>
      </c>
      <c r="G10675">
        <v>1</v>
      </c>
      <c r="H10675">
        <v>1732044504</v>
      </c>
      <c r="I10675">
        <v>1732044504</v>
      </c>
      <c r="J10675">
        <v>1732044504</v>
      </c>
    </row>
    <row r="10676" spans="1:10" x14ac:dyDescent="0.25">
      <c r="A10676" s="7" t="s">
        <v>10620</v>
      </c>
      <c r="B10676" s="18" t="s">
        <v>27682</v>
      </c>
      <c r="C10676" t="str">
        <f t="shared" si="166"/>
        <v>o36.0995</v>
      </c>
      <c r="D10676">
        <v>0</v>
      </c>
      <c r="E10676">
        <v>1</v>
      </c>
      <c r="G10676">
        <v>1</v>
      </c>
      <c r="H10676">
        <v>1732044504</v>
      </c>
      <c r="I10676">
        <v>1732044504</v>
      </c>
      <c r="J10676">
        <v>1732044504</v>
      </c>
    </row>
    <row r="10677" spans="1:10" x14ac:dyDescent="0.25">
      <c r="A10677" s="7" t="s">
        <v>10621</v>
      </c>
      <c r="B10677" s="18" t="s">
        <v>27683</v>
      </c>
      <c r="C10677" t="str">
        <f t="shared" si="166"/>
        <v>o36.0999</v>
      </c>
      <c r="D10677">
        <v>0</v>
      </c>
      <c r="E10677">
        <v>1</v>
      </c>
      <c r="G10677">
        <v>1</v>
      </c>
      <c r="H10677">
        <v>1732044504</v>
      </c>
      <c r="I10677">
        <v>1732044504</v>
      </c>
      <c r="J10677">
        <v>1732044504</v>
      </c>
    </row>
    <row r="10678" spans="1:10" x14ac:dyDescent="0.25">
      <c r="A10678" s="7" t="s">
        <v>10622</v>
      </c>
      <c r="B10678" s="18" t="s">
        <v>27684</v>
      </c>
      <c r="C10678" t="str">
        <f t="shared" si="166"/>
        <v>o36.20</v>
      </c>
      <c r="D10678">
        <v>0</v>
      </c>
      <c r="E10678">
        <v>1</v>
      </c>
      <c r="G10678">
        <v>1</v>
      </c>
      <c r="H10678">
        <v>1732044504</v>
      </c>
      <c r="I10678">
        <v>1732044504</v>
      </c>
      <c r="J10678">
        <v>1732044504</v>
      </c>
    </row>
    <row r="10679" spans="1:10" x14ac:dyDescent="0.25">
      <c r="A10679" s="7" t="s">
        <v>10623</v>
      </c>
      <c r="B10679" s="18" t="s">
        <v>27685</v>
      </c>
      <c r="C10679" t="str">
        <f t="shared" si="166"/>
        <v>o36.20x0</v>
      </c>
      <c r="D10679">
        <v>0</v>
      </c>
      <c r="E10679">
        <v>1</v>
      </c>
      <c r="G10679">
        <v>1</v>
      </c>
      <c r="H10679">
        <v>1732044504</v>
      </c>
      <c r="I10679">
        <v>1732044504</v>
      </c>
      <c r="J10679">
        <v>1732044504</v>
      </c>
    </row>
    <row r="10680" spans="1:10" x14ac:dyDescent="0.25">
      <c r="A10680" s="7" t="s">
        <v>10624</v>
      </c>
      <c r="B10680" s="18" t="s">
        <v>27686</v>
      </c>
      <c r="C10680" t="str">
        <f t="shared" si="166"/>
        <v>o36.20x1</v>
      </c>
      <c r="D10680">
        <v>0</v>
      </c>
      <c r="E10680">
        <v>1</v>
      </c>
      <c r="G10680">
        <v>1</v>
      </c>
      <c r="H10680">
        <v>1732044504</v>
      </c>
      <c r="I10680">
        <v>1732044504</v>
      </c>
      <c r="J10680">
        <v>1732044504</v>
      </c>
    </row>
    <row r="10681" spans="1:10" x14ac:dyDescent="0.25">
      <c r="A10681" s="7" t="s">
        <v>10625</v>
      </c>
      <c r="B10681" s="18" t="s">
        <v>27687</v>
      </c>
      <c r="C10681" t="str">
        <f t="shared" si="166"/>
        <v>o36.20x2</v>
      </c>
      <c r="D10681">
        <v>0</v>
      </c>
      <c r="E10681">
        <v>1</v>
      </c>
      <c r="G10681">
        <v>1</v>
      </c>
      <c r="H10681">
        <v>1732044504</v>
      </c>
      <c r="I10681">
        <v>1732044504</v>
      </c>
      <c r="J10681">
        <v>1732044504</v>
      </c>
    </row>
    <row r="10682" spans="1:10" x14ac:dyDescent="0.25">
      <c r="A10682" s="7" t="s">
        <v>10626</v>
      </c>
      <c r="B10682" s="18" t="s">
        <v>27688</v>
      </c>
      <c r="C10682" t="str">
        <f t="shared" si="166"/>
        <v>o36.20x3</v>
      </c>
      <c r="D10682">
        <v>0</v>
      </c>
      <c r="E10682">
        <v>1</v>
      </c>
      <c r="G10682">
        <v>1</v>
      </c>
      <c r="H10682">
        <v>1732044504</v>
      </c>
      <c r="I10682">
        <v>1732044504</v>
      </c>
      <c r="J10682">
        <v>1732044504</v>
      </c>
    </row>
    <row r="10683" spans="1:10" x14ac:dyDescent="0.25">
      <c r="A10683" s="7" t="s">
        <v>10627</v>
      </c>
      <c r="B10683" s="18" t="s">
        <v>27689</v>
      </c>
      <c r="C10683" t="str">
        <f t="shared" si="166"/>
        <v>o36.20x4</v>
      </c>
      <c r="D10683">
        <v>0</v>
      </c>
      <c r="E10683">
        <v>1</v>
      </c>
      <c r="G10683">
        <v>1</v>
      </c>
      <c r="H10683">
        <v>1732044504</v>
      </c>
      <c r="I10683">
        <v>1732044504</v>
      </c>
      <c r="J10683">
        <v>1732044504</v>
      </c>
    </row>
    <row r="10684" spans="1:10" x14ac:dyDescent="0.25">
      <c r="A10684" s="7" t="s">
        <v>10628</v>
      </c>
      <c r="B10684" s="18" t="s">
        <v>27690</v>
      </c>
      <c r="C10684" t="str">
        <f t="shared" si="166"/>
        <v>o36.20x5</v>
      </c>
      <c r="D10684">
        <v>0</v>
      </c>
      <c r="E10684">
        <v>1</v>
      </c>
      <c r="G10684">
        <v>1</v>
      </c>
      <c r="H10684">
        <v>1732044504</v>
      </c>
      <c r="I10684">
        <v>1732044504</v>
      </c>
      <c r="J10684">
        <v>1732044504</v>
      </c>
    </row>
    <row r="10685" spans="1:10" x14ac:dyDescent="0.25">
      <c r="A10685" s="7" t="s">
        <v>10629</v>
      </c>
      <c r="B10685" s="18" t="s">
        <v>27691</v>
      </c>
      <c r="C10685" t="str">
        <f t="shared" si="166"/>
        <v>o36.20x9</v>
      </c>
      <c r="D10685">
        <v>0</v>
      </c>
      <c r="E10685">
        <v>1</v>
      </c>
      <c r="G10685">
        <v>1</v>
      </c>
      <c r="H10685">
        <v>1732044504</v>
      </c>
      <c r="I10685">
        <v>1732044504</v>
      </c>
      <c r="J10685">
        <v>1732044504</v>
      </c>
    </row>
    <row r="10686" spans="1:10" x14ac:dyDescent="0.25">
      <c r="A10686" s="7" t="s">
        <v>10630</v>
      </c>
      <c r="B10686" s="18" t="s">
        <v>27692</v>
      </c>
      <c r="C10686" t="str">
        <f t="shared" si="166"/>
        <v>o36.21</v>
      </c>
      <c r="D10686">
        <v>0</v>
      </c>
      <c r="E10686">
        <v>1</v>
      </c>
      <c r="G10686">
        <v>1</v>
      </c>
      <c r="H10686">
        <v>1732044504</v>
      </c>
      <c r="I10686">
        <v>1732044504</v>
      </c>
      <c r="J10686">
        <v>1732044504</v>
      </c>
    </row>
    <row r="10687" spans="1:10" x14ac:dyDescent="0.25">
      <c r="A10687" s="7" t="s">
        <v>10631</v>
      </c>
      <c r="B10687" s="18" t="s">
        <v>27693</v>
      </c>
      <c r="C10687" t="str">
        <f t="shared" si="166"/>
        <v>o36.21x0</v>
      </c>
      <c r="D10687">
        <v>0</v>
      </c>
      <c r="E10687">
        <v>1</v>
      </c>
      <c r="G10687">
        <v>1</v>
      </c>
      <c r="H10687">
        <v>1732044504</v>
      </c>
      <c r="I10687">
        <v>1732044504</v>
      </c>
      <c r="J10687">
        <v>1732044504</v>
      </c>
    </row>
    <row r="10688" spans="1:10" x14ac:dyDescent="0.25">
      <c r="A10688" s="7" t="s">
        <v>10632</v>
      </c>
      <c r="B10688" s="18" t="s">
        <v>27694</v>
      </c>
      <c r="C10688" t="str">
        <f t="shared" si="166"/>
        <v>o36.21x1</v>
      </c>
      <c r="D10688">
        <v>0</v>
      </c>
      <c r="E10688">
        <v>1</v>
      </c>
      <c r="G10688">
        <v>1</v>
      </c>
      <c r="H10688">
        <v>1732044504</v>
      </c>
      <c r="I10688">
        <v>1732044504</v>
      </c>
      <c r="J10688">
        <v>1732044504</v>
      </c>
    </row>
    <row r="10689" spans="1:10" x14ac:dyDescent="0.25">
      <c r="A10689" s="7" t="s">
        <v>10633</v>
      </c>
      <c r="B10689" s="18" t="s">
        <v>27695</v>
      </c>
      <c r="C10689" t="str">
        <f t="shared" si="166"/>
        <v>o36.21x2</v>
      </c>
      <c r="D10689">
        <v>0</v>
      </c>
      <c r="E10689">
        <v>1</v>
      </c>
      <c r="G10689">
        <v>1</v>
      </c>
      <c r="H10689">
        <v>1732044504</v>
      </c>
      <c r="I10689">
        <v>1732044504</v>
      </c>
      <c r="J10689">
        <v>1732044504</v>
      </c>
    </row>
    <row r="10690" spans="1:10" x14ac:dyDescent="0.25">
      <c r="A10690" s="7" t="s">
        <v>10634</v>
      </c>
      <c r="B10690" s="18" t="s">
        <v>27696</v>
      </c>
      <c r="C10690" t="str">
        <f t="shared" si="166"/>
        <v>o36.21x3</v>
      </c>
      <c r="D10690">
        <v>0</v>
      </c>
      <c r="E10690">
        <v>1</v>
      </c>
      <c r="G10690">
        <v>1</v>
      </c>
      <c r="H10690">
        <v>1732044504</v>
      </c>
      <c r="I10690">
        <v>1732044504</v>
      </c>
      <c r="J10690">
        <v>1732044504</v>
      </c>
    </row>
    <row r="10691" spans="1:10" x14ac:dyDescent="0.25">
      <c r="A10691" s="7" t="s">
        <v>10635</v>
      </c>
      <c r="B10691" s="18" t="s">
        <v>27697</v>
      </c>
      <c r="C10691" t="str">
        <f t="shared" ref="C10691:C10754" si="167">LOWER(B10691)</f>
        <v>o36.21x4</v>
      </c>
      <c r="D10691">
        <v>0</v>
      </c>
      <c r="E10691">
        <v>1</v>
      </c>
      <c r="G10691">
        <v>1</v>
      </c>
      <c r="H10691">
        <v>1732044504</v>
      </c>
      <c r="I10691">
        <v>1732044504</v>
      </c>
      <c r="J10691">
        <v>1732044504</v>
      </c>
    </row>
    <row r="10692" spans="1:10" x14ac:dyDescent="0.25">
      <c r="A10692" s="7" t="s">
        <v>10636</v>
      </c>
      <c r="B10692" s="18" t="s">
        <v>27698</v>
      </c>
      <c r="C10692" t="str">
        <f t="shared" si="167"/>
        <v>o36.21x5</v>
      </c>
      <c r="D10692">
        <v>0</v>
      </c>
      <c r="E10692">
        <v>1</v>
      </c>
      <c r="G10692">
        <v>1</v>
      </c>
      <c r="H10692">
        <v>1732044504</v>
      </c>
      <c r="I10692">
        <v>1732044504</v>
      </c>
      <c r="J10692">
        <v>1732044504</v>
      </c>
    </row>
    <row r="10693" spans="1:10" x14ac:dyDescent="0.25">
      <c r="A10693" s="7" t="s">
        <v>10637</v>
      </c>
      <c r="B10693" s="18" t="s">
        <v>27699</v>
      </c>
      <c r="C10693" t="str">
        <f t="shared" si="167"/>
        <v>o36.21x9</v>
      </c>
      <c r="D10693">
        <v>0</v>
      </c>
      <c r="E10693">
        <v>1</v>
      </c>
      <c r="G10693">
        <v>1</v>
      </c>
      <c r="H10693">
        <v>1732044504</v>
      </c>
      <c r="I10693">
        <v>1732044504</v>
      </c>
      <c r="J10693">
        <v>1732044504</v>
      </c>
    </row>
    <row r="10694" spans="1:10" x14ac:dyDescent="0.25">
      <c r="A10694" s="7" t="s">
        <v>10638</v>
      </c>
      <c r="B10694" s="18" t="s">
        <v>27700</v>
      </c>
      <c r="C10694" t="str">
        <f t="shared" si="167"/>
        <v>o36.22</v>
      </c>
      <c r="D10694">
        <v>0</v>
      </c>
      <c r="E10694">
        <v>1</v>
      </c>
      <c r="G10694">
        <v>1</v>
      </c>
      <c r="H10694">
        <v>1732044504</v>
      </c>
      <c r="I10694">
        <v>1732044504</v>
      </c>
      <c r="J10694">
        <v>1732044504</v>
      </c>
    </row>
    <row r="10695" spans="1:10" x14ac:dyDescent="0.25">
      <c r="A10695" s="7" t="s">
        <v>10639</v>
      </c>
      <c r="B10695" s="18" t="s">
        <v>27701</v>
      </c>
      <c r="C10695" t="str">
        <f t="shared" si="167"/>
        <v>o36.22x0</v>
      </c>
      <c r="D10695">
        <v>0</v>
      </c>
      <c r="E10695">
        <v>1</v>
      </c>
      <c r="G10695">
        <v>1</v>
      </c>
      <c r="H10695">
        <v>1732044504</v>
      </c>
      <c r="I10695">
        <v>1732044504</v>
      </c>
      <c r="J10695">
        <v>1732044504</v>
      </c>
    </row>
    <row r="10696" spans="1:10" x14ac:dyDescent="0.25">
      <c r="A10696" s="7" t="s">
        <v>10640</v>
      </c>
      <c r="B10696" s="18" t="s">
        <v>27702</v>
      </c>
      <c r="C10696" t="str">
        <f t="shared" si="167"/>
        <v>o36.22x1</v>
      </c>
      <c r="D10696">
        <v>0</v>
      </c>
      <c r="E10696">
        <v>1</v>
      </c>
      <c r="G10696">
        <v>1</v>
      </c>
      <c r="H10696">
        <v>1732044504</v>
      </c>
      <c r="I10696">
        <v>1732044504</v>
      </c>
      <c r="J10696">
        <v>1732044504</v>
      </c>
    </row>
    <row r="10697" spans="1:10" x14ac:dyDescent="0.25">
      <c r="A10697" s="7" t="s">
        <v>10641</v>
      </c>
      <c r="B10697" s="18" t="s">
        <v>27703</v>
      </c>
      <c r="C10697" t="str">
        <f t="shared" si="167"/>
        <v>o36.22x2</v>
      </c>
      <c r="D10697">
        <v>0</v>
      </c>
      <c r="E10697">
        <v>1</v>
      </c>
      <c r="G10697">
        <v>1</v>
      </c>
      <c r="H10697">
        <v>1732044504</v>
      </c>
      <c r="I10697">
        <v>1732044504</v>
      </c>
      <c r="J10697">
        <v>1732044504</v>
      </c>
    </row>
    <row r="10698" spans="1:10" x14ac:dyDescent="0.25">
      <c r="A10698" s="7" t="s">
        <v>10642</v>
      </c>
      <c r="B10698" s="18" t="s">
        <v>27704</v>
      </c>
      <c r="C10698" t="str">
        <f t="shared" si="167"/>
        <v>o36.22x3</v>
      </c>
      <c r="D10698">
        <v>0</v>
      </c>
      <c r="E10698">
        <v>1</v>
      </c>
      <c r="G10698">
        <v>1</v>
      </c>
      <c r="H10698">
        <v>1732044504</v>
      </c>
      <c r="I10698">
        <v>1732044504</v>
      </c>
      <c r="J10698">
        <v>1732044504</v>
      </c>
    </row>
    <row r="10699" spans="1:10" x14ac:dyDescent="0.25">
      <c r="A10699" s="7" t="s">
        <v>10643</v>
      </c>
      <c r="B10699" s="18" t="s">
        <v>27705</v>
      </c>
      <c r="C10699" t="str">
        <f t="shared" si="167"/>
        <v>o36.22x4</v>
      </c>
      <c r="D10699">
        <v>0</v>
      </c>
      <c r="E10699">
        <v>1</v>
      </c>
      <c r="G10699">
        <v>1</v>
      </c>
      <c r="H10699">
        <v>1732044504</v>
      </c>
      <c r="I10699">
        <v>1732044504</v>
      </c>
      <c r="J10699">
        <v>1732044504</v>
      </c>
    </row>
    <row r="10700" spans="1:10" x14ac:dyDescent="0.25">
      <c r="A10700" s="7" t="s">
        <v>10644</v>
      </c>
      <c r="B10700" s="18" t="s">
        <v>27706</v>
      </c>
      <c r="C10700" t="str">
        <f t="shared" si="167"/>
        <v>o36.22x5</v>
      </c>
      <c r="D10700">
        <v>0</v>
      </c>
      <c r="E10700">
        <v>1</v>
      </c>
      <c r="G10700">
        <v>1</v>
      </c>
      <c r="H10700">
        <v>1732044504</v>
      </c>
      <c r="I10700">
        <v>1732044504</v>
      </c>
      <c r="J10700">
        <v>1732044504</v>
      </c>
    </row>
    <row r="10701" spans="1:10" x14ac:dyDescent="0.25">
      <c r="A10701" s="7" t="s">
        <v>10645</v>
      </c>
      <c r="B10701" s="18" t="s">
        <v>27707</v>
      </c>
      <c r="C10701" t="str">
        <f t="shared" si="167"/>
        <v>o36.22x9</v>
      </c>
      <c r="D10701">
        <v>0</v>
      </c>
      <c r="E10701">
        <v>1</v>
      </c>
      <c r="G10701">
        <v>1</v>
      </c>
      <c r="H10701">
        <v>1732044504</v>
      </c>
      <c r="I10701">
        <v>1732044504</v>
      </c>
      <c r="J10701">
        <v>1732044504</v>
      </c>
    </row>
    <row r="10702" spans="1:10" x14ac:dyDescent="0.25">
      <c r="A10702" s="7" t="s">
        <v>10646</v>
      </c>
      <c r="B10702" s="18" t="s">
        <v>27708</v>
      </c>
      <c r="C10702" t="str">
        <f t="shared" si="167"/>
        <v>o36.23</v>
      </c>
      <c r="D10702">
        <v>0</v>
      </c>
      <c r="E10702">
        <v>1</v>
      </c>
      <c r="G10702">
        <v>1</v>
      </c>
      <c r="H10702">
        <v>1732044504</v>
      </c>
      <c r="I10702">
        <v>1732044504</v>
      </c>
      <c r="J10702">
        <v>1732044504</v>
      </c>
    </row>
    <row r="10703" spans="1:10" x14ac:dyDescent="0.25">
      <c r="A10703" s="7" t="s">
        <v>10647</v>
      </c>
      <c r="B10703" s="18" t="s">
        <v>27709</v>
      </c>
      <c r="C10703" t="str">
        <f t="shared" si="167"/>
        <v>o36.23x0</v>
      </c>
      <c r="D10703">
        <v>0</v>
      </c>
      <c r="E10703">
        <v>1</v>
      </c>
      <c r="G10703">
        <v>1</v>
      </c>
      <c r="H10703">
        <v>1732044504</v>
      </c>
      <c r="I10703">
        <v>1732044504</v>
      </c>
      <c r="J10703">
        <v>1732044504</v>
      </c>
    </row>
    <row r="10704" spans="1:10" x14ac:dyDescent="0.25">
      <c r="A10704" s="7" t="s">
        <v>10648</v>
      </c>
      <c r="B10704" s="18" t="s">
        <v>27710</v>
      </c>
      <c r="C10704" t="str">
        <f t="shared" si="167"/>
        <v>o36.23x1</v>
      </c>
      <c r="D10704">
        <v>0</v>
      </c>
      <c r="E10704">
        <v>1</v>
      </c>
      <c r="G10704">
        <v>1</v>
      </c>
      <c r="H10704">
        <v>1732044504</v>
      </c>
      <c r="I10704">
        <v>1732044504</v>
      </c>
      <c r="J10704">
        <v>1732044504</v>
      </c>
    </row>
    <row r="10705" spans="1:10" x14ac:dyDescent="0.25">
      <c r="A10705" s="7" t="s">
        <v>10649</v>
      </c>
      <c r="B10705" s="18" t="s">
        <v>27711</v>
      </c>
      <c r="C10705" t="str">
        <f t="shared" si="167"/>
        <v>o36.23x2</v>
      </c>
      <c r="D10705">
        <v>0</v>
      </c>
      <c r="E10705">
        <v>1</v>
      </c>
      <c r="G10705">
        <v>1</v>
      </c>
      <c r="H10705">
        <v>1732044504</v>
      </c>
      <c r="I10705">
        <v>1732044504</v>
      </c>
      <c r="J10705">
        <v>1732044504</v>
      </c>
    </row>
    <row r="10706" spans="1:10" x14ac:dyDescent="0.25">
      <c r="A10706" s="7" t="s">
        <v>10650</v>
      </c>
      <c r="B10706" s="18" t="s">
        <v>27712</v>
      </c>
      <c r="C10706" t="str">
        <f t="shared" si="167"/>
        <v>o36.23x3</v>
      </c>
      <c r="D10706">
        <v>0</v>
      </c>
      <c r="E10706">
        <v>1</v>
      </c>
      <c r="G10706">
        <v>1</v>
      </c>
      <c r="H10706">
        <v>1732044504</v>
      </c>
      <c r="I10706">
        <v>1732044504</v>
      </c>
      <c r="J10706">
        <v>1732044504</v>
      </c>
    </row>
    <row r="10707" spans="1:10" x14ac:dyDescent="0.25">
      <c r="A10707" s="7" t="s">
        <v>10651</v>
      </c>
      <c r="B10707" s="18" t="s">
        <v>27713</v>
      </c>
      <c r="C10707" t="str">
        <f t="shared" si="167"/>
        <v>o36.23x4</v>
      </c>
      <c r="D10707">
        <v>0</v>
      </c>
      <c r="E10707">
        <v>1</v>
      </c>
      <c r="G10707">
        <v>1</v>
      </c>
      <c r="H10707">
        <v>1732044504</v>
      </c>
      <c r="I10707">
        <v>1732044504</v>
      </c>
      <c r="J10707">
        <v>1732044504</v>
      </c>
    </row>
    <row r="10708" spans="1:10" x14ac:dyDescent="0.25">
      <c r="A10708" s="7" t="s">
        <v>10652</v>
      </c>
      <c r="B10708" s="18" t="s">
        <v>27714</v>
      </c>
      <c r="C10708" t="str">
        <f t="shared" si="167"/>
        <v>o36.23x5</v>
      </c>
      <c r="D10708">
        <v>0</v>
      </c>
      <c r="E10708">
        <v>1</v>
      </c>
      <c r="G10708">
        <v>1</v>
      </c>
      <c r="H10708">
        <v>1732044504</v>
      </c>
      <c r="I10708">
        <v>1732044504</v>
      </c>
      <c r="J10708">
        <v>1732044504</v>
      </c>
    </row>
    <row r="10709" spans="1:10" x14ac:dyDescent="0.25">
      <c r="A10709" s="7" t="s">
        <v>10653</v>
      </c>
      <c r="B10709" s="18" t="s">
        <v>27715</v>
      </c>
      <c r="C10709" t="str">
        <f t="shared" si="167"/>
        <v>o36.23x9</v>
      </c>
      <c r="D10709">
        <v>0</v>
      </c>
      <c r="E10709">
        <v>1</v>
      </c>
      <c r="G10709">
        <v>1</v>
      </c>
      <c r="H10709">
        <v>1732044504</v>
      </c>
      <c r="I10709">
        <v>1732044504</v>
      </c>
      <c r="J10709">
        <v>1732044504</v>
      </c>
    </row>
    <row r="10710" spans="1:10" x14ac:dyDescent="0.25">
      <c r="A10710" s="7" t="s">
        <v>10654</v>
      </c>
      <c r="B10710" s="18" t="s">
        <v>27716</v>
      </c>
      <c r="C10710" t="str">
        <f t="shared" si="167"/>
        <v>o36.4</v>
      </c>
      <c r="D10710">
        <v>0</v>
      </c>
      <c r="E10710">
        <v>1</v>
      </c>
      <c r="G10710">
        <v>1</v>
      </c>
      <c r="H10710">
        <v>1732044504</v>
      </c>
      <c r="I10710">
        <v>1732044504</v>
      </c>
      <c r="J10710">
        <v>1732044504</v>
      </c>
    </row>
    <row r="10711" spans="1:10" x14ac:dyDescent="0.25">
      <c r="A10711" s="7" t="s">
        <v>10655</v>
      </c>
      <c r="B10711" s="18" t="s">
        <v>27717</v>
      </c>
      <c r="C10711" t="str">
        <f t="shared" si="167"/>
        <v>o36.4xx0</v>
      </c>
      <c r="D10711">
        <v>0</v>
      </c>
      <c r="E10711">
        <v>1</v>
      </c>
      <c r="G10711">
        <v>1</v>
      </c>
      <c r="H10711">
        <v>1732044504</v>
      </c>
      <c r="I10711">
        <v>1732044504</v>
      </c>
      <c r="J10711">
        <v>1732044504</v>
      </c>
    </row>
    <row r="10712" spans="1:10" x14ac:dyDescent="0.25">
      <c r="A10712" s="7" t="s">
        <v>10656</v>
      </c>
      <c r="B10712" s="18" t="s">
        <v>27718</v>
      </c>
      <c r="C10712" t="str">
        <f t="shared" si="167"/>
        <v>o36.4xx1</v>
      </c>
      <c r="D10712">
        <v>0</v>
      </c>
      <c r="E10712">
        <v>1</v>
      </c>
      <c r="G10712">
        <v>1</v>
      </c>
      <c r="H10712">
        <v>1732044504</v>
      </c>
      <c r="I10712">
        <v>1732044504</v>
      </c>
      <c r="J10712">
        <v>1732044504</v>
      </c>
    </row>
    <row r="10713" spans="1:10" x14ac:dyDescent="0.25">
      <c r="A10713" s="7" t="s">
        <v>10657</v>
      </c>
      <c r="B10713" s="18" t="s">
        <v>27719</v>
      </c>
      <c r="C10713" t="str">
        <f t="shared" si="167"/>
        <v>o36.4xx2</v>
      </c>
      <c r="D10713">
        <v>0</v>
      </c>
      <c r="E10713">
        <v>1</v>
      </c>
      <c r="G10713">
        <v>1</v>
      </c>
      <c r="H10713">
        <v>1732044504</v>
      </c>
      <c r="I10713">
        <v>1732044504</v>
      </c>
      <c r="J10713">
        <v>1732044504</v>
      </c>
    </row>
    <row r="10714" spans="1:10" x14ac:dyDescent="0.25">
      <c r="A10714" s="7" t="s">
        <v>10658</v>
      </c>
      <c r="B10714" s="18" t="s">
        <v>27720</v>
      </c>
      <c r="C10714" t="str">
        <f t="shared" si="167"/>
        <v>o36.4xx3</v>
      </c>
      <c r="D10714">
        <v>0</v>
      </c>
      <c r="E10714">
        <v>1</v>
      </c>
      <c r="G10714">
        <v>1</v>
      </c>
      <c r="H10714">
        <v>1732044504</v>
      </c>
      <c r="I10714">
        <v>1732044504</v>
      </c>
      <c r="J10714">
        <v>1732044504</v>
      </c>
    </row>
    <row r="10715" spans="1:10" x14ac:dyDescent="0.25">
      <c r="A10715" s="7" t="s">
        <v>10659</v>
      </c>
      <c r="B10715" s="18" t="s">
        <v>27721</v>
      </c>
      <c r="C10715" t="str">
        <f t="shared" si="167"/>
        <v>o36.4xx4</v>
      </c>
      <c r="D10715">
        <v>0</v>
      </c>
      <c r="E10715">
        <v>1</v>
      </c>
      <c r="G10715">
        <v>1</v>
      </c>
      <c r="H10715">
        <v>1732044504</v>
      </c>
      <c r="I10715">
        <v>1732044504</v>
      </c>
      <c r="J10715">
        <v>1732044504</v>
      </c>
    </row>
    <row r="10716" spans="1:10" x14ac:dyDescent="0.25">
      <c r="A10716" s="7" t="s">
        <v>10660</v>
      </c>
      <c r="B10716" s="18" t="s">
        <v>27722</v>
      </c>
      <c r="C10716" t="str">
        <f t="shared" si="167"/>
        <v>o36.4xx5</v>
      </c>
      <c r="D10716">
        <v>0</v>
      </c>
      <c r="E10716">
        <v>1</v>
      </c>
      <c r="G10716">
        <v>1</v>
      </c>
      <c r="H10716">
        <v>1732044504</v>
      </c>
      <c r="I10716">
        <v>1732044504</v>
      </c>
      <c r="J10716">
        <v>1732044504</v>
      </c>
    </row>
    <row r="10717" spans="1:10" x14ac:dyDescent="0.25">
      <c r="A10717" s="7" t="s">
        <v>10661</v>
      </c>
      <c r="B10717" s="18" t="s">
        <v>27723</v>
      </c>
      <c r="C10717" t="str">
        <f t="shared" si="167"/>
        <v>o36.4xx9</v>
      </c>
      <c r="D10717">
        <v>0</v>
      </c>
      <c r="E10717">
        <v>1</v>
      </c>
      <c r="G10717">
        <v>1</v>
      </c>
      <c r="H10717">
        <v>1732044504</v>
      </c>
      <c r="I10717">
        <v>1732044504</v>
      </c>
      <c r="J10717">
        <v>1732044504</v>
      </c>
    </row>
    <row r="10718" spans="1:10" x14ac:dyDescent="0.25">
      <c r="A10718" s="7" t="s">
        <v>10662</v>
      </c>
      <c r="B10718" s="18" t="s">
        <v>27724</v>
      </c>
      <c r="C10718" t="str">
        <f t="shared" si="167"/>
        <v>o36.511</v>
      </c>
      <c r="D10718">
        <v>0</v>
      </c>
      <c r="E10718">
        <v>1</v>
      </c>
      <c r="G10718">
        <v>1</v>
      </c>
      <c r="H10718">
        <v>1732044504</v>
      </c>
      <c r="I10718">
        <v>1732044504</v>
      </c>
      <c r="J10718">
        <v>1732044504</v>
      </c>
    </row>
    <row r="10719" spans="1:10" x14ac:dyDescent="0.25">
      <c r="A10719" s="7" t="s">
        <v>10663</v>
      </c>
      <c r="B10719" s="18" t="s">
        <v>27725</v>
      </c>
      <c r="C10719" t="str">
        <f t="shared" si="167"/>
        <v>o36.5110</v>
      </c>
      <c r="D10719">
        <v>0</v>
      </c>
      <c r="E10719">
        <v>1</v>
      </c>
      <c r="G10719">
        <v>1</v>
      </c>
      <c r="H10719">
        <v>1732044504</v>
      </c>
      <c r="I10719">
        <v>1732044504</v>
      </c>
      <c r="J10719">
        <v>1732044504</v>
      </c>
    </row>
    <row r="10720" spans="1:10" x14ac:dyDescent="0.25">
      <c r="A10720" s="7" t="s">
        <v>10664</v>
      </c>
      <c r="B10720" s="18" t="s">
        <v>27726</v>
      </c>
      <c r="C10720" t="str">
        <f t="shared" si="167"/>
        <v>o36.5111</v>
      </c>
      <c r="D10720">
        <v>0</v>
      </c>
      <c r="E10720">
        <v>1</v>
      </c>
      <c r="G10720">
        <v>1</v>
      </c>
      <c r="H10720">
        <v>1732044504</v>
      </c>
      <c r="I10720">
        <v>1732044504</v>
      </c>
      <c r="J10720">
        <v>1732044504</v>
      </c>
    </row>
    <row r="10721" spans="1:10" x14ac:dyDescent="0.25">
      <c r="A10721" s="7" t="s">
        <v>10665</v>
      </c>
      <c r="B10721" s="18" t="s">
        <v>27727</v>
      </c>
      <c r="C10721" t="str">
        <f t="shared" si="167"/>
        <v>o36.5112</v>
      </c>
      <c r="D10721">
        <v>0</v>
      </c>
      <c r="E10721">
        <v>1</v>
      </c>
      <c r="G10721">
        <v>1</v>
      </c>
      <c r="H10721">
        <v>1732044504</v>
      </c>
      <c r="I10721">
        <v>1732044504</v>
      </c>
      <c r="J10721">
        <v>1732044504</v>
      </c>
    </row>
    <row r="10722" spans="1:10" x14ac:dyDescent="0.25">
      <c r="A10722" s="7" t="s">
        <v>10666</v>
      </c>
      <c r="B10722" s="18" t="s">
        <v>27728</v>
      </c>
      <c r="C10722" t="str">
        <f t="shared" si="167"/>
        <v>o36.5113</v>
      </c>
      <c r="D10722">
        <v>0</v>
      </c>
      <c r="E10722">
        <v>1</v>
      </c>
      <c r="G10722">
        <v>1</v>
      </c>
      <c r="H10722">
        <v>1732044504</v>
      </c>
      <c r="I10722">
        <v>1732044504</v>
      </c>
      <c r="J10722">
        <v>1732044504</v>
      </c>
    </row>
    <row r="10723" spans="1:10" x14ac:dyDescent="0.25">
      <c r="A10723" s="7" t="s">
        <v>10667</v>
      </c>
      <c r="B10723" s="18" t="s">
        <v>27729</v>
      </c>
      <c r="C10723" t="str">
        <f t="shared" si="167"/>
        <v>o36.5114</v>
      </c>
      <c r="D10723">
        <v>0</v>
      </c>
      <c r="E10723">
        <v>1</v>
      </c>
      <c r="G10723">
        <v>1</v>
      </c>
      <c r="H10723">
        <v>1732044504</v>
      </c>
      <c r="I10723">
        <v>1732044504</v>
      </c>
      <c r="J10723">
        <v>1732044504</v>
      </c>
    </row>
    <row r="10724" spans="1:10" x14ac:dyDescent="0.25">
      <c r="A10724" s="7" t="s">
        <v>10668</v>
      </c>
      <c r="B10724" s="18" t="s">
        <v>27730</v>
      </c>
      <c r="C10724" t="str">
        <f t="shared" si="167"/>
        <v>o36.5115</v>
      </c>
      <c r="D10724">
        <v>0</v>
      </c>
      <c r="E10724">
        <v>1</v>
      </c>
      <c r="G10724">
        <v>1</v>
      </c>
      <c r="H10724">
        <v>1732044504</v>
      </c>
      <c r="I10724">
        <v>1732044504</v>
      </c>
      <c r="J10724">
        <v>1732044504</v>
      </c>
    </row>
    <row r="10725" spans="1:10" x14ac:dyDescent="0.25">
      <c r="A10725" s="7" t="s">
        <v>10669</v>
      </c>
      <c r="B10725" s="18" t="s">
        <v>27731</v>
      </c>
      <c r="C10725" t="str">
        <f t="shared" si="167"/>
        <v>o36.5119</v>
      </c>
      <c r="D10725">
        <v>0</v>
      </c>
      <c r="E10725">
        <v>1</v>
      </c>
      <c r="G10725">
        <v>1</v>
      </c>
      <c r="H10725">
        <v>1732044504</v>
      </c>
      <c r="I10725">
        <v>1732044504</v>
      </c>
      <c r="J10725">
        <v>1732044504</v>
      </c>
    </row>
    <row r="10726" spans="1:10" x14ac:dyDescent="0.25">
      <c r="A10726" s="7" t="s">
        <v>10670</v>
      </c>
      <c r="B10726" s="18" t="s">
        <v>27732</v>
      </c>
      <c r="C10726" t="str">
        <f t="shared" si="167"/>
        <v>o36.512</v>
      </c>
      <c r="D10726">
        <v>0</v>
      </c>
      <c r="E10726">
        <v>1</v>
      </c>
      <c r="G10726">
        <v>1</v>
      </c>
      <c r="H10726">
        <v>1732044504</v>
      </c>
      <c r="I10726">
        <v>1732044504</v>
      </c>
      <c r="J10726">
        <v>1732044504</v>
      </c>
    </row>
    <row r="10727" spans="1:10" x14ac:dyDescent="0.25">
      <c r="A10727" s="7" t="s">
        <v>10671</v>
      </c>
      <c r="B10727" s="18" t="s">
        <v>27733</v>
      </c>
      <c r="C10727" t="str">
        <f t="shared" si="167"/>
        <v>o36.5120</v>
      </c>
      <c r="D10727">
        <v>0</v>
      </c>
      <c r="E10727">
        <v>1</v>
      </c>
      <c r="G10727">
        <v>1</v>
      </c>
      <c r="H10727">
        <v>1732044504</v>
      </c>
      <c r="I10727">
        <v>1732044504</v>
      </c>
      <c r="J10727">
        <v>1732044504</v>
      </c>
    </row>
    <row r="10728" spans="1:10" x14ac:dyDescent="0.25">
      <c r="A10728" s="7" t="s">
        <v>10672</v>
      </c>
      <c r="B10728" s="18" t="s">
        <v>27734</v>
      </c>
      <c r="C10728" t="str">
        <f t="shared" si="167"/>
        <v>o36.5121</v>
      </c>
      <c r="D10728">
        <v>0</v>
      </c>
      <c r="E10728">
        <v>1</v>
      </c>
      <c r="G10728">
        <v>1</v>
      </c>
      <c r="H10728">
        <v>1732044504</v>
      </c>
      <c r="I10728">
        <v>1732044504</v>
      </c>
      <c r="J10728">
        <v>1732044504</v>
      </c>
    </row>
    <row r="10729" spans="1:10" x14ac:dyDescent="0.25">
      <c r="A10729" s="7" t="s">
        <v>10673</v>
      </c>
      <c r="B10729" s="18" t="s">
        <v>27735</v>
      </c>
      <c r="C10729" t="str">
        <f t="shared" si="167"/>
        <v>o36.5122</v>
      </c>
      <c r="D10729">
        <v>0</v>
      </c>
      <c r="E10729">
        <v>1</v>
      </c>
      <c r="G10729">
        <v>1</v>
      </c>
      <c r="H10729">
        <v>1732044504</v>
      </c>
      <c r="I10729">
        <v>1732044504</v>
      </c>
      <c r="J10729">
        <v>1732044504</v>
      </c>
    </row>
    <row r="10730" spans="1:10" x14ac:dyDescent="0.25">
      <c r="A10730" s="7" t="s">
        <v>10674</v>
      </c>
      <c r="B10730" s="18" t="s">
        <v>27736</v>
      </c>
      <c r="C10730" t="str">
        <f t="shared" si="167"/>
        <v>o36.5123</v>
      </c>
      <c r="D10730">
        <v>0</v>
      </c>
      <c r="E10730">
        <v>1</v>
      </c>
      <c r="G10730">
        <v>1</v>
      </c>
      <c r="H10730">
        <v>1732044504</v>
      </c>
      <c r="I10730">
        <v>1732044504</v>
      </c>
      <c r="J10730">
        <v>1732044504</v>
      </c>
    </row>
    <row r="10731" spans="1:10" x14ac:dyDescent="0.25">
      <c r="A10731" s="7" t="s">
        <v>10675</v>
      </c>
      <c r="B10731" s="18" t="s">
        <v>27737</v>
      </c>
      <c r="C10731" t="str">
        <f t="shared" si="167"/>
        <v>o36.5124</v>
      </c>
      <c r="D10731">
        <v>0</v>
      </c>
      <c r="E10731">
        <v>1</v>
      </c>
      <c r="G10731">
        <v>1</v>
      </c>
      <c r="H10731">
        <v>1732044504</v>
      </c>
      <c r="I10731">
        <v>1732044504</v>
      </c>
      <c r="J10731">
        <v>1732044504</v>
      </c>
    </row>
    <row r="10732" spans="1:10" x14ac:dyDescent="0.25">
      <c r="A10732" s="7" t="s">
        <v>10676</v>
      </c>
      <c r="B10732" s="18" t="s">
        <v>27738</v>
      </c>
      <c r="C10732" t="str">
        <f t="shared" si="167"/>
        <v>o36.5125</v>
      </c>
      <c r="D10732">
        <v>0</v>
      </c>
      <c r="E10732">
        <v>1</v>
      </c>
      <c r="G10732">
        <v>1</v>
      </c>
      <c r="H10732">
        <v>1732044504</v>
      </c>
      <c r="I10732">
        <v>1732044504</v>
      </c>
      <c r="J10732">
        <v>1732044504</v>
      </c>
    </row>
    <row r="10733" spans="1:10" x14ac:dyDescent="0.25">
      <c r="A10733" s="7" t="s">
        <v>10677</v>
      </c>
      <c r="B10733" s="18" t="s">
        <v>27739</v>
      </c>
      <c r="C10733" t="str">
        <f t="shared" si="167"/>
        <v>o36.5129</v>
      </c>
      <c r="D10733">
        <v>0</v>
      </c>
      <c r="E10733">
        <v>1</v>
      </c>
      <c r="G10733">
        <v>1</v>
      </c>
      <c r="H10733">
        <v>1732044504</v>
      </c>
      <c r="I10733">
        <v>1732044504</v>
      </c>
      <c r="J10733">
        <v>1732044504</v>
      </c>
    </row>
    <row r="10734" spans="1:10" x14ac:dyDescent="0.25">
      <c r="A10734" s="7" t="s">
        <v>10678</v>
      </c>
      <c r="B10734" s="18" t="s">
        <v>27740</v>
      </c>
      <c r="C10734" t="str">
        <f t="shared" si="167"/>
        <v>o36.513</v>
      </c>
      <c r="D10734">
        <v>0</v>
      </c>
      <c r="E10734">
        <v>1</v>
      </c>
      <c r="G10734">
        <v>1</v>
      </c>
      <c r="H10734">
        <v>1732044504</v>
      </c>
      <c r="I10734">
        <v>1732044504</v>
      </c>
      <c r="J10734">
        <v>1732044504</v>
      </c>
    </row>
    <row r="10735" spans="1:10" x14ac:dyDescent="0.25">
      <c r="A10735" s="7" t="s">
        <v>10679</v>
      </c>
      <c r="B10735" s="18" t="s">
        <v>27741</v>
      </c>
      <c r="C10735" t="str">
        <f t="shared" si="167"/>
        <v>o36.5130</v>
      </c>
      <c r="D10735">
        <v>0</v>
      </c>
      <c r="E10735">
        <v>1</v>
      </c>
      <c r="G10735">
        <v>1</v>
      </c>
      <c r="H10735">
        <v>1732044504</v>
      </c>
      <c r="I10735">
        <v>1732044504</v>
      </c>
      <c r="J10735">
        <v>1732044504</v>
      </c>
    </row>
    <row r="10736" spans="1:10" x14ac:dyDescent="0.25">
      <c r="A10736" s="7" t="s">
        <v>10680</v>
      </c>
      <c r="B10736" s="18" t="s">
        <v>27742</v>
      </c>
      <c r="C10736" t="str">
        <f t="shared" si="167"/>
        <v>o36.5131</v>
      </c>
      <c r="D10736">
        <v>0</v>
      </c>
      <c r="E10736">
        <v>1</v>
      </c>
      <c r="G10736">
        <v>1</v>
      </c>
      <c r="H10736">
        <v>1732044504</v>
      </c>
      <c r="I10736">
        <v>1732044504</v>
      </c>
      <c r="J10736">
        <v>1732044504</v>
      </c>
    </row>
    <row r="10737" spans="1:10" x14ac:dyDescent="0.25">
      <c r="A10737" s="7" t="s">
        <v>10681</v>
      </c>
      <c r="B10737" s="18" t="s">
        <v>27743</v>
      </c>
      <c r="C10737" t="str">
        <f t="shared" si="167"/>
        <v>o36.5132</v>
      </c>
      <c r="D10737">
        <v>0</v>
      </c>
      <c r="E10737">
        <v>1</v>
      </c>
      <c r="G10737">
        <v>1</v>
      </c>
      <c r="H10737">
        <v>1732044504</v>
      </c>
      <c r="I10737">
        <v>1732044504</v>
      </c>
      <c r="J10737">
        <v>1732044504</v>
      </c>
    </row>
    <row r="10738" spans="1:10" x14ac:dyDescent="0.25">
      <c r="A10738" s="7" t="s">
        <v>10682</v>
      </c>
      <c r="B10738" s="18" t="s">
        <v>27744</v>
      </c>
      <c r="C10738" t="str">
        <f t="shared" si="167"/>
        <v>o36.5133</v>
      </c>
      <c r="D10738">
        <v>0</v>
      </c>
      <c r="E10738">
        <v>1</v>
      </c>
      <c r="G10738">
        <v>1</v>
      </c>
      <c r="H10738">
        <v>1732044504</v>
      </c>
      <c r="I10738">
        <v>1732044504</v>
      </c>
      <c r="J10738">
        <v>1732044504</v>
      </c>
    </row>
    <row r="10739" spans="1:10" x14ac:dyDescent="0.25">
      <c r="A10739" s="7" t="s">
        <v>10683</v>
      </c>
      <c r="B10739" s="18" t="s">
        <v>27745</v>
      </c>
      <c r="C10739" t="str">
        <f t="shared" si="167"/>
        <v>o36.5134</v>
      </c>
      <c r="D10739">
        <v>0</v>
      </c>
      <c r="E10739">
        <v>1</v>
      </c>
      <c r="G10739">
        <v>1</v>
      </c>
      <c r="H10739">
        <v>1732044504</v>
      </c>
      <c r="I10739">
        <v>1732044504</v>
      </c>
      <c r="J10739">
        <v>1732044504</v>
      </c>
    </row>
    <row r="10740" spans="1:10" x14ac:dyDescent="0.25">
      <c r="A10740" s="7" t="s">
        <v>10684</v>
      </c>
      <c r="B10740" s="18" t="s">
        <v>27746</v>
      </c>
      <c r="C10740" t="str">
        <f t="shared" si="167"/>
        <v>o36.5135</v>
      </c>
      <c r="D10740">
        <v>0</v>
      </c>
      <c r="E10740">
        <v>1</v>
      </c>
      <c r="G10740">
        <v>1</v>
      </c>
      <c r="H10740">
        <v>1732044504</v>
      </c>
      <c r="I10740">
        <v>1732044504</v>
      </c>
      <c r="J10740">
        <v>1732044504</v>
      </c>
    </row>
    <row r="10741" spans="1:10" x14ac:dyDescent="0.25">
      <c r="A10741" s="7" t="s">
        <v>10685</v>
      </c>
      <c r="B10741" s="18" t="s">
        <v>27747</v>
      </c>
      <c r="C10741" t="str">
        <f t="shared" si="167"/>
        <v>o36.5139</v>
      </c>
      <c r="D10741">
        <v>0</v>
      </c>
      <c r="E10741">
        <v>1</v>
      </c>
      <c r="G10741">
        <v>1</v>
      </c>
      <c r="H10741">
        <v>1732044504</v>
      </c>
      <c r="I10741">
        <v>1732044504</v>
      </c>
      <c r="J10741">
        <v>1732044504</v>
      </c>
    </row>
    <row r="10742" spans="1:10" x14ac:dyDescent="0.25">
      <c r="A10742" s="7" t="s">
        <v>10686</v>
      </c>
      <c r="B10742" s="18" t="s">
        <v>27748</v>
      </c>
      <c r="C10742" t="str">
        <f t="shared" si="167"/>
        <v>o36.519</v>
      </c>
      <c r="D10742">
        <v>0</v>
      </c>
      <c r="E10742">
        <v>1</v>
      </c>
      <c r="G10742">
        <v>1</v>
      </c>
      <c r="H10742">
        <v>1732044504</v>
      </c>
      <c r="I10742">
        <v>1732044504</v>
      </c>
      <c r="J10742">
        <v>1732044504</v>
      </c>
    </row>
    <row r="10743" spans="1:10" x14ac:dyDescent="0.25">
      <c r="A10743" s="7" t="s">
        <v>10687</v>
      </c>
      <c r="B10743" s="18" t="s">
        <v>27749</v>
      </c>
      <c r="C10743" t="str">
        <f t="shared" si="167"/>
        <v>o36.5190</v>
      </c>
      <c r="D10743">
        <v>0</v>
      </c>
      <c r="E10743">
        <v>1</v>
      </c>
      <c r="G10743">
        <v>1</v>
      </c>
      <c r="H10743">
        <v>1732044504</v>
      </c>
      <c r="I10743">
        <v>1732044504</v>
      </c>
      <c r="J10743">
        <v>1732044504</v>
      </c>
    </row>
    <row r="10744" spans="1:10" x14ac:dyDescent="0.25">
      <c r="A10744" s="7" t="s">
        <v>10688</v>
      </c>
      <c r="B10744" s="18" t="s">
        <v>27750</v>
      </c>
      <c r="C10744" t="str">
        <f t="shared" si="167"/>
        <v>o36.5191</v>
      </c>
      <c r="D10744">
        <v>0</v>
      </c>
      <c r="E10744">
        <v>1</v>
      </c>
      <c r="G10744">
        <v>1</v>
      </c>
      <c r="H10744">
        <v>1732044504</v>
      </c>
      <c r="I10744">
        <v>1732044504</v>
      </c>
      <c r="J10744">
        <v>1732044504</v>
      </c>
    </row>
    <row r="10745" spans="1:10" x14ac:dyDescent="0.25">
      <c r="A10745" s="7" t="s">
        <v>10689</v>
      </c>
      <c r="B10745" s="18" t="s">
        <v>27751</v>
      </c>
      <c r="C10745" t="str">
        <f t="shared" si="167"/>
        <v>o36.5192</v>
      </c>
      <c r="D10745">
        <v>0</v>
      </c>
      <c r="E10745">
        <v>1</v>
      </c>
      <c r="G10745">
        <v>1</v>
      </c>
      <c r="H10745">
        <v>1732044504</v>
      </c>
      <c r="I10745">
        <v>1732044504</v>
      </c>
      <c r="J10745">
        <v>1732044504</v>
      </c>
    </row>
    <row r="10746" spans="1:10" x14ac:dyDescent="0.25">
      <c r="A10746" s="7" t="s">
        <v>10690</v>
      </c>
      <c r="B10746" s="18" t="s">
        <v>27752</v>
      </c>
      <c r="C10746" t="str">
        <f t="shared" si="167"/>
        <v>o36.5193</v>
      </c>
      <c r="D10746">
        <v>0</v>
      </c>
      <c r="E10746">
        <v>1</v>
      </c>
      <c r="G10746">
        <v>1</v>
      </c>
      <c r="H10746">
        <v>1732044504</v>
      </c>
      <c r="I10746">
        <v>1732044504</v>
      </c>
      <c r="J10746">
        <v>1732044504</v>
      </c>
    </row>
    <row r="10747" spans="1:10" x14ac:dyDescent="0.25">
      <c r="A10747" s="7" t="s">
        <v>10691</v>
      </c>
      <c r="B10747" s="18" t="s">
        <v>27753</v>
      </c>
      <c r="C10747" t="str">
        <f t="shared" si="167"/>
        <v>o36.5194</v>
      </c>
      <c r="D10747">
        <v>0</v>
      </c>
      <c r="E10747">
        <v>1</v>
      </c>
      <c r="G10747">
        <v>1</v>
      </c>
      <c r="H10747">
        <v>1732044504</v>
      </c>
      <c r="I10747">
        <v>1732044504</v>
      </c>
      <c r="J10747">
        <v>1732044504</v>
      </c>
    </row>
    <row r="10748" spans="1:10" x14ac:dyDescent="0.25">
      <c r="A10748" s="7" t="s">
        <v>10692</v>
      </c>
      <c r="B10748" s="18" t="s">
        <v>27754</v>
      </c>
      <c r="C10748" t="str">
        <f t="shared" si="167"/>
        <v>o36.5195</v>
      </c>
      <c r="D10748">
        <v>0</v>
      </c>
      <c r="E10748">
        <v>1</v>
      </c>
      <c r="G10748">
        <v>1</v>
      </c>
      <c r="H10748">
        <v>1732044504</v>
      </c>
      <c r="I10748">
        <v>1732044504</v>
      </c>
      <c r="J10748">
        <v>1732044504</v>
      </c>
    </row>
    <row r="10749" spans="1:10" x14ac:dyDescent="0.25">
      <c r="A10749" s="7" t="s">
        <v>10693</v>
      </c>
      <c r="B10749" s="18" t="s">
        <v>27755</v>
      </c>
      <c r="C10749" t="str">
        <f t="shared" si="167"/>
        <v>o36.5199</v>
      </c>
      <c r="D10749">
        <v>0</v>
      </c>
      <c r="E10749">
        <v>1</v>
      </c>
      <c r="G10749">
        <v>1</v>
      </c>
      <c r="H10749">
        <v>1732044504</v>
      </c>
      <c r="I10749">
        <v>1732044504</v>
      </c>
      <c r="J10749">
        <v>1732044504</v>
      </c>
    </row>
    <row r="10750" spans="1:10" x14ac:dyDescent="0.25">
      <c r="A10750" s="7" t="s">
        <v>10694</v>
      </c>
      <c r="B10750" s="18" t="s">
        <v>27756</v>
      </c>
      <c r="C10750" t="str">
        <f t="shared" si="167"/>
        <v>o36.591</v>
      </c>
      <c r="D10750">
        <v>0</v>
      </c>
      <c r="E10750">
        <v>1</v>
      </c>
      <c r="G10750">
        <v>1</v>
      </c>
      <c r="H10750">
        <v>1732044504</v>
      </c>
      <c r="I10750">
        <v>1732044504</v>
      </c>
      <c r="J10750">
        <v>1732044504</v>
      </c>
    </row>
    <row r="10751" spans="1:10" x14ac:dyDescent="0.25">
      <c r="A10751" s="7" t="s">
        <v>10695</v>
      </c>
      <c r="B10751" s="18" t="s">
        <v>27757</v>
      </c>
      <c r="C10751" t="str">
        <f t="shared" si="167"/>
        <v>o36.5910</v>
      </c>
      <c r="D10751">
        <v>0</v>
      </c>
      <c r="E10751">
        <v>1</v>
      </c>
      <c r="G10751">
        <v>1</v>
      </c>
      <c r="H10751">
        <v>1732044504</v>
      </c>
      <c r="I10751">
        <v>1732044504</v>
      </c>
      <c r="J10751">
        <v>1732044504</v>
      </c>
    </row>
    <row r="10752" spans="1:10" x14ac:dyDescent="0.25">
      <c r="A10752" s="7" t="s">
        <v>10696</v>
      </c>
      <c r="B10752" s="18" t="s">
        <v>27758</v>
      </c>
      <c r="C10752" t="str">
        <f t="shared" si="167"/>
        <v>o36.5911</v>
      </c>
      <c r="D10752">
        <v>0</v>
      </c>
      <c r="E10752">
        <v>1</v>
      </c>
      <c r="G10752">
        <v>1</v>
      </c>
      <c r="H10752">
        <v>1732044504</v>
      </c>
      <c r="I10752">
        <v>1732044504</v>
      </c>
      <c r="J10752">
        <v>1732044504</v>
      </c>
    </row>
    <row r="10753" spans="1:10" x14ac:dyDescent="0.25">
      <c r="A10753" s="7" t="s">
        <v>10697</v>
      </c>
      <c r="B10753" s="18" t="s">
        <v>27759</v>
      </c>
      <c r="C10753" t="str">
        <f t="shared" si="167"/>
        <v>o36.5912</v>
      </c>
      <c r="D10753">
        <v>0</v>
      </c>
      <c r="E10753">
        <v>1</v>
      </c>
      <c r="G10753">
        <v>1</v>
      </c>
      <c r="H10753">
        <v>1732044504</v>
      </c>
      <c r="I10753">
        <v>1732044504</v>
      </c>
      <c r="J10753">
        <v>1732044504</v>
      </c>
    </row>
    <row r="10754" spans="1:10" x14ac:dyDescent="0.25">
      <c r="A10754" s="7" t="s">
        <v>10698</v>
      </c>
      <c r="B10754" s="18" t="s">
        <v>27760</v>
      </c>
      <c r="C10754" t="str">
        <f t="shared" si="167"/>
        <v>o36.5913</v>
      </c>
      <c r="D10754">
        <v>0</v>
      </c>
      <c r="E10754">
        <v>1</v>
      </c>
      <c r="G10754">
        <v>1</v>
      </c>
      <c r="H10754">
        <v>1732044504</v>
      </c>
      <c r="I10754">
        <v>1732044504</v>
      </c>
      <c r="J10754">
        <v>1732044504</v>
      </c>
    </row>
    <row r="10755" spans="1:10" x14ac:dyDescent="0.25">
      <c r="A10755" s="7" t="s">
        <v>10699</v>
      </c>
      <c r="B10755" s="18" t="s">
        <v>27761</v>
      </c>
      <c r="C10755" t="str">
        <f t="shared" ref="C10755:C10818" si="168">LOWER(B10755)</f>
        <v>o36.5914</v>
      </c>
      <c r="D10755">
        <v>0</v>
      </c>
      <c r="E10755">
        <v>1</v>
      </c>
      <c r="G10755">
        <v>1</v>
      </c>
      <c r="H10755">
        <v>1732044504</v>
      </c>
      <c r="I10755">
        <v>1732044504</v>
      </c>
      <c r="J10755">
        <v>1732044504</v>
      </c>
    </row>
    <row r="10756" spans="1:10" x14ac:dyDescent="0.25">
      <c r="A10756" s="7" t="s">
        <v>10700</v>
      </c>
      <c r="B10756" s="18" t="s">
        <v>27762</v>
      </c>
      <c r="C10756" t="str">
        <f t="shared" si="168"/>
        <v>o36.5915</v>
      </c>
      <c r="D10756">
        <v>0</v>
      </c>
      <c r="E10756">
        <v>1</v>
      </c>
      <c r="G10756">
        <v>1</v>
      </c>
      <c r="H10756">
        <v>1732044504</v>
      </c>
      <c r="I10756">
        <v>1732044504</v>
      </c>
      <c r="J10756">
        <v>1732044504</v>
      </c>
    </row>
    <row r="10757" spans="1:10" x14ac:dyDescent="0.25">
      <c r="A10757" s="7" t="s">
        <v>10701</v>
      </c>
      <c r="B10757" s="18" t="s">
        <v>27763</v>
      </c>
      <c r="C10757" t="str">
        <f t="shared" si="168"/>
        <v>o36.5919</v>
      </c>
      <c r="D10757">
        <v>0</v>
      </c>
      <c r="E10757">
        <v>1</v>
      </c>
      <c r="G10757">
        <v>1</v>
      </c>
      <c r="H10757">
        <v>1732044504</v>
      </c>
      <c r="I10757">
        <v>1732044504</v>
      </c>
      <c r="J10757">
        <v>1732044504</v>
      </c>
    </row>
    <row r="10758" spans="1:10" x14ac:dyDescent="0.25">
      <c r="A10758" s="7" t="s">
        <v>10702</v>
      </c>
      <c r="B10758" s="18" t="s">
        <v>27764</v>
      </c>
      <c r="C10758" t="str">
        <f t="shared" si="168"/>
        <v>o36.592</v>
      </c>
      <c r="D10758">
        <v>0</v>
      </c>
      <c r="E10758">
        <v>1</v>
      </c>
      <c r="G10758">
        <v>1</v>
      </c>
      <c r="H10758">
        <v>1732044504</v>
      </c>
      <c r="I10758">
        <v>1732044504</v>
      </c>
      <c r="J10758">
        <v>1732044504</v>
      </c>
    </row>
    <row r="10759" spans="1:10" x14ac:dyDescent="0.25">
      <c r="A10759" s="7" t="s">
        <v>10703</v>
      </c>
      <c r="B10759" s="18" t="s">
        <v>27765</v>
      </c>
      <c r="C10759" t="str">
        <f t="shared" si="168"/>
        <v>o36.5920</v>
      </c>
      <c r="D10759">
        <v>0</v>
      </c>
      <c r="E10759">
        <v>1</v>
      </c>
      <c r="G10759">
        <v>1</v>
      </c>
      <c r="H10759">
        <v>1732044504</v>
      </c>
      <c r="I10759">
        <v>1732044504</v>
      </c>
      <c r="J10759">
        <v>1732044504</v>
      </c>
    </row>
    <row r="10760" spans="1:10" x14ac:dyDescent="0.25">
      <c r="A10760" s="7" t="s">
        <v>10704</v>
      </c>
      <c r="B10760" s="18" t="s">
        <v>27766</v>
      </c>
      <c r="C10760" t="str">
        <f t="shared" si="168"/>
        <v>o36.5921</v>
      </c>
      <c r="D10760">
        <v>0</v>
      </c>
      <c r="E10760">
        <v>1</v>
      </c>
      <c r="G10760">
        <v>1</v>
      </c>
      <c r="H10760">
        <v>1732044504</v>
      </c>
      <c r="I10760">
        <v>1732044504</v>
      </c>
      <c r="J10760">
        <v>1732044504</v>
      </c>
    </row>
    <row r="10761" spans="1:10" x14ac:dyDescent="0.25">
      <c r="A10761" s="7" t="s">
        <v>10705</v>
      </c>
      <c r="B10761" s="18" t="s">
        <v>27767</v>
      </c>
      <c r="C10761" t="str">
        <f t="shared" si="168"/>
        <v>o36.5922</v>
      </c>
      <c r="D10761">
        <v>0</v>
      </c>
      <c r="E10761">
        <v>1</v>
      </c>
      <c r="G10761">
        <v>1</v>
      </c>
      <c r="H10761">
        <v>1732044504</v>
      </c>
      <c r="I10761">
        <v>1732044504</v>
      </c>
      <c r="J10761">
        <v>1732044504</v>
      </c>
    </row>
    <row r="10762" spans="1:10" x14ac:dyDescent="0.25">
      <c r="A10762" s="7" t="s">
        <v>10706</v>
      </c>
      <c r="B10762" s="18" t="s">
        <v>27768</v>
      </c>
      <c r="C10762" t="str">
        <f t="shared" si="168"/>
        <v>o36.5923</v>
      </c>
      <c r="D10762">
        <v>0</v>
      </c>
      <c r="E10762">
        <v>1</v>
      </c>
      <c r="G10762">
        <v>1</v>
      </c>
      <c r="H10762">
        <v>1732044504</v>
      </c>
      <c r="I10762">
        <v>1732044504</v>
      </c>
      <c r="J10762">
        <v>1732044504</v>
      </c>
    </row>
    <row r="10763" spans="1:10" x14ac:dyDescent="0.25">
      <c r="A10763" s="7" t="s">
        <v>10707</v>
      </c>
      <c r="B10763" s="18" t="s">
        <v>27769</v>
      </c>
      <c r="C10763" t="str">
        <f t="shared" si="168"/>
        <v>o36.5924</v>
      </c>
      <c r="D10763">
        <v>0</v>
      </c>
      <c r="E10763">
        <v>1</v>
      </c>
      <c r="G10763">
        <v>1</v>
      </c>
      <c r="H10763">
        <v>1732044504</v>
      </c>
      <c r="I10763">
        <v>1732044504</v>
      </c>
      <c r="J10763">
        <v>1732044504</v>
      </c>
    </row>
    <row r="10764" spans="1:10" x14ac:dyDescent="0.25">
      <c r="A10764" s="7" t="s">
        <v>10708</v>
      </c>
      <c r="B10764" s="18" t="s">
        <v>27770</v>
      </c>
      <c r="C10764" t="str">
        <f t="shared" si="168"/>
        <v>o36.5925</v>
      </c>
      <c r="D10764">
        <v>0</v>
      </c>
      <c r="E10764">
        <v>1</v>
      </c>
      <c r="G10764">
        <v>1</v>
      </c>
      <c r="H10764">
        <v>1732044504</v>
      </c>
      <c r="I10764">
        <v>1732044504</v>
      </c>
      <c r="J10764">
        <v>1732044504</v>
      </c>
    </row>
    <row r="10765" spans="1:10" x14ac:dyDescent="0.25">
      <c r="A10765" s="7" t="s">
        <v>10709</v>
      </c>
      <c r="B10765" s="18" t="s">
        <v>27771</v>
      </c>
      <c r="C10765" t="str">
        <f t="shared" si="168"/>
        <v>o36.5929</v>
      </c>
      <c r="D10765">
        <v>0</v>
      </c>
      <c r="E10765">
        <v>1</v>
      </c>
      <c r="G10765">
        <v>1</v>
      </c>
      <c r="H10765">
        <v>1732044504</v>
      </c>
      <c r="I10765">
        <v>1732044504</v>
      </c>
      <c r="J10765">
        <v>1732044504</v>
      </c>
    </row>
    <row r="10766" spans="1:10" x14ac:dyDescent="0.25">
      <c r="A10766" s="7" t="s">
        <v>10710</v>
      </c>
      <c r="B10766" s="18" t="s">
        <v>27772</v>
      </c>
      <c r="C10766" t="str">
        <f t="shared" si="168"/>
        <v>o36.593</v>
      </c>
      <c r="D10766">
        <v>0</v>
      </c>
      <c r="E10766">
        <v>1</v>
      </c>
      <c r="G10766">
        <v>1</v>
      </c>
      <c r="H10766">
        <v>1732044504</v>
      </c>
      <c r="I10766">
        <v>1732044504</v>
      </c>
      <c r="J10766">
        <v>1732044504</v>
      </c>
    </row>
    <row r="10767" spans="1:10" x14ac:dyDescent="0.25">
      <c r="A10767" s="7" t="s">
        <v>10711</v>
      </c>
      <c r="B10767" s="18" t="s">
        <v>27773</v>
      </c>
      <c r="C10767" t="str">
        <f t="shared" si="168"/>
        <v>o36.5930</v>
      </c>
      <c r="D10767">
        <v>0</v>
      </c>
      <c r="E10767">
        <v>1</v>
      </c>
      <c r="G10767">
        <v>1</v>
      </c>
      <c r="H10767">
        <v>1732044504</v>
      </c>
      <c r="I10767">
        <v>1732044504</v>
      </c>
      <c r="J10767">
        <v>1732044504</v>
      </c>
    </row>
    <row r="10768" spans="1:10" x14ac:dyDescent="0.25">
      <c r="A10768" s="7" t="s">
        <v>10712</v>
      </c>
      <c r="B10768" s="18" t="s">
        <v>27774</v>
      </c>
      <c r="C10768" t="str">
        <f t="shared" si="168"/>
        <v>o36.5931</v>
      </c>
      <c r="D10768">
        <v>0</v>
      </c>
      <c r="E10768">
        <v>1</v>
      </c>
      <c r="G10768">
        <v>1</v>
      </c>
      <c r="H10768">
        <v>1732044504</v>
      </c>
      <c r="I10768">
        <v>1732044504</v>
      </c>
      <c r="J10768">
        <v>1732044504</v>
      </c>
    </row>
    <row r="10769" spans="1:10" x14ac:dyDescent="0.25">
      <c r="A10769" s="7" t="s">
        <v>10713</v>
      </c>
      <c r="B10769" s="18" t="s">
        <v>27775</v>
      </c>
      <c r="C10769" t="str">
        <f t="shared" si="168"/>
        <v>o36.5932</v>
      </c>
      <c r="D10769">
        <v>0</v>
      </c>
      <c r="E10769">
        <v>1</v>
      </c>
      <c r="G10769">
        <v>1</v>
      </c>
      <c r="H10769">
        <v>1732044504</v>
      </c>
      <c r="I10769">
        <v>1732044504</v>
      </c>
      <c r="J10769">
        <v>1732044504</v>
      </c>
    </row>
    <row r="10770" spans="1:10" x14ac:dyDescent="0.25">
      <c r="A10770" s="7" t="s">
        <v>10714</v>
      </c>
      <c r="B10770" s="18" t="s">
        <v>27776</v>
      </c>
      <c r="C10770" t="str">
        <f t="shared" si="168"/>
        <v>o36.5933</v>
      </c>
      <c r="D10770">
        <v>0</v>
      </c>
      <c r="E10770">
        <v>1</v>
      </c>
      <c r="G10770">
        <v>1</v>
      </c>
      <c r="H10770">
        <v>1732044504</v>
      </c>
      <c r="I10770">
        <v>1732044504</v>
      </c>
      <c r="J10770">
        <v>1732044504</v>
      </c>
    </row>
    <row r="10771" spans="1:10" x14ac:dyDescent="0.25">
      <c r="A10771" s="7" t="s">
        <v>10715</v>
      </c>
      <c r="B10771" s="18" t="s">
        <v>27777</v>
      </c>
      <c r="C10771" t="str">
        <f t="shared" si="168"/>
        <v>o36.5934</v>
      </c>
      <c r="D10771">
        <v>0</v>
      </c>
      <c r="E10771">
        <v>1</v>
      </c>
      <c r="G10771">
        <v>1</v>
      </c>
      <c r="H10771">
        <v>1732044504</v>
      </c>
      <c r="I10771">
        <v>1732044504</v>
      </c>
      <c r="J10771">
        <v>1732044504</v>
      </c>
    </row>
    <row r="10772" spans="1:10" x14ac:dyDescent="0.25">
      <c r="A10772" s="7" t="s">
        <v>10716</v>
      </c>
      <c r="B10772" s="18" t="s">
        <v>27778</v>
      </c>
      <c r="C10772" t="str">
        <f t="shared" si="168"/>
        <v>o36.5935</v>
      </c>
      <c r="D10772">
        <v>0</v>
      </c>
      <c r="E10772">
        <v>1</v>
      </c>
      <c r="G10772">
        <v>1</v>
      </c>
      <c r="H10772">
        <v>1732044504</v>
      </c>
      <c r="I10772">
        <v>1732044504</v>
      </c>
      <c r="J10772">
        <v>1732044504</v>
      </c>
    </row>
    <row r="10773" spans="1:10" x14ac:dyDescent="0.25">
      <c r="A10773" s="7" t="s">
        <v>10717</v>
      </c>
      <c r="B10773" s="18" t="s">
        <v>27779</v>
      </c>
      <c r="C10773" t="str">
        <f t="shared" si="168"/>
        <v>o36.5939</v>
      </c>
      <c r="D10773">
        <v>0</v>
      </c>
      <c r="E10773">
        <v>1</v>
      </c>
      <c r="G10773">
        <v>1</v>
      </c>
      <c r="H10773">
        <v>1732044504</v>
      </c>
      <c r="I10773">
        <v>1732044504</v>
      </c>
      <c r="J10773">
        <v>1732044504</v>
      </c>
    </row>
    <row r="10774" spans="1:10" x14ac:dyDescent="0.25">
      <c r="A10774" s="8" t="s">
        <v>10718</v>
      </c>
      <c r="B10774" s="20" t="s">
        <v>27780</v>
      </c>
      <c r="C10774" t="str">
        <f t="shared" si="168"/>
        <v>o36.599</v>
      </c>
      <c r="D10774">
        <v>0</v>
      </c>
      <c r="E10774">
        <v>1</v>
      </c>
      <c r="G10774">
        <v>1</v>
      </c>
      <c r="H10774">
        <v>1732044504</v>
      </c>
      <c r="I10774">
        <v>1732044504</v>
      </c>
      <c r="J10774">
        <v>1732044504</v>
      </c>
    </row>
    <row r="10775" spans="1:10" x14ac:dyDescent="0.25">
      <c r="A10775" s="7" t="s">
        <v>10719</v>
      </c>
      <c r="B10775" s="18" t="s">
        <v>27781</v>
      </c>
      <c r="C10775" t="str">
        <f t="shared" si="168"/>
        <v>o36.5990</v>
      </c>
      <c r="D10775">
        <v>0</v>
      </c>
      <c r="E10775">
        <v>1</v>
      </c>
      <c r="G10775">
        <v>1</v>
      </c>
      <c r="H10775">
        <v>1732044504</v>
      </c>
      <c r="I10775">
        <v>1732044504</v>
      </c>
      <c r="J10775">
        <v>1732044504</v>
      </c>
    </row>
    <row r="10776" spans="1:10" x14ac:dyDescent="0.25">
      <c r="A10776" s="7" t="s">
        <v>10720</v>
      </c>
      <c r="B10776" s="18" t="s">
        <v>27782</v>
      </c>
      <c r="C10776" t="str">
        <f t="shared" si="168"/>
        <v>o36.5991</v>
      </c>
      <c r="D10776">
        <v>0</v>
      </c>
      <c r="E10776">
        <v>1</v>
      </c>
      <c r="G10776">
        <v>1</v>
      </c>
      <c r="H10776">
        <v>1732044504</v>
      </c>
      <c r="I10776">
        <v>1732044504</v>
      </c>
      <c r="J10776">
        <v>1732044504</v>
      </c>
    </row>
    <row r="10777" spans="1:10" x14ac:dyDescent="0.25">
      <c r="A10777" s="7" t="s">
        <v>10721</v>
      </c>
      <c r="B10777" s="18" t="s">
        <v>27783</v>
      </c>
      <c r="C10777" t="str">
        <f t="shared" si="168"/>
        <v>o36.5992</v>
      </c>
      <c r="D10777">
        <v>0</v>
      </c>
      <c r="E10777">
        <v>1</v>
      </c>
      <c r="G10777">
        <v>1</v>
      </c>
      <c r="H10777">
        <v>1732044504</v>
      </c>
      <c r="I10777">
        <v>1732044504</v>
      </c>
      <c r="J10777">
        <v>1732044504</v>
      </c>
    </row>
    <row r="10778" spans="1:10" x14ac:dyDescent="0.25">
      <c r="A10778" s="7" t="s">
        <v>10722</v>
      </c>
      <c r="B10778" s="18" t="s">
        <v>27784</v>
      </c>
      <c r="C10778" t="str">
        <f t="shared" si="168"/>
        <v>o36.5993</v>
      </c>
      <c r="D10778">
        <v>0</v>
      </c>
      <c r="E10778">
        <v>1</v>
      </c>
      <c r="G10778">
        <v>1</v>
      </c>
      <c r="H10778">
        <v>1732044504</v>
      </c>
      <c r="I10778">
        <v>1732044504</v>
      </c>
      <c r="J10778">
        <v>1732044504</v>
      </c>
    </row>
    <row r="10779" spans="1:10" x14ac:dyDescent="0.25">
      <c r="A10779" s="7" t="s">
        <v>10723</v>
      </c>
      <c r="B10779" s="18" t="s">
        <v>27785</v>
      </c>
      <c r="C10779" t="str">
        <f t="shared" si="168"/>
        <v>o36.5994</v>
      </c>
      <c r="D10779">
        <v>0</v>
      </c>
      <c r="E10779">
        <v>1</v>
      </c>
      <c r="G10779">
        <v>1</v>
      </c>
      <c r="H10779">
        <v>1732044504</v>
      </c>
      <c r="I10779">
        <v>1732044504</v>
      </c>
      <c r="J10779">
        <v>1732044504</v>
      </c>
    </row>
    <row r="10780" spans="1:10" x14ac:dyDescent="0.25">
      <c r="A10780" s="7" t="s">
        <v>10724</v>
      </c>
      <c r="B10780" s="18" t="s">
        <v>27786</v>
      </c>
      <c r="C10780" t="str">
        <f t="shared" si="168"/>
        <v>o36.5995</v>
      </c>
      <c r="D10780">
        <v>0</v>
      </c>
      <c r="E10780">
        <v>1</v>
      </c>
      <c r="G10780">
        <v>1</v>
      </c>
      <c r="H10780">
        <v>1732044504</v>
      </c>
      <c r="I10780">
        <v>1732044504</v>
      </c>
      <c r="J10780">
        <v>1732044504</v>
      </c>
    </row>
    <row r="10781" spans="1:10" x14ac:dyDescent="0.25">
      <c r="A10781" s="8" t="s">
        <v>10725</v>
      </c>
      <c r="B10781" s="20" t="s">
        <v>27787</v>
      </c>
      <c r="C10781" t="str">
        <f t="shared" si="168"/>
        <v>o36.5999</v>
      </c>
      <c r="D10781">
        <v>0</v>
      </c>
      <c r="E10781">
        <v>1</v>
      </c>
      <c r="G10781">
        <v>1</v>
      </c>
      <c r="H10781">
        <v>1732044504</v>
      </c>
      <c r="I10781">
        <v>1732044504</v>
      </c>
      <c r="J10781">
        <v>1732044504</v>
      </c>
    </row>
    <row r="10782" spans="1:10" x14ac:dyDescent="0.25">
      <c r="A10782" s="7" t="s">
        <v>10726</v>
      </c>
      <c r="B10782" s="18" t="s">
        <v>27788</v>
      </c>
      <c r="C10782" t="str">
        <f t="shared" si="168"/>
        <v>o36.60</v>
      </c>
      <c r="D10782">
        <v>0</v>
      </c>
      <c r="E10782">
        <v>1</v>
      </c>
      <c r="G10782">
        <v>1</v>
      </c>
      <c r="H10782">
        <v>1732044504</v>
      </c>
      <c r="I10782">
        <v>1732044504</v>
      </c>
      <c r="J10782">
        <v>1732044504</v>
      </c>
    </row>
    <row r="10783" spans="1:10" x14ac:dyDescent="0.25">
      <c r="A10783" s="7" t="s">
        <v>10727</v>
      </c>
      <c r="B10783" s="18" t="s">
        <v>27789</v>
      </c>
      <c r="C10783" t="str">
        <f t="shared" si="168"/>
        <v>o36.60x0</v>
      </c>
      <c r="D10783">
        <v>0</v>
      </c>
      <c r="E10783">
        <v>1</v>
      </c>
      <c r="G10783">
        <v>1</v>
      </c>
      <c r="H10783">
        <v>1732044504</v>
      </c>
      <c r="I10783">
        <v>1732044504</v>
      </c>
      <c r="J10783">
        <v>1732044504</v>
      </c>
    </row>
    <row r="10784" spans="1:10" x14ac:dyDescent="0.25">
      <c r="A10784" s="7" t="s">
        <v>10728</v>
      </c>
      <c r="B10784" s="18" t="s">
        <v>27790</v>
      </c>
      <c r="C10784" t="str">
        <f t="shared" si="168"/>
        <v>o36.60x1</v>
      </c>
      <c r="D10784">
        <v>0</v>
      </c>
      <c r="E10784">
        <v>1</v>
      </c>
      <c r="G10784">
        <v>1</v>
      </c>
      <c r="H10784">
        <v>1732044504</v>
      </c>
      <c r="I10784">
        <v>1732044504</v>
      </c>
      <c r="J10784">
        <v>1732044504</v>
      </c>
    </row>
    <row r="10785" spans="1:10" x14ac:dyDescent="0.25">
      <c r="A10785" s="7" t="s">
        <v>10729</v>
      </c>
      <c r="B10785" s="18" t="s">
        <v>27791</v>
      </c>
      <c r="C10785" t="str">
        <f t="shared" si="168"/>
        <v>o36.60x2</v>
      </c>
      <c r="D10785">
        <v>0</v>
      </c>
      <c r="E10785">
        <v>1</v>
      </c>
      <c r="G10785">
        <v>1</v>
      </c>
      <c r="H10785">
        <v>1732044504</v>
      </c>
      <c r="I10785">
        <v>1732044504</v>
      </c>
      <c r="J10785">
        <v>1732044504</v>
      </c>
    </row>
    <row r="10786" spans="1:10" x14ac:dyDescent="0.25">
      <c r="A10786" s="7" t="s">
        <v>10730</v>
      </c>
      <c r="B10786" s="18" t="s">
        <v>27792</v>
      </c>
      <c r="C10786" t="str">
        <f t="shared" si="168"/>
        <v>o36.60x3</v>
      </c>
      <c r="D10786">
        <v>0</v>
      </c>
      <c r="E10786">
        <v>1</v>
      </c>
      <c r="G10786">
        <v>1</v>
      </c>
      <c r="H10786">
        <v>1732044504</v>
      </c>
      <c r="I10786">
        <v>1732044504</v>
      </c>
      <c r="J10786">
        <v>1732044504</v>
      </c>
    </row>
    <row r="10787" spans="1:10" x14ac:dyDescent="0.25">
      <c r="A10787" s="7" t="s">
        <v>10731</v>
      </c>
      <c r="B10787" s="18" t="s">
        <v>27793</v>
      </c>
      <c r="C10787" t="str">
        <f t="shared" si="168"/>
        <v>o36.60x4</v>
      </c>
      <c r="D10787">
        <v>0</v>
      </c>
      <c r="E10787">
        <v>1</v>
      </c>
      <c r="G10787">
        <v>1</v>
      </c>
      <c r="H10787">
        <v>1732044504</v>
      </c>
      <c r="I10787">
        <v>1732044504</v>
      </c>
      <c r="J10787">
        <v>1732044504</v>
      </c>
    </row>
    <row r="10788" spans="1:10" x14ac:dyDescent="0.25">
      <c r="A10788" s="7" t="s">
        <v>10732</v>
      </c>
      <c r="B10788" s="18" t="s">
        <v>27794</v>
      </c>
      <c r="C10788" t="str">
        <f t="shared" si="168"/>
        <v>o36.60x5</v>
      </c>
      <c r="D10788">
        <v>0</v>
      </c>
      <c r="E10788">
        <v>1</v>
      </c>
      <c r="G10788">
        <v>1</v>
      </c>
      <c r="H10788">
        <v>1732044504</v>
      </c>
      <c r="I10788">
        <v>1732044504</v>
      </c>
      <c r="J10788">
        <v>1732044504</v>
      </c>
    </row>
    <row r="10789" spans="1:10" x14ac:dyDescent="0.25">
      <c r="A10789" s="7" t="s">
        <v>10733</v>
      </c>
      <c r="B10789" s="18" t="s">
        <v>27795</v>
      </c>
      <c r="C10789" t="str">
        <f t="shared" si="168"/>
        <v>o36.60x9</v>
      </c>
      <c r="D10789">
        <v>0</v>
      </c>
      <c r="E10789">
        <v>1</v>
      </c>
      <c r="G10789">
        <v>1</v>
      </c>
      <c r="H10789">
        <v>1732044504</v>
      </c>
      <c r="I10789">
        <v>1732044504</v>
      </c>
      <c r="J10789">
        <v>1732044504</v>
      </c>
    </row>
    <row r="10790" spans="1:10" x14ac:dyDescent="0.25">
      <c r="A10790" s="7" t="s">
        <v>10734</v>
      </c>
      <c r="B10790" s="18" t="s">
        <v>27796</v>
      </c>
      <c r="C10790" t="str">
        <f t="shared" si="168"/>
        <v>o36.61</v>
      </c>
      <c r="D10790">
        <v>0</v>
      </c>
      <c r="E10790">
        <v>1</v>
      </c>
      <c r="G10790">
        <v>1</v>
      </c>
      <c r="H10790">
        <v>1732044504</v>
      </c>
      <c r="I10790">
        <v>1732044504</v>
      </c>
      <c r="J10790">
        <v>1732044504</v>
      </c>
    </row>
    <row r="10791" spans="1:10" x14ac:dyDescent="0.25">
      <c r="A10791" s="7" t="s">
        <v>10735</v>
      </c>
      <c r="B10791" s="18" t="s">
        <v>27797</v>
      </c>
      <c r="C10791" t="str">
        <f t="shared" si="168"/>
        <v>o36.61x0</v>
      </c>
      <c r="D10791">
        <v>0</v>
      </c>
      <c r="E10791">
        <v>1</v>
      </c>
      <c r="G10791">
        <v>1</v>
      </c>
      <c r="H10791">
        <v>1732044504</v>
      </c>
      <c r="I10791">
        <v>1732044504</v>
      </c>
      <c r="J10791">
        <v>1732044504</v>
      </c>
    </row>
    <row r="10792" spans="1:10" x14ac:dyDescent="0.25">
      <c r="A10792" s="7" t="s">
        <v>10736</v>
      </c>
      <c r="B10792" s="18" t="s">
        <v>27798</v>
      </c>
      <c r="C10792" t="str">
        <f t="shared" si="168"/>
        <v>o36.61x1</v>
      </c>
      <c r="D10792">
        <v>0</v>
      </c>
      <c r="E10792">
        <v>1</v>
      </c>
      <c r="G10792">
        <v>1</v>
      </c>
      <c r="H10792">
        <v>1732044504</v>
      </c>
      <c r="I10792">
        <v>1732044504</v>
      </c>
      <c r="J10792">
        <v>1732044504</v>
      </c>
    </row>
    <row r="10793" spans="1:10" x14ac:dyDescent="0.25">
      <c r="A10793" s="7" t="s">
        <v>10737</v>
      </c>
      <c r="B10793" s="18" t="s">
        <v>27799</v>
      </c>
      <c r="C10793" t="str">
        <f t="shared" si="168"/>
        <v>o36.61x2</v>
      </c>
      <c r="D10793">
        <v>0</v>
      </c>
      <c r="E10793">
        <v>1</v>
      </c>
      <c r="G10793">
        <v>1</v>
      </c>
      <c r="H10793">
        <v>1732044504</v>
      </c>
      <c r="I10793">
        <v>1732044504</v>
      </c>
      <c r="J10793">
        <v>1732044504</v>
      </c>
    </row>
    <row r="10794" spans="1:10" x14ac:dyDescent="0.25">
      <c r="A10794" s="7" t="s">
        <v>10738</v>
      </c>
      <c r="B10794" s="18" t="s">
        <v>27800</v>
      </c>
      <c r="C10794" t="str">
        <f t="shared" si="168"/>
        <v>o36.61x3</v>
      </c>
      <c r="D10794">
        <v>0</v>
      </c>
      <c r="E10794">
        <v>1</v>
      </c>
      <c r="G10794">
        <v>1</v>
      </c>
      <c r="H10794">
        <v>1732044504</v>
      </c>
      <c r="I10794">
        <v>1732044504</v>
      </c>
      <c r="J10794">
        <v>1732044504</v>
      </c>
    </row>
    <row r="10795" spans="1:10" x14ac:dyDescent="0.25">
      <c r="A10795" s="7" t="s">
        <v>10739</v>
      </c>
      <c r="B10795" s="18" t="s">
        <v>27801</v>
      </c>
      <c r="C10795" t="str">
        <f t="shared" si="168"/>
        <v>o36.61x4</v>
      </c>
      <c r="D10795">
        <v>0</v>
      </c>
      <c r="E10795">
        <v>1</v>
      </c>
      <c r="G10795">
        <v>1</v>
      </c>
      <c r="H10795">
        <v>1732044504</v>
      </c>
      <c r="I10795">
        <v>1732044504</v>
      </c>
      <c r="J10795">
        <v>1732044504</v>
      </c>
    </row>
    <row r="10796" spans="1:10" x14ac:dyDescent="0.25">
      <c r="A10796" s="7" t="s">
        <v>10740</v>
      </c>
      <c r="B10796" s="18" t="s">
        <v>27802</v>
      </c>
      <c r="C10796" t="str">
        <f t="shared" si="168"/>
        <v>o36.61x5</v>
      </c>
      <c r="D10796">
        <v>0</v>
      </c>
      <c r="E10796">
        <v>1</v>
      </c>
      <c r="G10796">
        <v>1</v>
      </c>
      <c r="H10796">
        <v>1732044504</v>
      </c>
      <c r="I10796">
        <v>1732044504</v>
      </c>
      <c r="J10796">
        <v>1732044504</v>
      </c>
    </row>
    <row r="10797" spans="1:10" x14ac:dyDescent="0.25">
      <c r="A10797" s="7" t="s">
        <v>10741</v>
      </c>
      <c r="B10797" s="18" t="s">
        <v>27803</v>
      </c>
      <c r="C10797" t="str">
        <f t="shared" si="168"/>
        <v>o36.61x9</v>
      </c>
      <c r="D10797">
        <v>0</v>
      </c>
      <c r="E10797">
        <v>1</v>
      </c>
      <c r="G10797">
        <v>1</v>
      </c>
      <c r="H10797">
        <v>1732044504</v>
      </c>
      <c r="I10797">
        <v>1732044504</v>
      </c>
      <c r="J10797">
        <v>1732044504</v>
      </c>
    </row>
    <row r="10798" spans="1:10" x14ac:dyDescent="0.25">
      <c r="A10798" s="7" t="s">
        <v>10742</v>
      </c>
      <c r="B10798" s="18" t="s">
        <v>27804</v>
      </c>
      <c r="C10798" t="str">
        <f t="shared" si="168"/>
        <v>o36.62</v>
      </c>
      <c r="D10798">
        <v>0</v>
      </c>
      <c r="E10798">
        <v>1</v>
      </c>
      <c r="G10798">
        <v>1</v>
      </c>
      <c r="H10798">
        <v>1732044504</v>
      </c>
      <c r="I10798">
        <v>1732044504</v>
      </c>
      <c r="J10798">
        <v>1732044504</v>
      </c>
    </row>
    <row r="10799" spans="1:10" x14ac:dyDescent="0.25">
      <c r="A10799" s="7" t="s">
        <v>10743</v>
      </c>
      <c r="B10799" s="18" t="s">
        <v>27805</v>
      </c>
      <c r="C10799" t="str">
        <f t="shared" si="168"/>
        <v>o36.62x0</v>
      </c>
      <c r="D10799">
        <v>0</v>
      </c>
      <c r="E10799">
        <v>1</v>
      </c>
      <c r="G10799">
        <v>1</v>
      </c>
      <c r="H10799">
        <v>1732044504</v>
      </c>
      <c r="I10799">
        <v>1732044504</v>
      </c>
      <c r="J10799">
        <v>1732044504</v>
      </c>
    </row>
    <row r="10800" spans="1:10" x14ac:dyDescent="0.25">
      <c r="A10800" s="7" t="s">
        <v>10744</v>
      </c>
      <c r="B10800" s="18" t="s">
        <v>27806</v>
      </c>
      <c r="C10800" t="str">
        <f t="shared" si="168"/>
        <v>o36.62x1</v>
      </c>
      <c r="D10800">
        <v>0</v>
      </c>
      <c r="E10800">
        <v>1</v>
      </c>
      <c r="G10800">
        <v>1</v>
      </c>
      <c r="H10800">
        <v>1732044504</v>
      </c>
      <c r="I10800">
        <v>1732044504</v>
      </c>
      <c r="J10800">
        <v>1732044504</v>
      </c>
    </row>
    <row r="10801" spans="1:10" x14ac:dyDescent="0.25">
      <c r="A10801" s="7" t="s">
        <v>10745</v>
      </c>
      <c r="B10801" s="18" t="s">
        <v>27807</v>
      </c>
      <c r="C10801" t="str">
        <f t="shared" si="168"/>
        <v>o36.62x2</v>
      </c>
      <c r="D10801">
        <v>0</v>
      </c>
      <c r="E10801">
        <v>1</v>
      </c>
      <c r="G10801">
        <v>1</v>
      </c>
      <c r="H10801">
        <v>1732044504</v>
      </c>
      <c r="I10801">
        <v>1732044504</v>
      </c>
      <c r="J10801">
        <v>1732044504</v>
      </c>
    </row>
    <row r="10802" spans="1:10" x14ac:dyDescent="0.25">
      <c r="A10802" s="7" t="s">
        <v>10746</v>
      </c>
      <c r="B10802" s="18" t="s">
        <v>27808</v>
      </c>
      <c r="C10802" t="str">
        <f t="shared" si="168"/>
        <v>o36.62x3</v>
      </c>
      <c r="D10802">
        <v>0</v>
      </c>
      <c r="E10802">
        <v>1</v>
      </c>
      <c r="G10802">
        <v>1</v>
      </c>
      <c r="H10802">
        <v>1732044504</v>
      </c>
      <c r="I10802">
        <v>1732044504</v>
      </c>
      <c r="J10802">
        <v>1732044504</v>
      </c>
    </row>
    <row r="10803" spans="1:10" x14ac:dyDescent="0.25">
      <c r="A10803" s="7" t="s">
        <v>10747</v>
      </c>
      <c r="B10803" s="18" t="s">
        <v>27809</v>
      </c>
      <c r="C10803" t="str">
        <f t="shared" si="168"/>
        <v>o36.62x4</v>
      </c>
      <c r="D10803">
        <v>0</v>
      </c>
      <c r="E10803">
        <v>1</v>
      </c>
      <c r="G10803">
        <v>1</v>
      </c>
      <c r="H10803">
        <v>1732044504</v>
      </c>
      <c r="I10803">
        <v>1732044504</v>
      </c>
      <c r="J10803">
        <v>1732044504</v>
      </c>
    </row>
    <row r="10804" spans="1:10" x14ac:dyDescent="0.25">
      <c r="A10804" s="7" t="s">
        <v>10748</v>
      </c>
      <c r="B10804" s="18" t="s">
        <v>27810</v>
      </c>
      <c r="C10804" t="str">
        <f t="shared" si="168"/>
        <v>o36.62x5</v>
      </c>
      <c r="D10804">
        <v>0</v>
      </c>
      <c r="E10804">
        <v>1</v>
      </c>
      <c r="G10804">
        <v>1</v>
      </c>
      <c r="H10804">
        <v>1732044504</v>
      </c>
      <c r="I10804">
        <v>1732044504</v>
      </c>
      <c r="J10804">
        <v>1732044504</v>
      </c>
    </row>
    <row r="10805" spans="1:10" x14ac:dyDescent="0.25">
      <c r="A10805" s="7" t="s">
        <v>10749</v>
      </c>
      <c r="B10805" s="18" t="s">
        <v>27811</v>
      </c>
      <c r="C10805" t="str">
        <f t="shared" si="168"/>
        <v>o36.62x9</v>
      </c>
      <c r="D10805">
        <v>0</v>
      </c>
      <c r="E10805">
        <v>1</v>
      </c>
      <c r="G10805">
        <v>1</v>
      </c>
      <c r="H10805">
        <v>1732044504</v>
      </c>
      <c r="I10805">
        <v>1732044504</v>
      </c>
      <c r="J10805">
        <v>1732044504</v>
      </c>
    </row>
    <row r="10806" spans="1:10" x14ac:dyDescent="0.25">
      <c r="A10806" s="7" t="s">
        <v>10750</v>
      </c>
      <c r="B10806" s="18" t="s">
        <v>27812</v>
      </c>
      <c r="C10806" t="str">
        <f t="shared" si="168"/>
        <v>o36.63</v>
      </c>
      <c r="D10806">
        <v>0</v>
      </c>
      <c r="E10806">
        <v>1</v>
      </c>
      <c r="G10806">
        <v>1</v>
      </c>
      <c r="H10806">
        <v>1732044504</v>
      </c>
      <c r="I10806">
        <v>1732044504</v>
      </c>
      <c r="J10806">
        <v>1732044504</v>
      </c>
    </row>
    <row r="10807" spans="1:10" x14ac:dyDescent="0.25">
      <c r="A10807" s="7" t="s">
        <v>10751</v>
      </c>
      <c r="B10807" s="18" t="s">
        <v>27813</v>
      </c>
      <c r="C10807" t="str">
        <f t="shared" si="168"/>
        <v>o36.63x0</v>
      </c>
      <c r="D10807">
        <v>0</v>
      </c>
      <c r="E10807">
        <v>1</v>
      </c>
      <c r="G10807">
        <v>1</v>
      </c>
      <c r="H10807">
        <v>1732044504</v>
      </c>
      <c r="I10807">
        <v>1732044504</v>
      </c>
      <c r="J10807">
        <v>1732044504</v>
      </c>
    </row>
    <row r="10808" spans="1:10" x14ac:dyDescent="0.25">
      <c r="A10808" s="7" t="s">
        <v>10752</v>
      </c>
      <c r="B10808" s="18" t="s">
        <v>27814</v>
      </c>
      <c r="C10808" t="str">
        <f t="shared" si="168"/>
        <v>o36.63x1</v>
      </c>
      <c r="D10808">
        <v>0</v>
      </c>
      <c r="E10808">
        <v>1</v>
      </c>
      <c r="G10808">
        <v>1</v>
      </c>
      <c r="H10808">
        <v>1732044504</v>
      </c>
      <c r="I10808">
        <v>1732044504</v>
      </c>
      <c r="J10808">
        <v>1732044504</v>
      </c>
    </row>
    <row r="10809" spans="1:10" x14ac:dyDescent="0.25">
      <c r="A10809" s="7" t="s">
        <v>10753</v>
      </c>
      <c r="B10809" s="18" t="s">
        <v>27815</v>
      </c>
      <c r="C10809" t="str">
        <f t="shared" si="168"/>
        <v>o36.63x2</v>
      </c>
      <c r="D10809">
        <v>0</v>
      </c>
      <c r="E10809">
        <v>1</v>
      </c>
      <c r="G10809">
        <v>1</v>
      </c>
      <c r="H10809">
        <v>1732044504</v>
      </c>
      <c r="I10809">
        <v>1732044504</v>
      </c>
      <c r="J10809">
        <v>1732044504</v>
      </c>
    </row>
    <row r="10810" spans="1:10" x14ac:dyDescent="0.25">
      <c r="A10810" s="7" t="s">
        <v>10754</v>
      </c>
      <c r="B10810" s="18" t="s">
        <v>27816</v>
      </c>
      <c r="C10810" t="str">
        <f t="shared" si="168"/>
        <v>o36.63x3</v>
      </c>
      <c r="D10810">
        <v>0</v>
      </c>
      <c r="E10810">
        <v>1</v>
      </c>
      <c r="G10810">
        <v>1</v>
      </c>
      <c r="H10810">
        <v>1732044504</v>
      </c>
      <c r="I10810">
        <v>1732044504</v>
      </c>
      <c r="J10810">
        <v>1732044504</v>
      </c>
    </row>
    <row r="10811" spans="1:10" x14ac:dyDescent="0.25">
      <c r="A10811" s="7" t="s">
        <v>10755</v>
      </c>
      <c r="B10811" s="18" t="s">
        <v>27817</v>
      </c>
      <c r="C10811" t="str">
        <f t="shared" si="168"/>
        <v>o36.63x4</v>
      </c>
      <c r="D10811">
        <v>0</v>
      </c>
      <c r="E10811">
        <v>1</v>
      </c>
      <c r="G10811">
        <v>1</v>
      </c>
      <c r="H10811">
        <v>1732044504</v>
      </c>
      <c r="I10811">
        <v>1732044504</v>
      </c>
      <c r="J10811">
        <v>1732044504</v>
      </c>
    </row>
    <row r="10812" spans="1:10" x14ac:dyDescent="0.25">
      <c r="A10812" s="7" t="s">
        <v>10756</v>
      </c>
      <c r="B10812" s="18" t="s">
        <v>27818</v>
      </c>
      <c r="C10812" t="str">
        <f t="shared" si="168"/>
        <v>o36.63x5</v>
      </c>
      <c r="D10812">
        <v>0</v>
      </c>
      <c r="E10812">
        <v>1</v>
      </c>
      <c r="G10812">
        <v>1</v>
      </c>
      <c r="H10812">
        <v>1732044504</v>
      </c>
      <c r="I10812">
        <v>1732044504</v>
      </c>
      <c r="J10812">
        <v>1732044504</v>
      </c>
    </row>
    <row r="10813" spans="1:10" x14ac:dyDescent="0.25">
      <c r="A10813" s="7" t="s">
        <v>10757</v>
      </c>
      <c r="B10813" s="18" t="s">
        <v>27819</v>
      </c>
      <c r="C10813" t="str">
        <f t="shared" si="168"/>
        <v>o36.63x9</v>
      </c>
      <c r="D10813">
        <v>0</v>
      </c>
      <c r="E10813">
        <v>1</v>
      </c>
      <c r="G10813">
        <v>1</v>
      </c>
      <c r="H10813">
        <v>1732044504</v>
      </c>
      <c r="I10813">
        <v>1732044504</v>
      </c>
      <c r="J10813">
        <v>1732044504</v>
      </c>
    </row>
    <row r="10814" spans="1:10" x14ac:dyDescent="0.25">
      <c r="A10814" s="7" t="s">
        <v>10758</v>
      </c>
      <c r="B10814" s="18" t="s">
        <v>27820</v>
      </c>
      <c r="C10814" t="str">
        <f t="shared" si="168"/>
        <v>o36.812</v>
      </c>
      <c r="D10814">
        <v>0</v>
      </c>
      <c r="E10814">
        <v>1</v>
      </c>
      <c r="G10814">
        <v>1</v>
      </c>
      <c r="H10814">
        <v>1732044504</v>
      </c>
      <c r="I10814">
        <v>1732044504</v>
      </c>
      <c r="J10814">
        <v>1732044504</v>
      </c>
    </row>
    <row r="10815" spans="1:10" x14ac:dyDescent="0.25">
      <c r="A10815" s="7" t="s">
        <v>10759</v>
      </c>
      <c r="B10815" s="18" t="s">
        <v>27821</v>
      </c>
      <c r="C10815" t="str">
        <f t="shared" si="168"/>
        <v>o36.8120</v>
      </c>
      <c r="D10815">
        <v>0</v>
      </c>
      <c r="E10815">
        <v>1</v>
      </c>
      <c r="G10815">
        <v>1</v>
      </c>
      <c r="H10815">
        <v>1732044504</v>
      </c>
      <c r="I10815">
        <v>1732044504</v>
      </c>
      <c r="J10815">
        <v>1732044504</v>
      </c>
    </row>
    <row r="10816" spans="1:10" x14ac:dyDescent="0.25">
      <c r="A10816" s="7" t="s">
        <v>10760</v>
      </c>
      <c r="B10816" s="18" t="s">
        <v>27822</v>
      </c>
      <c r="C10816" t="str">
        <f t="shared" si="168"/>
        <v>o36.8121</v>
      </c>
      <c r="D10816">
        <v>0</v>
      </c>
      <c r="E10816">
        <v>1</v>
      </c>
      <c r="G10816">
        <v>1</v>
      </c>
      <c r="H10816">
        <v>1732044504</v>
      </c>
      <c r="I10816">
        <v>1732044504</v>
      </c>
      <c r="J10816">
        <v>1732044504</v>
      </c>
    </row>
    <row r="10817" spans="1:10" x14ac:dyDescent="0.25">
      <c r="A10817" s="7" t="s">
        <v>10761</v>
      </c>
      <c r="B10817" s="18" t="s">
        <v>27823</v>
      </c>
      <c r="C10817" t="str">
        <f t="shared" si="168"/>
        <v>o36.8122</v>
      </c>
      <c r="D10817">
        <v>0</v>
      </c>
      <c r="E10817">
        <v>1</v>
      </c>
      <c r="G10817">
        <v>1</v>
      </c>
      <c r="H10817">
        <v>1732044504</v>
      </c>
      <c r="I10817">
        <v>1732044504</v>
      </c>
      <c r="J10817">
        <v>1732044504</v>
      </c>
    </row>
    <row r="10818" spans="1:10" x14ac:dyDescent="0.25">
      <c r="A10818" s="7" t="s">
        <v>10762</v>
      </c>
      <c r="B10818" s="18" t="s">
        <v>27824</v>
      </c>
      <c r="C10818" t="str">
        <f t="shared" si="168"/>
        <v>o36.8123</v>
      </c>
      <c r="D10818">
        <v>0</v>
      </c>
      <c r="E10818">
        <v>1</v>
      </c>
      <c r="G10818">
        <v>1</v>
      </c>
      <c r="H10818">
        <v>1732044504</v>
      </c>
      <c r="I10818">
        <v>1732044504</v>
      </c>
      <c r="J10818">
        <v>1732044504</v>
      </c>
    </row>
    <row r="10819" spans="1:10" x14ac:dyDescent="0.25">
      <c r="A10819" s="7" t="s">
        <v>10763</v>
      </c>
      <c r="B10819" s="18" t="s">
        <v>27825</v>
      </c>
      <c r="C10819" t="str">
        <f t="shared" ref="C10819:C10882" si="169">LOWER(B10819)</f>
        <v>o36.8124</v>
      </c>
      <c r="D10819">
        <v>0</v>
      </c>
      <c r="E10819">
        <v>1</v>
      </c>
      <c r="G10819">
        <v>1</v>
      </c>
      <c r="H10819">
        <v>1732044504</v>
      </c>
      <c r="I10819">
        <v>1732044504</v>
      </c>
      <c r="J10819">
        <v>1732044504</v>
      </c>
    </row>
    <row r="10820" spans="1:10" x14ac:dyDescent="0.25">
      <c r="A10820" s="7" t="s">
        <v>10764</v>
      </c>
      <c r="B10820" s="18" t="s">
        <v>27826</v>
      </c>
      <c r="C10820" t="str">
        <f t="shared" si="169"/>
        <v>o36.8125</v>
      </c>
      <c r="D10820">
        <v>0</v>
      </c>
      <c r="E10820">
        <v>1</v>
      </c>
      <c r="G10820">
        <v>1</v>
      </c>
      <c r="H10820">
        <v>1732044504</v>
      </c>
      <c r="I10820">
        <v>1732044504</v>
      </c>
      <c r="J10820">
        <v>1732044504</v>
      </c>
    </row>
    <row r="10821" spans="1:10" x14ac:dyDescent="0.25">
      <c r="A10821" s="7" t="s">
        <v>10765</v>
      </c>
      <c r="B10821" s="18" t="s">
        <v>27827</v>
      </c>
      <c r="C10821" t="str">
        <f t="shared" si="169"/>
        <v>o36.8129</v>
      </c>
      <c r="D10821">
        <v>0</v>
      </c>
      <c r="E10821">
        <v>1</v>
      </c>
      <c r="G10821">
        <v>1</v>
      </c>
      <c r="H10821">
        <v>1732044504</v>
      </c>
      <c r="I10821">
        <v>1732044504</v>
      </c>
      <c r="J10821">
        <v>1732044504</v>
      </c>
    </row>
    <row r="10822" spans="1:10" x14ac:dyDescent="0.25">
      <c r="A10822" s="7" t="s">
        <v>10766</v>
      </c>
      <c r="B10822" s="18" t="s">
        <v>27828</v>
      </c>
      <c r="C10822" t="str">
        <f t="shared" si="169"/>
        <v>o36.813</v>
      </c>
      <c r="D10822">
        <v>0</v>
      </c>
      <c r="E10822">
        <v>1</v>
      </c>
      <c r="G10822">
        <v>1</v>
      </c>
      <c r="H10822">
        <v>1732044504</v>
      </c>
      <c r="I10822">
        <v>1732044504</v>
      </c>
      <c r="J10822">
        <v>1732044504</v>
      </c>
    </row>
    <row r="10823" spans="1:10" x14ac:dyDescent="0.25">
      <c r="A10823" s="7" t="s">
        <v>10767</v>
      </c>
      <c r="B10823" s="18" t="s">
        <v>27829</v>
      </c>
      <c r="C10823" t="str">
        <f t="shared" si="169"/>
        <v>o36.8130</v>
      </c>
      <c r="D10823">
        <v>0</v>
      </c>
      <c r="E10823">
        <v>1</v>
      </c>
      <c r="G10823">
        <v>1</v>
      </c>
      <c r="H10823">
        <v>1732044504</v>
      </c>
      <c r="I10823">
        <v>1732044504</v>
      </c>
      <c r="J10823">
        <v>1732044504</v>
      </c>
    </row>
    <row r="10824" spans="1:10" x14ac:dyDescent="0.25">
      <c r="A10824" s="7" t="s">
        <v>10768</v>
      </c>
      <c r="B10824" s="18" t="s">
        <v>27830</v>
      </c>
      <c r="C10824" t="str">
        <f t="shared" si="169"/>
        <v>o36.8131</v>
      </c>
      <c r="D10824">
        <v>0</v>
      </c>
      <c r="E10824">
        <v>1</v>
      </c>
      <c r="G10824">
        <v>1</v>
      </c>
      <c r="H10824">
        <v>1732044504</v>
      </c>
      <c r="I10824">
        <v>1732044504</v>
      </c>
      <c r="J10824">
        <v>1732044504</v>
      </c>
    </row>
    <row r="10825" spans="1:10" x14ac:dyDescent="0.25">
      <c r="A10825" s="7" t="s">
        <v>10769</v>
      </c>
      <c r="B10825" s="18" t="s">
        <v>27831</v>
      </c>
      <c r="C10825" t="str">
        <f t="shared" si="169"/>
        <v>o36.8132</v>
      </c>
      <c r="D10825">
        <v>0</v>
      </c>
      <c r="E10825">
        <v>1</v>
      </c>
      <c r="G10825">
        <v>1</v>
      </c>
      <c r="H10825">
        <v>1732044504</v>
      </c>
      <c r="I10825">
        <v>1732044504</v>
      </c>
      <c r="J10825">
        <v>1732044504</v>
      </c>
    </row>
    <row r="10826" spans="1:10" x14ac:dyDescent="0.25">
      <c r="A10826" s="7" t="s">
        <v>10770</v>
      </c>
      <c r="B10826" s="18" t="s">
        <v>27832</v>
      </c>
      <c r="C10826" t="str">
        <f t="shared" si="169"/>
        <v>o36.8133</v>
      </c>
      <c r="D10826">
        <v>0</v>
      </c>
      <c r="E10826">
        <v>1</v>
      </c>
      <c r="G10826">
        <v>1</v>
      </c>
      <c r="H10826">
        <v>1732044504</v>
      </c>
      <c r="I10826">
        <v>1732044504</v>
      </c>
      <c r="J10826">
        <v>1732044504</v>
      </c>
    </row>
    <row r="10827" spans="1:10" x14ac:dyDescent="0.25">
      <c r="A10827" s="7" t="s">
        <v>10771</v>
      </c>
      <c r="B10827" s="18" t="s">
        <v>27833</v>
      </c>
      <c r="C10827" t="str">
        <f t="shared" si="169"/>
        <v>o36.8134</v>
      </c>
      <c r="D10827">
        <v>0</v>
      </c>
      <c r="E10827">
        <v>1</v>
      </c>
      <c r="G10827">
        <v>1</v>
      </c>
      <c r="H10827">
        <v>1732044504</v>
      </c>
      <c r="I10827">
        <v>1732044504</v>
      </c>
      <c r="J10827">
        <v>1732044504</v>
      </c>
    </row>
    <row r="10828" spans="1:10" x14ac:dyDescent="0.25">
      <c r="A10828" s="7" t="s">
        <v>10772</v>
      </c>
      <c r="B10828" s="18" t="s">
        <v>27834</v>
      </c>
      <c r="C10828" t="str">
        <f t="shared" si="169"/>
        <v>o36.8135</v>
      </c>
      <c r="D10828">
        <v>0</v>
      </c>
      <c r="E10828">
        <v>1</v>
      </c>
      <c r="G10828">
        <v>1</v>
      </c>
      <c r="H10828">
        <v>1732044504</v>
      </c>
      <c r="I10828">
        <v>1732044504</v>
      </c>
      <c r="J10828">
        <v>1732044504</v>
      </c>
    </row>
    <row r="10829" spans="1:10" x14ac:dyDescent="0.25">
      <c r="A10829" s="7" t="s">
        <v>10773</v>
      </c>
      <c r="B10829" s="18" t="s">
        <v>27835</v>
      </c>
      <c r="C10829" t="str">
        <f t="shared" si="169"/>
        <v>o36.8139</v>
      </c>
      <c r="D10829">
        <v>0</v>
      </c>
      <c r="E10829">
        <v>1</v>
      </c>
      <c r="G10829">
        <v>1</v>
      </c>
      <c r="H10829">
        <v>1732044504</v>
      </c>
      <c r="I10829">
        <v>1732044504</v>
      </c>
      <c r="J10829">
        <v>1732044504</v>
      </c>
    </row>
    <row r="10830" spans="1:10" x14ac:dyDescent="0.25">
      <c r="A10830" s="7" t="s">
        <v>10774</v>
      </c>
      <c r="B10830" s="18" t="s">
        <v>27836</v>
      </c>
      <c r="C10830" t="str">
        <f t="shared" si="169"/>
        <v>o36.819</v>
      </c>
      <c r="D10830">
        <v>0</v>
      </c>
      <c r="E10830">
        <v>1</v>
      </c>
      <c r="G10830">
        <v>1</v>
      </c>
      <c r="H10830">
        <v>1732044504</v>
      </c>
      <c r="I10830">
        <v>1732044504</v>
      </c>
      <c r="J10830">
        <v>1732044504</v>
      </c>
    </row>
    <row r="10831" spans="1:10" x14ac:dyDescent="0.25">
      <c r="A10831" s="7" t="s">
        <v>10775</v>
      </c>
      <c r="B10831" s="18" t="s">
        <v>27837</v>
      </c>
      <c r="C10831" t="str">
        <f t="shared" si="169"/>
        <v>o36.8190</v>
      </c>
      <c r="D10831">
        <v>0</v>
      </c>
      <c r="E10831">
        <v>1</v>
      </c>
      <c r="G10831">
        <v>1</v>
      </c>
      <c r="H10831">
        <v>1732044504</v>
      </c>
      <c r="I10831">
        <v>1732044504</v>
      </c>
      <c r="J10831">
        <v>1732044504</v>
      </c>
    </row>
    <row r="10832" spans="1:10" x14ac:dyDescent="0.25">
      <c r="A10832" s="7" t="s">
        <v>10776</v>
      </c>
      <c r="B10832" s="18" t="s">
        <v>27838</v>
      </c>
      <c r="C10832" t="str">
        <f t="shared" si="169"/>
        <v>o36.8191</v>
      </c>
      <c r="D10832">
        <v>0</v>
      </c>
      <c r="E10832">
        <v>1</v>
      </c>
      <c r="G10832">
        <v>1</v>
      </c>
      <c r="H10832">
        <v>1732044504</v>
      </c>
      <c r="I10832">
        <v>1732044504</v>
      </c>
      <c r="J10832">
        <v>1732044504</v>
      </c>
    </row>
    <row r="10833" spans="1:10" x14ac:dyDescent="0.25">
      <c r="A10833" s="7" t="s">
        <v>10777</v>
      </c>
      <c r="B10833" s="18" t="s">
        <v>27839</v>
      </c>
      <c r="C10833" t="str">
        <f t="shared" si="169"/>
        <v>o36.8192</v>
      </c>
      <c r="D10833">
        <v>0</v>
      </c>
      <c r="E10833">
        <v>1</v>
      </c>
      <c r="G10833">
        <v>1</v>
      </c>
      <c r="H10833">
        <v>1732044504</v>
      </c>
      <c r="I10833">
        <v>1732044504</v>
      </c>
      <c r="J10833">
        <v>1732044504</v>
      </c>
    </row>
    <row r="10834" spans="1:10" x14ac:dyDescent="0.25">
      <c r="A10834" s="7" t="s">
        <v>10778</v>
      </c>
      <c r="B10834" s="18" t="s">
        <v>27840</v>
      </c>
      <c r="C10834" t="str">
        <f t="shared" si="169"/>
        <v>o36.8193</v>
      </c>
      <c r="D10834">
        <v>0</v>
      </c>
      <c r="E10834">
        <v>1</v>
      </c>
      <c r="G10834">
        <v>1</v>
      </c>
      <c r="H10834">
        <v>1732044504</v>
      </c>
      <c r="I10834">
        <v>1732044504</v>
      </c>
      <c r="J10834">
        <v>1732044504</v>
      </c>
    </row>
    <row r="10835" spans="1:10" x14ac:dyDescent="0.25">
      <c r="A10835" s="7" t="s">
        <v>10779</v>
      </c>
      <c r="B10835" s="18" t="s">
        <v>27841</v>
      </c>
      <c r="C10835" t="str">
        <f t="shared" si="169"/>
        <v>o36.8194</v>
      </c>
      <c r="D10835">
        <v>0</v>
      </c>
      <c r="E10835">
        <v>1</v>
      </c>
      <c r="G10835">
        <v>1</v>
      </c>
      <c r="H10835">
        <v>1732044504</v>
      </c>
      <c r="I10835">
        <v>1732044504</v>
      </c>
      <c r="J10835">
        <v>1732044504</v>
      </c>
    </row>
    <row r="10836" spans="1:10" x14ac:dyDescent="0.25">
      <c r="A10836" s="7" t="s">
        <v>10780</v>
      </c>
      <c r="B10836" s="18" t="s">
        <v>27842</v>
      </c>
      <c r="C10836" t="str">
        <f t="shared" si="169"/>
        <v>o36.8195</v>
      </c>
      <c r="D10836">
        <v>0</v>
      </c>
      <c r="E10836">
        <v>1</v>
      </c>
      <c r="G10836">
        <v>1</v>
      </c>
      <c r="H10836">
        <v>1732044504</v>
      </c>
      <c r="I10836">
        <v>1732044504</v>
      </c>
      <c r="J10836">
        <v>1732044504</v>
      </c>
    </row>
    <row r="10837" spans="1:10" x14ac:dyDescent="0.25">
      <c r="A10837" s="7" t="s">
        <v>10781</v>
      </c>
      <c r="B10837" s="18" t="s">
        <v>27843</v>
      </c>
      <c r="C10837" t="str">
        <f t="shared" si="169"/>
        <v>o36.8199</v>
      </c>
      <c r="D10837">
        <v>0</v>
      </c>
      <c r="E10837">
        <v>1</v>
      </c>
      <c r="G10837">
        <v>1</v>
      </c>
      <c r="H10837">
        <v>1732044504</v>
      </c>
      <c r="I10837">
        <v>1732044504</v>
      </c>
      <c r="J10837">
        <v>1732044504</v>
      </c>
    </row>
    <row r="10838" spans="1:10" x14ac:dyDescent="0.25">
      <c r="A10838" s="7" t="s">
        <v>10782</v>
      </c>
      <c r="B10838" s="18" t="s">
        <v>27844</v>
      </c>
      <c r="C10838" t="str">
        <f t="shared" si="169"/>
        <v>o40.1</v>
      </c>
      <c r="D10838">
        <v>0</v>
      </c>
      <c r="E10838">
        <v>1</v>
      </c>
      <c r="G10838">
        <v>1</v>
      </c>
      <c r="H10838">
        <v>1732044504</v>
      </c>
      <c r="I10838">
        <v>1732044504</v>
      </c>
      <c r="J10838">
        <v>1732044504</v>
      </c>
    </row>
    <row r="10839" spans="1:10" x14ac:dyDescent="0.25">
      <c r="A10839" s="7" t="s">
        <v>10783</v>
      </c>
      <c r="B10839" s="18" t="s">
        <v>27845</v>
      </c>
      <c r="C10839" t="str">
        <f t="shared" si="169"/>
        <v>o40.1xx0</v>
      </c>
      <c r="D10839">
        <v>0</v>
      </c>
      <c r="E10839">
        <v>1</v>
      </c>
      <c r="G10839">
        <v>1</v>
      </c>
      <c r="H10839">
        <v>1732044504</v>
      </c>
      <c r="I10839">
        <v>1732044504</v>
      </c>
      <c r="J10839">
        <v>1732044504</v>
      </c>
    </row>
    <row r="10840" spans="1:10" x14ac:dyDescent="0.25">
      <c r="A10840" s="7" t="s">
        <v>10784</v>
      </c>
      <c r="B10840" s="18" t="s">
        <v>27846</v>
      </c>
      <c r="C10840" t="str">
        <f t="shared" si="169"/>
        <v>o40.1xx1</v>
      </c>
      <c r="D10840">
        <v>0</v>
      </c>
      <c r="E10840">
        <v>1</v>
      </c>
      <c r="G10840">
        <v>1</v>
      </c>
      <c r="H10840">
        <v>1732044504</v>
      </c>
      <c r="I10840">
        <v>1732044504</v>
      </c>
      <c r="J10840">
        <v>1732044504</v>
      </c>
    </row>
    <row r="10841" spans="1:10" x14ac:dyDescent="0.25">
      <c r="A10841" s="7" t="s">
        <v>10785</v>
      </c>
      <c r="B10841" s="18" t="s">
        <v>27847</v>
      </c>
      <c r="C10841" t="str">
        <f t="shared" si="169"/>
        <v>o40.1xx2</v>
      </c>
      <c r="D10841">
        <v>0</v>
      </c>
      <c r="E10841">
        <v>1</v>
      </c>
      <c r="G10841">
        <v>1</v>
      </c>
      <c r="H10841">
        <v>1732044504</v>
      </c>
      <c r="I10841">
        <v>1732044504</v>
      </c>
      <c r="J10841">
        <v>1732044504</v>
      </c>
    </row>
    <row r="10842" spans="1:10" x14ac:dyDescent="0.25">
      <c r="A10842" s="7" t="s">
        <v>10786</v>
      </c>
      <c r="B10842" s="18" t="s">
        <v>27848</v>
      </c>
      <c r="C10842" t="str">
        <f t="shared" si="169"/>
        <v>o40.1xx3</v>
      </c>
      <c r="D10842">
        <v>0</v>
      </c>
      <c r="E10842">
        <v>1</v>
      </c>
      <c r="G10842">
        <v>1</v>
      </c>
      <c r="H10842">
        <v>1732044504</v>
      </c>
      <c r="I10842">
        <v>1732044504</v>
      </c>
      <c r="J10842">
        <v>1732044504</v>
      </c>
    </row>
    <row r="10843" spans="1:10" x14ac:dyDescent="0.25">
      <c r="A10843" s="7" t="s">
        <v>10787</v>
      </c>
      <c r="B10843" s="18" t="s">
        <v>27849</v>
      </c>
      <c r="C10843" t="str">
        <f t="shared" si="169"/>
        <v>o40.1xx4</v>
      </c>
      <c r="D10843">
        <v>0</v>
      </c>
      <c r="E10843">
        <v>1</v>
      </c>
      <c r="G10843">
        <v>1</v>
      </c>
      <c r="H10843">
        <v>1732044504</v>
      </c>
      <c r="I10843">
        <v>1732044504</v>
      </c>
      <c r="J10843">
        <v>1732044504</v>
      </c>
    </row>
    <row r="10844" spans="1:10" x14ac:dyDescent="0.25">
      <c r="A10844" s="7" t="s">
        <v>10788</v>
      </c>
      <c r="B10844" s="18" t="s">
        <v>27850</v>
      </c>
      <c r="C10844" t="str">
        <f t="shared" si="169"/>
        <v>o40.1xx5</v>
      </c>
      <c r="D10844">
        <v>0</v>
      </c>
      <c r="E10844">
        <v>1</v>
      </c>
      <c r="G10844">
        <v>1</v>
      </c>
      <c r="H10844">
        <v>1732044504</v>
      </c>
      <c r="I10844">
        <v>1732044504</v>
      </c>
      <c r="J10844">
        <v>1732044504</v>
      </c>
    </row>
    <row r="10845" spans="1:10" x14ac:dyDescent="0.25">
      <c r="A10845" s="7" t="s">
        <v>10789</v>
      </c>
      <c r="B10845" s="18" t="s">
        <v>27851</v>
      </c>
      <c r="C10845" t="str">
        <f t="shared" si="169"/>
        <v>o40.1xx9</v>
      </c>
      <c r="D10845">
        <v>0</v>
      </c>
      <c r="E10845">
        <v>1</v>
      </c>
      <c r="G10845">
        <v>1</v>
      </c>
      <c r="H10845">
        <v>1732044504</v>
      </c>
      <c r="I10845">
        <v>1732044504</v>
      </c>
      <c r="J10845">
        <v>1732044504</v>
      </c>
    </row>
    <row r="10846" spans="1:10" x14ac:dyDescent="0.25">
      <c r="A10846" s="7" t="s">
        <v>10790</v>
      </c>
      <c r="B10846" s="18" t="s">
        <v>27852</v>
      </c>
      <c r="C10846" t="str">
        <f t="shared" si="169"/>
        <v>o40.2</v>
      </c>
      <c r="D10846">
        <v>0</v>
      </c>
      <c r="E10846">
        <v>1</v>
      </c>
      <c r="G10846">
        <v>1</v>
      </c>
      <c r="H10846">
        <v>1732044504</v>
      </c>
      <c r="I10846">
        <v>1732044504</v>
      </c>
      <c r="J10846">
        <v>1732044504</v>
      </c>
    </row>
    <row r="10847" spans="1:10" x14ac:dyDescent="0.25">
      <c r="A10847" s="7" t="s">
        <v>10791</v>
      </c>
      <c r="B10847" s="18" t="s">
        <v>27853</v>
      </c>
      <c r="C10847" t="str">
        <f t="shared" si="169"/>
        <v>o40.2xx0</v>
      </c>
      <c r="D10847">
        <v>0</v>
      </c>
      <c r="E10847">
        <v>1</v>
      </c>
      <c r="G10847">
        <v>1</v>
      </c>
      <c r="H10847">
        <v>1732044504</v>
      </c>
      <c r="I10847">
        <v>1732044504</v>
      </c>
      <c r="J10847">
        <v>1732044504</v>
      </c>
    </row>
    <row r="10848" spans="1:10" x14ac:dyDescent="0.25">
      <c r="A10848" s="7" t="s">
        <v>10792</v>
      </c>
      <c r="B10848" s="18" t="s">
        <v>27854</v>
      </c>
      <c r="C10848" t="str">
        <f t="shared" si="169"/>
        <v>o40.2xx1</v>
      </c>
      <c r="D10848">
        <v>0</v>
      </c>
      <c r="E10848">
        <v>1</v>
      </c>
      <c r="G10848">
        <v>1</v>
      </c>
      <c r="H10848">
        <v>1732044504</v>
      </c>
      <c r="I10848">
        <v>1732044504</v>
      </c>
      <c r="J10848">
        <v>1732044504</v>
      </c>
    </row>
    <row r="10849" spans="1:10" x14ac:dyDescent="0.25">
      <c r="A10849" s="7" t="s">
        <v>10793</v>
      </c>
      <c r="B10849" s="18" t="s">
        <v>27855</v>
      </c>
      <c r="C10849" t="str">
        <f t="shared" si="169"/>
        <v>o40.2xx2</v>
      </c>
      <c r="D10849">
        <v>0</v>
      </c>
      <c r="E10849">
        <v>1</v>
      </c>
      <c r="G10849">
        <v>1</v>
      </c>
      <c r="H10849">
        <v>1732044504</v>
      </c>
      <c r="I10849">
        <v>1732044504</v>
      </c>
      <c r="J10849">
        <v>1732044504</v>
      </c>
    </row>
    <row r="10850" spans="1:10" x14ac:dyDescent="0.25">
      <c r="A10850" s="7" t="s">
        <v>10794</v>
      </c>
      <c r="B10850" s="18" t="s">
        <v>27856</v>
      </c>
      <c r="C10850" t="str">
        <f t="shared" si="169"/>
        <v>o40.2xx3</v>
      </c>
      <c r="D10850">
        <v>0</v>
      </c>
      <c r="E10850">
        <v>1</v>
      </c>
      <c r="G10850">
        <v>1</v>
      </c>
      <c r="H10850">
        <v>1732044504</v>
      </c>
      <c r="I10850">
        <v>1732044504</v>
      </c>
      <c r="J10850">
        <v>1732044504</v>
      </c>
    </row>
    <row r="10851" spans="1:10" x14ac:dyDescent="0.25">
      <c r="A10851" s="7" t="s">
        <v>10795</v>
      </c>
      <c r="B10851" s="18" t="s">
        <v>27857</v>
      </c>
      <c r="C10851" t="str">
        <f t="shared" si="169"/>
        <v>o40.2xx4</v>
      </c>
      <c r="D10851">
        <v>0</v>
      </c>
      <c r="E10851">
        <v>1</v>
      </c>
      <c r="G10851">
        <v>1</v>
      </c>
      <c r="H10851">
        <v>1732044504</v>
      </c>
      <c r="I10851">
        <v>1732044504</v>
      </c>
      <c r="J10851">
        <v>1732044504</v>
      </c>
    </row>
    <row r="10852" spans="1:10" x14ac:dyDescent="0.25">
      <c r="A10852" s="7" t="s">
        <v>10796</v>
      </c>
      <c r="B10852" s="18" t="s">
        <v>27858</v>
      </c>
      <c r="C10852" t="str">
        <f t="shared" si="169"/>
        <v>o40.2xx5</v>
      </c>
      <c r="D10852">
        <v>0</v>
      </c>
      <c r="E10852">
        <v>1</v>
      </c>
      <c r="G10852">
        <v>1</v>
      </c>
      <c r="H10852">
        <v>1732044504</v>
      </c>
      <c r="I10852">
        <v>1732044504</v>
      </c>
      <c r="J10852">
        <v>1732044504</v>
      </c>
    </row>
    <row r="10853" spans="1:10" x14ac:dyDescent="0.25">
      <c r="A10853" s="7" t="s">
        <v>10797</v>
      </c>
      <c r="B10853" s="18" t="s">
        <v>27859</v>
      </c>
      <c r="C10853" t="str">
        <f t="shared" si="169"/>
        <v>o40.2xx9</v>
      </c>
      <c r="D10853">
        <v>0</v>
      </c>
      <c r="E10853">
        <v>1</v>
      </c>
      <c r="G10853">
        <v>1</v>
      </c>
      <c r="H10853">
        <v>1732044504</v>
      </c>
      <c r="I10853">
        <v>1732044504</v>
      </c>
      <c r="J10853">
        <v>1732044504</v>
      </c>
    </row>
    <row r="10854" spans="1:10" x14ac:dyDescent="0.25">
      <c r="A10854" s="7" t="s">
        <v>10798</v>
      </c>
      <c r="B10854" s="18" t="s">
        <v>27860</v>
      </c>
      <c r="C10854" t="str">
        <f t="shared" si="169"/>
        <v>o40.3</v>
      </c>
      <c r="D10854">
        <v>0</v>
      </c>
      <c r="E10854">
        <v>1</v>
      </c>
      <c r="G10854">
        <v>1</v>
      </c>
      <c r="H10854">
        <v>1732044504</v>
      </c>
      <c r="I10854">
        <v>1732044504</v>
      </c>
      <c r="J10854">
        <v>1732044504</v>
      </c>
    </row>
    <row r="10855" spans="1:10" x14ac:dyDescent="0.25">
      <c r="A10855" s="7" t="s">
        <v>10799</v>
      </c>
      <c r="B10855" s="18" t="s">
        <v>27861</v>
      </c>
      <c r="C10855" t="str">
        <f t="shared" si="169"/>
        <v>o40.3xx0</v>
      </c>
      <c r="D10855">
        <v>0</v>
      </c>
      <c r="E10855">
        <v>1</v>
      </c>
      <c r="G10855">
        <v>1</v>
      </c>
      <c r="H10855">
        <v>1732044504</v>
      </c>
      <c r="I10855">
        <v>1732044504</v>
      </c>
      <c r="J10855">
        <v>1732044504</v>
      </c>
    </row>
    <row r="10856" spans="1:10" x14ac:dyDescent="0.25">
      <c r="A10856" s="7" t="s">
        <v>10800</v>
      </c>
      <c r="B10856" s="18" t="s">
        <v>27862</v>
      </c>
      <c r="C10856" t="str">
        <f t="shared" si="169"/>
        <v>o40.3xx1</v>
      </c>
      <c r="D10856">
        <v>0</v>
      </c>
      <c r="E10856">
        <v>1</v>
      </c>
      <c r="G10856">
        <v>1</v>
      </c>
      <c r="H10856">
        <v>1732044504</v>
      </c>
      <c r="I10856">
        <v>1732044504</v>
      </c>
      <c r="J10856">
        <v>1732044504</v>
      </c>
    </row>
    <row r="10857" spans="1:10" x14ac:dyDescent="0.25">
      <c r="A10857" s="7" t="s">
        <v>10801</v>
      </c>
      <c r="B10857" s="18" t="s">
        <v>27863</v>
      </c>
      <c r="C10857" t="str">
        <f t="shared" si="169"/>
        <v>o40.3xx2</v>
      </c>
      <c r="D10857">
        <v>0</v>
      </c>
      <c r="E10857">
        <v>1</v>
      </c>
      <c r="G10857">
        <v>1</v>
      </c>
      <c r="H10857">
        <v>1732044504</v>
      </c>
      <c r="I10857">
        <v>1732044504</v>
      </c>
      <c r="J10857">
        <v>1732044504</v>
      </c>
    </row>
    <row r="10858" spans="1:10" x14ac:dyDescent="0.25">
      <c r="A10858" s="7" t="s">
        <v>10802</v>
      </c>
      <c r="B10858" s="18" t="s">
        <v>27864</v>
      </c>
      <c r="C10858" t="str">
        <f t="shared" si="169"/>
        <v>o40.3xx3</v>
      </c>
      <c r="D10858">
        <v>0</v>
      </c>
      <c r="E10858">
        <v>1</v>
      </c>
      <c r="G10858">
        <v>1</v>
      </c>
      <c r="H10858">
        <v>1732044504</v>
      </c>
      <c r="I10858">
        <v>1732044504</v>
      </c>
      <c r="J10858">
        <v>1732044504</v>
      </c>
    </row>
    <row r="10859" spans="1:10" x14ac:dyDescent="0.25">
      <c r="A10859" s="7" t="s">
        <v>10803</v>
      </c>
      <c r="B10859" s="18" t="s">
        <v>27865</v>
      </c>
      <c r="C10859" t="str">
        <f t="shared" si="169"/>
        <v>o40.3xx4</v>
      </c>
      <c r="D10859">
        <v>0</v>
      </c>
      <c r="E10859">
        <v>1</v>
      </c>
      <c r="G10859">
        <v>1</v>
      </c>
      <c r="H10859">
        <v>1732044504</v>
      </c>
      <c r="I10859">
        <v>1732044504</v>
      </c>
      <c r="J10859">
        <v>1732044504</v>
      </c>
    </row>
    <row r="10860" spans="1:10" x14ac:dyDescent="0.25">
      <c r="A10860" s="7" t="s">
        <v>10804</v>
      </c>
      <c r="B10860" s="18" t="s">
        <v>27866</v>
      </c>
      <c r="C10860" t="str">
        <f t="shared" si="169"/>
        <v>o40.3xx5</v>
      </c>
      <c r="D10860">
        <v>0</v>
      </c>
      <c r="E10860">
        <v>1</v>
      </c>
      <c r="G10860">
        <v>1</v>
      </c>
      <c r="H10860">
        <v>1732044504</v>
      </c>
      <c r="I10860">
        <v>1732044504</v>
      </c>
      <c r="J10860">
        <v>1732044504</v>
      </c>
    </row>
    <row r="10861" spans="1:10" x14ac:dyDescent="0.25">
      <c r="A10861" s="7" t="s">
        <v>10805</v>
      </c>
      <c r="B10861" s="18" t="s">
        <v>27867</v>
      </c>
      <c r="C10861" t="str">
        <f t="shared" si="169"/>
        <v>o40.3xx9</v>
      </c>
      <c r="D10861">
        <v>0</v>
      </c>
      <c r="E10861">
        <v>1</v>
      </c>
      <c r="G10861">
        <v>1</v>
      </c>
      <c r="H10861">
        <v>1732044504</v>
      </c>
      <c r="I10861">
        <v>1732044504</v>
      </c>
      <c r="J10861">
        <v>1732044504</v>
      </c>
    </row>
    <row r="10862" spans="1:10" x14ac:dyDescent="0.25">
      <c r="A10862" s="7" t="s">
        <v>10806</v>
      </c>
      <c r="B10862" s="18" t="s">
        <v>27868</v>
      </c>
      <c r="C10862" t="str">
        <f t="shared" si="169"/>
        <v>o40.9</v>
      </c>
      <c r="D10862">
        <v>0</v>
      </c>
      <c r="E10862">
        <v>1</v>
      </c>
      <c r="G10862">
        <v>1</v>
      </c>
      <c r="H10862">
        <v>1732044504</v>
      </c>
      <c r="I10862">
        <v>1732044504</v>
      </c>
      <c r="J10862">
        <v>1732044504</v>
      </c>
    </row>
    <row r="10863" spans="1:10" x14ac:dyDescent="0.25">
      <c r="A10863" s="7" t="s">
        <v>10807</v>
      </c>
      <c r="B10863" s="18" t="s">
        <v>27869</v>
      </c>
      <c r="C10863" t="str">
        <f t="shared" si="169"/>
        <v>o40.9xx0</v>
      </c>
      <c r="D10863">
        <v>0</v>
      </c>
      <c r="E10863">
        <v>1</v>
      </c>
      <c r="G10863">
        <v>1</v>
      </c>
      <c r="H10863">
        <v>1732044504</v>
      </c>
      <c r="I10863">
        <v>1732044504</v>
      </c>
      <c r="J10863">
        <v>1732044504</v>
      </c>
    </row>
    <row r="10864" spans="1:10" x14ac:dyDescent="0.25">
      <c r="A10864" s="7" t="s">
        <v>10808</v>
      </c>
      <c r="B10864" s="18" t="s">
        <v>27870</v>
      </c>
      <c r="C10864" t="str">
        <f t="shared" si="169"/>
        <v>o40.9xx1</v>
      </c>
      <c r="D10864">
        <v>0</v>
      </c>
      <c r="E10864">
        <v>1</v>
      </c>
      <c r="G10864">
        <v>1</v>
      </c>
      <c r="H10864">
        <v>1732044504</v>
      </c>
      <c r="I10864">
        <v>1732044504</v>
      </c>
      <c r="J10864">
        <v>1732044504</v>
      </c>
    </row>
    <row r="10865" spans="1:10" x14ac:dyDescent="0.25">
      <c r="A10865" s="7" t="s">
        <v>10809</v>
      </c>
      <c r="B10865" s="18" t="s">
        <v>27871</v>
      </c>
      <c r="C10865" t="str">
        <f t="shared" si="169"/>
        <v>o40.9xx2</v>
      </c>
      <c r="D10865">
        <v>0</v>
      </c>
      <c r="E10865">
        <v>1</v>
      </c>
      <c r="G10865">
        <v>1</v>
      </c>
      <c r="H10865">
        <v>1732044504</v>
      </c>
      <c r="I10865">
        <v>1732044504</v>
      </c>
      <c r="J10865">
        <v>1732044504</v>
      </c>
    </row>
    <row r="10866" spans="1:10" x14ac:dyDescent="0.25">
      <c r="A10866" s="7" t="s">
        <v>10810</v>
      </c>
      <c r="B10866" s="18" t="s">
        <v>27872</v>
      </c>
      <c r="C10866" t="str">
        <f t="shared" si="169"/>
        <v>o40.9xx3</v>
      </c>
      <c r="D10866">
        <v>0</v>
      </c>
      <c r="E10866">
        <v>1</v>
      </c>
      <c r="G10866">
        <v>1</v>
      </c>
      <c r="H10866">
        <v>1732044504</v>
      </c>
      <c r="I10866">
        <v>1732044504</v>
      </c>
      <c r="J10866">
        <v>1732044504</v>
      </c>
    </row>
    <row r="10867" spans="1:10" x14ac:dyDescent="0.25">
      <c r="A10867" s="7" t="s">
        <v>10811</v>
      </c>
      <c r="B10867" s="18" t="s">
        <v>27873</v>
      </c>
      <c r="C10867" t="str">
        <f t="shared" si="169"/>
        <v>o40.9xx4</v>
      </c>
      <c r="D10867">
        <v>0</v>
      </c>
      <c r="E10867">
        <v>1</v>
      </c>
      <c r="G10867">
        <v>1</v>
      </c>
      <c r="H10867">
        <v>1732044504</v>
      </c>
      <c r="I10867">
        <v>1732044504</v>
      </c>
      <c r="J10867">
        <v>1732044504</v>
      </c>
    </row>
    <row r="10868" spans="1:10" x14ac:dyDescent="0.25">
      <c r="A10868" s="7" t="s">
        <v>10812</v>
      </c>
      <c r="B10868" s="18" t="s">
        <v>27874</v>
      </c>
      <c r="C10868" t="str">
        <f t="shared" si="169"/>
        <v>o40.9xx5</v>
      </c>
      <c r="D10868">
        <v>0</v>
      </c>
      <c r="E10868">
        <v>1</v>
      </c>
      <c r="G10868">
        <v>1</v>
      </c>
      <c r="H10868">
        <v>1732044504</v>
      </c>
      <c r="I10868">
        <v>1732044504</v>
      </c>
      <c r="J10868">
        <v>1732044504</v>
      </c>
    </row>
    <row r="10869" spans="1:10" x14ac:dyDescent="0.25">
      <c r="A10869" s="7" t="s">
        <v>10813</v>
      </c>
      <c r="B10869" s="18" t="s">
        <v>27875</v>
      </c>
      <c r="C10869" t="str">
        <f t="shared" si="169"/>
        <v>o40.9xx9</v>
      </c>
      <c r="D10869">
        <v>0</v>
      </c>
      <c r="E10869">
        <v>1</v>
      </c>
      <c r="G10869">
        <v>1</v>
      </c>
      <c r="H10869">
        <v>1732044504</v>
      </c>
      <c r="I10869">
        <v>1732044504</v>
      </c>
      <c r="J10869">
        <v>1732044504</v>
      </c>
    </row>
    <row r="10870" spans="1:10" x14ac:dyDescent="0.25">
      <c r="A10870" s="7" t="s">
        <v>10814</v>
      </c>
      <c r="B10870" s="18" t="s">
        <v>27876</v>
      </c>
      <c r="C10870" t="str">
        <f t="shared" si="169"/>
        <v>o41.00</v>
      </c>
      <c r="D10870">
        <v>0</v>
      </c>
      <c r="E10870">
        <v>1</v>
      </c>
      <c r="G10870">
        <v>1</v>
      </c>
      <c r="H10870">
        <v>1732044504</v>
      </c>
      <c r="I10870">
        <v>1732044504</v>
      </c>
      <c r="J10870">
        <v>1732044504</v>
      </c>
    </row>
    <row r="10871" spans="1:10" x14ac:dyDescent="0.25">
      <c r="A10871" s="7" t="s">
        <v>10815</v>
      </c>
      <c r="B10871" s="18" t="s">
        <v>27877</v>
      </c>
      <c r="C10871" t="str">
        <f t="shared" si="169"/>
        <v>o41.00x0</v>
      </c>
      <c r="D10871">
        <v>0</v>
      </c>
      <c r="E10871">
        <v>1</v>
      </c>
      <c r="G10871">
        <v>1</v>
      </c>
      <c r="H10871">
        <v>1732044504</v>
      </c>
      <c r="I10871">
        <v>1732044504</v>
      </c>
      <c r="J10871">
        <v>1732044504</v>
      </c>
    </row>
    <row r="10872" spans="1:10" x14ac:dyDescent="0.25">
      <c r="A10872" s="7" t="s">
        <v>10816</v>
      </c>
      <c r="B10872" s="18" t="s">
        <v>27878</v>
      </c>
      <c r="C10872" t="str">
        <f t="shared" si="169"/>
        <v>o41.00x1</v>
      </c>
      <c r="D10872">
        <v>0</v>
      </c>
      <c r="E10872">
        <v>1</v>
      </c>
      <c r="G10872">
        <v>1</v>
      </c>
      <c r="H10872">
        <v>1732044504</v>
      </c>
      <c r="I10872">
        <v>1732044504</v>
      </c>
      <c r="J10872">
        <v>1732044504</v>
      </c>
    </row>
    <row r="10873" spans="1:10" x14ac:dyDescent="0.25">
      <c r="A10873" s="7" t="s">
        <v>10817</v>
      </c>
      <c r="B10873" s="18" t="s">
        <v>27879</v>
      </c>
      <c r="C10873" t="str">
        <f t="shared" si="169"/>
        <v>o41.00x2</v>
      </c>
      <c r="D10873">
        <v>0</v>
      </c>
      <c r="E10873">
        <v>1</v>
      </c>
      <c r="G10873">
        <v>1</v>
      </c>
      <c r="H10873">
        <v>1732044504</v>
      </c>
      <c r="I10873">
        <v>1732044504</v>
      </c>
      <c r="J10873">
        <v>1732044504</v>
      </c>
    </row>
    <row r="10874" spans="1:10" x14ac:dyDescent="0.25">
      <c r="A10874" s="7" t="s">
        <v>10818</v>
      </c>
      <c r="B10874" s="18" t="s">
        <v>27880</v>
      </c>
      <c r="C10874" t="str">
        <f t="shared" si="169"/>
        <v>o41.00x3</v>
      </c>
      <c r="D10874">
        <v>0</v>
      </c>
      <c r="E10874">
        <v>1</v>
      </c>
      <c r="G10874">
        <v>1</v>
      </c>
      <c r="H10874">
        <v>1732044504</v>
      </c>
      <c r="I10874">
        <v>1732044504</v>
      </c>
      <c r="J10874">
        <v>1732044504</v>
      </c>
    </row>
    <row r="10875" spans="1:10" x14ac:dyDescent="0.25">
      <c r="A10875" s="7" t="s">
        <v>10819</v>
      </c>
      <c r="B10875" s="18" t="s">
        <v>27881</v>
      </c>
      <c r="C10875" t="str">
        <f t="shared" si="169"/>
        <v>o41.00x4</v>
      </c>
      <c r="D10875">
        <v>0</v>
      </c>
      <c r="E10875">
        <v>1</v>
      </c>
      <c r="G10875">
        <v>1</v>
      </c>
      <c r="H10875">
        <v>1732044504</v>
      </c>
      <c r="I10875">
        <v>1732044504</v>
      </c>
      <c r="J10875">
        <v>1732044504</v>
      </c>
    </row>
    <row r="10876" spans="1:10" x14ac:dyDescent="0.25">
      <c r="A10876" s="7" t="s">
        <v>10820</v>
      </c>
      <c r="B10876" s="18" t="s">
        <v>27882</v>
      </c>
      <c r="C10876" t="str">
        <f t="shared" si="169"/>
        <v>o41.00x5</v>
      </c>
      <c r="D10876">
        <v>0</v>
      </c>
      <c r="E10876">
        <v>1</v>
      </c>
      <c r="G10876">
        <v>1</v>
      </c>
      <c r="H10876">
        <v>1732044504</v>
      </c>
      <c r="I10876">
        <v>1732044504</v>
      </c>
      <c r="J10876">
        <v>1732044504</v>
      </c>
    </row>
    <row r="10877" spans="1:10" x14ac:dyDescent="0.25">
      <c r="A10877" s="7" t="s">
        <v>10821</v>
      </c>
      <c r="B10877" s="18" t="s">
        <v>27883</v>
      </c>
      <c r="C10877" t="str">
        <f t="shared" si="169"/>
        <v>o41.00x9</v>
      </c>
      <c r="D10877">
        <v>0</v>
      </c>
      <c r="E10877">
        <v>1</v>
      </c>
      <c r="G10877">
        <v>1</v>
      </c>
      <c r="H10877">
        <v>1732044504</v>
      </c>
      <c r="I10877">
        <v>1732044504</v>
      </c>
      <c r="J10877">
        <v>1732044504</v>
      </c>
    </row>
    <row r="10878" spans="1:10" x14ac:dyDescent="0.25">
      <c r="A10878" s="7" t="s">
        <v>10822</v>
      </c>
      <c r="B10878" s="18" t="s">
        <v>27884</v>
      </c>
      <c r="C10878" t="str">
        <f t="shared" si="169"/>
        <v>o41.01</v>
      </c>
      <c r="D10878">
        <v>0</v>
      </c>
      <c r="E10878">
        <v>1</v>
      </c>
      <c r="G10878">
        <v>1</v>
      </c>
      <c r="H10878">
        <v>1732044504</v>
      </c>
      <c r="I10878">
        <v>1732044504</v>
      </c>
      <c r="J10878">
        <v>1732044504</v>
      </c>
    </row>
    <row r="10879" spans="1:10" x14ac:dyDescent="0.25">
      <c r="A10879" s="7" t="s">
        <v>10823</v>
      </c>
      <c r="B10879" s="18" t="s">
        <v>27885</v>
      </c>
      <c r="C10879" t="str">
        <f t="shared" si="169"/>
        <v>o41.01x0</v>
      </c>
      <c r="D10879">
        <v>0</v>
      </c>
      <c r="E10879">
        <v>1</v>
      </c>
      <c r="G10879">
        <v>1</v>
      </c>
      <c r="H10879">
        <v>1732044504</v>
      </c>
      <c r="I10879">
        <v>1732044504</v>
      </c>
      <c r="J10879">
        <v>1732044504</v>
      </c>
    </row>
    <row r="10880" spans="1:10" x14ac:dyDescent="0.25">
      <c r="A10880" s="7" t="s">
        <v>10824</v>
      </c>
      <c r="B10880" s="18" t="s">
        <v>27886</v>
      </c>
      <c r="C10880" t="str">
        <f t="shared" si="169"/>
        <v>o41.01x1</v>
      </c>
      <c r="D10880">
        <v>0</v>
      </c>
      <c r="E10880">
        <v>1</v>
      </c>
      <c r="G10880">
        <v>1</v>
      </c>
      <c r="H10880">
        <v>1732044504</v>
      </c>
      <c r="I10880">
        <v>1732044504</v>
      </c>
      <c r="J10880">
        <v>1732044504</v>
      </c>
    </row>
    <row r="10881" spans="1:10" x14ac:dyDescent="0.25">
      <c r="A10881" s="7" t="s">
        <v>10825</v>
      </c>
      <c r="B10881" s="18" t="s">
        <v>27887</v>
      </c>
      <c r="C10881" t="str">
        <f t="shared" si="169"/>
        <v>o41.01x2</v>
      </c>
      <c r="D10881">
        <v>0</v>
      </c>
      <c r="E10881">
        <v>1</v>
      </c>
      <c r="G10881">
        <v>1</v>
      </c>
      <c r="H10881">
        <v>1732044504</v>
      </c>
      <c r="I10881">
        <v>1732044504</v>
      </c>
      <c r="J10881">
        <v>1732044504</v>
      </c>
    </row>
    <row r="10882" spans="1:10" x14ac:dyDescent="0.25">
      <c r="A10882" s="7" t="s">
        <v>10826</v>
      </c>
      <c r="B10882" s="18" t="s">
        <v>27888</v>
      </c>
      <c r="C10882" t="str">
        <f t="shared" si="169"/>
        <v>o41.01x3</v>
      </c>
      <c r="D10882">
        <v>0</v>
      </c>
      <c r="E10882">
        <v>1</v>
      </c>
      <c r="G10882">
        <v>1</v>
      </c>
      <c r="H10882">
        <v>1732044504</v>
      </c>
      <c r="I10882">
        <v>1732044504</v>
      </c>
      <c r="J10882">
        <v>1732044504</v>
      </c>
    </row>
    <row r="10883" spans="1:10" x14ac:dyDescent="0.25">
      <c r="A10883" s="7" t="s">
        <v>10827</v>
      </c>
      <c r="B10883" s="18" t="s">
        <v>27889</v>
      </c>
      <c r="C10883" t="str">
        <f t="shared" ref="C10883:C10946" si="170">LOWER(B10883)</f>
        <v>o41.01x4</v>
      </c>
      <c r="D10883">
        <v>0</v>
      </c>
      <c r="E10883">
        <v>1</v>
      </c>
      <c r="G10883">
        <v>1</v>
      </c>
      <c r="H10883">
        <v>1732044504</v>
      </c>
      <c r="I10883">
        <v>1732044504</v>
      </c>
      <c r="J10883">
        <v>1732044504</v>
      </c>
    </row>
    <row r="10884" spans="1:10" x14ac:dyDescent="0.25">
      <c r="A10884" s="7" t="s">
        <v>10828</v>
      </c>
      <c r="B10884" s="18" t="s">
        <v>27890</v>
      </c>
      <c r="C10884" t="str">
        <f t="shared" si="170"/>
        <v>o41.01x5</v>
      </c>
      <c r="D10884">
        <v>0</v>
      </c>
      <c r="E10884">
        <v>1</v>
      </c>
      <c r="G10884">
        <v>1</v>
      </c>
      <c r="H10884">
        <v>1732044504</v>
      </c>
      <c r="I10884">
        <v>1732044504</v>
      </c>
      <c r="J10884">
        <v>1732044504</v>
      </c>
    </row>
    <row r="10885" spans="1:10" x14ac:dyDescent="0.25">
      <c r="A10885" s="7" t="s">
        <v>10829</v>
      </c>
      <c r="B10885" s="18" t="s">
        <v>27891</v>
      </c>
      <c r="C10885" t="str">
        <f t="shared" si="170"/>
        <v>o41.01x9</v>
      </c>
      <c r="D10885">
        <v>0</v>
      </c>
      <c r="E10885">
        <v>1</v>
      </c>
      <c r="G10885">
        <v>1</v>
      </c>
      <c r="H10885">
        <v>1732044504</v>
      </c>
      <c r="I10885">
        <v>1732044504</v>
      </c>
      <c r="J10885">
        <v>1732044504</v>
      </c>
    </row>
    <row r="10886" spans="1:10" x14ac:dyDescent="0.25">
      <c r="A10886" s="7" t="s">
        <v>10830</v>
      </c>
      <c r="B10886" s="18" t="s">
        <v>27892</v>
      </c>
      <c r="C10886" t="str">
        <f t="shared" si="170"/>
        <v>o41.02</v>
      </c>
      <c r="D10886">
        <v>0</v>
      </c>
      <c r="E10886">
        <v>1</v>
      </c>
      <c r="G10886">
        <v>1</v>
      </c>
      <c r="H10886">
        <v>1732044504</v>
      </c>
      <c r="I10886">
        <v>1732044504</v>
      </c>
      <c r="J10886">
        <v>1732044504</v>
      </c>
    </row>
    <row r="10887" spans="1:10" x14ac:dyDescent="0.25">
      <c r="A10887" s="7" t="s">
        <v>10831</v>
      </c>
      <c r="B10887" s="18" t="s">
        <v>27893</v>
      </c>
      <c r="C10887" t="str">
        <f t="shared" si="170"/>
        <v>o41.02x0</v>
      </c>
      <c r="D10887">
        <v>0</v>
      </c>
      <c r="E10887">
        <v>1</v>
      </c>
      <c r="G10887">
        <v>1</v>
      </c>
      <c r="H10887">
        <v>1732044504</v>
      </c>
      <c r="I10887">
        <v>1732044504</v>
      </c>
      <c r="J10887">
        <v>1732044504</v>
      </c>
    </row>
    <row r="10888" spans="1:10" x14ac:dyDescent="0.25">
      <c r="A10888" s="7" t="s">
        <v>10832</v>
      </c>
      <c r="B10888" s="18" t="s">
        <v>27894</v>
      </c>
      <c r="C10888" t="str">
        <f t="shared" si="170"/>
        <v>o41.02x1</v>
      </c>
      <c r="D10888">
        <v>0</v>
      </c>
      <c r="E10888">
        <v>1</v>
      </c>
      <c r="G10888">
        <v>1</v>
      </c>
      <c r="H10888">
        <v>1732044504</v>
      </c>
      <c r="I10888">
        <v>1732044504</v>
      </c>
      <c r="J10888">
        <v>1732044504</v>
      </c>
    </row>
    <row r="10889" spans="1:10" x14ac:dyDescent="0.25">
      <c r="A10889" s="7" t="s">
        <v>10833</v>
      </c>
      <c r="B10889" s="18" t="s">
        <v>27895</v>
      </c>
      <c r="C10889" t="str">
        <f t="shared" si="170"/>
        <v>o41.02x2</v>
      </c>
      <c r="D10889">
        <v>0</v>
      </c>
      <c r="E10889">
        <v>1</v>
      </c>
      <c r="G10889">
        <v>1</v>
      </c>
      <c r="H10889">
        <v>1732044504</v>
      </c>
      <c r="I10889">
        <v>1732044504</v>
      </c>
      <c r="J10889">
        <v>1732044504</v>
      </c>
    </row>
    <row r="10890" spans="1:10" x14ac:dyDescent="0.25">
      <c r="A10890" s="7" t="s">
        <v>10834</v>
      </c>
      <c r="B10890" s="18" t="s">
        <v>27896</v>
      </c>
      <c r="C10890" t="str">
        <f t="shared" si="170"/>
        <v>o41.02x3</v>
      </c>
      <c r="D10890">
        <v>0</v>
      </c>
      <c r="E10890">
        <v>1</v>
      </c>
      <c r="G10890">
        <v>1</v>
      </c>
      <c r="H10890">
        <v>1732044504</v>
      </c>
      <c r="I10890">
        <v>1732044504</v>
      </c>
      <c r="J10890">
        <v>1732044504</v>
      </c>
    </row>
    <row r="10891" spans="1:10" x14ac:dyDescent="0.25">
      <c r="A10891" s="7" t="s">
        <v>10835</v>
      </c>
      <c r="B10891" s="18" t="s">
        <v>27897</v>
      </c>
      <c r="C10891" t="str">
        <f t="shared" si="170"/>
        <v>o41.02x4</v>
      </c>
      <c r="D10891">
        <v>0</v>
      </c>
      <c r="E10891">
        <v>1</v>
      </c>
      <c r="G10891">
        <v>1</v>
      </c>
      <c r="H10891">
        <v>1732044504</v>
      </c>
      <c r="I10891">
        <v>1732044504</v>
      </c>
      <c r="J10891">
        <v>1732044504</v>
      </c>
    </row>
    <row r="10892" spans="1:10" x14ac:dyDescent="0.25">
      <c r="A10892" s="7" t="s">
        <v>10836</v>
      </c>
      <c r="B10892" s="18" t="s">
        <v>27898</v>
      </c>
      <c r="C10892" t="str">
        <f t="shared" si="170"/>
        <v>o41.02x5</v>
      </c>
      <c r="D10892">
        <v>0</v>
      </c>
      <c r="E10892">
        <v>1</v>
      </c>
      <c r="G10892">
        <v>1</v>
      </c>
      <c r="H10892">
        <v>1732044504</v>
      </c>
      <c r="I10892">
        <v>1732044504</v>
      </c>
      <c r="J10892">
        <v>1732044504</v>
      </c>
    </row>
    <row r="10893" spans="1:10" x14ac:dyDescent="0.25">
      <c r="A10893" s="7" t="s">
        <v>10837</v>
      </c>
      <c r="B10893" s="18" t="s">
        <v>27899</v>
      </c>
      <c r="C10893" t="str">
        <f t="shared" si="170"/>
        <v>o41.02x9</v>
      </c>
      <c r="D10893">
        <v>0</v>
      </c>
      <c r="E10893">
        <v>1</v>
      </c>
      <c r="G10893">
        <v>1</v>
      </c>
      <c r="H10893">
        <v>1732044504</v>
      </c>
      <c r="I10893">
        <v>1732044504</v>
      </c>
      <c r="J10893">
        <v>1732044504</v>
      </c>
    </row>
    <row r="10894" spans="1:10" x14ac:dyDescent="0.25">
      <c r="A10894" s="7" t="s">
        <v>10838</v>
      </c>
      <c r="B10894" s="18" t="s">
        <v>27900</v>
      </c>
      <c r="C10894" t="str">
        <f t="shared" si="170"/>
        <v>o41.03</v>
      </c>
      <c r="D10894">
        <v>0</v>
      </c>
      <c r="E10894">
        <v>1</v>
      </c>
      <c r="G10894">
        <v>1</v>
      </c>
      <c r="H10894">
        <v>1732044504</v>
      </c>
      <c r="I10894">
        <v>1732044504</v>
      </c>
      <c r="J10894">
        <v>1732044504</v>
      </c>
    </row>
    <row r="10895" spans="1:10" x14ac:dyDescent="0.25">
      <c r="A10895" s="7" t="s">
        <v>10839</v>
      </c>
      <c r="B10895" s="18" t="s">
        <v>27901</v>
      </c>
      <c r="C10895" t="str">
        <f t="shared" si="170"/>
        <v>o41.03x0</v>
      </c>
      <c r="D10895">
        <v>0</v>
      </c>
      <c r="E10895">
        <v>1</v>
      </c>
      <c r="G10895">
        <v>1</v>
      </c>
      <c r="H10895">
        <v>1732044504</v>
      </c>
      <c r="I10895">
        <v>1732044504</v>
      </c>
      <c r="J10895">
        <v>1732044504</v>
      </c>
    </row>
    <row r="10896" spans="1:10" x14ac:dyDescent="0.25">
      <c r="A10896" s="7" t="s">
        <v>10840</v>
      </c>
      <c r="B10896" s="18" t="s">
        <v>27902</v>
      </c>
      <c r="C10896" t="str">
        <f t="shared" si="170"/>
        <v>o41.03x1</v>
      </c>
      <c r="D10896">
        <v>0</v>
      </c>
      <c r="E10896">
        <v>1</v>
      </c>
      <c r="G10896">
        <v>1</v>
      </c>
      <c r="H10896">
        <v>1732044504</v>
      </c>
      <c r="I10896">
        <v>1732044504</v>
      </c>
      <c r="J10896">
        <v>1732044504</v>
      </c>
    </row>
    <row r="10897" spans="1:10" x14ac:dyDescent="0.25">
      <c r="A10897" s="7" t="s">
        <v>10841</v>
      </c>
      <c r="B10897" s="18" t="s">
        <v>27903</v>
      </c>
      <c r="C10897" t="str">
        <f t="shared" si="170"/>
        <v>o41.03x2</v>
      </c>
      <c r="D10897">
        <v>0</v>
      </c>
      <c r="E10897">
        <v>1</v>
      </c>
      <c r="G10897">
        <v>1</v>
      </c>
      <c r="H10897">
        <v>1732044504</v>
      </c>
      <c r="I10897">
        <v>1732044504</v>
      </c>
      <c r="J10897">
        <v>1732044504</v>
      </c>
    </row>
    <row r="10898" spans="1:10" x14ac:dyDescent="0.25">
      <c r="A10898" s="7" t="s">
        <v>10842</v>
      </c>
      <c r="B10898" s="18" t="s">
        <v>27904</v>
      </c>
      <c r="C10898" t="str">
        <f t="shared" si="170"/>
        <v>o41.03x3</v>
      </c>
      <c r="D10898">
        <v>0</v>
      </c>
      <c r="E10898">
        <v>1</v>
      </c>
      <c r="G10898">
        <v>1</v>
      </c>
      <c r="H10898">
        <v>1732044504</v>
      </c>
      <c r="I10898">
        <v>1732044504</v>
      </c>
      <c r="J10898">
        <v>1732044504</v>
      </c>
    </row>
    <row r="10899" spans="1:10" x14ac:dyDescent="0.25">
      <c r="A10899" s="7" t="s">
        <v>10843</v>
      </c>
      <c r="B10899" s="18" t="s">
        <v>27905</v>
      </c>
      <c r="C10899" t="str">
        <f t="shared" si="170"/>
        <v>o41.03x4</v>
      </c>
      <c r="D10899">
        <v>0</v>
      </c>
      <c r="E10899">
        <v>1</v>
      </c>
      <c r="G10899">
        <v>1</v>
      </c>
      <c r="H10899">
        <v>1732044504</v>
      </c>
      <c r="I10899">
        <v>1732044504</v>
      </c>
      <c r="J10899">
        <v>1732044504</v>
      </c>
    </row>
    <row r="10900" spans="1:10" x14ac:dyDescent="0.25">
      <c r="A10900" s="7" t="s">
        <v>10844</v>
      </c>
      <c r="B10900" s="18" t="s">
        <v>27906</v>
      </c>
      <c r="C10900" t="str">
        <f t="shared" si="170"/>
        <v>o41.03x5</v>
      </c>
      <c r="D10900">
        <v>0</v>
      </c>
      <c r="E10900">
        <v>1</v>
      </c>
      <c r="G10900">
        <v>1</v>
      </c>
      <c r="H10900">
        <v>1732044504</v>
      </c>
      <c r="I10900">
        <v>1732044504</v>
      </c>
      <c r="J10900">
        <v>1732044504</v>
      </c>
    </row>
    <row r="10901" spans="1:10" x14ac:dyDescent="0.25">
      <c r="A10901" s="7" t="s">
        <v>10845</v>
      </c>
      <c r="B10901" s="18" t="s">
        <v>27907</v>
      </c>
      <c r="C10901" t="str">
        <f t="shared" si="170"/>
        <v>o41.03x9</v>
      </c>
      <c r="D10901">
        <v>0</v>
      </c>
      <c r="E10901">
        <v>1</v>
      </c>
      <c r="G10901">
        <v>1</v>
      </c>
      <c r="H10901">
        <v>1732044504</v>
      </c>
      <c r="I10901">
        <v>1732044504</v>
      </c>
      <c r="J10901">
        <v>1732044504</v>
      </c>
    </row>
    <row r="10902" spans="1:10" x14ac:dyDescent="0.25">
      <c r="A10902" s="7" t="s">
        <v>10846</v>
      </c>
      <c r="B10902" s="18" t="s">
        <v>27908</v>
      </c>
      <c r="C10902" t="str">
        <f t="shared" si="170"/>
        <v>o41.121</v>
      </c>
      <c r="D10902">
        <v>0</v>
      </c>
      <c r="E10902">
        <v>1</v>
      </c>
      <c r="G10902">
        <v>1</v>
      </c>
      <c r="H10902">
        <v>1732044504</v>
      </c>
      <c r="I10902">
        <v>1732044504</v>
      </c>
      <c r="J10902">
        <v>1732044504</v>
      </c>
    </row>
    <row r="10903" spans="1:10" x14ac:dyDescent="0.25">
      <c r="A10903" s="7" t="s">
        <v>10847</v>
      </c>
      <c r="B10903" s="18" t="s">
        <v>27909</v>
      </c>
      <c r="C10903" t="str">
        <f t="shared" si="170"/>
        <v>o41.1210</v>
      </c>
      <c r="D10903">
        <v>0</v>
      </c>
      <c r="E10903">
        <v>1</v>
      </c>
      <c r="G10903">
        <v>1</v>
      </c>
      <c r="H10903">
        <v>1732044504</v>
      </c>
      <c r="I10903">
        <v>1732044504</v>
      </c>
      <c r="J10903">
        <v>1732044504</v>
      </c>
    </row>
    <row r="10904" spans="1:10" x14ac:dyDescent="0.25">
      <c r="A10904" s="7" t="s">
        <v>10848</v>
      </c>
      <c r="B10904" s="18" t="s">
        <v>27910</v>
      </c>
      <c r="C10904" t="str">
        <f t="shared" si="170"/>
        <v>o41.1211</v>
      </c>
      <c r="D10904">
        <v>0</v>
      </c>
      <c r="E10904">
        <v>1</v>
      </c>
      <c r="G10904">
        <v>1</v>
      </c>
      <c r="H10904">
        <v>1732044504</v>
      </c>
      <c r="I10904">
        <v>1732044504</v>
      </c>
      <c r="J10904">
        <v>1732044504</v>
      </c>
    </row>
    <row r="10905" spans="1:10" x14ac:dyDescent="0.25">
      <c r="A10905" s="7" t="s">
        <v>10849</v>
      </c>
      <c r="B10905" s="18" t="s">
        <v>27911</v>
      </c>
      <c r="C10905" t="str">
        <f t="shared" si="170"/>
        <v>o41.1212</v>
      </c>
      <c r="D10905">
        <v>0</v>
      </c>
      <c r="E10905">
        <v>1</v>
      </c>
      <c r="G10905">
        <v>1</v>
      </c>
      <c r="H10905">
        <v>1732044504</v>
      </c>
      <c r="I10905">
        <v>1732044504</v>
      </c>
      <c r="J10905">
        <v>1732044504</v>
      </c>
    </row>
    <row r="10906" spans="1:10" x14ac:dyDescent="0.25">
      <c r="A10906" s="7" t="s">
        <v>10850</v>
      </c>
      <c r="B10906" s="18" t="s">
        <v>27912</v>
      </c>
      <c r="C10906" t="str">
        <f t="shared" si="170"/>
        <v>o41.1213</v>
      </c>
      <c r="D10906">
        <v>0</v>
      </c>
      <c r="E10906">
        <v>1</v>
      </c>
      <c r="G10906">
        <v>1</v>
      </c>
      <c r="H10906">
        <v>1732044504</v>
      </c>
      <c r="I10906">
        <v>1732044504</v>
      </c>
      <c r="J10906">
        <v>1732044504</v>
      </c>
    </row>
    <row r="10907" spans="1:10" x14ac:dyDescent="0.25">
      <c r="A10907" s="7" t="s">
        <v>10851</v>
      </c>
      <c r="B10907" s="18" t="s">
        <v>27913</v>
      </c>
      <c r="C10907" t="str">
        <f t="shared" si="170"/>
        <v>o41.1214</v>
      </c>
      <c r="D10907">
        <v>0</v>
      </c>
      <c r="E10907">
        <v>1</v>
      </c>
      <c r="G10907">
        <v>1</v>
      </c>
      <c r="H10907">
        <v>1732044504</v>
      </c>
      <c r="I10907">
        <v>1732044504</v>
      </c>
      <c r="J10907">
        <v>1732044504</v>
      </c>
    </row>
    <row r="10908" spans="1:10" x14ac:dyDescent="0.25">
      <c r="A10908" s="7" t="s">
        <v>10852</v>
      </c>
      <c r="B10908" s="18" t="s">
        <v>27914</v>
      </c>
      <c r="C10908" t="str">
        <f t="shared" si="170"/>
        <v>o41.1215</v>
      </c>
      <c r="D10908">
        <v>0</v>
      </c>
      <c r="E10908">
        <v>1</v>
      </c>
      <c r="G10908">
        <v>1</v>
      </c>
      <c r="H10908">
        <v>1732044504</v>
      </c>
      <c r="I10908">
        <v>1732044504</v>
      </c>
      <c r="J10908">
        <v>1732044504</v>
      </c>
    </row>
    <row r="10909" spans="1:10" x14ac:dyDescent="0.25">
      <c r="A10909" s="7" t="s">
        <v>10853</v>
      </c>
      <c r="B10909" s="18" t="s">
        <v>27915</v>
      </c>
      <c r="C10909" t="str">
        <f t="shared" si="170"/>
        <v>o41.1219</v>
      </c>
      <c r="D10909">
        <v>0</v>
      </c>
      <c r="E10909">
        <v>1</v>
      </c>
      <c r="G10909">
        <v>1</v>
      </c>
      <c r="H10909">
        <v>1732044504</v>
      </c>
      <c r="I10909">
        <v>1732044504</v>
      </c>
      <c r="J10909">
        <v>1732044504</v>
      </c>
    </row>
    <row r="10910" spans="1:10" x14ac:dyDescent="0.25">
      <c r="A10910" s="7" t="s">
        <v>10854</v>
      </c>
      <c r="B10910" s="18" t="s">
        <v>27916</v>
      </c>
      <c r="C10910" t="str">
        <f t="shared" si="170"/>
        <v>o41.122</v>
      </c>
      <c r="D10910">
        <v>0</v>
      </c>
      <c r="E10910">
        <v>1</v>
      </c>
      <c r="G10910">
        <v>1</v>
      </c>
      <c r="H10910">
        <v>1732044504</v>
      </c>
      <c r="I10910">
        <v>1732044504</v>
      </c>
      <c r="J10910">
        <v>1732044504</v>
      </c>
    </row>
    <row r="10911" spans="1:10" x14ac:dyDescent="0.25">
      <c r="A10911" s="7" t="s">
        <v>10855</v>
      </c>
      <c r="B10911" s="18" t="s">
        <v>27917</v>
      </c>
      <c r="C10911" t="str">
        <f t="shared" si="170"/>
        <v>o41.1220</v>
      </c>
      <c r="D10911">
        <v>0</v>
      </c>
      <c r="E10911">
        <v>1</v>
      </c>
      <c r="G10911">
        <v>1</v>
      </c>
      <c r="H10911">
        <v>1732044504</v>
      </c>
      <c r="I10911">
        <v>1732044504</v>
      </c>
      <c r="J10911">
        <v>1732044504</v>
      </c>
    </row>
    <row r="10912" spans="1:10" x14ac:dyDescent="0.25">
      <c r="A10912" s="7" t="s">
        <v>10856</v>
      </c>
      <c r="B10912" s="18" t="s">
        <v>27918</v>
      </c>
      <c r="C10912" t="str">
        <f t="shared" si="170"/>
        <v>o41.1221</v>
      </c>
      <c r="D10912">
        <v>0</v>
      </c>
      <c r="E10912">
        <v>1</v>
      </c>
      <c r="G10912">
        <v>1</v>
      </c>
      <c r="H10912">
        <v>1732044504</v>
      </c>
      <c r="I10912">
        <v>1732044504</v>
      </c>
      <c r="J10912">
        <v>1732044504</v>
      </c>
    </row>
    <row r="10913" spans="1:10" x14ac:dyDescent="0.25">
      <c r="A10913" s="7" t="s">
        <v>10857</v>
      </c>
      <c r="B10913" s="18" t="s">
        <v>27919</v>
      </c>
      <c r="C10913" t="str">
        <f t="shared" si="170"/>
        <v>o41.1222</v>
      </c>
      <c r="D10913">
        <v>0</v>
      </c>
      <c r="E10913">
        <v>1</v>
      </c>
      <c r="G10913">
        <v>1</v>
      </c>
      <c r="H10913">
        <v>1732044504</v>
      </c>
      <c r="I10913">
        <v>1732044504</v>
      </c>
      <c r="J10913">
        <v>1732044504</v>
      </c>
    </row>
    <row r="10914" spans="1:10" x14ac:dyDescent="0.25">
      <c r="A10914" s="7" t="s">
        <v>10858</v>
      </c>
      <c r="B10914" s="18" t="s">
        <v>27920</v>
      </c>
      <c r="C10914" t="str">
        <f t="shared" si="170"/>
        <v>o41.1223</v>
      </c>
      <c r="D10914">
        <v>0</v>
      </c>
      <c r="E10914">
        <v>1</v>
      </c>
      <c r="G10914">
        <v>1</v>
      </c>
      <c r="H10914">
        <v>1732044504</v>
      </c>
      <c r="I10914">
        <v>1732044504</v>
      </c>
      <c r="J10914">
        <v>1732044504</v>
      </c>
    </row>
    <row r="10915" spans="1:10" x14ac:dyDescent="0.25">
      <c r="A10915" s="7" t="s">
        <v>10859</v>
      </c>
      <c r="B10915" s="18" t="s">
        <v>27921</v>
      </c>
      <c r="C10915" t="str">
        <f t="shared" si="170"/>
        <v>o41.1224</v>
      </c>
      <c r="D10915">
        <v>0</v>
      </c>
      <c r="E10915">
        <v>1</v>
      </c>
      <c r="G10915">
        <v>1</v>
      </c>
      <c r="H10915">
        <v>1732044504</v>
      </c>
      <c r="I10915">
        <v>1732044504</v>
      </c>
      <c r="J10915">
        <v>1732044504</v>
      </c>
    </row>
    <row r="10916" spans="1:10" x14ac:dyDescent="0.25">
      <c r="A10916" s="7" t="s">
        <v>10860</v>
      </c>
      <c r="B10916" s="18" t="s">
        <v>27922</v>
      </c>
      <c r="C10916" t="str">
        <f t="shared" si="170"/>
        <v>o41.1225</v>
      </c>
      <c r="D10916">
        <v>0</v>
      </c>
      <c r="E10916">
        <v>1</v>
      </c>
      <c r="G10916">
        <v>1</v>
      </c>
      <c r="H10916">
        <v>1732044504</v>
      </c>
      <c r="I10916">
        <v>1732044504</v>
      </c>
      <c r="J10916">
        <v>1732044504</v>
      </c>
    </row>
    <row r="10917" spans="1:10" x14ac:dyDescent="0.25">
      <c r="A10917" s="7" t="s">
        <v>10861</v>
      </c>
      <c r="B10917" s="18" t="s">
        <v>27923</v>
      </c>
      <c r="C10917" t="str">
        <f t="shared" si="170"/>
        <v>o41.1229</v>
      </c>
      <c r="D10917">
        <v>0</v>
      </c>
      <c r="E10917">
        <v>1</v>
      </c>
      <c r="G10917">
        <v>1</v>
      </c>
      <c r="H10917">
        <v>1732044504</v>
      </c>
      <c r="I10917">
        <v>1732044504</v>
      </c>
      <c r="J10917">
        <v>1732044504</v>
      </c>
    </row>
    <row r="10918" spans="1:10" x14ac:dyDescent="0.25">
      <c r="A10918" s="7" t="s">
        <v>10862</v>
      </c>
      <c r="B10918" s="18" t="s">
        <v>27924</v>
      </c>
      <c r="C10918" t="str">
        <f t="shared" si="170"/>
        <v>o41.123</v>
      </c>
      <c r="D10918">
        <v>0</v>
      </c>
      <c r="E10918">
        <v>1</v>
      </c>
      <c r="G10918">
        <v>1</v>
      </c>
      <c r="H10918">
        <v>1732044504</v>
      </c>
      <c r="I10918">
        <v>1732044504</v>
      </c>
      <c r="J10918">
        <v>1732044504</v>
      </c>
    </row>
    <row r="10919" spans="1:10" x14ac:dyDescent="0.25">
      <c r="A10919" s="7" t="s">
        <v>10863</v>
      </c>
      <c r="B10919" s="18" t="s">
        <v>27925</v>
      </c>
      <c r="C10919" t="str">
        <f t="shared" si="170"/>
        <v>o41.1230</v>
      </c>
      <c r="D10919">
        <v>0</v>
      </c>
      <c r="E10919">
        <v>1</v>
      </c>
      <c r="G10919">
        <v>1</v>
      </c>
      <c r="H10919">
        <v>1732044504</v>
      </c>
      <c r="I10919">
        <v>1732044504</v>
      </c>
      <c r="J10919">
        <v>1732044504</v>
      </c>
    </row>
    <row r="10920" spans="1:10" x14ac:dyDescent="0.25">
      <c r="A10920" s="7" t="s">
        <v>10864</v>
      </c>
      <c r="B10920" s="18" t="s">
        <v>27926</v>
      </c>
      <c r="C10920" t="str">
        <f t="shared" si="170"/>
        <v>o41.1231</v>
      </c>
      <c r="D10920">
        <v>0</v>
      </c>
      <c r="E10920">
        <v>1</v>
      </c>
      <c r="G10920">
        <v>1</v>
      </c>
      <c r="H10920">
        <v>1732044504</v>
      </c>
      <c r="I10920">
        <v>1732044504</v>
      </c>
      <c r="J10920">
        <v>1732044504</v>
      </c>
    </row>
    <row r="10921" spans="1:10" x14ac:dyDescent="0.25">
      <c r="A10921" s="7" t="s">
        <v>10865</v>
      </c>
      <c r="B10921" s="18" t="s">
        <v>27927</v>
      </c>
      <c r="C10921" t="str">
        <f t="shared" si="170"/>
        <v>o41.1232</v>
      </c>
      <c r="D10921">
        <v>0</v>
      </c>
      <c r="E10921">
        <v>1</v>
      </c>
      <c r="G10921">
        <v>1</v>
      </c>
      <c r="H10921">
        <v>1732044504</v>
      </c>
      <c r="I10921">
        <v>1732044504</v>
      </c>
      <c r="J10921">
        <v>1732044504</v>
      </c>
    </row>
    <row r="10922" spans="1:10" x14ac:dyDescent="0.25">
      <c r="A10922" s="7" t="s">
        <v>10866</v>
      </c>
      <c r="B10922" s="18" t="s">
        <v>27928</v>
      </c>
      <c r="C10922" t="str">
        <f t="shared" si="170"/>
        <v>o41.1233</v>
      </c>
      <c r="D10922">
        <v>0</v>
      </c>
      <c r="E10922">
        <v>1</v>
      </c>
      <c r="G10922">
        <v>1</v>
      </c>
      <c r="H10922">
        <v>1732044504</v>
      </c>
      <c r="I10922">
        <v>1732044504</v>
      </c>
      <c r="J10922">
        <v>1732044504</v>
      </c>
    </row>
    <row r="10923" spans="1:10" x14ac:dyDescent="0.25">
      <c r="A10923" s="7" t="s">
        <v>10867</v>
      </c>
      <c r="B10923" s="18" t="s">
        <v>27929</v>
      </c>
      <c r="C10923" t="str">
        <f t="shared" si="170"/>
        <v>o41.1234</v>
      </c>
      <c r="D10923">
        <v>0</v>
      </c>
      <c r="E10923">
        <v>1</v>
      </c>
      <c r="G10923">
        <v>1</v>
      </c>
      <c r="H10923">
        <v>1732044504</v>
      </c>
      <c r="I10923">
        <v>1732044504</v>
      </c>
      <c r="J10923">
        <v>1732044504</v>
      </c>
    </row>
    <row r="10924" spans="1:10" x14ac:dyDescent="0.25">
      <c r="A10924" s="7" t="s">
        <v>10868</v>
      </c>
      <c r="B10924" s="18" t="s">
        <v>27930</v>
      </c>
      <c r="C10924" t="str">
        <f t="shared" si="170"/>
        <v>o41.1235</v>
      </c>
      <c r="D10924">
        <v>0</v>
      </c>
      <c r="E10924">
        <v>1</v>
      </c>
      <c r="G10924">
        <v>1</v>
      </c>
      <c r="H10924">
        <v>1732044504</v>
      </c>
      <c r="I10924">
        <v>1732044504</v>
      </c>
      <c r="J10924">
        <v>1732044504</v>
      </c>
    </row>
    <row r="10925" spans="1:10" x14ac:dyDescent="0.25">
      <c r="A10925" s="7" t="s">
        <v>10869</v>
      </c>
      <c r="B10925" s="18" t="s">
        <v>27931</v>
      </c>
      <c r="C10925" t="str">
        <f t="shared" si="170"/>
        <v>o41.1239</v>
      </c>
      <c r="D10925">
        <v>0</v>
      </c>
      <c r="E10925">
        <v>1</v>
      </c>
      <c r="G10925">
        <v>1</v>
      </c>
      <c r="H10925">
        <v>1732044504</v>
      </c>
      <c r="I10925">
        <v>1732044504</v>
      </c>
      <c r="J10925">
        <v>1732044504</v>
      </c>
    </row>
    <row r="10926" spans="1:10" x14ac:dyDescent="0.25">
      <c r="A10926" s="7" t="s">
        <v>10870</v>
      </c>
      <c r="B10926" s="18" t="s">
        <v>27932</v>
      </c>
      <c r="C10926" t="str">
        <f t="shared" si="170"/>
        <v>o41.129</v>
      </c>
      <c r="D10926">
        <v>0</v>
      </c>
      <c r="E10926">
        <v>1</v>
      </c>
      <c r="G10926">
        <v>1</v>
      </c>
      <c r="H10926">
        <v>1732044504</v>
      </c>
      <c r="I10926">
        <v>1732044504</v>
      </c>
      <c r="J10926">
        <v>1732044504</v>
      </c>
    </row>
    <row r="10927" spans="1:10" x14ac:dyDescent="0.25">
      <c r="A10927" s="7" t="s">
        <v>10871</v>
      </c>
      <c r="B10927" s="18" t="s">
        <v>27933</v>
      </c>
      <c r="C10927" t="str">
        <f t="shared" si="170"/>
        <v>o41.1290</v>
      </c>
      <c r="D10927">
        <v>0</v>
      </c>
      <c r="E10927">
        <v>1</v>
      </c>
      <c r="G10927">
        <v>1</v>
      </c>
      <c r="H10927">
        <v>1732044504</v>
      </c>
      <c r="I10927">
        <v>1732044504</v>
      </c>
      <c r="J10927">
        <v>1732044504</v>
      </c>
    </row>
    <row r="10928" spans="1:10" x14ac:dyDescent="0.25">
      <c r="A10928" s="7" t="s">
        <v>10872</v>
      </c>
      <c r="B10928" s="18" t="s">
        <v>27934</v>
      </c>
      <c r="C10928" t="str">
        <f t="shared" si="170"/>
        <v>o41.1291</v>
      </c>
      <c r="D10928">
        <v>0</v>
      </c>
      <c r="E10928">
        <v>1</v>
      </c>
      <c r="G10928">
        <v>1</v>
      </c>
      <c r="H10928">
        <v>1732044504</v>
      </c>
      <c r="I10928">
        <v>1732044504</v>
      </c>
      <c r="J10928">
        <v>1732044504</v>
      </c>
    </row>
    <row r="10929" spans="1:10" x14ac:dyDescent="0.25">
      <c r="A10929" s="7" t="s">
        <v>10873</v>
      </c>
      <c r="B10929" s="18" t="s">
        <v>27935</v>
      </c>
      <c r="C10929" t="str">
        <f t="shared" si="170"/>
        <v>o41.1292</v>
      </c>
      <c r="D10929">
        <v>0</v>
      </c>
      <c r="E10929">
        <v>1</v>
      </c>
      <c r="G10929">
        <v>1</v>
      </c>
      <c r="H10929">
        <v>1732044504</v>
      </c>
      <c r="I10929">
        <v>1732044504</v>
      </c>
      <c r="J10929">
        <v>1732044504</v>
      </c>
    </row>
    <row r="10930" spans="1:10" x14ac:dyDescent="0.25">
      <c r="A10930" s="7" t="s">
        <v>10874</v>
      </c>
      <c r="B10930" s="18" t="s">
        <v>27936</v>
      </c>
      <c r="C10930" t="str">
        <f t="shared" si="170"/>
        <v>o41.1293</v>
      </c>
      <c r="D10930">
        <v>0</v>
      </c>
      <c r="E10930">
        <v>1</v>
      </c>
      <c r="G10930">
        <v>1</v>
      </c>
      <c r="H10930">
        <v>1732044504</v>
      </c>
      <c r="I10930">
        <v>1732044504</v>
      </c>
      <c r="J10930">
        <v>1732044504</v>
      </c>
    </row>
    <row r="10931" spans="1:10" x14ac:dyDescent="0.25">
      <c r="A10931" s="7" t="s">
        <v>10875</v>
      </c>
      <c r="B10931" s="18" t="s">
        <v>27937</v>
      </c>
      <c r="C10931" t="str">
        <f t="shared" si="170"/>
        <v>o41.1294</v>
      </c>
      <c r="D10931">
        <v>0</v>
      </c>
      <c r="E10931">
        <v>1</v>
      </c>
      <c r="G10931">
        <v>1</v>
      </c>
      <c r="H10931">
        <v>1732044504</v>
      </c>
      <c r="I10931">
        <v>1732044504</v>
      </c>
      <c r="J10931">
        <v>1732044504</v>
      </c>
    </row>
    <row r="10932" spans="1:10" x14ac:dyDescent="0.25">
      <c r="A10932" s="7" t="s">
        <v>10876</v>
      </c>
      <c r="B10932" s="18" t="s">
        <v>27938</v>
      </c>
      <c r="C10932" t="str">
        <f t="shared" si="170"/>
        <v>o41.1295</v>
      </c>
      <c r="D10932">
        <v>0</v>
      </c>
      <c r="E10932">
        <v>1</v>
      </c>
      <c r="G10932">
        <v>1</v>
      </c>
      <c r="H10932">
        <v>1732044504</v>
      </c>
      <c r="I10932">
        <v>1732044504</v>
      </c>
      <c r="J10932">
        <v>1732044504</v>
      </c>
    </row>
    <row r="10933" spans="1:10" x14ac:dyDescent="0.25">
      <c r="A10933" s="7" t="s">
        <v>10877</v>
      </c>
      <c r="B10933" s="18" t="s">
        <v>27939</v>
      </c>
      <c r="C10933" t="str">
        <f t="shared" si="170"/>
        <v>o41.1299</v>
      </c>
      <c r="D10933">
        <v>0</v>
      </c>
      <c r="E10933">
        <v>1</v>
      </c>
      <c r="G10933">
        <v>1</v>
      </c>
      <c r="H10933">
        <v>1732044504</v>
      </c>
      <c r="I10933">
        <v>1732044504</v>
      </c>
      <c r="J10933">
        <v>1732044504</v>
      </c>
    </row>
    <row r="10934" spans="1:10" x14ac:dyDescent="0.25">
      <c r="A10934" s="7" t="s">
        <v>10878</v>
      </c>
      <c r="B10934" s="18" t="s">
        <v>27940</v>
      </c>
      <c r="C10934" t="str">
        <f t="shared" si="170"/>
        <v>o42.011</v>
      </c>
      <c r="D10934">
        <v>0</v>
      </c>
      <c r="E10934">
        <v>1</v>
      </c>
      <c r="G10934">
        <v>1</v>
      </c>
      <c r="H10934">
        <v>1732044504</v>
      </c>
      <c r="I10934">
        <v>1732044504</v>
      </c>
      <c r="J10934">
        <v>1732044504</v>
      </c>
    </row>
    <row r="10935" spans="1:10" x14ac:dyDescent="0.25">
      <c r="A10935" s="7" t="s">
        <v>10879</v>
      </c>
      <c r="B10935" s="18" t="s">
        <v>27941</v>
      </c>
      <c r="C10935" t="str">
        <f t="shared" si="170"/>
        <v>o42.012</v>
      </c>
      <c r="D10935">
        <v>0</v>
      </c>
      <c r="E10935">
        <v>1</v>
      </c>
      <c r="G10935">
        <v>1</v>
      </c>
      <c r="H10935">
        <v>1732044504</v>
      </c>
      <c r="I10935">
        <v>1732044504</v>
      </c>
      <c r="J10935">
        <v>1732044504</v>
      </c>
    </row>
    <row r="10936" spans="1:10" x14ac:dyDescent="0.25">
      <c r="A10936" s="7" t="s">
        <v>10880</v>
      </c>
      <c r="B10936" s="18" t="s">
        <v>27941</v>
      </c>
      <c r="C10936" t="str">
        <f t="shared" si="170"/>
        <v>o42.012</v>
      </c>
      <c r="D10936">
        <v>0</v>
      </c>
      <c r="E10936">
        <v>1</v>
      </c>
      <c r="G10936">
        <v>1</v>
      </c>
      <c r="H10936">
        <v>1732044504</v>
      </c>
      <c r="I10936">
        <v>1732044504</v>
      </c>
      <c r="J10936">
        <v>1732044504</v>
      </c>
    </row>
    <row r="10937" spans="1:10" x14ac:dyDescent="0.25">
      <c r="A10937" s="7" t="s">
        <v>10881</v>
      </c>
      <c r="B10937" s="18" t="s">
        <v>27942</v>
      </c>
      <c r="C10937" t="str">
        <f t="shared" si="170"/>
        <v>o42.013</v>
      </c>
      <c r="D10937">
        <v>0</v>
      </c>
      <c r="E10937">
        <v>1</v>
      </c>
      <c r="G10937">
        <v>1</v>
      </c>
      <c r="H10937">
        <v>1732044504</v>
      </c>
      <c r="I10937">
        <v>1732044504</v>
      </c>
      <c r="J10937">
        <v>1732044504</v>
      </c>
    </row>
    <row r="10938" spans="1:10" x14ac:dyDescent="0.25">
      <c r="A10938" s="7" t="s">
        <v>10882</v>
      </c>
      <c r="B10938" s="18" t="s">
        <v>27942</v>
      </c>
      <c r="C10938" t="str">
        <f t="shared" si="170"/>
        <v>o42.013</v>
      </c>
      <c r="D10938">
        <v>0</v>
      </c>
      <c r="E10938">
        <v>1</v>
      </c>
      <c r="G10938">
        <v>1</v>
      </c>
      <c r="H10938">
        <v>1732044504</v>
      </c>
      <c r="I10938">
        <v>1732044504</v>
      </c>
      <c r="J10938">
        <v>1732044504</v>
      </c>
    </row>
    <row r="10939" spans="1:10" x14ac:dyDescent="0.25">
      <c r="A10939" s="7" t="s">
        <v>10883</v>
      </c>
      <c r="B10939" s="18" t="s">
        <v>27943</v>
      </c>
      <c r="C10939" t="str">
        <f t="shared" si="170"/>
        <v>o42.019</v>
      </c>
      <c r="D10939">
        <v>0</v>
      </c>
      <c r="E10939">
        <v>1</v>
      </c>
      <c r="G10939">
        <v>1</v>
      </c>
      <c r="H10939">
        <v>1732044504</v>
      </c>
      <c r="I10939">
        <v>1732044504</v>
      </c>
      <c r="J10939">
        <v>1732044504</v>
      </c>
    </row>
    <row r="10940" spans="1:10" x14ac:dyDescent="0.25">
      <c r="A10940" s="7" t="s">
        <v>10884</v>
      </c>
      <c r="B10940" s="18" t="s">
        <v>27943</v>
      </c>
      <c r="C10940" t="str">
        <f t="shared" si="170"/>
        <v>o42.019</v>
      </c>
      <c r="D10940">
        <v>0</v>
      </c>
      <c r="E10940">
        <v>1</v>
      </c>
      <c r="G10940">
        <v>1</v>
      </c>
      <c r="H10940">
        <v>1732044504</v>
      </c>
      <c r="I10940">
        <v>1732044504</v>
      </c>
      <c r="J10940">
        <v>1732044504</v>
      </c>
    </row>
    <row r="10941" spans="1:10" x14ac:dyDescent="0.25">
      <c r="A10941" s="7" t="s">
        <v>10885</v>
      </c>
      <c r="B10941" s="18" t="s">
        <v>27944</v>
      </c>
      <c r="C10941" t="str">
        <f t="shared" si="170"/>
        <v>o42.02</v>
      </c>
      <c r="D10941">
        <v>0</v>
      </c>
      <c r="E10941">
        <v>1</v>
      </c>
      <c r="G10941">
        <v>1</v>
      </c>
      <c r="H10941">
        <v>1732044504</v>
      </c>
      <c r="I10941">
        <v>1732044504</v>
      </c>
      <c r="J10941">
        <v>1732044504</v>
      </c>
    </row>
    <row r="10942" spans="1:10" x14ac:dyDescent="0.25">
      <c r="A10942" s="7" t="s">
        <v>10886</v>
      </c>
      <c r="B10942" s="18" t="s">
        <v>27945</v>
      </c>
      <c r="C10942" t="str">
        <f t="shared" si="170"/>
        <v>o42.10</v>
      </c>
      <c r="D10942">
        <v>0</v>
      </c>
      <c r="E10942">
        <v>1</v>
      </c>
      <c r="G10942">
        <v>1</v>
      </c>
      <c r="H10942">
        <v>1732044504</v>
      </c>
      <c r="I10942">
        <v>1732044504</v>
      </c>
      <c r="J10942">
        <v>1732044504</v>
      </c>
    </row>
    <row r="10943" spans="1:10" x14ac:dyDescent="0.25">
      <c r="A10943" s="7" t="s">
        <v>10887</v>
      </c>
      <c r="B10943" s="18" t="s">
        <v>27946</v>
      </c>
      <c r="C10943" t="str">
        <f t="shared" si="170"/>
        <v>o42.12</v>
      </c>
      <c r="D10943">
        <v>0</v>
      </c>
      <c r="E10943">
        <v>1</v>
      </c>
      <c r="G10943">
        <v>1</v>
      </c>
      <c r="H10943">
        <v>1732044504</v>
      </c>
      <c r="I10943">
        <v>1732044504</v>
      </c>
      <c r="J10943">
        <v>1732044504</v>
      </c>
    </row>
    <row r="10944" spans="1:10" x14ac:dyDescent="0.25">
      <c r="A10944" s="7" t="s">
        <v>10888</v>
      </c>
      <c r="B10944" s="18" t="s">
        <v>27947</v>
      </c>
      <c r="C10944" t="str">
        <f t="shared" si="170"/>
        <v>o42.90</v>
      </c>
      <c r="D10944">
        <v>0</v>
      </c>
      <c r="E10944">
        <v>1</v>
      </c>
      <c r="G10944">
        <v>1</v>
      </c>
      <c r="H10944">
        <v>1732044504</v>
      </c>
      <c r="I10944">
        <v>1732044504</v>
      </c>
      <c r="J10944">
        <v>1732044504</v>
      </c>
    </row>
    <row r="10945" spans="1:10" x14ac:dyDescent="0.25">
      <c r="A10945" s="7" t="s">
        <v>10889</v>
      </c>
      <c r="B10945" s="18" t="s">
        <v>27948</v>
      </c>
      <c r="C10945" t="str">
        <f t="shared" si="170"/>
        <v>o42.92</v>
      </c>
      <c r="D10945">
        <v>0</v>
      </c>
      <c r="E10945">
        <v>1</v>
      </c>
      <c r="G10945">
        <v>1</v>
      </c>
      <c r="H10945">
        <v>1732044504</v>
      </c>
      <c r="I10945">
        <v>1732044504</v>
      </c>
      <c r="J10945">
        <v>1732044504</v>
      </c>
    </row>
    <row r="10946" spans="1:10" x14ac:dyDescent="0.25">
      <c r="A10946" s="7" t="s">
        <v>10890</v>
      </c>
      <c r="B10946" s="18" t="s">
        <v>27949</v>
      </c>
      <c r="C10946" t="str">
        <f t="shared" si="170"/>
        <v>o43.021</v>
      </c>
      <c r="D10946">
        <v>0</v>
      </c>
      <c r="E10946">
        <v>1</v>
      </c>
      <c r="G10946">
        <v>1</v>
      </c>
      <c r="H10946">
        <v>1732044504</v>
      </c>
      <c r="I10946">
        <v>1732044504</v>
      </c>
      <c r="J10946">
        <v>1732044504</v>
      </c>
    </row>
    <row r="10947" spans="1:10" x14ac:dyDescent="0.25">
      <c r="A10947" s="7" t="s">
        <v>10891</v>
      </c>
      <c r="B10947" s="18" t="s">
        <v>27950</v>
      </c>
      <c r="C10947" t="str">
        <f t="shared" ref="C10947:C11010" si="171">LOWER(B10947)</f>
        <v>o43.022</v>
      </c>
      <c r="D10947">
        <v>0</v>
      </c>
      <c r="E10947">
        <v>1</v>
      </c>
      <c r="G10947">
        <v>1</v>
      </c>
      <c r="H10947">
        <v>1732044504</v>
      </c>
      <c r="I10947">
        <v>1732044504</v>
      </c>
      <c r="J10947">
        <v>1732044504</v>
      </c>
    </row>
    <row r="10948" spans="1:10" x14ac:dyDescent="0.25">
      <c r="A10948" s="7" t="s">
        <v>10892</v>
      </c>
      <c r="B10948" s="18" t="s">
        <v>27951</v>
      </c>
      <c r="C10948" t="str">
        <f t="shared" si="171"/>
        <v>o43.023</v>
      </c>
      <c r="D10948">
        <v>0</v>
      </c>
      <c r="E10948">
        <v>1</v>
      </c>
      <c r="G10948">
        <v>1</v>
      </c>
      <c r="H10948">
        <v>1732044504</v>
      </c>
      <c r="I10948">
        <v>1732044504</v>
      </c>
      <c r="J10948">
        <v>1732044504</v>
      </c>
    </row>
    <row r="10949" spans="1:10" x14ac:dyDescent="0.25">
      <c r="A10949" s="7" t="s">
        <v>10893</v>
      </c>
      <c r="B10949" s="18" t="s">
        <v>27952</v>
      </c>
      <c r="C10949" t="str">
        <f t="shared" si="171"/>
        <v>o43.029</v>
      </c>
      <c r="D10949">
        <v>0</v>
      </c>
      <c r="E10949">
        <v>1</v>
      </c>
      <c r="G10949">
        <v>1</v>
      </c>
      <c r="H10949">
        <v>1732044504</v>
      </c>
      <c r="I10949">
        <v>1732044504</v>
      </c>
      <c r="J10949">
        <v>1732044504</v>
      </c>
    </row>
    <row r="10950" spans="1:10" x14ac:dyDescent="0.25">
      <c r="A10950" s="7" t="s">
        <v>10894</v>
      </c>
      <c r="B10950" s="18" t="s">
        <v>27953</v>
      </c>
      <c r="C10950" t="str">
        <f t="shared" si="171"/>
        <v>o43.111</v>
      </c>
      <c r="D10950">
        <v>0</v>
      </c>
      <c r="E10950">
        <v>1</v>
      </c>
      <c r="G10950">
        <v>1</v>
      </c>
      <c r="H10950">
        <v>1732044504</v>
      </c>
      <c r="I10950">
        <v>1732044504</v>
      </c>
      <c r="J10950">
        <v>1732044504</v>
      </c>
    </row>
    <row r="10951" spans="1:10" x14ac:dyDescent="0.25">
      <c r="A10951" s="7" t="s">
        <v>10895</v>
      </c>
      <c r="B10951" s="18" t="s">
        <v>27954</v>
      </c>
      <c r="C10951" t="str">
        <f t="shared" si="171"/>
        <v>o43.112</v>
      </c>
      <c r="D10951">
        <v>0</v>
      </c>
      <c r="E10951">
        <v>1</v>
      </c>
      <c r="G10951">
        <v>1</v>
      </c>
      <c r="H10951">
        <v>1732044504</v>
      </c>
      <c r="I10951">
        <v>1732044504</v>
      </c>
      <c r="J10951">
        <v>1732044504</v>
      </c>
    </row>
    <row r="10952" spans="1:10" x14ac:dyDescent="0.25">
      <c r="A10952" s="7" t="s">
        <v>10896</v>
      </c>
      <c r="B10952" s="18" t="s">
        <v>27955</v>
      </c>
      <c r="C10952" t="str">
        <f t="shared" si="171"/>
        <v>o43.113</v>
      </c>
      <c r="D10952">
        <v>0</v>
      </c>
      <c r="E10952">
        <v>1</v>
      </c>
      <c r="G10952">
        <v>1</v>
      </c>
      <c r="H10952">
        <v>1732044504</v>
      </c>
      <c r="I10952">
        <v>1732044504</v>
      </c>
      <c r="J10952">
        <v>1732044504</v>
      </c>
    </row>
    <row r="10953" spans="1:10" x14ac:dyDescent="0.25">
      <c r="A10953" s="7" t="s">
        <v>10897</v>
      </c>
      <c r="B10953" s="18" t="s">
        <v>27956</v>
      </c>
      <c r="C10953" t="str">
        <f t="shared" si="171"/>
        <v>o43.119</v>
      </c>
      <c r="D10953">
        <v>0</v>
      </c>
      <c r="E10953">
        <v>1</v>
      </c>
      <c r="G10953">
        <v>1</v>
      </c>
      <c r="H10953">
        <v>1732044504</v>
      </c>
      <c r="I10953">
        <v>1732044504</v>
      </c>
      <c r="J10953">
        <v>1732044504</v>
      </c>
    </row>
    <row r="10954" spans="1:10" x14ac:dyDescent="0.25">
      <c r="A10954" s="7" t="s">
        <v>10898</v>
      </c>
      <c r="B10954" s="18" t="s">
        <v>27957</v>
      </c>
      <c r="C10954" t="str">
        <f t="shared" si="171"/>
        <v>o43.121</v>
      </c>
      <c r="D10954">
        <v>0</v>
      </c>
      <c r="E10954">
        <v>1</v>
      </c>
      <c r="G10954">
        <v>1</v>
      </c>
      <c r="H10954">
        <v>1732044504</v>
      </c>
      <c r="I10954">
        <v>1732044504</v>
      </c>
      <c r="J10954">
        <v>1732044504</v>
      </c>
    </row>
    <row r="10955" spans="1:10" x14ac:dyDescent="0.25">
      <c r="A10955" s="7" t="s">
        <v>10899</v>
      </c>
      <c r="B10955" s="18" t="s">
        <v>27958</v>
      </c>
      <c r="C10955" t="str">
        <f t="shared" si="171"/>
        <v>o43.122</v>
      </c>
      <c r="D10955">
        <v>0</v>
      </c>
      <c r="E10955">
        <v>1</v>
      </c>
      <c r="G10955">
        <v>1</v>
      </c>
      <c r="H10955">
        <v>1732044504</v>
      </c>
      <c r="I10955">
        <v>1732044504</v>
      </c>
      <c r="J10955">
        <v>1732044504</v>
      </c>
    </row>
    <row r="10956" spans="1:10" x14ac:dyDescent="0.25">
      <c r="A10956" s="7" t="s">
        <v>10900</v>
      </c>
      <c r="B10956" s="18" t="s">
        <v>27959</v>
      </c>
      <c r="C10956" t="str">
        <f t="shared" si="171"/>
        <v>o43.123</v>
      </c>
      <c r="D10956">
        <v>0</v>
      </c>
      <c r="E10956">
        <v>1</v>
      </c>
      <c r="G10956">
        <v>1</v>
      </c>
      <c r="H10956">
        <v>1732044504</v>
      </c>
      <c r="I10956">
        <v>1732044504</v>
      </c>
      <c r="J10956">
        <v>1732044504</v>
      </c>
    </row>
    <row r="10957" spans="1:10" x14ac:dyDescent="0.25">
      <c r="A10957" s="7" t="s">
        <v>10901</v>
      </c>
      <c r="B10957" s="18" t="s">
        <v>27960</v>
      </c>
      <c r="C10957" t="str">
        <f t="shared" si="171"/>
        <v>o43.129</v>
      </c>
      <c r="D10957">
        <v>0</v>
      </c>
      <c r="E10957">
        <v>1</v>
      </c>
      <c r="G10957">
        <v>1</v>
      </c>
      <c r="H10957">
        <v>1732044504</v>
      </c>
      <c r="I10957">
        <v>1732044504</v>
      </c>
      <c r="J10957">
        <v>1732044504</v>
      </c>
    </row>
    <row r="10958" spans="1:10" x14ac:dyDescent="0.25">
      <c r="A10958" s="7" t="s">
        <v>10902</v>
      </c>
      <c r="B10958" s="18" t="s">
        <v>27961</v>
      </c>
      <c r="C10958" t="str">
        <f t="shared" si="171"/>
        <v>o43.19-</v>
      </c>
      <c r="D10958">
        <v>0</v>
      </c>
      <c r="E10958">
        <v>1</v>
      </c>
      <c r="G10958">
        <v>1</v>
      </c>
      <c r="H10958">
        <v>1732044504</v>
      </c>
      <c r="I10958">
        <v>1732044504</v>
      </c>
      <c r="J10958">
        <v>1732044504</v>
      </c>
    </row>
    <row r="10959" spans="1:10" x14ac:dyDescent="0.25">
      <c r="A10959" s="7" t="s">
        <v>10903</v>
      </c>
      <c r="B10959" s="18" t="s">
        <v>27962</v>
      </c>
      <c r="C10959" t="str">
        <f t="shared" si="171"/>
        <v>o43.211</v>
      </c>
      <c r="D10959">
        <v>0</v>
      </c>
      <c r="E10959">
        <v>1</v>
      </c>
      <c r="G10959">
        <v>1</v>
      </c>
      <c r="H10959">
        <v>1732044504</v>
      </c>
      <c r="I10959">
        <v>1732044504</v>
      </c>
      <c r="J10959">
        <v>1732044504</v>
      </c>
    </row>
    <row r="10960" spans="1:10" x14ac:dyDescent="0.25">
      <c r="A10960" s="7" t="s">
        <v>10904</v>
      </c>
      <c r="B10960" s="18" t="s">
        <v>27963</v>
      </c>
      <c r="C10960" t="str">
        <f t="shared" si="171"/>
        <v>o43.212</v>
      </c>
      <c r="D10960">
        <v>0</v>
      </c>
      <c r="E10960">
        <v>1</v>
      </c>
      <c r="G10960">
        <v>1</v>
      </c>
      <c r="H10960">
        <v>1732044504</v>
      </c>
      <c r="I10960">
        <v>1732044504</v>
      </c>
      <c r="J10960">
        <v>1732044504</v>
      </c>
    </row>
    <row r="10961" spans="1:10" x14ac:dyDescent="0.25">
      <c r="A10961" s="7" t="s">
        <v>10905</v>
      </c>
      <c r="B10961" s="18" t="s">
        <v>27964</v>
      </c>
      <c r="C10961" t="str">
        <f t="shared" si="171"/>
        <v>o43.213</v>
      </c>
      <c r="D10961">
        <v>0</v>
      </c>
      <c r="E10961">
        <v>1</v>
      </c>
      <c r="G10961">
        <v>1</v>
      </c>
      <c r="H10961">
        <v>1732044504</v>
      </c>
      <c r="I10961">
        <v>1732044504</v>
      </c>
      <c r="J10961">
        <v>1732044504</v>
      </c>
    </row>
    <row r="10962" spans="1:10" x14ac:dyDescent="0.25">
      <c r="A10962" s="7" t="s">
        <v>10906</v>
      </c>
      <c r="B10962" s="18" t="s">
        <v>27965</v>
      </c>
      <c r="C10962" t="str">
        <f t="shared" si="171"/>
        <v>o43.219</v>
      </c>
      <c r="D10962">
        <v>0</v>
      </c>
      <c r="E10962">
        <v>1</v>
      </c>
      <c r="G10962">
        <v>1</v>
      </c>
      <c r="H10962">
        <v>1732044504</v>
      </c>
      <c r="I10962">
        <v>1732044504</v>
      </c>
      <c r="J10962">
        <v>1732044504</v>
      </c>
    </row>
    <row r="10963" spans="1:10" x14ac:dyDescent="0.25">
      <c r="A10963" s="7" t="s">
        <v>10907</v>
      </c>
      <c r="B10963" s="18" t="s">
        <v>27966</v>
      </c>
      <c r="C10963" t="str">
        <f t="shared" si="171"/>
        <v>o43.221</v>
      </c>
      <c r="D10963">
        <v>0</v>
      </c>
      <c r="E10963">
        <v>1</v>
      </c>
      <c r="G10963">
        <v>1</v>
      </c>
      <c r="H10963">
        <v>1732044504</v>
      </c>
      <c r="I10963">
        <v>1732044504</v>
      </c>
      <c r="J10963">
        <v>1732044504</v>
      </c>
    </row>
    <row r="10964" spans="1:10" x14ac:dyDescent="0.25">
      <c r="A10964" s="7" t="s">
        <v>10908</v>
      </c>
      <c r="B10964" s="18" t="s">
        <v>27967</v>
      </c>
      <c r="C10964" t="str">
        <f t="shared" si="171"/>
        <v>o43.222</v>
      </c>
      <c r="D10964">
        <v>0</v>
      </c>
      <c r="E10964">
        <v>1</v>
      </c>
      <c r="G10964">
        <v>1</v>
      </c>
      <c r="H10964">
        <v>1732044504</v>
      </c>
      <c r="I10964">
        <v>1732044504</v>
      </c>
      <c r="J10964">
        <v>1732044504</v>
      </c>
    </row>
    <row r="10965" spans="1:10" x14ac:dyDescent="0.25">
      <c r="A10965" s="7" t="s">
        <v>10909</v>
      </c>
      <c r="B10965" s="18" t="s">
        <v>27968</v>
      </c>
      <c r="C10965" t="str">
        <f t="shared" si="171"/>
        <v>o43.223</v>
      </c>
      <c r="D10965">
        <v>0</v>
      </c>
      <c r="E10965">
        <v>1</v>
      </c>
      <c r="G10965">
        <v>1</v>
      </c>
      <c r="H10965">
        <v>1732044504</v>
      </c>
      <c r="I10965">
        <v>1732044504</v>
      </c>
      <c r="J10965">
        <v>1732044504</v>
      </c>
    </row>
    <row r="10966" spans="1:10" x14ac:dyDescent="0.25">
      <c r="A10966" s="7" t="s">
        <v>10910</v>
      </c>
      <c r="B10966" s="18" t="s">
        <v>27969</v>
      </c>
      <c r="C10966" t="str">
        <f t="shared" si="171"/>
        <v>o43.229</v>
      </c>
      <c r="D10966">
        <v>0</v>
      </c>
      <c r="E10966">
        <v>1</v>
      </c>
      <c r="G10966">
        <v>1</v>
      </c>
      <c r="H10966">
        <v>1732044504</v>
      </c>
      <c r="I10966">
        <v>1732044504</v>
      </c>
      <c r="J10966">
        <v>1732044504</v>
      </c>
    </row>
    <row r="10967" spans="1:10" x14ac:dyDescent="0.25">
      <c r="A10967" s="7" t="s">
        <v>10911</v>
      </c>
      <c r="B10967" s="18" t="s">
        <v>27970</v>
      </c>
      <c r="C10967" t="str">
        <f t="shared" si="171"/>
        <v>o43.231</v>
      </c>
      <c r="D10967">
        <v>0</v>
      </c>
      <c r="E10967">
        <v>1</v>
      </c>
      <c r="G10967">
        <v>1</v>
      </c>
      <c r="H10967">
        <v>1732044504</v>
      </c>
      <c r="I10967">
        <v>1732044504</v>
      </c>
      <c r="J10967">
        <v>1732044504</v>
      </c>
    </row>
    <row r="10968" spans="1:10" x14ac:dyDescent="0.25">
      <c r="A10968" s="7" t="s">
        <v>10912</v>
      </c>
      <c r="B10968" s="18" t="s">
        <v>27971</v>
      </c>
      <c r="C10968" t="str">
        <f t="shared" si="171"/>
        <v>o43.232</v>
      </c>
      <c r="D10968">
        <v>0</v>
      </c>
      <c r="E10968">
        <v>1</v>
      </c>
      <c r="G10968">
        <v>1</v>
      </c>
      <c r="H10968">
        <v>1732044504</v>
      </c>
      <c r="I10968">
        <v>1732044504</v>
      </c>
      <c r="J10968">
        <v>1732044504</v>
      </c>
    </row>
    <row r="10969" spans="1:10" x14ac:dyDescent="0.25">
      <c r="A10969" s="7" t="s">
        <v>10913</v>
      </c>
      <c r="B10969" s="18" t="s">
        <v>27972</v>
      </c>
      <c r="C10969" t="str">
        <f t="shared" si="171"/>
        <v>o43.233</v>
      </c>
      <c r="D10969">
        <v>0</v>
      </c>
      <c r="E10969">
        <v>1</v>
      </c>
      <c r="G10969">
        <v>1</v>
      </c>
      <c r="H10969">
        <v>1732044504</v>
      </c>
      <c r="I10969">
        <v>1732044504</v>
      </c>
      <c r="J10969">
        <v>1732044504</v>
      </c>
    </row>
    <row r="10970" spans="1:10" x14ac:dyDescent="0.25">
      <c r="A10970" s="7" t="s">
        <v>10914</v>
      </c>
      <c r="B10970" s="18" t="s">
        <v>27973</v>
      </c>
      <c r="C10970" t="str">
        <f t="shared" si="171"/>
        <v>o43.239</v>
      </c>
      <c r="D10970">
        <v>0</v>
      </c>
      <c r="E10970">
        <v>1</v>
      </c>
      <c r="G10970">
        <v>1</v>
      </c>
      <c r="H10970">
        <v>1732044504</v>
      </c>
      <c r="I10970">
        <v>1732044504</v>
      </c>
      <c r="J10970">
        <v>1732044504</v>
      </c>
    </row>
    <row r="10971" spans="1:10" x14ac:dyDescent="0.25">
      <c r="A10971" s="8" t="s">
        <v>10915</v>
      </c>
      <c r="B10971" s="20" t="s">
        <v>27974</v>
      </c>
      <c r="C10971" t="str">
        <f t="shared" si="171"/>
        <v>o44.00</v>
      </c>
      <c r="D10971">
        <v>0</v>
      </c>
      <c r="E10971">
        <v>1</v>
      </c>
      <c r="G10971">
        <v>1</v>
      </c>
      <c r="H10971">
        <v>1732044504</v>
      </c>
      <c r="I10971">
        <v>1732044504</v>
      </c>
      <c r="J10971">
        <v>1732044504</v>
      </c>
    </row>
    <row r="10972" spans="1:10" x14ac:dyDescent="0.25">
      <c r="A10972" s="7" t="s">
        <v>10916</v>
      </c>
      <c r="B10972" s="18" t="s">
        <v>27975</v>
      </c>
      <c r="C10972" t="str">
        <f t="shared" si="171"/>
        <v>o44.01</v>
      </c>
      <c r="D10972">
        <v>0</v>
      </c>
      <c r="E10972">
        <v>1</v>
      </c>
      <c r="G10972">
        <v>1</v>
      </c>
      <c r="H10972">
        <v>1732044504</v>
      </c>
      <c r="I10972">
        <v>1732044504</v>
      </c>
      <c r="J10972">
        <v>1732044504</v>
      </c>
    </row>
    <row r="10973" spans="1:10" x14ac:dyDescent="0.25">
      <c r="A10973" s="7" t="s">
        <v>10917</v>
      </c>
      <c r="B10973" s="18" t="s">
        <v>27976</v>
      </c>
      <c r="C10973" t="str">
        <f t="shared" si="171"/>
        <v>o44.02</v>
      </c>
      <c r="D10973">
        <v>0</v>
      </c>
      <c r="E10973">
        <v>1</v>
      </c>
      <c r="G10973">
        <v>1</v>
      </c>
      <c r="H10973">
        <v>1732044504</v>
      </c>
      <c r="I10973">
        <v>1732044504</v>
      </c>
      <c r="J10973">
        <v>1732044504</v>
      </c>
    </row>
    <row r="10974" spans="1:10" x14ac:dyDescent="0.25">
      <c r="A10974" s="7" t="s">
        <v>10918</v>
      </c>
      <c r="B10974" s="18" t="s">
        <v>27977</v>
      </c>
      <c r="C10974" t="str">
        <f t="shared" si="171"/>
        <v>o44.03</v>
      </c>
      <c r="D10974">
        <v>0</v>
      </c>
      <c r="E10974">
        <v>1</v>
      </c>
      <c r="G10974">
        <v>1</v>
      </c>
      <c r="H10974">
        <v>1732044504</v>
      </c>
      <c r="I10974">
        <v>1732044504</v>
      </c>
      <c r="J10974">
        <v>1732044504</v>
      </c>
    </row>
    <row r="10975" spans="1:10" x14ac:dyDescent="0.25">
      <c r="A10975" s="8" t="s">
        <v>10919</v>
      </c>
      <c r="B10975" s="20" t="s">
        <v>27978</v>
      </c>
      <c r="C10975" t="str">
        <f t="shared" si="171"/>
        <v>o44.10</v>
      </c>
      <c r="D10975">
        <v>0</v>
      </c>
      <c r="E10975">
        <v>1</v>
      </c>
      <c r="G10975">
        <v>1</v>
      </c>
      <c r="H10975">
        <v>1732044504</v>
      </c>
      <c r="I10975">
        <v>1732044504</v>
      </c>
      <c r="J10975">
        <v>1732044504</v>
      </c>
    </row>
    <row r="10976" spans="1:10" x14ac:dyDescent="0.25">
      <c r="A10976" s="7" t="s">
        <v>10920</v>
      </c>
      <c r="B10976" s="18" t="s">
        <v>27979</v>
      </c>
      <c r="C10976" t="str">
        <f t="shared" si="171"/>
        <v>o44.11</v>
      </c>
      <c r="D10976">
        <v>0</v>
      </c>
      <c r="E10976">
        <v>1</v>
      </c>
      <c r="G10976">
        <v>1</v>
      </c>
      <c r="H10976">
        <v>1732044504</v>
      </c>
      <c r="I10976">
        <v>1732044504</v>
      </c>
      <c r="J10976">
        <v>1732044504</v>
      </c>
    </row>
    <row r="10977" spans="1:10" x14ac:dyDescent="0.25">
      <c r="A10977" s="7" t="s">
        <v>10921</v>
      </c>
      <c r="B10977" s="18" t="s">
        <v>27980</v>
      </c>
      <c r="C10977" t="str">
        <f t="shared" si="171"/>
        <v>o44.12</v>
      </c>
      <c r="D10977">
        <v>0</v>
      </c>
      <c r="E10977">
        <v>1</v>
      </c>
      <c r="G10977">
        <v>1</v>
      </c>
      <c r="H10977">
        <v>1732044504</v>
      </c>
      <c r="I10977">
        <v>1732044504</v>
      </c>
      <c r="J10977">
        <v>1732044504</v>
      </c>
    </row>
    <row r="10978" spans="1:10" x14ac:dyDescent="0.25">
      <c r="A10978" s="7" t="s">
        <v>10922</v>
      </c>
      <c r="B10978" s="18" t="s">
        <v>27981</v>
      </c>
      <c r="C10978" t="str">
        <f t="shared" si="171"/>
        <v>o44.13</v>
      </c>
      <c r="D10978">
        <v>0</v>
      </c>
      <c r="E10978">
        <v>1</v>
      </c>
      <c r="G10978">
        <v>1</v>
      </c>
      <c r="H10978">
        <v>1732044504</v>
      </c>
      <c r="I10978">
        <v>1732044504</v>
      </c>
      <c r="J10978">
        <v>1732044504</v>
      </c>
    </row>
    <row r="10979" spans="1:10" x14ac:dyDescent="0.25">
      <c r="A10979" s="8" t="s">
        <v>10923</v>
      </c>
      <c r="B10979" s="20" t="s">
        <v>27982</v>
      </c>
      <c r="C10979" t="str">
        <f t="shared" si="171"/>
        <v>o44.20</v>
      </c>
      <c r="D10979">
        <v>0</v>
      </c>
      <c r="E10979">
        <v>1</v>
      </c>
      <c r="G10979">
        <v>1</v>
      </c>
      <c r="H10979">
        <v>1732044504</v>
      </c>
      <c r="I10979">
        <v>1732044504</v>
      </c>
      <c r="J10979">
        <v>1732044504</v>
      </c>
    </row>
    <row r="10980" spans="1:10" x14ac:dyDescent="0.25">
      <c r="A10980" s="7" t="s">
        <v>10924</v>
      </c>
      <c r="B10980" s="18" t="s">
        <v>27983</v>
      </c>
      <c r="C10980" t="str">
        <f t="shared" si="171"/>
        <v>o44.21</v>
      </c>
      <c r="D10980">
        <v>0</v>
      </c>
      <c r="E10980">
        <v>1</v>
      </c>
      <c r="G10980">
        <v>1</v>
      </c>
      <c r="H10980">
        <v>1732044504</v>
      </c>
      <c r="I10980">
        <v>1732044504</v>
      </c>
      <c r="J10980">
        <v>1732044504</v>
      </c>
    </row>
    <row r="10981" spans="1:10" x14ac:dyDescent="0.25">
      <c r="A10981" s="7" t="s">
        <v>10925</v>
      </c>
      <c r="B10981" s="18" t="s">
        <v>27984</v>
      </c>
      <c r="C10981" t="str">
        <f t="shared" si="171"/>
        <v>o44.22</v>
      </c>
      <c r="D10981">
        <v>0</v>
      </c>
      <c r="E10981">
        <v>1</v>
      </c>
      <c r="G10981">
        <v>1</v>
      </c>
      <c r="H10981">
        <v>1732044504</v>
      </c>
      <c r="I10981">
        <v>1732044504</v>
      </c>
      <c r="J10981">
        <v>1732044504</v>
      </c>
    </row>
    <row r="10982" spans="1:10" x14ac:dyDescent="0.25">
      <c r="A10982" s="7" t="s">
        <v>10926</v>
      </c>
      <c r="B10982" s="18" t="s">
        <v>27985</v>
      </c>
      <c r="C10982" t="str">
        <f t="shared" si="171"/>
        <v>o44.23</v>
      </c>
      <c r="D10982">
        <v>0</v>
      </c>
      <c r="E10982">
        <v>1</v>
      </c>
      <c r="G10982">
        <v>1</v>
      </c>
      <c r="H10982">
        <v>1732044504</v>
      </c>
      <c r="I10982">
        <v>1732044504</v>
      </c>
      <c r="J10982">
        <v>1732044504</v>
      </c>
    </row>
    <row r="10983" spans="1:10" x14ac:dyDescent="0.25">
      <c r="A10983" s="7" t="s">
        <v>10927</v>
      </c>
      <c r="B10983" s="18" t="s">
        <v>27986</v>
      </c>
      <c r="C10983" t="str">
        <f t="shared" si="171"/>
        <v>o44.30</v>
      </c>
      <c r="D10983">
        <v>0</v>
      </c>
      <c r="E10983">
        <v>1</v>
      </c>
      <c r="G10983">
        <v>1</v>
      </c>
      <c r="H10983">
        <v>1732044504</v>
      </c>
      <c r="I10983">
        <v>1732044504</v>
      </c>
      <c r="J10983">
        <v>1732044504</v>
      </c>
    </row>
    <row r="10984" spans="1:10" x14ac:dyDescent="0.25">
      <c r="A10984" s="7" t="s">
        <v>10928</v>
      </c>
      <c r="B10984" s="18" t="s">
        <v>27987</v>
      </c>
      <c r="C10984" t="str">
        <f t="shared" si="171"/>
        <v>o44.31</v>
      </c>
      <c r="D10984">
        <v>0</v>
      </c>
      <c r="E10984">
        <v>1</v>
      </c>
      <c r="G10984">
        <v>1</v>
      </c>
      <c r="H10984">
        <v>1732044504</v>
      </c>
      <c r="I10984">
        <v>1732044504</v>
      </c>
      <c r="J10984">
        <v>1732044504</v>
      </c>
    </row>
    <row r="10985" spans="1:10" x14ac:dyDescent="0.25">
      <c r="A10985" s="7" t="s">
        <v>10929</v>
      </c>
      <c r="B10985" s="18" t="s">
        <v>27988</v>
      </c>
      <c r="C10985" t="str">
        <f t="shared" si="171"/>
        <v>o44.32</v>
      </c>
      <c r="D10985">
        <v>0</v>
      </c>
      <c r="E10985">
        <v>1</v>
      </c>
      <c r="G10985">
        <v>1</v>
      </c>
      <c r="H10985">
        <v>1732044504</v>
      </c>
      <c r="I10985">
        <v>1732044504</v>
      </c>
      <c r="J10985">
        <v>1732044504</v>
      </c>
    </row>
    <row r="10986" spans="1:10" x14ac:dyDescent="0.25">
      <c r="A10986" s="7" t="s">
        <v>10930</v>
      </c>
      <c r="B10986" s="18" t="s">
        <v>27989</v>
      </c>
      <c r="C10986" t="str">
        <f t="shared" si="171"/>
        <v>o44.33</v>
      </c>
      <c r="D10986">
        <v>0</v>
      </c>
      <c r="E10986">
        <v>1</v>
      </c>
      <c r="G10986">
        <v>1</v>
      </c>
      <c r="H10986">
        <v>1732044504</v>
      </c>
      <c r="I10986">
        <v>1732044504</v>
      </c>
      <c r="J10986">
        <v>1732044504</v>
      </c>
    </row>
    <row r="10987" spans="1:10" x14ac:dyDescent="0.25">
      <c r="A10987" s="7" t="s">
        <v>10931</v>
      </c>
      <c r="B10987" s="18" t="s">
        <v>27990</v>
      </c>
      <c r="C10987" t="str">
        <f t="shared" si="171"/>
        <v>o44.40</v>
      </c>
      <c r="D10987">
        <v>0</v>
      </c>
      <c r="E10987">
        <v>1</v>
      </c>
      <c r="G10987">
        <v>1</v>
      </c>
      <c r="H10987">
        <v>1732044504</v>
      </c>
      <c r="I10987">
        <v>1732044504</v>
      </c>
      <c r="J10987">
        <v>1732044504</v>
      </c>
    </row>
    <row r="10988" spans="1:10" x14ac:dyDescent="0.25">
      <c r="A10988" s="7" t="s">
        <v>10932</v>
      </c>
      <c r="B10988" s="18" t="s">
        <v>27991</v>
      </c>
      <c r="C10988" t="str">
        <f t="shared" si="171"/>
        <v>o44.41</v>
      </c>
      <c r="D10988">
        <v>0</v>
      </c>
      <c r="E10988">
        <v>1</v>
      </c>
      <c r="G10988">
        <v>1</v>
      </c>
      <c r="H10988">
        <v>1732044504</v>
      </c>
      <c r="I10988">
        <v>1732044504</v>
      </c>
      <c r="J10988">
        <v>1732044504</v>
      </c>
    </row>
    <row r="10989" spans="1:10" x14ac:dyDescent="0.25">
      <c r="A10989" s="7" t="s">
        <v>10933</v>
      </c>
      <c r="B10989" s="18" t="s">
        <v>27992</v>
      </c>
      <c r="C10989" t="str">
        <f t="shared" si="171"/>
        <v>o44.42</v>
      </c>
      <c r="D10989">
        <v>0</v>
      </c>
      <c r="E10989">
        <v>1</v>
      </c>
      <c r="G10989">
        <v>1</v>
      </c>
      <c r="H10989">
        <v>1732044504</v>
      </c>
      <c r="I10989">
        <v>1732044504</v>
      </c>
      <c r="J10989">
        <v>1732044504</v>
      </c>
    </row>
    <row r="10990" spans="1:10" x14ac:dyDescent="0.25">
      <c r="A10990" s="7" t="s">
        <v>10934</v>
      </c>
      <c r="B10990" s="18" t="s">
        <v>27993</v>
      </c>
      <c r="C10990" t="str">
        <f t="shared" si="171"/>
        <v>o44.43</v>
      </c>
      <c r="D10990">
        <v>0</v>
      </c>
      <c r="E10990">
        <v>1</v>
      </c>
      <c r="G10990">
        <v>1</v>
      </c>
      <c r="H10990">
        <v>1732044504</v>
      </c>
      <c r="I10990">
        <v>1732044504</v>
      </c>
      <c r="J10990">
        <v>1732044504</v>
      </c>
    </row>
    <row r="10991" spans="1:10" x14ac:dyDescent="0.25">
      <c r="A10991" s="7" t="s">
        <v>10935</v>
      </c>
      <c r="B10991" s="18" t="s">
        <v>27994</v>
      </c>
      <c r="C10991" t="str">
        <f t="shared" si="171"/>
        <v>o44.50</v>
      </c>
      <c r="D10991">
        <v>0</v>
      </c>
      <c r="E10991">
        <v>1</v>
      </c>
      <c r="G10991">
        <v>1</v>
      </c>
      <c r="H10991">
        <v>1732044504</v>
      </c>
      <c r="I10991">
        <v>1732044504</v>
      </c>
      <c r="J10991">
        <v>1732044504</v>
      </c>
    </row>
    <row r="10992" spans="1:10" x14ac:dyDescent="0.25">
      <c r="A10992" s="7" t="s">
        <v>10936</v>
      </c>
      <c r="B10992" s="18" t="s">
        <v>27995</v>
      </c>
      <c r="C10992" t="str">
        <f t="shared" si="171"/>
        <v>o44.51</v>
      </c>
      <c r="D10992">
        <v>0</v>
      </c>
      <c r="E10992">
        <v>1</v>
      </c>
      <c r="G10992">
        <v>1</v>
      </c>
      <c r="H10992">
        <v>1732044504</v>
      </c>
      <c r="I10992">
        <v>1732044504</v>
      </c>
      <c r="J10992">
        <v>1732044504</v>
      </c>
    </row>
    <row r="10993" spans="1:10" x14ac:dyDescent="0.25">
      <c r="A10993" s="7" t="s">
        <v>10937</v>
      </c>
      <c r="B10993" s="18" t="s">
        <v>27996</v>
      </c>
      <c r="C10993" t="str">
        <f t="shared" si="171"/>
        <v>o44.52</v>
      </c>
      <c r="D10993">
        <v>0</v>
      </c>
      <c r="E10993">
        <v>1</v>
      </c>
      <c r="G10993">
        <v>1</v>
      </c>
      <c r="H10993">
        <v>1732044504</v>
      </c>
      <c r="I10993">
        <v>1732044504</v>
      </c>
      <c r="J10993">
        <v>1732044504</v>
      </c>
    </row>
    <row r="10994" spans="1:10" x14ac:dyDescent="0.25">
      <c r="A10994" s="7" t="s">
        <v>10938</v>
      </c>
      <c r="B10994" s="18" t="s">
        <v>27997</v>
      </c>
      <c r="C10994" t="str">
        <f t="shared" si="171"/>
        <v>o44.53</v>
      </c>
      <c r="D10994">
        <v>0</v>
      </c>
      <c r="E10994">
        <v>1</v>
      </c>
      <c r="G10994">
        <v>1</v>
      </c>
      <c r="H10994">
        <v>1732044504</v>
      </c>
      <c r="I10994">
        <v>1732044504</v>
      </c>
      <c r="J10994">
        <v>1732044504</v>
      </c>
    </row>
    <row r="10995" spans="1:10" x14ac:dyDescent="0.25">
      <c r="A10995" s="7" t="s">
        <v>10939</v>
      </c>
      <c r="B10995" s="18" t="s">
        <v>27998</v>
      </c>
      <c r="C10995" t="str">
        <f t="shared" si="171"/>
        <v>o45.90</v>
      </c>
      <c r="D10995">
        <v>0</v>
      </c>
      <c r="E10995">
        <v>1</v>
      </c>
      <c r="G10995">
        <v>1</v>
      </c>
      <c r="H10995">
        <v>1732044504</v>
      </c>
      <c r="I10995">
        <v>1732044504</v>
      </c>
      <c r="J10995">
        <v>1732044504</v>
      </c>
    </row>
    <row r="10996" spans="1:10" x14ac:dyDescent="0.25">
      <c r="A10996" s="7" t="s">
        <v>10940</v>
      </c>
      <c r="B10996" s="18" t="s">
        <v>27999</v>
      </c>
      <c r="C10996" t="str">
        <f t="shared" si="171"/>
        <v>o45.91</v>
      </c>
      <c r="D10996">
        <v>0</v>
      </c>
      <c r="E10996">
        <v>1</v>
      </c>
      <c r="G10996">
        <v>1</v>
      </c>
      <c r="H10996">
        <v>1732044504</v>
      </c>
      <c r="I10996">
        <v>1732044504</v>
      </c>
      <c r="J10996">
        <v>1732044504</v>
      </c>
    </row>
    <row r="10997" spans="1:10" x14ac:dyDescent="0.25">
      <c r="A10997" s="7" t="s">
        <v>10941</v>
      </c>
      <c r="B10997" s="18" t="s">
        <v>28000</v>
      </c>
      <c r="C10997" t="str">
        <f t="shared" si="171"/>
        <v>o45.92</v>
      </c>
      <c r="D10997">
        <v>0</v>
      </c>
      <c r="E10997">
        <v>1</v>
      </c>
      <c r="G10997">
        <v>1</v>
      </c>
      <c r="H10997">
        <v>1732044504</v>
      </c>
      <c r="I10997">
        <v>1732044504</v>
      </c>
      <c r="J10997">
        <v>1732044504</v>
      </c>
    </row>
    <row r="10998" spans="1:10" x14ac:dyDescent="0.25">
      <c r="A10998" s="7" t="s">
        <v>10942</v>
      </c>
      <c r="B10998" s="18" t="s">
        <v>28001</v>
      </c>
      <c r="C10998" t="str">
        <f t="shared" si="171"/>
        <v>o45.93</v>
      </c>
      <c r="D10998">
        <v>0</v>
      </c>
      <c r="E10998">
        <v>1</v>
      </c>
      <c r="G10998">
        <v>1</v>
      </c>
      <c r="H10998">
        <v>1732044504</v>
      </c>
      <c r="I10998">
        <v>1732044504</v>
      </c>
      <c r="J10998">
        <v>1732044504</v>
      </c>
    </row>
    <row r="10999" spans="1:10" x14ac:dyDescent="0.25">
      <c r="A10999" s="7" t="s">
        <v>10943</v>
      </c>
      <c r="B10999" s="18" t="s">
        <v>28002</v>
      </c>
      <c r="C10999" t="str">
        <f t="shared" si="171"/>
        <v>o46.90</v>
      </c>
      <c r="D10999">
        <v>0</v>
      </c>
      <c r="E10999">
        <v>1</v>
      </c>
      <c r="G10999">
        <v>1</v>
      </c>
      <c r="H10999">
        <v>1732044504</v>
      </c>
      <c r="I10999">
        <v>1732044504</v>
      </c>
      <c r="J10999">
        <v>1732044504</v>
      </c>
    </row>
    <row r="11000" spans="1:10" x14ac:dyDescent="0.25">
      <c r="A11000" s="7" t="s">
        <v>10944</v>
      </c>
      <c r="B11000" s="18" t="s">
        <v>28003</v>
      </c>
      <c r="C11000" t="str">
        <f t="shared" si="171"/>
        <v>o46.91</v>
      </c>
      <c r="D11000">
        <v>0</v>
      </c>
      <c r="E11000">
        <v>1</v>
      </c>
      <c r="G11000">
        <v>1</v>
      </c>
      <c r="H11000">
        <v>1732044504</v>
      </c>
      <c r="I11000">
        <v>1732044504</v>
      </c>
      <c r="J11000">
        <v>1732044504</v>
      </c>
    </row>
    <row r="11001" spans="1:10" x14ac:dyDescent="0.25">
      <c r="A11001" s="7" t="s">
        <v>10945</v>
      </c>
      <c r="B11001" s="18" t="s">
        <v>28004</v>
      </c>
      <c r="C11001" t="str">
        <f t="shared" si="171"/>
        <v>o46.92</v>
      </c>
      <c r="D11001">
        <v>0</v>
      </c>
      <c r="E11001">
        <v>1</v>
      </c>
      <c r="G11001">
        <v>1</v>
      </c>
      <c r="H11001">
        <v>1732044504</v>
      </c>
      <c r="I11001">
        <v>1732044504</v>
      </c>
      <c r="J11001">
        <v>1732044504</v>
      </c>
    </row>
    <row r="11002" spans="1:10" x14ac:dyDescent="0.25">
      <c r="A11002" s="7" t="s">
        <v>10946</v>
      </c>
      <c r="B11002" s="18" t="s">
        <v>28005</v>
      </c>
      <c r="C11002" t="str">
        <f t="shared" si="171"/>
        <v>o46.93</v>
      </c>
      <c r="D11002">
        <v>0</v>
      </c>
      <c r="E11002">
        <v>1</v>
      </c>
      <c r="G11002">
        <v>1</v>
      </c>
      <c r="H11002">
        <v>1732044504</v>
      </c>
      <c r="I11002">
        <v>1732044504</v>
      </c>
      <c r="J11002">
        <v>1732044504</v>
      </c>
    </row>
    <row r="11003" spans="1:10" x14ac:dyDescent="0.25">
      <c r="A11003" s="7" t="s">
        <v>10947</v>
      </c>
      <c r="B11003" s="18" t="s">
        <v>28006</v>
      </c>
      <c r="C11003" t="str">
        <f t="shared" si="171"/>
        <v>o47.00</v>
      </c>
      <c r="D11003">
        <v>0</v>
      </c>
      <c r="E11003">
        <v>1</v>
      </c>
      <c r="G11003">
        <v>1</v>
      </c>
      <c r="H11003">
        <v>1732044504</v>
      </c>
      <c r="I11003">
        <v>1732044504</v>
      </c>
      <c r="J11003">
        <v>1732044504</v>
      </c>
    </row>
    <row r="11004" spans="1:10" x14ac:dyDescent="0.25">
      <c r="A11004" s="7" t="s">
        <v>10948</v>
      </c>
      <c r="B11004" s="18" t="s">
        <v>28007</v>
      </c>
      <c r="C11004" t="str">
        <f t="shared" si="171"/>
        <v>o47.02</v>
      </c>
      <c r="D11004">
        <v>0</v>
      </c>
      <c r="E11004">
        <v>1</v>
      </c>
      <c r="G11004">
        <v>1</v>
      </c>
      <c r="H11004">
        <v>1732044504</v>
      </c>
      <c r="I11004">
        <v>1732044504</v>
      </c>
      <c r="J11004">
        <v>1732044504</v>
      </c>
    </row>
    <row r="11005" spans="1:10" x14ac:dyDescent="0.25">
      <c r="A11005" s="7" t="s">
        <v>10949</v>
      </c>
      <c r="B11005" s="18" t="s">
        <v>28008</v>
      </c>
      <c r="C11005" t="str">
        <f t="shared" si="171"/>
        <v>o47.03</v>
      </c>
      <c r="D11005">
        <v>0</v>
      </c>
      <c r="E11005">
        <v>1</v>
      </c>
      <c r="G11005">
        <v>1</v>
      </c>
      <c r="H11005">
        <v>1732044504</v>
      </c>
      <c r="I11005">
        <v>1732044504</v>
      </c>
      <c r="J11005">
        <v>1732044504</v>
      </c>
    </row>
    <row r="11006" spans="1:10" x14ac:dyDescent="0.25">
      <c r="A11006" s="7" t="s">
        <v>10950</v>
      </c>
      <c r="B11006" s="18" t="s">
        <v>28009</v>
      </c>
      <c r="C11006" t="str">
        <f t="shared" si="171"/>
        <v>o47.1</v>
      </c>
      <c r="D11006">
        <v>0</v>
      </c>
      <c r="E11006">
        <v>1</v>
      </c>
      <c r="G11006">
        <v>1</v>
      </c>
      <c r="H11006">
        <v>1732044504</v>
      </c>
      <c r="I11006">
        <v>1732044504</v>
      </c>
      <c r="J11006">
        <v>1732044504</v>
      </c>
    </row>
    <row r="11007" spans="1:10" x14ac:dyDescent="0.25">
      <c r="A11007" s="7" t="s">
        <v>10951</v>
      </c>
      <c r="B11007" s="18" t="s">
        <v>28010</v>
      </c>
      <c r="C11007" t="str">
        <f t="shared" si="171"/>
        <v>o47.9</v>
      </c>
      <c r="D11007">
        <v>0</v>
      </c>
      <c r="E11007">
        <v>1</v>
      </c>
      <c r="G11007">
        <v>1</v>
      </c>
      <c r="H11007">
        <v>1732044504</v>
      </c>
      <c r="I11007">
        <v>1732044504</v>
      </c>
      <c r="J11007">
        <v>1732044504</v>
      </c>
    </row>
    <row r="11008" spans="1:10" x14ac:dyDescent="0.25">
      <c r="A11008" s="8" t="s">
        <v>10952</v>
      </c>
      <c r="B11008" s="20" t="s">
        <v>28011</v>
      </c>
      <c r="C11008" t="str">
        <f t="shared" si="171"/>
        <v>o48.0</v>
      </c>
      <c r="D11008">
        <v>0</v>
      </c>
      <c r="E11008">
        <v>1</v>
      </c>
      <c r="G11008">
        <v>1</v>
      </c>
      <c r="H11008">
        <v>1732044504</v>
      </c>
      <c r="I11008">
        <v>1732044504</v>
      </c>
      <c r="J11008">
        <v>1732044504</v>
      </c>
    </row>
    <row r="11009" spans="1:10" x14ac:dyDescent="0.25">
      <c r="A11009" s="7" t="s">
        <v>10953</v>
      </c>
      <c r="B11009" s="18" t="s">
        <v>28012</v>
      </c>
      <c r="C11009" t="str">
        <f t="shared" si="171"/>
        <v>o60.00</v>
      </c>
      <c r="D11009">
        <v>0</v>
      </c>
      <c r="E11009">
        <v>1</v>
      </c>
      <c r="G11009">
        <v>1</v>
      </c>
      <c r="H11009">
        <v>1732044504</v>
      </c>
      <c r="I11009">
        <v>1732044504</v>
      </c>
      <c r="J11009">
        <v>1732044504</v>
      </c>
    </row>
    <row r="11010" spans="1:10" x14ac:dyDescent="0.25">
      <c r="A11010" s="7" t="s">
        <v>10954</v>
      </c>
      <c r="B11010" s="18" t="s">
        <v>28013</v>
      </c>
      <c r="C11010" t="str">
        <f t="shared" si="171"/>
        <v>o60.02</v>
      </c>
      <c r="D11010">
        <v>0</v>
      </c>
      <c r="E11010">
        <v>1</v>
      </c>
      <c r="G11010">
        <v>1</v>
      </c>
      <c r="H11010">
        <v>1732044504</v>
      </c>
      <c r="I11010">
        <v>1732044504</v>
      </c>
      <c r="J11010">
        <v>1732044504</v>
      </c>
    </row>
    <row r="11011" spans="1:10" x14ac:dyDescent="0.25">
      <c r="A11011" s="7" t="s">
        <v>10955</v>
      </c>
      <c r="B11011" s="18" t="s">
        <v>28014</v>
      </c>
      <c r="C11011" t="str">
        <f t="shared" ref="C11011:C11074" si="172">LOWER(B11011)</f>
        <v>o60.03</v>
      </c>
      <c r="D11011">
        <v>0</v>
      </c>
      <c r="E11011">
        <v>1</v>
      </c>
      <c r="G11011">
        <v>1</v>
      </c>
      <c r="H11011">
        <v>1732044504</v>
      </c>
      <c r="I11011">
        <v>1732044504</v>
      </c>
      <c r="J11011">
        <v>1732044504</v>
      </c>
    </row>
    <row r="11012" spans="1:10" x14ac:dyDescent="0.25">
      <c r="A11012" s="7" t="s">
        <v>10956</v>
      </c>
      <c r="B11012" s="18" t="s">
        <v>28015</v>
      </c>
      <c r="C11012" t="str">
        <f t="shared" si="172"/>
        <v>o60.10</v>
      </c>
      <c r="D11012">
        <v>0</v>
      </c>
      <c r="E11012">
        <v>1</v>
      </c>
      <c r="G11012">
        <v>1</v>
      </c>
      <c r="H11012">
        <v>1732044504</v>
      </c>
      <c r="I11012">
        <v>1732044504</v>
      </c>
      <c r="J11012">
        <v>1732044504</v>
      </c>
    </row>
    <row r="11013" spans="1:10" x14ac:dyDescent="0.25">
      <c r="A11013" s="7" t="s">
        <v>10957</v>
      </c>
      <c r="B11013" s="18" t="s">
        <v>28016</v>
      </c>
      <c r="C11013" t="str">
        <f t="shared" si="172"/>
        <v>o60.10x0</v>
      </c>
      <c r="D11013">
        <v>0</v>
      </c>
      <c r="E11013">
        <v>1</v>
      </c>
      <c r="G11013">
        <v>1</v>
      </c>
      <c r="H11013">
        <v>1732044504</v>
      </c>
      <c r="I11013">
        <v>1732044504</v>
      </c>
      <c r="J11013">
        <v>1732044504</v>
      </c>
    </row>
    <row r="11014" spans="1:10" x14ac:dyDescent="0.25">
      <c r="A11014" s="7" t="s">
        <v>10958</v>
      </c>
      <c r="B11014" s="18" t="s">
        <v>28017</v>
      </c>
      <c r="C11014" t="str">
        <f t="shared" si="172"/>
        <v>o60.10x1</v>
      </c>
      <c r="D11014">
        <v>0</v>
      </c>
      <c r="E11014">
        <v>1</v>
      </c>
      <c r="G11014">
        <v>1</v>
      </c>
      <c r="H11014">
        <v>1732044504</v>
      </c>
      <c r="I11014">
        <v>1732044504</v>
      </c>
      <c r="J11014">
        <v>1732044504</v>
      </c>
    </row>
    <row r="11015" spans="1:10" x14ac:dyDescent="0.25">
      <c r="A11015" s="7" t="s">
        <v>10959</v>
      </c>
      <c r="B11015" s="18" t="s">
        <v>28018</v>
      </c>
      <c r="C11015" t="str">
        <f t="shared" si="172"/>
        <v>o60.10x2</v>
      </c>
      <c r="D11015">
        <v>0</v>
      </c>
      <c r="E11015">
        <v>1</v>
      </c>
      <c r="G11015">
        <v>1</v>
      </c>
      <c r="H11015">
        <v>1732044504</v>
      </c>
      <c r="I11015">
        <v>1732044504</v>
      </c>
      <c r="J11015">
        <v>1732044504</v>
      </c>
    </row>
    <row r="11016" spans="1:10" x14ac:dyDescent="0.25">
      <c r="A11016" s="7" t="s">
        <v>10960</v>
      </c>
      <c r="B11016" s="18" t="s">
        <v>28019</v>
      </c>
      <c r="C11016" t="str">
        <f t="shared" si="172"/>
        <v>o60.10x3</v>
      </c>
      <c r="D11016">
        <v>0</v>
      </c>
      <c r="E11016">
        <v>1</v>
      </c>
      <c r="G11016">
        <v>1</v>
      </c>
      <c r="H11016">
        <v>1732044504</v>
      </c>
      <c r="I11016">
        <v>1732044504</v>
      </c>
      <c r="J11016">
        <v>1732044504</v>
      </c>
    </row>
    <row r="11017" spans="1:10" x14ac:dyDescent="0.25">
      <c r="A11017" s="7" t="s">
        <v>10961</v>
      </c>
      <c r="B11017" s="18" t="s">
        <v>28020</v>
      </c>
      <c r="C11017" t="str">
        <f t="shared" si="172"/>
        <v>o60.10x4</v>
      </c>
      <c r="D11017">
        <v>0</v>
      </c>
      <c r="E11017">
        <v>1</v>
      </c>
      <c r="G11017">
        <v>1</v>
      </c>
      <c r="H11017">
        <v>1732044504</v>
      </c>
      <c r="I11017">
        <v>1732044504</v>
      </c>
      <c r="J11017">
        <v>1732044504</v>
      </c>
    </row>
    <row r="11018" spans="1:10" x14ac:dyDescent="0.25">
      <c r="A11018" s="7" t="s">
        <v>10962</v>
      </c>
      <c r="B11018" s="18" t="s">
        <v>28021</v>
      </c>
      <c r="C11018" t="str">
        <f t="shared" si="172"/>
        <v>o60.10x5</v>
      </c>
      <c r="D11018">
        <v>0</v>
      </c>
      <c r="E11018">
        <v>1</v>
      </c>
      <c r="G11018">
        <v>1</v>
      </c>
      <c r="H11018">
        <v>1732044504</v>
      </c>
      <c r="I11018">
        <v>1732044504</v>
      </c>
      <c r="J11018">
        <v>1732044504</v>
      </c>
    </row>
    <row r="11019" spans="1:10" x14ac:dyDescent="0.25">
      <c r="A11019" s="7" t="s">
        <v>10963</v>
      </c>
      <c r="B11019" s="18" t="s">
        <v>28022</v>
      </c>
      <c r="C11019" t="str">
        <f t="shared" si="172"/>
        <v>o60.10x9</v>
      </c>
      <c r="D11019">
        <v>0</v>
      </c>
      <c r="E11019">
        <v>1</v>
      </c>
      <c r="G11019">
        <v>1</v>
      </c>
      <c r="H11019">
        <v>1732044504</v>
      </c>
      <c r="I11019">
        <v>1732044504</v>
      </c>
      <c r="J11019">
        <v>1732044504</v>
      </c>
    </row>
    <row r="11020" spans="1:10" x14ac:dyDescent="0.25">
      <c r="A11020" s="7" t="s">
        <v>10964</v>
      </c>
      <c r="B11020" s="18" t="s">
        <v>28023</v>
      </c>
      <c r="C11020" t="str">
        <f t="shared" si="172"/>
        <v>o60.12</v>
      </c>
      <c r="D11020">
        <v>0</v>
      </c>
      <c r="E11020">
        <v>1</v>
      </c>
      <c r="G11020">
        <v>1</v>
      </c>
      <c r="H11020">
        <v>1732044504</v>
      </c>
      <c r="I11020">
        <v>1732044504</v>
      </c>
      <c r="J11020">
        <v>1732044504</v>
      </c>
    </row>
    <row r="11021" spans="1:10" x14ac:dyDescent="0.25">
      <c r="A11021" s="7" t="s">
        <v>10965</v>
      </c>
      <c r="B11021" s="18" t="s">
        <v>28024</v>
      </c>
      <c r="C11021" t="str">
        <f t="shared" si="172"/>
        <v>o60.12x0</v>
      </c>
      <c r="D11021">
        <v>0</v>
      </c>
      <c r="E11021">
        <v>1</v>
      </c>
      <c r="G11021">
        <v>1</v>
      </c>
      <c r="H11021">
        <v>1732044504</v>
      </c>
      <c r="I11021">
        <v>1732044504</v>
      </c>
      <c r="J11021">
        <v>1732044504</v>
      </c>
    </row>
    <row r="11022" spans="1:10" x14ac:dyDescent="0.25">
      <c r="A11022" s="7" t="s">
        <v>10966</v>
      </c>
      <c r="B11022" s="18" t="s">
        <v>28025</v>
      </c>
      <c r="C11022" t="str">
        <f t="shared" si="172"/>
        <v>o60.12x1</v>
      </c>
      <c r="D11022">
        <v>0</v>
      </c>
      <c r="E11022">
        <v>1</v>
      </c>
      <c r="G11022">
        <v>1</v>
      </c>
      <c r="H11022">
        <v>1732044504</v>
      </c>
      <c r="I11022">
        <v>1732044504</v>
      </c>
      <c r="J11022">
        <v>1732044504</v>
      </c>
    </row>
    <row r="11023" spans="1:10" x14ac:dyDescent="0.25">
      <c r="A11023" s="7" t="s">
        <v>10967</v>
      </c>
      <c r="B11023" s="18" t="s">
        <v>28026</v>
      </c>
      <c r="C11023" t="str">
        <f t="shared" si="172"/>
        <v>o60.12x2</v>
      </c>
      <c r="D11023">
        <v>0</v>
      </c>
      <c r="E11023">
        <v>1</v>
      </c>
      <c r="G11023">
        <v>1</v>
      </c>
      <c r="H11023">
        <v>1732044504</v>
      </c>
      <c r="I11023">
        <v>1732044504</v>
      </c>
      <c r="J11023">
        <v>1732044504</v>
      </c>
    </row>
    <row r="11024" spans="1:10" x14ac:dyDescent="0.25">
      <c r="A11024" s="7" t="s">
        <v>10968</v>
      </c>
      <c r="B11024" s="18" t="s">
        <v>28027</v>
      </c>
      <c r="C11024" t="str">
        <f t="shared" si="172"/>
        <v>o60.12x3</v>
      </c>
      <c r="D11024">
        <v>0</v>
      </c>
      <c r="E11024">
        <v>1</v>
      </c>
      <c r="G11024">
        <v>1</v>
      </c>
      <c r="H11024">
        <v>1732044504</v>
      </c>
      <c r="I11024">
        <v>1732044504</v>
      </c>
      <c r="J11024">
        <v>1732044504</v>
      </c>
    </row>
    <row r="11025" spans="1:10" x14ac:dyDescent="0.25">
      <c r="A11025" s="7" t="s">
        <v>10969</v>
      </c>
      <c r="B11025" s="18" t="s">
        <v>28028</v>
      </c>
      <c r="C11025" t="str">
        <f t="shared" si="172"/>
        <v>o60.12x4</v>
      </c>
      <c r="D11025">
        <v>0</v>
      </c>
      <c r="E11025">
        <v>1</v>
      </c>
      <c r="G11025">
        <v>1</v>
      </c>
      <c r="H11025">
        <v>1732044504</v>
      </c>
      <c r="I11025">
        <v>1732044504</v>
      </c>
      <c r="J11025">
        <v>1732044504</v>
      </c>
    </row>
    <row r="11026" spans="1:10" x14ac:dyDescent="0.25">
      <c r="A11026" s="7" t="s">
        <v>10970</v>
      </c>
      <c r="B11026" s="18" t="s">
        <v>28029</v>
      </c>
      <c r="C11026" t="str">
        <f t="shared" si="172"/>
        <v>o60.12x5</v>
      </c>
      <c r="D11026">
        <v>0</v>
      </c>
      <c r="E11026">
        <v>1</v>
      </c>
      <c r="G11026">
        <v>1</v>
      </c>
      <c r="H11026">
        <v>1732044504</v>
      </c>
      <c r="I11026">
        <v>1732044504</v>
      </c>
      <c r="J11026">
        <v>1732044504</v>
      </c>
    </row>
    <row r="11027" spans="1:10" x14ac:dyDescent="0.25">
      <c r="A11027" s="7" t="s">
        <v>10971</v>
      </c>
      <c r="B11027" s="18" t="s">
        <v>28030</v>
      </c>
      <c r="C11027" t="str">
        <f t="shared" si="172"/>
        <v>o60.12x9</v>
      </c>
      <c r="D11027">
        <v>0</v>
      </c>
      <c r="E11027">
        <v>1</v>
      </c>
      <c r="G11027">
        <v>1</v>
      </c>
      <c r="H11027">
        <v>1732044504</v>
      </c>
      <c r="I11027">
        <v>1732044504</v>
      </c>
      <c r="J11027">
        <v>1732044504</v>
      </c>
    </row>
    <row r="11028" spans="1:10" x14ac:dyDescent="0.25">
      <c r="A11028" s="7" t="s">
        <v>10972</v>
      </c>
      <c r="B11028" s="18" t="s">
        <v>28031</v>
      </c>
      <c r="C11028" t="str">
        <f t="shared" si="172"/>
        <v>o60.13</v>
      </c>
      <c r="D11028">
        <v>0</v>
      </c>
      <c r="E11028">
        <v>1</v>
      </c>
      <c r="G11028">
        <v>1</v>
      </c>
      <c r="H11028">
        <v>1732044504</v>
      </c>
      <c r="I11028">
        <v>1732044504</v>
      </c>
      <c r="J11028">
        <v>1732044504</v>
      </c>
    </row>
    <row r="11029" spans="1:10" x14ac:dyDescent="0.25">
      <c r="A11029" s="7" t="s">
        <v>10973</v>
      </c>
      <c r="B11029" s="18" t="s">
        <v>28032</v>
      </c>
      <c r="C11029" t="str">
        <f t="shared" si="172"/>
        <v>o60.13x0</v>
      </c>
      <c r="D11029">
        <v>0</v>
      </c>
      <c r="E11029">
        <v>1</v>
      </c>
      <c r="G11029">
        <v>1</v>
      </c>
      <c r="H11029">
        <v>1732044504</v>
      </c>
      <c r="I11029">
        <v>1732044504</v>
      </c>
      <c r="J11029">
        <v>1732044504</v>
      </c>
    </row>
    <row r="11030" spans="1:10" x14ac:dyDescent="0.25">
      <c r="A11030" s="7" t="s">
        <v>10974</v>
      </c>
      <c r="B11030" s="18" t="s">
        <v>28033</v>
      </c>
      <c r="C11030" t="str">
        <f t="shared" si="172"/>
        <v>o60.13x1</v>
      </c>
      <c r="D11030">
        <v>0</v>
      </c>
      <c r="E11030">
        <v>1</v>
      </c>
      <c r="G11030">
        <v>1</v>
      </c>
      <c r="H11030">
        <v>1732044504</v>
      </c>
      <c r="I11030">
        <v>1732044504</v>
      </c>
      <c r="J11030">
        <v>1732044504</v>
      </c>
    </row>
    <row r="11031" spans="1:10" x14ac:dyDescent="0.25">
      <c r="A11031" s="7" t="s">
        <v>10975</v>
      </c>
      <c r="B11031" s="18" t="s">
        <v>28034</v>
      </c>
      <c r="C11031" t="str">
        <f t="shared" si="172"/>
        <v>o60.13x2</v>
      </c>
      <c r="D11031">
        <v>0</v>
      </c>
      <c r="E11031">
        <v>1</v>
      </c>
      <c r="G11031">
        <v>1</v>
      </c>
      <c r="H11031">
        <v>1732044504</v>
      </c>
      <c r="I11031">
        <v>1732044504</v>
      </c>
      <c r="J11031">
        <v>1732044504</v>
      </c>
    </row>
    <row r="11032" spans="1:10" x14ac:dyDescent="0.25">
      <c r="A11032" s="7" t="s">
        <v>10976</v>
      </c>
      <c r="B11032" s="18" t="s">
        <v>28035</v>
      </c>
      <c r="C11032" t="str">
        <f t="shared" si="172"/>
        <v>o60.13x3</v>
      </c>
      <c r="D11032">
        <v>0</v>
      </c>
      <c r="E11032">
        <v>1</v>
      </c>
      <c r="G11032">
        <v>1</v>
      </c>
      <c r="H11032">
        <v>1732044504</v>
      </c>
      <c r="I11032">
        <v>1732044504</v>
      </c>
      <c r="J11032">
        <v>1732044504</v>
      </c>
    </row>
    <row r="11033" spans="1:10" x14ac:dyDescent="0.25">
      <c r="A11033" s="7" t="s">
        <v>10977</v>
      </c>
      <c r="B11033" s="18" t="s">
        <v>28036</v>
      </c>
      <c r="C11033" t="str">
        <f t="shared" si="172"/>
        <v>o60.13x4</v>
      </c>
      <c r="D11033">
        <v>0</v>
      </c>
      <c r="E11033">
        <v>1</v>
      </c>
      <c r="G11033">
        <v>1</v>
      </c>
      <c r="H11033">
        <v>1732044504</v>
      </c>
      <c r="I11033">
        <v>1732044504</v>
      </c>
      <c r="J11033">
        <v>1732044504</v>
      </c>
    </row>
    <row r="11034" spans="1:10" x14ac:dyDescent="0.25">
      <c r="A11034" s="7" t="s">
        <v>10978</v>
      </c>
      <c r="B11034" s="18" t="s">
        <v>28037</v>
      </c>
      <c r="C11034" t="str">
        <f t="shared" si="172"/>
        <v>o60.13x5</v>
      </c>
      <c r="D11034">
        <v>0</v>
      </c>
      <c r="E11034">
        <v>1</v>
      </c>
      <c r="G11034">
        <v>1</v>
      </c>
      <c r="H11034">
        <v>1732044504</v>
      </c>
      <c r="I11034">
        <v>1732044504</v>
      </c>
      <c r="J11034">
        <v>1732044504</v>
      </c>
    </row>
    <row r="11035" spans="1:10" x14ac:dyDescent="0.25">
      <c r="A11035" s="7" t="s">
        <v>10979</v>
      </c>
      <c r="B11035" s="18" t="s">
        <v>28038</v>
      </c>
      <c r="C11035" t="str">
        <f t="shared" si="172"/>
        <v>o60.13x9</v>
      </c>
      <c r="D11035">
        <v>0</v>
      </c>
      <c r="E11035">
        <v>1</v>
      </c>
      <c r="G11035">
        <v>1</v>
      </c>
      <c r="H11035">
        <v>1732044504</v>
      </c>
      <c r="I11035">
        <v>1732044504</v>
      </c>
      <c r="J11035">
        <v>1732044504</v>
      </c>
    </row>
    <row r="11036" spans="1:10" x14ac:dyDescent="0.25">
      <c r="A11036" s="7" t="s">
        <v>10980</v>
      </c>
      <c r="B11036" s="18" t="s">
        <v>28039</v>
      </c>
      <c r="C11036" t="str">
        <f t="shared" si="172"/>
        <v>o60.14</v>
      </c>
      <c r="D11036">
        <v>0</v>
      </c>
      <c r="E11036">
        <v>1</v>
      </c>
      <c r="G11036">
        <v>1</v>
      </c>
      <c r="H11036">
        <v>1732044504</v>
      </c>
      <c r="I11036">
        <v>1732044504</v>
      </c>
      <c r="J11036">
        <v>1732044504</v>
      </c>
    </row>
    <row r="11037" spans="1:10" x14ac:dyDescent="0.25">
      <c r="A11037" s="7" t="s">
        <v>10981</v>
      </c>
      <c r="B11037" s="18" t="s">
        <v>28040</v>
      </c>
      <c r="C11037" t="str">
        <f t="shared" si="172"/>
        <v>o60.14x0</v>
      </c>
      <c r="D11037">
        <v>0</v>
      </c>
      <c r="E11037">
        <v>1</v>
      </c>
      <c r="G11037">
        <v>1</v>
      </c>
      <c r="H11037">
        <v>1732044504</v>
      </c>
      <c r="I11037">
        <v>1732044504</v>
      </c>
      <c r="J11037">
        <v>1732044504</v>
      </c>
    </row>
    <row r="11038" spans="1:10" x14ac:dyDescent="0.25">
      <c r="A11038" s="7" t="s">
        <v>10982</v>
      </c>
      <c r="B11038" s="18" t="s">
        <v>28041</v>
      </c>
      <c r="C11038" t="str">
        <f t="shared" si="172"/>
        <v>o60.14x1</v>
      </c>
      <c r="D11038">
        <v>0</v>
      </c>
      <c r="E11038">
        <v>1</v>
      </c>
      <c r="G11038">
        <v>1</v>
      </c>
      <c r="H11038">
        <v>1732044504</v>
      </c>
      <c r="I11038">
        <v>1732044504</v>
      </c>
      <c r="J11038">
        <v>1732044504</v>
      </c>
    </row>
    <row r="11039" spans="1:10" x14ac:dyDescent="0.25">
      <c r="A11039" s="7" t="s">
        <v>10983</v>
      </c>
      <c r="B11039" s="18" t="s">
        <v>28042</v>
      </c>
      <c r="C11039" t="str">
        <f t="shared" si="172"/>
        <v>o60.14x2</v>
      </c>
      <c r="D11039">
        <v>0</v>
      </c>
      <c r="E11039">
        <v>1</v>
      </c>
      <c r="G11039">
        <v>1</v>
      </c>
      <c r="H11039">
        <v>1732044504</v>
      </c>
      <c r="I11039">
        <v>1732044504</v>
      </c>
      <c r="J11039">
        <v>1732044504</v>
      </c>
    </row>
    <row r="11040" spans="1:10" x14ac:dyDescent="0.25">
      <c r="A11040" s="7" t="s">
        <v>10984</v>
      </c>
      <c r="B11040" s="18" t="s">
        <v>28043</v>
      </c>
      <c r="C11040" t="str">
        <f t="shared" si="172"/>
        <v>o60.14x3</v>
      </c>
      <c r="D11040">
        <v>0</v>
      </c>
      <c r="E11040">
        <v>1</v>
      </c>
      <c r="G11040">
        <v>1</v>
      </c>
      <c r="H11040">
        <v>1732044504</v>
      </c>
      <c r="I11040">
        <v>1732044504</v>
      </c>
      <c r="J11040">
        <v>1732044504</v>
      </c>
    </row>
    <row r="11041" spans="1:10" x14ac:dyDescent="0.25">
      <c r="A11041" s="7" t="s">
        <v>10985</v>
      </c>
      <c r="B11041" s="18" t="s">
        <v>28044</v>
      </c>
      <c r="C11041" t="str">
        <f t="shared" si="172"/>
        <v>o60.14x4</v>
      </c>
      <c r="D11041">
        <v>0</v>
      </c>
      <c r="E11041">
        <v>1</v>
      </c>
      <c r="G11041">
        <v>1</v>
      </c>
      <c r="H11041">
        <v>1732044504</v>
      </c>
      <c r="I11041">
        <v>1732044504</v>
      </c>
      <c r="J11041">
        <v>1732044504</v>
      </c>
    </row>
    <row r="11042" spans="1:10" x14ac:dyDescent="0.25">
      <c r="A11042" s="7" t="s">
        <v>10986</v>
      </c>
      <c r="B11042" s="18" t="s">
        <v>28045</v>
      </c>
      <c r="C11042" t="str">
        <f t="shared" si="172"/>
        <v>o60.14x5</v>
      </c>
      <c r="D11042">
        <v>0</v>
      </c>
      <c r="E11042">
        <v>1</v>
      </c>
      <c r="G11042">
        <v>1</v>
      </c>
      <c r="H11042">
        <v>1732044504</v>
      </c>
      <c r="I11042">
        <v>1732044504</v>
      </c>
      <c r="J11042">
        <v>1732044504</v>
      </c>
    </row>
    <row r="11043" spans="1:10" x14ac:dyDescent="0.25">
      <c r="A11043" s="7" t="s">
        <v>10987</v>
      </c>
      <c r="B11043" s="18" t="s">
        <v>28046</v>
      </c>
      <c r="C11043" t="str">
        <f t="shared" si="172"/>
        <v>o60.14x9</v>
      </c>
      <c r="D11043">
        <v>0</v>
      </c>
      <c r="E11043">
        <v>1</v>
      </c>
      <c r="G11043">
        <v>1</v>
      </c>
      <c r="H11043">
        <v>1732044504</v>
      </c>
      <c r="I11043">
        <v>1732044504</v>
      </c>
      <c r="J11043">
        <v>1732044504</v>
      </c>
    </row>
    <row r="11044" spans="1:10" x14ac:dyDescent="0.25">
      <c r="A11044" s="7" t="s">
        <v>10988</v>
      </c>
      <c r="B11044" s="18" t="s">
        <v>28047</v>
      </c>
      <c r="C11044" t="str">
        <f t="shared" si="172"/>
        <v>o62.0</v>
      </c>
      <c r="D11044">
        <v>0</v>
      </c>
      <c r="E11044">
        <v>1</v>
      </c>
      <c r="G11044">
        <v>1</v>
      </c>
      <c r="H11044">
        <v>1732044504</v>
      </c>
      <c r="I11044">
        <v>1732044504</v>
      </c>
      <c r="J11044">
        <v>1732044504</v>
      </c>
    </row>
    <row r="11045" spans="1:10" x14ac:dyDescent="0.25">
      <c r="A11045" s="7" t="s">
        <v>10989</v>
      </c>
      <c r="B11045" s="18" t="s">
        <v>28048</v>
      </c>
      <c r="C11045" t="str">
        <f t="shared" si="172"/>
        <v>o62.3</v>
      </c>
      <c r="D11045">
        <v>0</v>
      </c>
      <c r="E11045">
        <v>1</v>
      </c>
      <c r="G11045">
        <v>1</v>
      </c>
      <c r="H11045">
        <v>1732044504</v>
      </c>
      <c r="I11045">
        <v>1732044504</v>
      </c>
      <c r="J11045">
        <v>1732044504</v>
      </c>
    </row>
    <row r="11046" spans="1:10" x14ac:dyDescent="0.25">
      <c r="A11046" s="7" t="s">
        <v>10990</v>
      </c>
      <c r="B11046" s="18" t="s">
        <v>28049</v>
      </c>
      <c r="C11046" t="str">
        <f t="shared" si="172"/>
        <v>o63.1</v>
      </c>
      <c r="D11046">
        <v>0</v>
      </c>
      <c r="E11046">
        <v>1</v>
      </c>
      <c r="G11046">
        <v>1</v>
      </c>
      <c r="H11046">
        <v>1732044504</v>
      </c>
      <c r="I11046">
        <v>1732044504</v>
      </c>
      <c r="J11046">
        <v>1732044504</v>
      </c>
    </row>
    <row r="11047" spans="1:10" x14ac:dyDescent="0.25">
      <c r="A11047" s="7" t="s">
        <v>10991</v>
      </c>
      <c r="B11047" s="18" t="s">
        <v>28050</v>
      </c>
      <c r="C11047" t="str">
        <f t="shared" si="172"/>
        <v>o63.2</v>
      </c>
      <c r="D11047">
        <v>0</v>
      </c>
      <c r="E11047">
        <v>1</v>
      </c>
      <c r="G11047">
        <v>1</v>
      </c>
      <c r="H11047">
        <v>1732044504</v>
      </c>
      <c r="I11047">
        <v>1732044504</v>
      </c>
      <c r="J11047">
        <v>1732044504</v>
      </c>
    </row>
    <row r="11048" spans="1:10" x14ac:dyDescent="0.25">
      <c r="A11048" s="7" t="s">
        <v>10992</v>
      </c>
      <c r="B11048" s="18" t="s">
        <v>28051</v>
      </c>
      <c r="C11048" t="str">
        <f t="shared" si="172"/>
        <v>o66.9</v>
      </c>
      <c r="D11048">
        <v>0</v>
      </c>
      <c r="E11048">
        <v>1</v>
      </c>
      <c r="G11048">
        <v>1</v>
      </c>
      <c r="H11048">
        <v>1732044504</v>
      </c>
      <c r="I11048">
        <v>1732044504</v>
      </c>
      <c r="J11048">
        <v>1732044504</v>
      </c>
    </row>
    <row r="11049" spans="1:10" x14ac:dyDescent="0.25">
      <c r="A11049" s="7" t="s">
        <v>10993</v>
      </c>
      <c r="B11049" s="18" t="s">
        <v>28052</v>
      </c>
      <c r="C11049" t="str">
        <f t="shared" si="172"/>
        <v>o68</v>
      </c>
      <c r="D11049">
        <v>0</v>
      </c>
      <c r="E11049">
        <v>1</v>
      </c>
      <c r="G11049">
        <v>1</v>
      </c>
      <c r="H11049">
        <v>1732044504</v>
      </c>
      <c r="I11049">
        <v>1732044504</v>
      </c>
      <c r="J11049">
        <v>1732044504</v>
      </c>
    </row>
    <row r="11050" spans="1:10" x14ac:dyDescent="0.25">
      <c r="A11050" s="7" t="s">
        <v>10994</v>
      </c>
      <c r="B11050" s="18" t="s">
        <v>28053</v>
      </c>
      <c r="C11050" t="str">
        <f t="shared" si="172"/>
        <v>o69.0</v>
      </c>
      <c r="D11050">
        <v>0</v>
      </c>
      <c r="E11050">
        <v>1</v>
      </c>
      <c r="G11050">
        <v>1</v>
      </c>
      <c r="H11050">
        <v>1732044504</v>
      </c>
      <c r="I11050">
        <v>1732044504</v>
      </c>
      <c r="J11050">
        <v>1732044504</v>
      </c>
    </row>
    <row r="11051" spans="1:10" x14ac:dyDescent="0.25">
      <c r="A11051" s="7" t="s">
        <v>10995</v>
      </c>
      <c r="B11051" s="18" t="s">
        <v>28054</v>
      </c>
      <c r="C11051" t="str">
        <f t="shared" si="172"/>
        <v>o69.0xx0</v>
      </c>
      <c r="D11051">
        <v>0</v>
      </c>
      <c r="E11051">
        <v>1</v>
      </c>
      <c r="G11051">
        <v>1</v>
      </c>
      <c r="H11051">
        <v>1732044504</v>
      </c>
      <c r="I11051">
        <v>1732044504</v>
      </c>
      <c r="J11051">
        <v>1732044504</v>
      </c>
    </row>
    <row r="11052" spans="1:10" x14ac:dyDescent="0.25">
      <c r="A11052" s="7" t="s">
        <v>10996</v>
      </c>
      <c r="B11052" s="18" t="s">
        <v>28055</v>
      </c>
      <c r="C11052" t="str">
        <f t="shared" si="172"/>
        <v>o69.0xx1</v>
      </c>
      <c r="D11052">
        <v>0</v>
      </c>
      <c r="E11052">
        <v>1</v>
      </c>
      <c r="G11052">
        <v>1</v>
      </c>
      <c r="H11052">
        <v>1732044504</v>
      </c>
      <c r="I11052">
        <v>1732044504</v>
      </c>
      <c r="J11052">
        <v>1732044504</v>
      </c>
    </row>
    <row r="11053" spans="1:10" x14ac:dyDescent="0.25">
      <c r="A11053" s="7" t="s">
        <v>10997</v>
      </c>
      <c r="B11053" s="18" t="s">
        <v>28056</v>
      </c>
      <c r="C11053" t="str">
        <f t="shared" si="172"/>
        <v>o69.0xx2</v>
      </c>
      <c r="D11053">
        <v>0</v>
      </c>
      <c r="E11053">
        <v>1</v>
      </c>
      <c r="G11053">
        <v>1</v>
      </c>
      <c r="H11053">
        <v>1732044504</v>
      </c>
      <c r="I11053">
        <v>1732044504</v>
      </c>
      <c r="J11053">
        <v>1732044504</v>
      </c>
    </row>
    <row r="11054" spans="1:10" x14ac:dyDescent="0.25">
      <c r="A11054" s="7" t="s">
        <v>10998</v>
      </c>
      <c r="B11054" s="18" t="s">
        <v>28057</v>
      </c>
      <c r="C11054" t="str">
        <f t="shared" si="172"/>
        <v>o69.0xx3</v>
      </c>
      <c r="D11054">
        <v>0</v>
      </c>
      <c r="E11054">
        <v>1</v>
      </c>
      <c r="G11054">
        <v>1</v>
      </c>
      <c r="H11054">
        <v>1732044504</v>
      </c>
      <c r="I11054">
        <v>1732044504</v>
      </c>
      <c r="J11054">
        <v>1732044504</v>
      </c>
    </row>
    <row r="11055" spans="1:10" x14ac:dyDescent="0.25">
      <c r="A11055" s="7" t="s">
        <v>10999</v>
      </c>
      <c r="B11055" s="18" t="s">
        <v>28058</v>
      </c>
      <c r="C11055" t="str">
        <f t="shared" si="172"/>
        <v>o69.0xx4</v>
      </c>
      <c r="D11055">
        <v>0</v>
      </c>
      <c r="E11055">
        <v>1</v>
      </c>
      <c r="G11055">
        <v>1</v>
      </c>
      <c r="H11055">
        <v>1732044504</v>
      </c>
      <c r="I11055">
        <v>1732044504</v>
      </c>
      <c r="J11055">
        <v>1732044504</v>
      </c>
    </row>
    <row r="11056" spans="1:10" x14ac:dyDescent="0.25">
      <c r="A11056" s="7" t="s">
        <v>11000</v>
      </c>
      <c r="B11056" s="18" t="s">
        <v>28059</v>
      </c>
      <c r="C11056" t="str">
        <f t="shared" si="172"/>
        <v>o69.0xx5</v>
      </c>
      <c r="D11056">
        <v>0</v>
      </c>
      <c r="E11056">
        <v>1</v>
      </c>
      <c r="G11056">
        <v>1</v>
      </c>
      <c r="H11056">
        <v>1732044504</v>
      </c>
      <c r="I11056">
        <v>1732044504</v>
      </c>
      <c r="J11056">
        <v>1732044504</v>
      </c>
    </row>
    <row r="11057" spans="1:10" x14ac:dyDescent="0.25">
      <c r="A11057" s="7" t="s">
        <v>11001</v>
      </c>
      <c r="B11057" s="18" t="s">
        <v>28060</v>
      </c>
      <c r="C11057" t="str">
        <f t="shared" si="172"/>
        <v>o69.0xx9</v>
      </c>
      <c r="D11057">
        <v>0</v>
      </c>
      <c r="E11057">
        <v>1</v>
      </c>
      <c r="G11057">
        <v>1</v>
      </c>
      <c r="H11057">
        <v>1732044504</v>
      </c>
      <c r="I11057">
        <v>1732044504</v>
      </c>
      <c r="J11057">
        <v>1732044504</v>
      </c>
    </row>
    <row r="11058" spans="1:10" x14ac:dyDescent="0.25">
      <c r="A11058" s="7" t="s">
        <v>11002</v>
      </c>
      <c r="B11058" s="18" t="s">
        <v>28061</v>
      </c>
      <c r="C11058" t="str">
        <f t="shared" si="172"/>
        <v>o70.0</v>
      </c>
      <c r="D11058">
        <v>0</v>
      </c>
      <c r="E11058">
        <v>1</v>
      </c>
      <c r="G11058">
        <v>1</v>
      </c>
      <c r="H11058">
        <v>1732044504</v>
      </c>
      <c r="I11058">
        <v>1732044504</v>
      </c>
      <c r="J11058">
        <v>1732044504</v>
      </c>
    </row>
    <row r="11059" spans="1:10" x14ac:dyDescent="0.25">
      <c r="A11059" s="7" t="s">
        <v>11003</v>
      </c>
      <c r="B11059" s="18" t="s">
        <v>28062</v>
      </c>
      <c r="C11059" t="str">
        <f t="shared" si="172"/>
        <v>o70.1</v>
      </c>
      <c r="D11059">
        <v>0</v>
      </c>
      <c r="E11059">
        <v>1</v>
      </c>
      <c r="G11059">
        <v>1</v>
      </c>
      <c r="H11059">
        <v>1732044504</v>
      </c>
      <c r="I11059">
        <v>1732044504</v>
      </c>
      <c r="J11059">
        <v>1732044504</v>
      </c>
    </row>
    <row r="11060" spans="1:10" x14ac:dyDescent="0.25">
      <c r="A11060" s="7" t="s">
        <v>11004</v>
      </c>
      <c r="B11060" s="18" t="s">
        <v>28063</v>
      </c>
      <c r="C11060" t="str">
        <f t="shared" si="172"/>
        <v>o70.2</v>
      </c>
      <c r="D11060">
        <v>0</v>
      </c>
      <c r="E11060">
        <v>1</v>
      </c>
      <c r="G11060">
        <v>1</v>
      </c>
      <c r="H11060">
        <v>1732044504</v>
      </c>
      <c r="I11060">
        <v>1732044504</v>
      </c>
      <c r="J11060">
        <v>1732044504</v>
      </c>
    </row>
    <row r="11061" spans="1:10" x14ac:dyDescent="0.25">
      <c r="A11061" s="7" t="s">
        <v>11005</v>
      </c>
      <c r="B11061" s="18" t="s">
        <v>28064</v>
      </c>
      <c r="C11061" t="str">
        <f t="shared" si="172"/>
        <v>o70.20</v>
      </c>
      <c r="D11061">
        <v>0</v>
      </c>
      <c r="E11061">
        <v>1</v>
      </c>
      <c r="G11061">
        <v>1</v>
      </c>
      <c r="H11061">
        <v>1732044504</v>
      </c>
      <c r="I11061">
        <v>1732044504</v>
      </c>
      <c r="J11061">
        <v>1732044504</v>
      </c>
    </row>
    <row r="11062" spans="1:10" x14ac:dyDescent="0.25">
      <c r="A11062" s="7" t="s">
        <v>11006</v>
      </c>
      <c r="B11062" s="18" t="s">
        <v>28065</v>
      </c>
      <c r="C11062" t="str">
        <f t="shared" si="172"/>
        <v>o70.21</v>
      </c>
      <c r="D11062">
        <v>0</v>
      </c>
      <c r="E11062">
        <v>1</v>
      </c>
      <c r="G11062">
        <v>1</v>
      </c>
      <c r="H11062">
        <v>1732044504</v>
      </c>
      <c r="I11062">
        <v>1732044504</v>
      </c>
      <c r="J11062">
        <v>1732044504</v>
      </c>
    </row>
    <row r="11063" spans="1:10" x14ac:dyDescent="0.25">
      <c r="A11063" s="7" t="s">
        <v>11007</v>
      </c>
      <c r="B11063" s="18" t="s">
        <v>28066</v>
      </c>
      <c r="C11063" t="str">
        <f t="shared" si="172"/>
        <v>o70.22</v>
      </c>
      <c r="D11063">
        <v>0</v>
      </c>
      <c r="E11063">
        <v>1</v>
      </c>
      <c r="G11063">
        <v>1</v>
      </c>
      <c r="H11063">
        <v>1732044504</v>
      </c>
      <c r="I11063">
        <v>1732044504</v>
      </c>
      <c r="J11063">
        <v>1732044504</v>
      </c>
    </row>
    <row r="11064" spans="1:10" x14ac:dyDescent="0.25">
      <c r="A11064" s="7" t="s">
        <v>11008</v>
      </c>
      <c r="B11064" s="18" t="s">
        <v>28067</v>
      </c>
      <c r="C11064" t="str">
        <f t="shared" si="172"/>
        <v>o70.23</v>
      </c>
      <c r="D11064">
        <v>0</v>
      </c>
      <c r="E11064">
        <v>1</v>
      </c>
      <c r="G11064">
        <v>1</v>
      </c>
      <c r="H11064">
        <v>1732044504</v>
      </c>
      <c r="I11064">
        <v>1732044504</v>
      </c>
      <c r="J11064">
        <v>1732044504</v>
      </c>
    </row>
    <row r="11065" spans="1:10" x14ac:dyDescent="0.25">
      <c r="A11065" s="7" t="s">
        <v>11009</v>
      </c>
      <c r="B11065" s="18" t="s">
        <v>28068</v>
      </c>
      <c r="C11065" t="str">
        <f t="shared" si="172"/>
        <v>o70.3</v>
      </c>
      <c r="D11065">
        <v>0</v>
      </c>
      <c r="E11065">
        <v>1</v>
      </c>
      <c r="G11065">
        <v>1</v>
      </c>
      <c r="H11065">
        <v>1732044504</v>
      </c>
      <c r="I11065">
        <v>1732044504</v>
      </c>
      <c r="J11065">
        <v>1732044504</v>
      </c>
    </row>
    <row r="11066" spans="1:10" x14ac:dyDescent="0.25">
      <c r="A11066" s="7" t="s">
        <v>11010</v>
      </c>
      <c r="B11066" s="18" t="s">
        <v>28069</v>
      </c>
      <c r="C11066" t="str">
        <f t="shared" si="172"/>
        <v>o70.4</v>
      </c>
      <c r="D11066">
        <v>0</v>
      </c>
      <c r="E11066">
        <v>1</v>
      </c>
      <c r="G11066">
        <v>1</v>
      </c>
      <c r="H11066">
        <v>1732044504</v>
      </c>
      <c r="I11066">
        <v>1732044504</v>
      </c>
      <c r="J11066">
        <v>1732044504</v>
      </c>
    </row>
    <row r="11067" spans="1:10" x14ac:dyDescent="0.25">
      <c r="A11067" s="7" t="s">
        <v>11011</v>
      </c>
      <c r="B11067" s="18" t="s">
        <v>28070</v>
      </c>
      <c r="C11067" t="str">
        <f t="shared" si="172"/>
        <v>o71.2</v>
      </c>
      <c r="D11067">
        <v>0</v>
      </c>
      <c r="E11067">
        <v>1</v>
      </c>
      <c r="G11067">
        <v>1</v>
      </c>
      <c r="H11067">
        <v>1732044504</v>
      </c>
      <c r="I11067">
        <v>1732044504</v>
      </c>
      <c r="J11067">
        <v>1732044504</v>
      </c>
    </row>
    <row r="11068" spans="1:10" x14ac:dyDescent="0.25">
      <c r="A11068" s="8" t="s">
        <v>11012</v>
      </c>
      <c r="B11068" s="20" t="s">
        <v>28071</v>
      </c>
      <c r="C11068" t="str">
        <f t="shared" si="172"/>
        <v>o71.5</v>
      </c>
      <c r="D11068">
        <v>0</v>
      </c>
      <c r="E11068">
        <v>1</v>
      </c>
      <c r="G11068">
        <v>1</v>
      </c>
      <c r="H11068">
        <v>1732044504</v>
      </c>
      <c r="I11068">
        <v>1732044504</v>
      </c>
      <c r="J11068">
        <v>1732044504</v>
      </c>
    </row>
    <row r="11069" spans="1:10" x14ac:dyDescent="0.25">
      <c r="A11069" s="7" t="s">
        <v>11013</v>
      </c>
      <c r="B11069" s="18" t="s">
        <v>28072</v>
      </c>
      <c r="C11069" t="str">
        <f t="shared" si="172"/>
        <v>o71.6</v>
      </c>
      <c r="D11069">
        <v>0</v>
      </c>
      <c r="E11069">
        <v>1</v>
      </c>
      <c r="G11069">
        <v>1</v>
      </c>
      <c r="H11069">
        <v>1732044504</v>
      </c>
      <c r="I11069">
        <v>1732044504</v>
      </c>
      <c r="J11069">
        <v>1732044504</v>
      </c>
    </row>
    <row r="11070" spans="1:10" x14ac:dyDescent="0.25">
      <c r="A11070" s="7" t="s">
        <v>11014</v>
      </c>
      <c r="B11070" s="18" t="s">
        <v>28073</v>
      </c>
      <c r="C11070" t="str">
        <f t="shared" si="172"/>
        <v>o71.7</v>
      </c>
      <c r="D11070">
        <v>0</v>
      </c>
      <c r="E11070">
        <v>1</v>
      </c>
      <c r="G11070">
        <v>1</v>
      </c>
      <c r="H11070">
        <v>1732044504</v>
      </c>
      <c r="I11070">
        <v>1732044504</v>
      </c>
      <c r="J11070">
        <v>1732044504</v>
      </c>
    </row>
    <row r="11071" spans="1:10" x14ac:dyDescent="0.25">
      <c r="A11071" s="7" t="s">
        <v>11015</v>
      </c>
      <c r="B11071" s="18" t="s">
        <v>28074</v>
      </c>
      <c r="C11071" t="str">
        <f t="shared" si="172"/>
        <v>o71.89</v>
      </c>
      <c r="D11071">
        <v>0</v>
      </c>
      <c r="E11071">
        <v>1</v>
      </c>
      <c r="G11071">
        <v>1</v>
      </c>
      <c r="H11071">
        <v>1732044504</v>
      </c>
      <c r="I11071">
        <v>1732044504</v>
      </c>
      <c r="J11071">
        <v>1732044504</v>
      </c>
    </row>
    <row r="11072" spans="1:10" x14ac:dyDescent="0.25">
      <c r="A11072" s="7" t="s">
        <v>11016</v>
      </c>
      <c r="B11072" s="18" t="s">
        <v>28075</v>
      </c>
      <c r="C11072" t="str">
        <f t="shared" si="172"/>
        <v>o71.9</v>
      </c>
      <c r="D11072">
        <v>0</v>
      </c>
      <c r="E11072">
        <v>1</v>
      </c>
      <c r="G11072">
        <v>1</v>
      </c>
      <c r="H11072">
        <v>1732044504</v>
      </c>
      <c r="I11072">
        <v>1732044504</v>
      </c>
      <c r="J11072">
        <v>1732044504</v>
      </c>
    </row>
    <row r="11073" spans="1:10" x14ac:dyDescent="0.25">
      <c r="A11073" s="7" t="s">
        <v>11017</v>
      </c>
      <c r="B11073" s="18" t="s">
        <v>28076</v>
      </c>
      <c r="C11073" t="str">
        <f t="shared" si="172"/>
        <v>o72.0</v>
      </c>
      <c r="D11073">
        <v>0</v>
      </c>
      <c r="E11073">
        <v>1</v>
      </c>
      <c r="G11073">
        <v>1</v>
      </c>
      <c r="H11073">
        <v>1732044504</v>
      </c>
      <c r="I11073">
        <v>1732044504</v>
      </c>
      <c r="J11073">
        <v>1732044504</v>
      </c>
    </row>
    <row r="11074" spans="1:10" x14ac:dyDescent="0.25">
      <c r="A11074" s="7" t="s">
        <v>11018</v>
      </c>
      <c r="B11074" s="18" t="s">
        <v>28076</v>
      </c>
      <c r="C11074" t="str">
        <f t="shared" si="172"/>
        <v>o72.0</v>
      </c>
      <c r="D11074">
        <v>0</v>
      </c>
      <c r="E11074">
        <v>1</v>
      </c>
      <c r="G11074">
        <v>1</v>
      </c>
      <c r="H11074">
        <v>1732044504</v>
      </c>
      <c r="I11074">
        <v>1732044504</v>
      </c>
      <c r="J11074">
        <v>1732044504</v>
      </c>
    </row>
    <row r="11075" spans="1:10" x14ac:dyDescent="0.25">
      <c r="A11075" s="7" t="s">
        <v>11019</v>
      </c>
      <c r="B11075" s="18" t="s">
        <v>28076</v>
      </c>
      <c r="C11075" t="str">
        <f t="shared" ref="C11075:C11138" si="173">LOWER(B11075)</f>
        <v>o72.0</v>
      </c>
      <c r="D11075">
        <v>0</v>
      </c>
      <c r="E11075">
        <v>1</v>
      </c>
      <c r="G11075">
        <v>1</v>
      </c>
      <c r="H11075">
        <v>1732044504</v>
      </c>
      <c r="I11075">
        <v>1732044504</v>
      </c>
      <c r="J11075">
        <v>1732044504</v>
      </c>
    </row>
    <row r="11076" spans="1:10" x14ac:dyDescent="0.25">
      <c r="A11076" s="7" t="s">
        <v>11020</v>
      </c>
      <c r="B11076" s="18" t="s">
        <v>28077</v>
      </c>
      <c r="C11076" t="str">
        <f t="shared" si="173"/>
        <v>o72.1</v>
      </c>
      <c r="D11076">
        <v>0</v>
      </c>
      <c r="E11076">
        <v>1</v>
      </c>
      <c r="G11076">
        <v>1</v>
      </c>
      <c r="H11076">
        <v>1732044504</v>
      </c>
      <c r="I11076">
        <v>1732044504</v>
      </c>
      <c r="J11076">
        <v>1732044504</v>
      </c>
    </row>
    <row r="11077" spans="1:10" x14ac:dyDescent="0.25">
      <c r="A11077" s="8" t="s">
        <v>11021</v>
      </c>
      <c r="B11077" s="20" t="s">
        <v>28078</v>
      </c>
      <c r="C11077" t="str">
        <f t="shared" si="173"/>
        <v>o73.1</v>
      </c>
      <c r="D11077">
        <v>0</v>
      </c>
      <c r="E11077">
        <v>1</v>
      </c>
      <c r="G11077">
        <v>1</v>
      </c>
      <c r="H11077">
        <v>1732044504</v>
      </c>
      <c r="I11077">
        <v>1732044504</v>
      </c>
      <c r="J11077">
        <v>1732044504</v>
      </c>
    </row>
    <row r="11078" spans="1:10" x14ac:dyDescent="0.25">
      <c r="A11078" s="8" t="s">
        <v>11022</v>
      </c>
      <c r="B11078" s="20" t="s">
        <v>28079</v>
      </c>
      <c r="C11078" t="str">
        <f t="shared" si="173"/>
        <v>o85</v>
      </c>
      <c r="D11078">
        <v>0</v>
      </c>
      <c r="E11078">
        <v>1</v>
      </c>
      <c r="G11078">
        <v>1</v>
      </c>
      <c r="H11078">
        <v>1732044504</v>
      </c>
      <c r="I11078">
        <v>1732044504</v>
      </c>
      <c r="J11078">
        <v>1732044504</v>
      </c>
    </row>
    <row r="11079" spans="1:10" x14ac:dyDescent="0.25">
      <c r="A11079" s="7" t="s">
        <v>11023</v>
      </c>
      <c r="B11079" s="18" t="s">
        <v>28080</v>
      </c>
      <c r="C11079" t="str">
        <f t="shared" si="173"/>
        <v>o86.0</v>
      </c>
      <c r="D11079">
        <v>0</v>
      </c>
      <c r="E11079">
        <v>1</v>
      </c>
      <c r="G11079">
        <v>1</v>
      </c>
      <c r="H11079">
        <v>1732044504</v>
      </c>
      <c r="I11079">
        <v>1732044504</v>
      </c>
      <c r="J11079">
        <v>1732044504</v>
      </c>
    </row>
    <row r="11080" spans="1:10" x14ac:dyDescent="0.25">
      <c r="A11080" s="7" t="s">
        <v>11024</v>
      </c>
      <c r="B11080" s="18" t="s">
        <v>28081</v>
      </c>
      <c r="C11080" t="str">
        <f t="shared" si="173"/>
        <v>o86.00</v>
      </c>
      <c r="D11080">
        <v>0</v>
      </c>
      <c r="E11080">
        <v>1</v>
      </c>
      <c r="G11080">
        <v>1</v>
      </c>
      <c r="H11080">
        <v>1732044504</v>
      </c>
      <c r="I11080">
        <v>1732044504</v>
      </c>
      <c r="J11080">
        <v>1732044504</v>
      </c>
    </row>
    <row r="11081" spans="1:10" x14ac:dyDescent="0.25">
      <c r="A11081" s="7" t="s">
        <v>11025</v>
      </c>
      <c r="B11081" s="18" t="s">
        <v>28082</v>
      </c>
      <c r="C11081" t="str">
        <f t="shared" si="173"/>
        <v>o86.01</v>
      </c>
      <c r="D11081">
        <v>0</v>
      </c>
      <c r="E11081">
        <v>1</v>
      </c>
      <c r="G11081">
        <v>1</v>
      </c>
      <c r="H11081">
        <v>1732044504</v>
      </c>
      <c r="I11081">
        <v>1732044504</v>
      </c>
      <c r="J11081">
        <v>1732044504</v>
      </c>
    </row>
    <row r="11082" spans="1:10" x14ac:dyDescent="0.25">
      <c r="A11082" s="7" t="s">
        <v>11026</v>
      </c>
      <c r="B11082" s="18" t="s">
        <v>28083</v>
      </c>
      <c r="C11082" t="str">
        <f t="shared" si="173"/>
        <v>o86.02</v>
      </c>
      <c r="D11082">
        <v>0</v>
      </c>
      <c r="E11082">
        <v>1</v>
      </c>
      <c r="G11082">
        <v>1</v>
      </c>
      <c r="H11082">
        <v>1732044504</v>
      </c>
      <c r="I11082">
        <v>1732044504</v>
      </c>
      <c r="J11082">
        <v>1732044504</v>
      </c>
    </row>
    <row r="11083" spans="1:10" x14ac:dyDescent="0.25">
      <c r="A11083" s="7" t="s">
        <v>11027</v>
      </c>
      <c r="B11083" s="18" t="s">
        <v>28084</v>
      </c>
      <c r="C11083" t="str">
        <f t="shared" si="173"/>
        <v>o86.03</v>
      </c>
      <c r="D11083">
        <v>0</v>
      </c>
      <c r="E11083">
        <v>1</v>
      </c>
      <c r="G11083">
        <v>1</v>
      </c>
      <c r="H11083">
        <v>1732044504</v>
      </c>
      <c r="I11083">
        <v>1732044504</v>
      </c>
      <c r="J11083">
        <v>1732044504</v>
      </c>
    </row>
    <row r="11084" spans="1:10" x14ac:dyDescent="0.25">
      <c r="A11084" s="7" t="s">
        <v>11028</v>
      </c>
      <c r="B11084" s="18" t="s">
        <v>28085</v>
      </c>
      <c r="C11084" t="str">
        <f t="shared" si="173"/>
        <v>o86.04</v>
      </c>
      <c r="D11084">
        <v>0</v>
      </c>
      <c r="E11084">
        <v>1</v>
      </c>
      <c r="G11084">
        <v>1</v>
      </c>
      <c r="H11084">
        <v>1732044504</v>
      </c>
      <c r="I11084">
        <v>1732044504</v>
      </c>
      <c r="J11084">
        <v>1732044504</v>
      </c>
    </row>
    <row r="11085" spans="1:10" x14ac:dyDescent="0.25">
      <c r="A11085" s="7" t="s">
        <v>11029</v>
      </c>
      <c r="B11085" s="18" t="s">
        <v>28086</v>
      </c>
      <c r="C11085" t="str">
        <f t="shared" si="173"/>
        <v>o86.09</v>
      </c>
      <c r="D11085">
        <v>0</v>
      </c>
      <c r="E11085">
        <v>1</v>
      </c>
      <c r="G11085">
        <v>1</v>
      </c>
      <c r="H11085">
        <v>1732044504</v>
      </c>
      <c r="I11085">
        <v>1732044504</v>
      </c>
      <c r="J11085">
        <v>1732044504</v>
      </c>
    </row>
    <row r="11086" spans="1:10" x14ac:dyDescent="0.25">
      <c r="A11086" s="7" t="s">
        <v>11030</v>
      </c>
      <c r="B11086" s="18" t="s">
        <v>28087</v>
      </c>
      <c r="C11086" t="str">
        <f t="shared" si="173"/>
        <v>o86.12</v>
      </c>
      <c r="D11086">
        <v>0</v>
      </c>
      <c r="E11086">
        <v>1</v>
      </c>
      <c r="G11086">
        <v>1</v>
      </c>
      <c r="H11086">
        <v>1732044504</v>
      </c>
      <c r="I11086">
        <v>1732044504</v>
      </c>
      <c r="J11086">
        <v>1732044504</v>
      </c>
    </row>
    <row r="11087" spans="1:10" x14ac:dyDescent="0.25">
      <c r="A11087" s="7" t="s">
        <v>11031</v>
      </c>
      <c r="B11087" s="18" t="s">
        <v>28088</v>
      </c>
      <c r="C11087" t="str">
        <f t="shared" si="173"/>
        <v>o86.19</v>
      </c>
      <c r="D11087">
        <v>0</v>
      </c>
      <c r="E11087">
        <v>1</v>
      </c>
      <c r="G11087">
        <v>1</v>
      </c>
      <c r="H11087">
        <v>1732044504</v>
      </c>
      <c r="I11087">
        <v>1732044504</v>
      </c>
      <c r="J11087">
        <v>1732044504</v>
      </c>
    </row>
    <row r="11088" spans="1:10" x14ac:dyDescent="0.25">
      <c r="A11088" s="7" t="s">
        <v>11032</v>
      </c>
      <c r="B11088" s="18" t="s">
        <v>28089</v>
      </c>
      <c r="C11088" t="str">
        <f t="shared" si="173"/>
        <v>o86.2</v>
      </c>
      <c r="D11088">
        <v>0</v>
      </c>
      <c r="E11088">
        <v>1</v>
      </c>
      <c r="G11088">
        <v>1</v>
      </c>
      <c r="H11088">
        <v>1732044504</v>
      </c>
      <c r="I11088">
        <v>1732044504</v>
      </c>
      <c r="J11088">
        <v>1732044504</v>
      </c>
    </row>
    <row r="11089" spans="1:10" x14ac:dyDescent="0.25">
      <c r="A11089" s="8" t="s">
        <v>11033</v>
      </c>
      <c r="B11089" s="20" t="s">
        <v>28090</v>
      </c>
      <c r="C11089" t="str">
        <f t="shared" si="173"/>
        <v>o86.21</v>
      </c>
      <c r="D11089">
        <v>0</v>
      </c>
      <c r="E11089">
        <v>1</v>
      </c>
      <c r="G11089">
        <v>1</v>
      </c>
      <c r="H11089">
        <v>1732044504</v>
      </c>
      <c r="I11089">
        <v>1732044504</v>
      </c>
      <c r="J11089">
        <v>1732044504</v>
      </c>
    </row>
    <row r="11090" spans="1:10" x14ac:dyDescent="0.25">
      <c r="A11090" s="8" t="s">
        <v>11032</v>
      </c>
      <c r="B11090" s="20" t="s">
        <v>28090</v>
      </c>
      <c r="C11090" t="str">
        <f t="shared" si="173"/>
        <v>o86.21</v>
      </c>
      <c r="D11090">
        <v>0</v>
      </c>
      <c r="E11090">
        <v>1</v>
      </c>
      <c r="G11090">
        <v>1</v>
      </c>
      <c r="H11090">
        <v>1732044504</v>
      </c>
      <c r="I11090">
        <v>1732044504</v>
      </c>
      <c r="J11090">
        <v>1732044504</v>
      </c>
    </row>
    <row r="11091" spans="1:10" x14ac:dyDescent="0.25">
      <c r="A11091" s="7" t="s">
        <v>11034</v>
      </c>
      <c r="B11091" s="18" t="s">
        <v>28091</v>
      </c>
      <c r="C11091" t="str">
        <f t="shared" si="173"/>
        <v>o86.4</v>
      </c>
      <c r="D11091">
        <v>0</v>
      </c>
      <c r="E11091">
        <v>1</v>
      </c>
      <c r="G11091">
        <v>1</v>
      </c>
      <c r="H11091">
        <v>1732044504</v>
      </c>
      <c r="I11091">
        <v>1732044504</v>
      </c>
      <c r="J11091">
        <v>1732044504</v>
      </c>
    </row>
    <row r="11092" spans="1:10" x14ac:dyDescent="0.25">
      <c r="A11092" s="8" t="s">
        <v>11035</v>
      </c>
      <c r="B11092" s="20" t="s">
        <v>28092</v>
      </c>
      <c r="C11092" t="str">
        <f t="shared" si="173"/>
        <v>o86.89</v>
      </c>
      <c r="D11092">
        <v>0</v>
      </c>
      <c r="E11092">
        <v>1</v>
      </c>
      <c r="G11092">
        <v>1</v>
      </c>
      <c r="H11092">
        <v>1732044504</v>
      </c>
      <c r="I11092">
        <v>1732044504</v>
      </c>
      <c r="J11092">
        <v>1732044504</v>
      </c>
    </row>
    <row r="11093" spans="1:10" x14ac:dyDescent="0.25">
      <c r="A11093" s="7" t="s">
        <v>11036</v>
      </c>
      <c r="B11093" s="18" t="s">
        <v>28092</v>
      </c>
      <c r="C11093" t="str">
        <f t="shared" si="173"/>
        <v>o86.89</v>
      </c>
      <c r="D11093">
        <v>0</v>
      </c>
      <c r="E11093">
        <v>1</v>
      </c>
      <c r="G11093">
        <v>1</v>
      </c>
      <c r="H11093">
        <v>1732044504</v>
      </c>
      <c r="I11093">
        <v>1732044504</v>
      </c>
      <c r="J11093">
        <v>1732044504</v>
      </c>
    </row>
    <row r="11094" spans="1:10" x14ac:dyDescent="0.25">
      <c r="A11094" s="7" t="s">
        <v>11037</v>
      </c>
      <c r="B11094" s="18" t="s">
        <v>28093</v>
      </c>
      <c r="C11094" t="str">
        <f t="shared" si="173"/>
        <v>o87.2</v>
      </c>
      <c r="D11094">
        <v>0</v>
      </c>
      <c r="E11094">
        <v>1</v>
      </c>
      <c r="G11094">
        <v>1</v>
      </c>
      <c r="H11094">
        <v>1732044504</v>
      </c>
      <c r="I11094">
        <v>1732044504</v>
      </c>
      <c r="J11094">
        <v>1732044504</v>
      </c>
    </row>
    <row r="11095" spans="1:10" x14ac:dyDescent="0.25">
      <c r="A11095" s="7" t="s">
        <v>11038</v>
      </c>
      <c r="B11095" s="18" t="s">
        <v>28094</v>
      </c>
      <c r="C11095" t="str">
        <f t="shared" si="173"/>
        <v>o87.3</v>
      </c>
      <c r="D11095">
        <v>0</v>
      </c>
      <c r="E11095">
        <v>1</v>
      </c>
      <c r="G11095">
        <v>1</v>
      </c>
      <c r="H11095">
        <v>1732044504</v>
      </c>
      <c r="I11095">
        <v>1732044504</v>
      </c>
      <c r="J11095">
        <v>1732044504</v>
      </c>
    </row>
    <row r="11096" spans="1:10" x14ac:dyDescent="0.25">
      <c r="A11096" s="7" t="s">
        <v>11039</v>
      </c>
      <c r="B11096" s="18" t="s">
        <v>28095</v>
      </c>
      <c r="C11096" t="str">
        <f t="shared" si="173"/>
        <v>o87.4</v>
      </c>
      <c r="D11096">
        <v>0</v>
      </c>
      <c r="E11096">
        <v>1</v>
      </c>
      <c r="G11096">
        <v>1</v>
      </c>
      <c r="H11096">
        <v>1732044504</v>
      </c>
      <c r="I11096">
        <v>1732044504</v>
      </c>
      <c r="J11096">
        <v>1732044504</v>
      </c>
    </row>
    <row r="11097" spans="1:10" x14ac:dyDescent="0.25">
      <c r="A11097" s="7" t="s">
        <v>11040</v>
      </c>
      <c r="B11097" s="18" t="s">
        <v>28096</v>
      </c>
      <c r="C11097" t="str">
        <f t="shared" si="173"/>
        <v>o88.211</v>
      </c>
      <c r="D11097">
        <v>0</v>
      </c>
      <c r="E11097">
        <v>1</v>
      </c>
      <c r="G11097">
        <v>1</v>
      </c>
      <c r="H11097">
        <v>1732044504</v>
      </c>
      <c r="I11097">
        <v>1732044504</v>
      </c>
      <c r="J11097">
        <v>1732044504</v>
      </c>
    </row>
    <row r="11098" spans="1:10" x14ac:dyDescent="0.25">
      <c r="A11098" s="7" t="s">
        <v>11041</v>
      </c>
      <c r="B11098" s="18" t="s">
        <v>28097</v>
      </c>
      <c r="C11098" t="str">
        <f t="shared" si="173"/>
        <v>o88.212</v>
      </c>
      <c r="D11098">
        <v>0</v>
      </c>
      <c r="E11098">
        <v>1</v>
      </c>
      <c r="G11098">
        <v>1</v>
      </c>
      <c r="H11098">
        <v>1732044504</v>
      </c>
      <c r="I11098">
        <v>1732044504</v>
      </c>
      <c r="J11098">
        <v>1732044504</v>
      </c>
    </row>
    <row r="11099" spans="1:10" x14ac:dyDescent="0.25">
      <c r="A11099" s="7" t="s">
        <v>11042</v>
      </c>
      <c r="B11099" s="18" t="s">
        <v>28098</v>
      </c>
      <c r="C11099" t="str">
        <f t="shared" si="173"/>
        <v>o88.213</v>
      </c>
      <c r="D11099">
        <v>0</v>
      </c>
      <c r="E11099">
        <v>1</v>
      </c>
      <c r="G11099">
        <v>1</v>
      </c>
      <c r="H11099">
        <v>1732044504</v>
      </c>
      <c r="I11099">
        <v>1732044504</v>
      </c>
      <c r="J11099">
        <v>1732044504</v>
      </c>
    </row>
    <row r="11100" spans="1:10" x14ac:dyDescent="0.25">
      <c r="A11100" s="7" t="s">
        <v>11043</v>
      </c>
      <c r="B11100" s="18" t="s">
        <v>28099</v>
      </c>
      <c r="C11100" t="str">
        <f t="shared" si="173"/>
        <v>o88.219</v>
      </c>
      <c r="D11100">
        <v>0</v>
      </c>
      <c r="E11100">
        <v>1</v>
      </c>
      <c r="G11100">
        <v>1</v>
      </c>
      <c r="H11100">
        <v>1732044504</v>
      </c>
      <c r="I11100">
        <v>1732044504</v>
      </c>
      <c r="J11100">
        <v>1732044504</v>
      </c>
    </row>
    <row r="11101" spans="1:10" x14ac:dyDescent="0.25">
      <c r="A11101" s="8" t="s">
        <v>11044</v>
      </c>
      <c r="B11101" s="20" t="s">
        <v>28100</v>
      </c>
      <c r="C11101" t="str">
        <f t="shared" si="173"/>
        <v>o90.3</v>
      </c>
      <c r="D11101">
        <v>0</v>
      </c>
      <c r="E11101">
        <v>1</v>
      </c>
      <c r="G11101">
        <v>1</v>
      </c>
      <c r="H11101">
        <v>1732044504</v>
      </c>
      <c r="I11101">
        <v>1732044504</v>
      </c>
      <c r="J11101">
        <v>1732044504</v>
      </c>
    </row>
    <row r="11102" spans="1:10" x14ac:dyDescent="0.25">
      <c r="A11102" s="7" t="s">
        <v>11045</v>
      </c>
      <c r="B11102" s="18" t="s">
        <v>28101</v>
      </c>
      <c r="C11102" t="str">
        <f t="shared" si="173"/>
        <v>o90.4</v>
      </c>
      <c r="D11102">
        <v>0</v>
      </c>
      <c r="E11102">
        <v>1</v>
      </c>
      <c r="G11102">
        <v>1</v>
      </c>
      <c r="H11102">
        <v>1732044504</v>
      </c>
      <c r="I11102">
        <v>1732044504</v>
      </c>
      <c r="J11102">
        <v>1732044504</v>
      </c>
    </row>
    <row r="11103" spans="1:10" x14ac:dyDescent="0.25">
      <c r="A11103" s="7" t="s">
        <v>11046</v>
      </c>
      <c r="B11103" s="18" t="s">
        <v>28101</v>
      </c>
      <c r="C11103" t="str">
        <f t="shared" si="173"/>
        <v>o90.4</v>
      </c>
      <c r="D11103">
        <v>0</v>
      </c>
      <c r="E11103">
        <v>1</v>
      </c>
      <c r="G11103">
        <v>1</v>
      </c>
      <c r="H11103">
        <v>1732044504</v>
      </c>
      <c r="I11103">
        <v>1732044504</v>
      </c>
      <c r="J11103">
        <v>1732044504</v>
      </c>
    </row>
    <row r="11104" spans="1:10" x14ac:dyDescent="0.25">
      <c r="A11104" s="7" t="s">
        <v>11047</v>
      </c>
      <c r="B11104" s="18" t="s">
        <v>28102</v>
      </c>
      <c r="C11104" t="str">
        <f t="shared" si="173"/>
        <v>o90.41</v>
      </c>
      <c r="D11104">
        <v>0</v>
      </c>
      <c r="E11104">
        <v>1</v>
      </c>
      <c r="G11104">
        <v>1</v>
      </c>
      <c r="H11104">
        <v>1732044504</v>
      </c>
      <c r="I11104">
        <v>1732044504</v>
      </c>
      <c r="J11104">
        <v>1732044504</v>
      </c>
    </row>
    <row r="11105" spans="1:10" x14ac:dyDescent="0.25">
      <c r="A11105" s="7" t="s">
        <v>11048</v>
      </c>
      <c r="B11105" s="18" t="s">
        <v>28103</v>
      </c>
      <c r="C11105" t="str">
        <f t="shared" si="173"/>
        <v>o90.49</v>
      </c>
      <c r="D11105">
        <v>0</v>
      </c>
      <c r="E11105">
        <v>1</v>
      </c>
      <c r="G11105">
        <v>1</v>
      </c>
      <c r="H11105">
        <v>1732044504</v>
      </c>
      <c r="I11105">
        <v>1732044504</v>
      </c>
      <c r="J11105">
        <v>1732044504</v>
      </c>
    </row>
    <row r="11106" spans="1:10" x14ac:dyDescent="0.25">
      <c r="A11106" s="7" t="s">
        <v>11049</v>
      </c>
      <c r="B11106" s="18" t="s">
        <v>28104</v>
      </c>
      <c r="C11106" t="str">
        <f t="shared" si="173"/>
        <v>o90.5</v>
      </c>
      <c r="D11106">
        <v>0</v>
      </c>
      <c r="E11106">
        <v>1</v>
      </c>
      <c r="G11106">
        <v>1</v>
      </c>
      <c r="H11106">
        <v>1732044504</v>
      </c>
      <c r="I11106">
        <v>1732044504</v>
      </c>
      <c r="J11106">
        <v>1732044504</v>
      </c>
    </row>
    <row r="11107" spans="1:10" x14ac:dyDescent="0.25">
      <c r="A11107" s="8" t="s">
        <v>11050</v>
      </c>
      <c r="B11107" s="20" t="s">
        <v>28105</v>
      </c>
      <c r="C11107" t="str">
        <f t="shared" si="173"/>
        <v>o90.6</v>
      </c>
      <c r="D11107">
        <v>0</v>
      </c>
      <c r="E11107">
        <v>1</v>
      </c>
      <c r="G11107">
        <v>1</v>
      </c>
      <c r="H11107">
        <v>1732044504</v>
      </c>
      <c r="I11107">
        <v>1732044504</v>
      </c>
      <c r="J11107">
        <v>1732044504</v>
      </c>
    </row>
    <row r="11108" spans="1:10" x14ac:dyDescent="0.25">
      <c r="A11108" s="7" t="s">
        <v>11051</v>
      </c>
      <c r="B11108" s="18" t="s">
        <v>28105</v>
      </c>
      <c r="C11108" t="str">
        <f t="shared" si="173"/>
        <v>o90.6</v>
      </c>
      <c r="D11108">
        <v>0</v>
      </c>
      <c r="E11108">
        <v>1</v>
      </c>
      <c r="G11108">
        <v>1</v>
      </c>
      <c r="H11108">
        <v>1732044504</v>
      </c>
      <c r="I11108">
        <v>1732044504</v>
      </c>
      <c r="J11108">
        <v>1732044504</v>
      </c>
    </row>
    <row r="11109" spans="1:10" x14ac:dyDescent="0.25">
      <c r="A11109" s="7" t="s">
        <v>11052</v>
      </c>
      <c r="B11109" s="18" t="s">
        <v>28106</v>
      </c>
      <c r="C11109" t="str">
        <f t="shared" si="173"/>
        <v>o90.89</v>
      </c>
      <c r="D11109">
        <v>0</v>
      </c>
      <c r="E11109">
        <v>1</v>
      </c>
      <c r="G11109">
        <v>1</v>
      </c>
      <c r="H11109">
        <v>1732044504</v>
      </c>
      <c r="I11109">
        <v>1732044504</v>
      </c>
      <c r="J11109">
        <v>1732044504</v>
      </c>
    </row>
    <row r="11110" spans="1:10" x14ac:dyDescent="0.25">
      <c r="A11110" s="8" t="s">
        <v>11053</v>
      </c>
      <c r="B11110" s="20" t="s">
        <v>28107</v>
      </c>
      <c r="C11110" t="str">
        <f t="shared" si="173"/>
        <v>o91.111</v>
      </c>
      <c r="D11110">
        <v>0</v>
      </c>
      <c r="E11110">
        <v>1</v>
      </c>
      <c r="G11110">
        <v>1</v>
      </c>
      <c r="H11110">
        <v>1732044504</v>
      </c>
      <c r="I11110">
        <v>1732044504</v>
      </c>
      <c r="J11110">
        <v>1732044504</v>
      </c>
    </row>
    <row r="11111" spans="1:10" x14ac:dyDescent="0.25">
      <c r="A11111" s="8" t="s">
        <v>11054</v>
      </c>
      <c r="B11111" s="20" t="s">
        <v>28108</v>
      </c>
      <c r="C11111" t="str">
        <f t="shared" si="173"/>
        <v>o91.112</v>
      </c>
      <c r="D11111">
        <v>0</v>
      </c>
      <c r="E11111">
        <v>1</v>
      </c>
      <c r="G11111">
        <v>1</v>
      </c>
      <c r="H11111">
        <v>1732044504</v>
      </c>
      <c r="I11111">
        <v>1732044504</v>
      </c>
      <c r="J11111">
        <v>1732044504</v>
      </c>
    </row>
    <row r="11112" spans="1:10" x14ac:dyDescent="0.25">
      <c r="A11112" s="8" t="s">
        <v>11055</v>
      </c>
      <c r="B11112" s="20" t="s">
        <v>28109</v>
      </c>
      <c r="C11112" t="str">
        <f t="shared" si="173"/>
        <v>o91.113</v>
      </c>
      <c r="D11112">
        <v>0</v>
      </c>
      <c r="E11112">
        <v>1</v>
      </c>
      <c r="G11112">
        <v>1</v>
      </c>
      <c r="H11112">
        <v>1732044504</v>
      </c>
      <c r="I11112">
        <v>1732044504</v>
      </c>
      <c r="J11112">
        <v>1732044504</v>
      </c>
    </row>
    <row r="11113" spans="1:10" x14ac:dyDescent="0.25">
      <c r="A11113" s="8" t="s">
        <v>11056</v>
      </c>
      <c r="B11113" s="20" t="s">
        <v>28110</v>
      </c>
      <c r="C11113" t="str">
        <f t="shared" si="173"/>
        <v>o91.119</v>
      </c>
      <c r="D11113">
        <v>0</v>
      </c>
      <c r="E11113">
        <v>1</v>
      </c>
      <c r="G11113">
        <v>1</v>
      </c>
      <c r="H11113">
        <v>1732044504</v>
      </c>
      <c r="I11113">
        <v>1732044504</v>
      </c>
      <c r="J11113">
        <v>1732044504</v>
      </c>
    </row>
    <row r="11114" spans="1:10" x14ac:dyDescent="0.25">
      <c r="A11114" s="8" t="s">
        <v>11057</v>
      </c>
      <c r="B11114" s="20" t="s">
        <v>28111</v>
      </c>
      <c r="C11114" t="str">
        <f t="shared" si="173"/>
        <v>o91.12</v>
      </c>
      <c r="D11114">
        <v>0</v>
      </c>
      <c r="E11114">
        <v>1</v>
      </c>
      <c r="G11114">
        <v>1</v>
      </c>
      <c r="H11114">
        <v>1732044504</v>
      </c>
      <c r="I11114">
        <v>1732044504</v>
      </c>
      <c r="J11114">
        <v>1732044504</v>
      </c>
    </row>
    <row r="11115" spans="1:10" x14ac:dyDescent="0.25">
      <c r="A11115" s="8" t="s">
        <v>11058</v>
      </c>
      <c r="B11115" s="20" t="s">
        <v>28112</v>
      </c>
      <c r="C11115" t="str">
        <f t="shared" si="173"/>
        <v>o91.13</v>
      </c>
      <c r="D11115">
        <v>0</v>
      </c>
      <c r="E11115">
        <v>1</v>
      </c>
      <c r="G11115">
        <v>1</v>
      </c>
      <c r="H11115">
        <v>1732044504</v>
      </c>
      <c r="I11115">
        <v>1732044504</v>
      </c>
      <c r="J11115">
        <v>1732044504</v>
      </c>
    </row>
    <row r="11116" spans="1:10" x14ac:dyDescent="0.25">
      <c r="A11116" s="7" t="s">
        <v>11059</v>
      </c>
      <c r="B11116" s="18" t="s">
        <v>28113</v>
      </c>
      <c r="C11116" t="str">
        <f t="shared" si="173"/>
        <v>o91.211</v>
      </c>
      <c r="D11116">
        <v>0</v>
      </c>
      <c r="E11116">
        <v>1</v>
      </c>
      <c r="G11116">
        <v>1</v>
      </c>
      <c r="H11116">
        <v>1732044504</v>
      </c>
      <c r="I11116">
        <v>1732044504</v>
      </c>
      <c r="J11116">
        <v>1732044504</v>
      </c>
    </row>
    <row r="11117" spans="1:10" x14ac:dyDescent="0.25">
      <c r="A11117" s="7" t="s">
        <v>11060</v>
      </c>
      <c r="B11117" s="18" t="s">
        <v>28114</v>
      </c>
      <c r="C11117" t="str">
        <f t="shared" si="173"/>
        <v>o91.212</v>
      </c>
      <c r="D11117">
        <v>0</v>
      </c>
      <c r="E11117">
        <v>1</v>
      </c>
      <c r="G11117">
        <v>1</v>
      </c>
      <c r="H11117">
        <v>1732044504</v>
      </c>
      <c r="I11117">
        <v>1732044504</v>
      </c>
      <c r="J11117">
        <v>1732044504</v>
      </c>
    </row>
    <row r="11118" spans="1:10" x14ac:dyDescent="0.25">
      <c r="A11118" s="7" t="s">
        <v>11061</v>
      </c>
      <c r="B11118" s="18" t="s">
        <v>28115</v>
      </c>
      <c r="C11118" t="str">
        <f t="shared" si="173"/>
        <v>o91.213</v>
      </c>
      <c r="D11118">
        <v>0</v>
      </c>
      <c r="E11118">
        <v>1</v>
      </c>
      <c r="G11118">
        <v>1</v>
      </c>
      <c r="H11118">
        <v>1732044504</v>
      </c>
      <c r="I11118">
        <v>1732044504</v>
      </c>
      <c r="J11118">
        <v>1732044504</v>
      </c>
    </row>
    <row r="11119" spans="1:10" x14ac:dyDescent="0.25">
      <c r="A11119" s="8" t="s">
        <v>11062</v>
      </c>
      <c r="B11119" s="20" t="s">
        <v>28116</v>
      </c>
      <c r="C11119" t="str">
        <f t="shared" si="173"/>
        <v>o91.219</v>
      </c>
      <c r="D11119">
        <v>0</v>
      </c>
      <c r="E11119">
        <v>1</v>
      </c>
      <c r="G11119">
        <v>1</v>
      </c>
      <c r="H11119">
        <v>1732044504</v>
      </c>
      <c r="I11119">
        <v>1732044504</v>
      </c>
      <c r="J11119">
        <v>1732044504</v>
      </c>
    </row>
    <row r="11120" spans="1:10" x14ac:dyDescent="0.25">
      <c r="A11120" s="8" t="s">
        <v>11063</v>
      </c>
      <c r="B11120" s="20" t="s">
        <v>28117</v>
      </c>
      <c r="C11120" t="str">
        <f t="shared" si="173"/>
        <v>o91.22</v>
      </c>
      <c r="D11120">
        <v>0</v>
      </c>
      <c r="E11120">
        <v>1</v>
      </c>
      <c r="G11120">
        <v>1</v>
      </c>
      <c r="H11120">
        <v>1732044504</v>
      </c>
      <c r="I11120">
        <v>1732044504</v>
      </c>
      <c r="J11120">
        <v>1732044504</v>
      </c>
    </row>
    <row r="11121" spans="1:10" x14ac:dyDescent="0.25">
      <c r="A11121" s="8" t="s">
        <v>11064</v>
      </c>
      <c r="B11121" s="20" t="s">
        <v>28118</v>
      </c>
      <c r="C11121" t="str">
        <f t="shared" si="173"/>
        <v>o91.23</v>
      </c>
      <c r="D11121">
        <v>0</v>
      </c>
      <c r="E11121">
        <v>1</v>
      </c>
      <c r="G11121">
        <v>1</v>
      </c>
      <c r="H11121">
        <v>1732044504</v>
      </c>
      <c r="I11121">
        <v>1732044504</v>
      </c>
      <c r="J11121">
        <v>1732044504</v>
      </c>
    </row>
    <row r="11122" spans="1:10" x14ac:dyDescent="0.25">
      <c r="A11122" s="7" t="s">
        <v>11065</v>
      </c>
      <c r="B11122" s="18" t="s">
        <v>28119</v>
      </c>
      <c r="C11122" t="str">
        <f t="shared" si="173"/>
        <v>o92.011</v>
      </c>
      <c r="D11122">
        <v>0</v>
      </c>
      <c r="E11122">
        <v>1</v>
      </c>
      <c r="G11122">
        <v>1</v>
      </c>
      <c r="H11122">
        <v>1732044504</v>
      </c>
      <c r="I11122">
        <v>1732044504</v>
      </c>
      <c r="J11122">
        <v>1732044504</v>
      </c>
    </row>
    <row r="11123" spans="1:10" x14ac:dyDescent="0.25">
      <c r="A11123" s="7" t="s">
        <v>11066</v>
      </c>
      <c r="B11123" s="18" t="s">
        <v>28120</v>
      </c>
      <c r="C11123" t="str">
        <f t="shared" si="173"/>
        <v>o92.012</v>
      </c>
      <c r="D11123">
        <v>0</v>
      </c>
      <c r="E11123">
        <v>1</v>
      </c>
      <c r="G11123">
        <v>1</v>
      </c>
      <c r="H11123">
        <v>1732044504</v>
      </c>
      <c r="I11123">
        <v>1732044504</v>
      </c>
      <c r="J11123">
        <v>1732044504</v>
      </c>
    </row>
    <row r="11124" spans="1:10" x14ac:dyDescent="0.25">
      <c r="A11124" s="7" t="s">
        <v>11067</v>
      </c>
      <c r="B11124" s="18" t="s">
        <v>28121</v>
      </c>
      <c r="C11124" t="str">
        <f t="shared" si="173"/>
        <v>o92.013</v>
      </c>
      <c r="D11124">
        <v>0</v>
      </c>
      <c r="E11124">
        <v>1</v>
      </c>
      <c r="G11124">
        <v>1</v>
      </c>
      <c r="H11124">
        <v>1732044504</v>
      </c>
      <c r="I11124">
        <v>1732044504</v>
      </c>
      <c r="J11124">
        <v>1732044504</v>
      </c>
    </row>
    <row r="11125" spans="1:10" x14ac:dyDescent="0.25">
      <c r="A11125" s="7" t="s">
        <v>11068</v>
      </c>
      <c r="B11125" s="18" t="s">
        <v>28122</v>
      </c>
      <c r="C11125" t="str">
        <f t="shared" si="173"/>
        <v>o92.019</v>
      </c>
      <c r="D11125">
        <v>0</v>
      </c>
      <c r="E11125">
        <v>1</v>
      </c>
      <c r="G11125">
        <v>1</v>
      </c>
      <c r="H11125">
        <v>1732044504</v>
      </c>
      <c r="I11125">
        <v>1732044504</v>
      </c>
      <c r="J11125">
        <v>1732044504</v>
      </c>
    </row>
    <row r="11126" spans="1:10" x14ac:dyDescent="0.25">
      <c r="A11126" s="7" t="s">
        <v>11069</v>
      </c>
      <c r="B11126" s="18" t="s">
        <v>28123</v>
      </c>
      <c r="C11126" t="str">
        <f t="shared" si="173"/>
        <v>o92.02</v>
      </c>
      <c r="D11126">
        <v>0</v>
      </c>
      <c r="E11126">
        <v>1</v>
      </c>
      <c r="G11126">
        <v>1</v>
      </c>
      <c r="H11126">
        <v>1732044504</v>
      </c>
      <c r="I11126">
        <v>1732044504</v>
      </c>
      <c r="J11126">
        <v>1732044504</v>
      </c>
    </row>
    <row r="11127" spans="1:10" x14ac:dyDescent="0.25">
      <c r="A11127" s="7" t="s">
        <v>11070</v>
      </c>
      <c r="B11127" s="18" t="s">
        <v>28124</v>
      </c>
      <c r="C11127" t="str">
        <f t="shared" si="173"/>
        <v>o92.03</v>
      </c>
      <c r="D11127">
        <v>0</v>
      </c>
      <c r="E11127">
        <v>1</v>
      </c>
      <c r="G11127">
        <v>1</v>
      </c>
      <c r="H11127">
        <v>1732044504</v>
      </c>
      <c r="I11127">
        <v>1732044504</v>
      </c>
      <c r="J11127">
        <v>1732044504</v>
      </c>
    </row>
    <row r="11128" spans="1:10" x14ac:dyDescent="0.25">
      <c r="A11128" s="7" t="s">
        <v>11071</v>
      </c>
      <c r="B11128" s="18" t="s">
        <v>28125</v>
      </c>
      <c r="C11128" t="str">
        <f t="shared" si="173"/>
        <v>o92.111</v>
      </c>
      <c r="D11128">
        <v>0</v>
      </c>
      <c r="E11128">
        <v>1</v>
      </c>
      <c r="G11128">
        <v>1</v>
      </c>
      <c r="H11128">
        <v>1732044504</v>
      </c>
      <c r="I11128">
        <v>1732044504</v>
      </c>
      <c r="J11128">
        <v>1732044504</v>
      </c>
    </row>
    <row r="11129" spans="1:10" x14ac:dyDescent="0.25">
      <c r="A11129" s="7" t="s">
        <v>11072</v>
      </c>
      <c r="B11129" s="18" t="s">
        <v>28126</v>
      </c>
      <c r="C11129" t="str">
        <f t="shared" si="173"/>
        <v>o92.112</v>
      </c>
      <c r="D11129">
        <v>0</v>
      </c>
      <c r="E11129">
        <v>1</v>
      </c>
      <c r="G11129">
        <v>1</v>
      </c>
      <c r="H11129">
        <v>1732044504</v>
      </c>
      <c r="I11129">
        <v>1732044504</v>
      </c>
      <c r="J11129">
        <v>1732044504</v>
      </c>
    </row>
    <row r="11130" spans="1:10" x14ac:dyDescent="0.25">
      <c r="A11130" s="7" t="s">
        <v>11073</v>
      </c>
      <c r="B11130" s="18" t="s">
        <v>28127</v>
      </c>
      <c r="C11130" t="str">
        <f t="shared" si="173"/>
        <v>o92.113</v>
      </c>
      <c r="D11130">
        <v>0</v>
      </c>
      <c r="E11130">
        <v>1</v>
      </c>
      <c r="G11130">
        <v>1</v>
      </c>
      <c r="H11130">
        <v>1732044504</v>
      </c>
      <c r="I11130">
        <v>1732044504</v>
      </c>
      <c r="J11130">
        <v>1732044504</v>
      </c>
    </row>
    <row r="11131" spans="1:10" x14ac:dyDescent="0.25">
      <c r="A11131" s="7" t="s">
        <v>11074</v>
      </c>
      <c r="B11131" s="18" t="s">
        <v>28128</v>
      </c>
      <c r="C11131" t="str">
        <f t="shared" si="173"/>
        <v>o92.119</v>
      </c>
      <c r="D11131">
        <v>0</v>
      </c>
      <c r="E11131">
        <v>1</v>
      </c>
      <c r="G11131">
        <v>1</v>
      </c>
      <c r="H11131">
        <v>1732044504</v>
      </c>
      <c r="I11131">
        <v>1732044504</v>
      </c>
      <c r="J11131">
        <v>1732044504</v>
      </c>
    </row>
    <row r="11132" spans="1:10" x14ac:dyDescent="0.25">
      <c r="A11132" s="7" t="s">
        <v>11075</v>
      </c>
      <c r="B11132" s="18" t="s">
        <v>28129</v>
      </c>
      <c r="C11132" t="str">
        <f t="shared" si="173"/>
        <v>o92.12</v>
      </c>
      <c r="D11132">
        <v>0</v>
      </c>
      <c r="E11132">
        <v>1</v>
      </c>
      <c r="G11132">
        <v>1</v>
      </c>
      <c r="H11132">
        <v>1732044504</v>
      </c>
      <c r="I11132">
        <v>1732044504</v>
      </c>
      <c r="J11132">
        <v>1732044504</v>
      </c>
    </row>
    <row r="11133" spans="1:10" x14ac:dyDescent="0.25">
      <c r="A11133" s="7" t="s">
        <v>11076</v>
      </c>
      <c r="B11133" s="18" t="s">
        <v>28130</v>
      </c>
      <c r="C11133" t="str">
        <f t="shared" si="173"/>
        <v>o92.13</v>
      </c>
      <c r="D11133">
        <v>0</v>
      </c>
      <c r="E11133">
        <v>1</v>
      </c>
      <c r="G11133">
        <v>1</v>
      </c>
      <c r="H11133">
        <v>1732044504</v>
      </c>
      <c r="I11133">
        <v>1732044504</v>
      </c>
      <c r="J11133">
        <v>1732044504</v>
      </c>
    </row>
    <row r="11134" spans="1:10" x14ac:dyDescent="0.25">
      <c r="A11134" s="8" t="s">
        <v>11077</v>
      </c>
      <c r="B11134" s="20" t="s">
        <v>28131</v>
      </c>
      <c r="C11134" t="str">
        <f t="shared" si="173"/>
        <v>o92.6</v>
      </c>
      <c r="D11134">
        <v>0</v>
      </c>
      <c r="E11134">
        <v>1</v>
      </c>
      <c r="G11134">
        <v>1</v>
      </c>
      <c r="H11134">
        <v>1732044504</v>
      </c>
      <c r="I11134">
        <v>1732044504</v>
      </c>
      <c r="J11134">
        <v>1732044504</v>
      </c>
    </row>
    <row r="11135" spans="1:10" x14ac:dyDescent="0.25">
      <c r="A11135" s="8" t="s">
        <v>11078</v>
      </c>
      <c r="B11135" s="20" t="s">
        <v>28132</v>
      </c>
      <c r="C11135" t="str">
        <f t="shared" si="173"/>
        <v>o98.011</v>
      </c>
      <c r="D11135">
        <v>0</v>
      </c>
      <c r="E11135">
        <v>1</v>
      </c>
      <c r="G11135">
        <v>1</v>
      </c>
      <c r="H11135">
        <v>1732044504</v>
      </c>
      <c r="I11135">
        <v>1732044504</v>
      </c>
      <c r="J11135">
        <v>1732044504</v>
      </c>
    </row>
    <row r="11136" spans="1:10" x14ac:dyDescent="0.25">
      <c r="A11136" s="8" t="s">
        <v>11079</v>
      </c>
      <c r="B11136" s="20" t="s">
        <v>28133</v>
      </c>
      <c r="C11136" t="str">
        <f t="shared" si="173"/>
        <v>o98.012</v>
      </c>
      <c r="D11136">
        <v>0</v>
      </c>
      <c r="E11136">
        <v>1</v>
      </c>
      <c r="G11136">
        <v>1</v>
      </c>
      <c r="H11136">
        <v>1732044504</v>
      </c>
      <c r="I11136">
        <v>1732044504</v>
      </c>
      <c r="J11136">
        <v>1732044504</v>
      </c>
    </row>
    <row r="11137" spans="1:10" x14ac:dyDescent="0.25">
      <c r="A11137" s="8" t="s">
        <v>11080</v>
      </c>
      <c r="B11137" s="20" t="s">
        <v>28134</v>
      </c>
      <c r="C11137" t="str">
        <f t="shared" si="173"/>
        <v>o98.013</v>
      </c>
      <c r="D11137">
        <v>0</v>
      </c>
      <c r="E11137">
        <v>1</v>
      </c>
      <c r="G11137">
        <v>1</v>
      </c>
      <c r="H11137">
        <v>1732044504</v>
      </c>
      <c r="I11137">
        <v>1732044504</v>
      </c>
      <c r="J11137">
        <v>1732044504</v>
      </c>
    </row>
    <row r="11138" spans="1:10" x14ac:dyDescent="0.25">
      <c r="A11138" s="8" t="s">
        <v>11081</v>
      </c>
      <c r="B11138" s="20" t="s">
        <v>28135</v>
      </c>
      <c r="C11138" t="str">
        <f t="shared" si="173"/>
        <v>o98.019</v>
      </c>
      <c r="D11138">
        <v>0</v>
      </c>
      <c r="E11138">
        <v>1</v>
      </c>
      <c r="G11138">
        <v>1</v>
      </c>
      <c r="H11138">
        <v>1732044504</v>
      </c>
      <c r="I11138">
        <v>1732044504</v>
      </c>
      <c r="J11138">
        <v>1732044504</v>
      </c>
    </row>
    <row r="11139" spans="1:10" x14ac:dyDescent="0.25">
      <c r="A11139" s="8" t="s">
        <v>11082</v>
      </c>
      <c r="B11139" s="20" t="s">
        <v>28136</v>
      </c>
      <c r="C11139" t="str">
        <f t="shared" ref="C11139:C11202" si="174">LOWER(B11139)</f>
        <v>o98.02</v>
      </c>
      <c r="D11139">
        <v>0</v>
      </c>
      <c r="E11139">
        <v>1</v>
      </c>
      <c r="G11139">
        <v>1</v>
      </c>
      <c r="H11139">
        <v>1732044504</v>
      </c>
      <c r="I11139">
        <v>1732044504</v>
      </c>
      <c r="J11139">
        <v>1732044504</v>
      </c>
    </row>
    <row r="11140" spans="1:10" x14ac:dyDescent="0.25">
      <c r="A11140" s="8" t="s">
        <v>11083</v>
      </c>
      <c r="B11140" s="20" t="s">
        <v>28137</v>
      </c>
      <c r="C11140" t="str">
        <f t="shared" si="174"/>
        <v>o98.03</v>
      </c>
      <c r="D11140">
        <v>0</v>
      </c>
      <c r="E11140">
        <v>1</v>
      </c>
      <c r="G11140">
        <v>1</v>
      </c>
      <c r="H11140">
        <v>1732044504</v>
      </c>
      <c r="I11140">
        <v>1732044504</v>
      </c>
      <c r="J11140">
        <v>1732044504</v>
      </c>
    </row>
    <row r="11141" spans="1:10" x14ac:dyDescent="0.25">
      <c r="A11141" s="7" t="s">
        <v>11084</v>
      </c>
      <c r="B11141" s="18" t="s">
        <v>28138</v>
      </c>
      <c r="C11141" t="str">
        <f t="shared" si="174"/>
        <v>o98.111</v>
      </c>
      <c r="D11141">
        <v>0</v>
      </c>
      <c r="E11141">
        <v>1</v>
      </c>
      <c r="G11141">
        <v>1</v>
      </c>
      <c r="H11141">
        <v>1732044504</v>
      </c>
      <c r="I11141">
        <v>1732044504</v>
      </c>
      <c r="J11141">
        <v>1732044504</v>
      </c>
    </row>
    <row r="11142" spans="1:10" x14ac:dyDescent="0.25">
      <c r="A11142" s="7" t="s">
        <v>11085</v>
      </c>
      <c r="B11142" s="18" t="s">
        <v>28139</v>
      </c>
      <c r="C11142" t="str">
        <f t="shared" si="174"/>
        <v>o98.112</v>
      </c>
      <c r="D11142">
        <v>0</v>
      </c>
      <c r="E11142">
        <v>1</v>
      </c>
      <c r="G11142">
        <v>1</v>
      </c>
      <c r="H11142">
        <v>1732044504</v>
      </c>
      <c r="I11142">
        <v>1732044504</v>
      </c>
      <c r="J11142">
        <v>1732044504</v>
      </c>
    </row>
    <row r="11143" spans="1:10" x14ac:dyDescent="0.25">
      <c r="A11143" s="7" t="s">
        <v>11086</v>
      </c>
      <c r="B11143" s="18" t="s">
        <v>28140</v>
      </c>
      <c r="C11143" t="str">
        <f t="shared" si="174"/>
        <v>o98.113</v>
      </c>
      <c r="D11143">
        <v>0</v>
      </c>
      <c r="E11143">
        <v>1</v>
      </c>
      <c r="G11143">
        <v>1</v>
      </c>
      <c r="H11143">
        <v>1732044504</v>
      </c>
      <c r="I11143">
        <v>1732044504</v>
      </c>
      <c r="J11143">
        <v>1732044504</v>
      </c>
    </row>
    <row r="11144" spans="1:10" x14ac:dyDescent="0.25">
      <c r="A11144" s="7" t="s">
        <v>11087</v>
      </c>
      <c r="B11144" s="18" t="s">
        <v>28141</v>
      </c>
      <c r="C11144" t="str">
        <f t="shared" si="174"/>
        <v>o98.119</v>
      </c>
      <c r="D11144">
        <v>0</v>
      </c>
      <c r="E11144">
        <v>1</v>
      </c>
      <c r="G11144">
        <v>1</v>
      </c>
      <c r="H11144">
        <v>1732044504</v>
      </c>
      <c r="I11144">
        <v>1732044504</v>
      </c>
      <c r="J11144">
        <v>1732044504</v>
      </c>
    </row>
    <row r="11145" spans="1:10" x14ac:dyDescent="0.25">
      <c r="A11145" s="7" t="s">
        <v>11088</v>
      </c>
      <c r="B11145" s="18" t="s">
        <v>28142</v>
      </c>
      <c r="C11145" t="str">
        <f t="shared" si="174"/>
        <v>o98.12</v>
      </c>
      <c r="D11145">
        <v>0</v>
      </c>
      <c r="E11145">
        <v>1</v>
      </c>
      <c r="G11145">
        <v>1</v>
      </c>
      <c r="H11145">
        <v>1732044504</v>
      </c>
      <c r="I11145">
        <v>1732044504</v>
      </c>
      <c r="J11145">
        <v>1732044504</v>
      </c>
    </row>
    <row r="11146" spans="1:10" x14ac:dyDescent="0.25">
      <c r="A11146" s="7" t="s">
        <v>11089</v>
      </c>
      <c r="B11146" s="18" t="s">
        <v>28143</v>
      </c>
      <c r="C11146" t="str">
        <f t="shared" si="174"/>
        <v>o98.13</v>
      </c>
      <c r="D11146">
        <v>0</v>
      </c>
      <c r="E11146">
        <v>1</v>
      </c>
      <c r="G11146">
        <v>1</v>
      </c>
      <c r="H11146">
        <v>1732044504</v>
      </c>
      <c r="I11146">
        <v>1732044504</v>
      </c>
      <c r="J11146">
        <v>1732044504</v>
      </c>
    </row>
    <row r="11147" spans="1:10" x14ac:dyDescent="0.25">
      <c r="A11147" s="7" t="s">
        <v>11090</v>
      </c>
      <c r="B11147" s="18" t="s">
        <v>28144</v>
      </c>
      <c r="C11147" t="str">
        <f t="shared" si="174"/>
        <v>o98.211</v>
      </c>
      <c r="D11147">
        <v>0</v>
      </c>
      <c r="E11147">
        <v>1</v>
      </c>
      <c r="G11147">
        <v>1</v>
      </c>
      <c r="H11147">
        <v>1732044504</v>
      </c>
      <c r="I11147">
        <v>1732044504</v>
      </c>
      <c r="J11147">
        <v>1732044504</v>
      </c>
    </row>
    <row r="11148" spans="1:10" x14ac:dyDescent="0.25">
      <c r="A11148" s="7" t="s">
        <v>11091</v>
      </c>
      <c r="B11148" s="18" t="s">
        <v>28145</v>
      </c>
      <c r="C11148" t="str">
        <f t="shared" si="174"/>
        <v>o98.212</v>
      </c>
      <c r="D11148">
        <v>0</v>
      </c>
      <c r="E11148">
        <v>1</v>
      </c>
      <c r="G11148">
        <v>1</v>
      </c>
      <c r="H11148">
        <v>1732044504</v>
      </c>
      <c r="I11148">
        <v>1732044504</v>
      </c>
      <c r="J11148">
        <v>1732044504</v>
      </c>
    </row>
    <row r="11149" spans="1:10" x14ac:dyDescent="0.25">
      <c r="A11149" s="7" t="s">
        <v>11092</v>
      </c>
      <c r="B11149" s="18" t="s">
        <v>28146</v>
      </c>
      <c r="C11149" t="str">
        <f t="shared" si="174"/>
        <v>o98.213</v>
      </c>
      <c r="D11149">
        <v>0</v>
      </c>
      <c r="E11149">
        <v>1</v>
      </c>
      <c r="G11149">
        <v>1</v>
      </c>
      <c r="H11149">
        <v>1732044504</v>
      </c>
      <c r="I11149">
        <v>1732044504</v>
      </c>
      <c r="J11149">
        <v>1732044504</v>
      </c>
    </row>
    <row r="11150" spans="1:10" x14ac:dyDescent="0.25">
      <c r="A11150" s="7" t="s">
        <v>11093</v>
      </c>
      <c r="B11150" s="18" t="s">
        <v>28147</v>
      </c>
      <c r="C11150" t="str">
        <f t="shared" si="174"/>
        <v>o98.219</v>
      </c>
      <c r="D11150">
        <v>0</v>
      </c>
      <c r="E11150">
        <v>1</v>
      </c>
      <c r="G11150">
        <v>1</v>
      </c>
      <c r="H11150">
        <v>1732044504</v>
      </c>
      <c r="I11150">
        <v>1732044504</v>
      </c>
      <c r="J11150">
        <v>1732044504</v>
      </c>
    </row>
    <row r="11151" spans="1:10" x14ac:dyDescent="0.25">
      <c r="A11151" s="7" t="s">
        <v>11094</v>
      </c>
      <c r="B11151" s="18" t="s">
        <v>28148</v>
      </c>
      <c r="C11151" t="str">
        <f t="shared" si="174"/>
        <v>o98.22</v>
      </c>
      <c r="D11151">
        <v>0</v>
      </c>
      <c r="E11151">
        <v>1</v>
      </c>
      <c r="G11151">
        <v>1</v>
      </c>
      <c r="H11151">
        <v>1732044504</v>
      </c>
      <c r="I11151">
        <v>1732044504</v>
      </c>
      <c r="J11151">
        <v>1732044504</v>
      </c>
    </row>
    <row r="11152" spans="1:10" x14ac:dyDescent="0.25">
      <c r="A11152" s="7" t="s">
        <v>11095</v>
      </c>
      <c r="B11152" s="18" t="s">
        <v>28149</v>
      </c>
      <c r="C11152" t="str">
        <f t="shared" si="174"/>
        <v>o98.23</v>
      </c>
      <c r="D11152">
        <v>0</v>
      </c>
      <c r="E11152">
        <v>1</v>
      </c>
      <c r="G11152">
        <v>1</v>
      </c>
      <c r="H11152">
        <v>1732044504</v>
      </c>
      <c r="I11152">
        <v>1732044504</v>
      </c>
      <c r="J11152">
        <v>1732044504</v>
      </c>
    </row>
    <row r="11153" spans="1:10" x14ac:dyDescent="0.25">
      <c r="A11153" s="7" t="s">
        <v>11096</v>
      </c>
      <c r="B11153" s="18" t="s">
        <v>28150</v>
      </c>
      <c r="C11153" t="str">
        <f t="shared" si="174"/>
        <v>o98.411</v>
      </c>
      <c r="D11153">
        <v>0</v>
      </c>
      <c r="E11153">
        <v>1</v>
      </c>
      <c r="G11153">
        <v>1</v>
      </c>
      <c r="H11153">
        <v>1732044504</v>
      </c>
      <c r="I11153">
        <v>1732044504</v>
      </c>
      <c r="J11153">
        <v>1732044504</v>
      </c>
    </row>
    <row r="11154" spans="1:10" x14ac:dyDescent="0.25">
      <c r="A11154" s="7" t="s">
        <v>11097</v>
      </c>
      <c r="B11154" s="18" t="s">
        <v>28151</v>
      </c>
      <c r="C11154" t="str">
        <f t="shared" si="174"/>
        <v>o98.412</v>
      </c>
      <c r="D11154">
        <v>0</v>
      </c>
      <c r="E11154">
        <v>1</v>
      </c>
      <c r="G11154">
        <v>1</v>
      </c>
      <c r="H11154">
        <v>1732044504</v>
      </c>
      <c r="I11154">
        <v>1732044504</v>
      </c>
      <c r="J11154">
        <v>1732044504</v>
      </c>
    </row>
    <row r="11155" spans="1:10" x14ac:dyDescent="0.25">
      <c r="A11155" s="7" t="s">
        <v>11098</v>
      </c>
      <c r="B11155" s="18" t="s">
        <v>28152</v>
      </c>
      <c r="C11155" t="str">
        <f t="shared" si="174"/>
        <v>o98.413</v>
      </c>
      <c r="D11155">
        <v>0</v>
      </c>
      <c r="E11155">
        <v>1</v>
      </c>
      <c r="G11155">
        <v>1</v>
      </c>
      <c r="H11155">
        <v>1732044504</v>
      </c>
      <c r="I11155">
        <v>1732044504</v>
      </c>
      <c r="J11155">
        <v>1732044504</v>
      </c>
    </row>
    <row r="11156" spans="1:10" x14ac:dyDescent="0.25">
      <c r="A11156" s="7" t="s">
        <v>11099</v>
      </c>
      <c r="B11156" s="18" t="s">
        <v>28153</v>
      </c>
      <c r="C11156" t="str">
        <f t="shared" si="174"/>
        <v>o98.419</v>
      </c>
      <c r="D11156">
        <v>0</v>
      </c>
      <c r="E11156">
        <v>1</v>
      </c>
      <c r="G11156">
        <v>1</v>
      </c>
      <c r="H11156">
        <v>1732044504</v>
      </c>
      <c r="I11156">
        <v>1732044504</v>
      </c>
      <c r="J11156">
        <v>1732044504</v>
      </c>
    </row>
    <row r="11157" spans="1:10" x14ac:dyDescent="0.25">
      <c r="A11157" s="7" t="s">
        <v>11100</v>
      </c>
      <c r="B11157" s="18" t="s">
        <v>28154</v>
      </c>
      <c r="C11157" t="str">
        <f t="shared" si="174"/>
        <v>o98.42</v>
      </c>
      <c r="D11157">
        <v>0</v>
      </c>
      <c r="E11157">
        <v>1</v>
      </c>
      <c r="G11157">
        <v>1</v>
      </c>
      <c r="H11157">
        <v>1732044504</v>
      </c>
      <c r="I11157">
        <v>1732044504</v>
      </c>
      <c r="J11157">
        <v>1732044504</v>
      </c>
    </row>
    <row r="11158" spans="1:10" x14ac:dyDescent="0.25">
      <c r="A11158" s="7" t="s">
        <v>11101</v>
      </c>
      <c r="B11158" s="18" t="s">
        <v>28155</v>
      </c>
      <c r="C11158" t="str">
        <f t="shared" si="174"/>
        <v>o98.43</v>
      </c>
      <c r="D11158">
        <v>0</v>
      </c>
      <c r="E11158">
        <v>1</v>
      </c>
      <c r="G11158">
        <v>1</v>
      </c>
      <c r="H11158">
        <v>1732044504</v>
      </c>
      <c r="I11158">
        <v>1732044504</v>
      </c>
      <c r="J11158">
        <v>1732044504</v>
      </c>
    </row>
    <row r="11159" spans="1:10" x14ac:dyDescent="0.25">
      <c r="A11159" s="7" t="s">
        <v>11102</v>
      </c>
      <c r="B11159" s="18" t="s">
        <v>28156</v>
      </c>
      <c r="C11159" t="str">
        <f t="shared" si="174"/>
        <v>o98.511</v>
      </c>
      <c r="D11159">
        <v>0</v>
      </c>
      <c r="E11159">
        <v>1</v>
      </c>
      <c r="G11159">
        <v>1</v>
      </c>
      <c r="H11159">
        <v>1732044504</v>
      </c>
      <c r="I11159">
        <v>1732044504</v>
      </c>
      <c r="J11159">
        <v>1732044504</v>
      </c>
    </row>
    <row r="11160" spans="1:10" x14ac:dyDescent="0.25">
      <c r="A11160" s="7" t="s">
        <v>11103</v>
      </c>
      <c r="B11160" s="18" t="s">
        <v>28157</v>
      </c>
      <c r="C11160" t="str">
        <f t="shared" si="174"/>
        <v>o98.512</v>
      </c>
      <c r="D11160">
        <v>0</v>
      </c>
      <c r="E11160">
        <v>1</v>
      </c>
      <c r="G11160">
        <v>1</v>
      </c>
      <c r="H11160">
        <v>1732044504</v>
      </c>
      <c r="I11160">
        <v>1732044504</v>
      </c>
      <c r="J11160">
        <v>1732044504</v>
      </c>
    </row>
    <row r="11161" spans="1:10" x14ac:dyDescent="0.25">
      <c r="A11161" s="7" t="s">
        <v>11104</v>
      </c>
      <c r="B11161" s="18" t="s">
        <v>28158</v>
      </c>
      <c r="C11161" t="str">
        <f t="shared" si="174"/>
        <v>o98.513</v>
      </c>
      <c r="D11161">
        <v>0</v>
      </c>
      <c r="E11161">
        <v>1</v>
      </c>
      <c r="G11161">
        <v>1</v>
      </c>
      <c r="H11161">
        <v>1732044504</v>
      </c>
      <c r="I11161">
        <v>1732044504</v>
      </c>
      <c r="J11161">
        <v>1732044504</v>
      </c>
    </row>
    <row r="11162" spans="1:10" x14ac:dyDescent="0.25">
      <c r="A11162" s="7" t="s">
        <v>11105</v>
      </c>
      <c r="B11162" s="18" t="s">
        <v>28159</v>
      </c>
      <c r="C11162" t="str">
        <f t="shared" si="174"/>
        <v>o98.519</v>
      </c>
      <c r="D11162">
        <v>0</v>
      </c>
      <c r="E11162">
        <v>1</v>
      </c>
      <c r="G11162">
        <v>1</v>
      </c>
      <c r="H11162">
        <v>1732044504</v>
      </c>
      <c r="I11162">
        <v>1732044504</v>
      </c>
      <c r="J11162">
        <v>1732044504</v>
      </c>
    </row>
    <row r="11163" spans="1:10" x14ac:dyDescent="0.25">
      <c r="A11163" s="7" t="s">
        <v>11106</v>
      </c>
      <c r="B11163" s="18" t="s">
        <v>28160</v>
      </c>
      <c r="C11163" t="str">
        <f t="shared" si="174"/>
        <v>o98.52</v>
      </c>
      <c r="D11163">
        <v>0</v>
      </c>
      <c r="E11163">
        <v>1</v>
      </c>
      <c r="G11163">
        <v>1</v>
      </c>
      <c r="H11163">
        <v>1732044504</v>
      </c>
      <c r="I11163">
        <v>1732044504</v>
      </c>
      <c r="J11163">
        <v>1732044504</v>
      </c>
    </row>
    <row r="11164" spans="1:10" x14ac:dyDescent="0.25">
      <c r="A11164" s="7" t="s">
        <v>11107</v>
      </c>
      <c r="B11164" s="18" t="s">
        <v>28161</v>
      </c>
      <c r="C11164" t="str">
        <f t="shared" si="174"/>
        <v>o98.53</v>
      </c>
      <c r="D11164">
        <v>0</v>
      </c>
      <c r="E11164">
        <v>1</v>
      </c>
      <c r="G11164">
        <v>1</v>
      </c>
      <c r="H11164">
        <v>1732044504</v>
      </c>
      <c r="I11164">
        <v>1732044504</v>
      </c>
      <c r="J11164">
        <v>1732044504</v>
      </c>
    </row>
    <row r="11165" spans="1:10" x14ac:dyDescent="0.25">
      <c r="A11165" s="7" t="s">
        <v>11108</v>
      </c>
      <c r="B11165" s="18" t="s">
        <v>28162</v>
      </c>
      <c r="C11165" t="str">
        <f t="shared" si="174"/>
        <v>o98.611</v>
      </c>
      <c r="D11165">
        <v>0</v>
      </c>
      <c r="E11165">
        <v>1</v>
      </c>
      <c r="G11165">
        <v>1</v>
      </c>
      <c r="H11165">
        <v>1732044504</v>
      </c>
      <c r="I11165">
        <v>1732044504</v>
      </c>
      <c r="J11165">
        <v>1732044504</v>
      </c>
    </row>
    <row r="11166" spans="1:10" x14ac:dyDescent="0.25">
      <c r="A11166" s="7" t="s">
        <v>11109</v>
      </c>
      <c r="B11166" s="18" t="s">
        <v>28163</v>
      </c>
      <c r="C11166" t="str">
        <f t="shared" si="174"/>
        <v>o98.612</v>
      </c>
      <c r="D11166">
        <v>0</v>
      </c>
      <c r="E11166">
        <v>1</v>
      </c>
      <c r="G11166">
        <v>1</v>
      </c>
      <c r="H11166">
        <v>1732044504</v>
      </c>
      <c r="I11166">
        <v>1732044504</v>
      </c>
      <c r="J11166">
        <v>1732044504</v>
      </c>
    </row>
    <row r="11167" spans="1:10" x14ac:dyDescent="0.25">
      <c r="A11167" s="7" t="s">
        <v>11110</v>
      </c>
      <c r="B11167" s="18" t="s">
        <v>28164</v>
      </c>
      <c r="C11167" t="str">
        <f t="shared" si="174"/>
        <v>o98.613</v>
      </c>
      <c r="D11167">
        <v>0</v>
      </c>
      <c r="E11167">
        <v>1</v>
      </c>
      <c r="G11167">
        <v>1</v>
      </c>
      <c r="H11167">
        <v>1732044504</v>
      </c>
      <c r="I11167">
        <v>1732044504</v>
      </c>
      <c r="J11167">
        <v>1732044504</v>
      </c>
    </row>
    <row r="11168" spans="1:10" x14ac:dyDescent="0.25">
      <c r="A11168" s="7" t="s">
        <v>11111</v>
      </c>
      <c r="B11168" s="18" t="s">
        <v>28165</v>
      </c>
      <c r="C11168" t="str">
        <f t="shared" si="174"/>
        <v>o98.619</v>
      </c>
      <c r="D11168">
        <v>0</v>
      </c>
      <c r="E11168">
        <v>1</v>
      </c>
      <c r="G11168">
        <v>1</v>
      </c>
      <c r="H11168">
        <v>1732044504</v>
      </c>
      <c r="I11168">
        <v>1732044504</v>
      </c>
      <c r="J11168">
        <v>1732044504</v>
      </c>
    </row>
    <row r="11169" spans="1:10" x14ac:dyDescent="0.25">
      <c r="A11169" s="7" t="s">
        <v>11112</v>
      </c>
      <c r="B11169" s="18" t="s">
        <v>28166</v>
      </c>
      <c r="C11169" t="str">
        <f t="shared" si="174"/>
        <v>o98.62</v>
      </c>
      <c r="D11169">
        <v>0</v>
      </c>
      <c r="E11169">
        <v>1</v>
      </c>
      <c r="G11169">
        <v>1</v>
      </c>
      <c r="H11169">
        <v>1732044504</v>
      </c>
      <c r="I11169">
        <v>1732044504</v>
      </c>
      <c r="J11169">
        <v>1732044504</v>
      </c>
    </row>
    <row r="11170" spans="1:10" x14ac:dyDescent="0.25">
      <c r="A11170" s="7" t="s">
        <v>11113</v>
      </c>
      <c r="B11170" s="18" t="s">
        <v>28167</v>
      </c>
      <c r="C11170" t="str">
        <f t="shared" si="174"/>
        <v>o98.63</v>
      </c>
      <c r="D11170">
        <v>0</v>
      </c>
      <c r="E11170">
        <v>1</v>
      </c>
      <c r="G11170">
        <v>1</v>
      </c>
      <c r="H11170">
        <v>1732044504</v>
      </c>
      <c r="I11170">
        <v>1732044504</v>
      </c>
      <c r="J11170">
        <v>1732044504</v>
      </c>
    </row>
    <row r="11171" spans="1:10" x14ac:dyDescent="0.25">
      <c r="A11171" s="8" t="s">
        <v>11114</v>
      </c>
      <c r="B11171" s="20" t="s">
        <v>28168</v>
      </c>
      <c r="C11171" t="str">
        <f t="shared" si="174"/>
        <v>o98.711</v>
      </c>
      <c r="D11171">
        <v>0</v>
      </c>
      <c r="E11171">
        <v>1</v>
      </c>
      <c r="G11171">
        <v>1</v>
      </c>
      <c r="H11171">
        <v>1732044504</v>
      </c>
      <c r="I11171">
        <v>1732044504</v>
      </c>
      <c r="J11171">
        <v>1732044504</v>
      </c>
    </row>
    <row r="11172" spans="1:10" x14ac:dyDescent="0.25">
      <c r="A11172" s="8" t="s">
        <v>11115</v>
      </c>
      <c r="B11172" s="20" t="s">
        <v>28169</v>
      </c>
      <c r="C11172" t="str">
        <f t="shared" si="174"/>
        <v>o98.712</v>
      </c>
      <c r="D11172">
        <v>0</v>
      </c>
      <c r="E11172">
        <v>1</v>
      </c>
      <c r="G11172">
        <v>1</v>
      </c>
      <c r="H11172">
        <v>1732044504</v>
      </c>
      <c r="I11172">
        <v>1732044504</v>
      </c>
      <c r="J11172">
        <v>1732044504</v>
      </c>
    </row>
    <row r="11173" spans="1:10" x14ac:dyDescent="0.25">
      <c r="A11173" s="8" t="s">
        <v>11116</v>
      </c>
      <c r="B11173" s="20" t="s">
        <v>28170</v>
      </c>
      <c r="C11173" t="str">
        <f t="shared" si="174"/>
        <v>o98.713</v>
      </c>
      <c r="D11173">
        <v>0</v>
      </c>
      <c r="E11173">
        <v>1</v>
      </c>
      <c r="G11173">
        <v>1</v>
      </c>
      <c r="H11173">
        <v>1732044504</v>
      </c>
      <c r="I11173">
        <v>1732044504</v>
      </c>
      <c r="J11173">
        <v>1732044504</v>
      </c>
    </row>
    <row r="11174" spans="1:10" x14ac:dyDescent="0.25">
      <c r="A11174" s="8" t="s">
        <v>11117</v>
      </c>
      <c r="B11174" s="20" t="s">
        <v>28171</v>
      </c>
      <c r="C11174" t="str">
        <f t="shared" si="174"/>
        <v>o98.719</v>
      </c>
      <c r="D11174">
        <v>0</v>
      </c>
      <c r="E11174">
        <v>1</v>
      </c>
      <c r="G11174">
        <v>1</v>
      </c>
      <c r="H11174">
        <v>1732044504</v>
      </c>
      <c r="I11174">
        <v>1732044504</v>
      </c>
      <c r="J11174">
        <v>1732044504</v>
      </c>
    </row>
    <row r="11175" spans="1:10" x14ac:dyDescent="0.25">
      <c r="A11175" s="8" t="s">
        <v>11118</v>
      </c>
      <c r="B11175" s="20" t="s">
        <v>28172</v>
      </c>
      <c r="C11175" t="str">
        <f t="shared" si="174"/>
        <v>o98.72</v>
      </c>
      <c r="D11175">
        <v>0</v>
      </c>
      <c r="E11175">
        <v>1</v>
      </c>
      <c r="G11175">
        <v>1</v>
      </c>
      <c r="H11175">
        <v>1732044504</v>
      </c>
      <c r="I11175">
        <v>1732044504</v>
      </c>
      <c r="J11175">
        <v>1732044504</v>
      </c>
    </row>
    <row r="11176" spans="1:10" x14ac:dyDescent="0.25">
      <c r="A11176" s="8" t="s">
        <v>11119</v>
      </c>
      <c r="B11176" s="20" t="s">
        <v>28173</v>
      </c>
      <c r="C11176" t="str">
        <f t="shared" si="174"/>
        <v>o98.73</v>
      </c>
      <c r="D11176">
        <v>0</v>
      </c>
      <c r="E11176">
        <v>1</v>
      </c>
      <c r="G11176">
        <v>1</v>
      </c>
      <c r="H11176">
        <v>1732044504</v>
      </c>
      <c r="I11176">
        <v>1732044504</v>
      </c>
      <c r="J11176">
        <v>1732044504</v>
      </c>
    </row>
    <row r="11177" spans="1:10" x14ac:dyDescent="0.25">
      <c r="A11177" s="7" t="s">
        <v>11120</v>
      </c>
      <c r="B11177" s="18" t="s">
        <v>28174</v>
      </c>
      <c r="C11177" t="str">
        <f t="shared" si="174"/>
        <v>o98.811</v>
      </c>
      <c r="D11177">
        <v>0</v>
      </c>
      <c r="E11177">
        <v>1</v>
      </c>
      <c r="G11177">
        <v>1</v>
      </c>
      <c r="H11177">
        <v>1732044504</v>
      </c>
      <c r="I11177">
        <v>1732044504</v>
      </c>
      <c r="J11177">
        <v>1732044504</v>
      </c>
    </row>
    <row r="11178" spans="1:10" x14ac:dyDescent="0.25">
      <c r="A11178" s="7" t="s">
        <v>11121</v>
      </c>
      <c r="B11178" s="18" t="s">
        <v>28175</v>
      </c>
      <c r="C11178" t="str">
        <f t="shared" si="174"/>
        <v>o98.812</v>
      </c>
      <c r="D11178">
        <v>0</v>
      </c>
      <c r="E11178">
        <v>1</v>
      </c>
      <c r="G11178">
        <v>1</v>
      </c>
      <c r="H11178">
        <v>1732044504</v>
      </c>
      <c r="I11178">
        <v>1732044504</v>
      </c>
      <c r="J11178">
        <v>1732044504</v>
      </c>
    </row>
    <row r="11179" spans="1:10" x14ac:dyDescent="0.25">
      <c r="A11179" s="7" t="s">
        <v>11122</v>
      </c>
      <c r="B11179" s="18" t="s">
        <v>28176</v>
      </c>
      <c r="C11179" t="str">
        <f t="shared" si="174"/>
        <v>o98.813</v>
      </c>
      <c r="D11179">
        <v>0</v>
      </c>
      <c r="E11179">
        <v>1</v>
      </c>
      <c r="G11179">
        <v>1</v>
      </c>
      <c r="H11179">
        <v>1732044504</v>
      </c>
      <c r="I11179">
        <v>1732044504</v>
      </c>
      <c r="J11179">
        <v>1732044504</v>
      </c>
    </row>
    <row r="11180" spans="1:10" x14ac:dyDescent="0.25">
      <c r="A11180" s="7" t="s">
        <v>11123</v>
      </c>
      <c r="B11180" s="18" t="s">
        <v>28177</v>
      </c>
      <c r="C11180" t="str">
        <f t="shared" si="174"/>
        <v>o98.819</v>
      </c>
      <c r="D11180">
        <v>0</v>
      </c>
      <c r="E11180">
        <v>1</v>
      </c>
      <c r="G11180">
        <v>1</v>
      </c>
      <c r="H11180">
        <v>1732044504</v>
      </c>
      <c r="I11180">
        <v>1732044504</v>
      </c>
      <c r="J11180">
        <v>1732044504</v>
      </c>
    </row>
    <row r="11181" spans="1:10" x14ac:dyDescent="0.25">
      <c r="A11181" s="7" t="s">
        <v>11124</v>
      </c>
      <c r="B11181" s="18" t="s">
        <v>28178</v>
      </c>
      <c r="C11181" t="str">
        <f t="shared" si="174"/>
        <v>o98.82</v>
      </c>
      <c r="D11181">
        <v>0</v>
      </c>
      <c r="E11181">
        <v>1</v>
      </c>
      <c r="G11181">
        <v>1</v>
      </c>
      <c r="H11181">
        <v>1732044504</v>
      </c>
      <c r="I11181">
        <v>1732044504</v>
      </c>
      <c r="J11181">
        <v>1732044504</v>
      </c>
    </row>
    <row r="11182" spans="1:10" x14ac:dyDescent="0.25">
      <c r="A11182" s="7" t="s">
        <v>11125</v>
      </c>
      <c r="B11182" s="18" t="s">
        <v>28179</v>
      </c>
      <c r="C11182" t="str">
        <f t="shared" si="174"/>
        <v>o98.83</v>
      </c>
      <c r="D11182">
        <v>0</v>
      </c>
      <c r="E11182">
        <v>1</v>
      </c>
      <c r="G11182">
        <v>1</v>
      </c>
      <c r="H11182">
        <v>1732044504</v>
      </c>
      <c r="I11182">
        <v>1732044504</v>
      </c>
      <c r="J11182">
        <v>1732044504</v>
      </c>
    </row>
    <row r="11183" spans="1:10" x14ac:dyDescent="0.25">
      <c r="A11183" s="7" t="s">
        <v>11126</v>
      </c>
      <c r="B11183" s="18" t="s">
        <v>28180</v>
      </c>
      <c r="C11183" t="str">
        <f t="shared" si="174"/>
        <v>o98.92</v>
      </c>
      <c r="D11183">
        <v>0</v>
      </c>
      <c r="E11183">
        <v>1</v>
      </c>
      <c r="G11183">
        <v>1</v>
      </c>
      <c r="H11183">
        <v>1732044504</v>
      </c>
      <c r="I11183">
        <v>1732044504</v>
      </c>
      <c r="J11183">
        <v>1732044504</v>
      </c>
    </row>
    <row r="11184" spans="1:10" x14ac:dyDescent="0.25">
      <c r="A11184" s="7" t="s">
        <v>11127</v>
      </c>
      <c r="B11184" s="18" t="s">
        <v>28181</v>
      </c>
      <c r="C11184" t="str">
        <f t="shared" si="174"/>
        <v>o98.93</v>
      </c>
      <c r="D11184">
        <v>0</v>
      </c>
      <c r="E11184">
        <v>1</v>
      </c>
      <c r="G11184">
        <v>1</v>
      </c>
      <c r="H11184">
        <v>1732044504</v>
      </c>
      <c r="I11184">
        <v>1732044504</v>
      </c>
      <c r="J11184">
        <v>1732044504</v>
      </c>
    </row>
    <row r="11185" spans="1:10" x14ac:dyDescent="0.25">
      <c r="A11185" s="8" t="s">
        <v>11128</v>
      </c>
      <c r="B11185" s="20" t="s">
        <v>28182</v>
      </c>
      <c r="C11185" t="str">
        <f t="shared" si="174"/>
        <v>o99.011</v>
      </c>
      <c r="D11185">
        <v>0</v>
      </c>
      <c r="E11185">
        <v>1</v>
      </c>
      <c r="G11185">
        <v>1</v>
      </c>
      <c r="H11185">
        <v>1732044504</v>
      </c>
      <c r="I11185">
        <v>1732044504</v>
      </c>
      <c r="J11185">
        <v>1732044504</v>
      </c>
    </row>
    <row r="11186" spans="1:10" x14ac:dyDescent="0.25">
      <c r="A11186" s="8" t="s">
        <v>11129</v>
      </c>
      <c r="B11186" s="20" t="s">
        <v>28183</v>
      </c>
      <c r="C11186" t="str">
        <f t="shared" si="174"/>
        <v>o99.012</v>
      </c>
      <c r="D11186">
        <v>0</v>
      </c>
      <c r="E11186">
        <v>1</v>
      </c>
      <c r="G11186">
        <v>1</v>
      </c>
      <c r="H11186">
        <v>1732044504</v>
      </c>
      <c r="I11186">
        <v>1732044504</v>
      </c>
      <c r="J11186">
        <v>1732044504</v>
      </c>
    </row>
    <row r="11187" spans="1:10" x14ac:dyDescent="0.25">
      <c r="A11187" s="8" t="s">
        <v>11130</v>
      </c>
      <c r="B11187" s="20" t="s">
        <v>28184</v>
      </c>
      <c r="C11187" t="str">
        <f t="shared" si="174"/>
        <v>o99.013</v>
      </c>
      <c r="D11187">
        <v>0</v>
      </c>
      <c r="E11187">
        <v>1</v>
      </c>
      <c r="G11187">
        <v>1</v>
      </c>
      <c r="H11187">
        <v>1732044504</v>
      </c>
      <c r="I11187">
        <v>1732044504</v>
      </c>
      <c r="J11187">
        <v>1732044504</v>
      </c>
    </row>
    <row r="11188" spans="1:10" x14ac:dyDescent="0.25">
      <c r="A11188" s="8" t="s">
        <v>11131</v>
      </c>
      <c r="B11188" s="20" t="s">
        <v>28185</v>
      </c>
      <c r="C11188" t="str">
        <f t="shared" si="174"/>
        <v>o99.019</v>
      </c>
      <c r="D11188">
        <v>0</v>
      </c>
      <c r="E11188">
        <v>1</v>
      </c>
      <c r="G11188">
        <v>1</v>
      </c>
      <c r="H11188">
        <v>1732044504</v>
      </c>
      <c r="I11188">
        <v>1732044504</v>
      </c>
      <c r="J11188">
        <v>1732044504</v>
      </c>
    </row>
    <row r="11189" spans="1:10" x14ac:dyDescent="0.25">
      <c r="A11189" s="8" t="s">
        <v>11132</v>
      </c>
      <c r="B11189" s="20" t="s">
        <v>28186</v>
      </c>
      <c r="C11189" t="str">
        <f t="shared" si="174"/>
        <v>o99.02</v>
      </c>
      <c r="D11189">
        <v>0</v>
      </c>
      <c r="E11189">
        <v>1</v>
      </c>
      <c r="G11189">
        <v>1</v>
      </c>
      <c r="H11189">
        <v>1732044504</v>
      </c>
      <c r="I11189">
        <v>1732044504</v>
      </c>
      <c r="J11189">
        <v>1732044504</v>
      </c>
    </row>
    <row r="11190" spans="1:10" x14ac:dyDescent="0.25">
      <c r="A11190" s="8" t="s">
        <v>11133</v>
      </c>
      <c r="B11190" s="20" t="s">
        <v>28186</v>
      </c>
      <c r="C11190" t="str">
        <f t="shared" si="174"/>
        <v>o99.02</v>
      </c>
      <c r="D11190">
        <v>0</v>
      </c>
      <c r="E11190">
        <v>1</v>
      </c>
      <c r="G11190">
        <v>1</v>
      </c>
      <c r="H11190">
        <v>1732044504</v>
      </c>
      <c r="I11190">
        <v>1732044504</v>
      </c>
      <c r="J11190">
        <v>1732044504</v>
      </c>
    </row>
    <row r="11191" spans="1:10" x14ac:dyDescent="0.25">
      <c r="A11191" s="8" t="s">
        <v>11134</v>
      </c>
      <c r="B11191" s="20" t="s">
        <v>28187</v>
      </c>
      <c r="C11191" t="str">
        <f t="shared" si="174"/>
        <v>o99.03</v>
      </c>
      <c r="D11191">
        <v>0</v>
      </c>
      <c r="E11191">
        <v>1</v>
      </c>
      <c r="G11191">
        <v>1</v>
      </c>
      <c r="H11191">
        <v>1732044504</v>
      </c>
      <c r="I11191">
        <v>1732044504</v>
      </c>
      <c r="J11191">
        <v>1732044504</v>
      </c>
    </row>
    <row r="11192" spans="1:10" x14ac:dyDescent="0.25">
      <c r="A11192" s="8" t="s">
        <v>11135</v>
      </c>
      <c r="B11192" s="20" t="s">
        <v>28187</v>
      </c>
      <c r="C11192" t="str">
        <f t="shared" si="174"/>
        <v>o99.03</v>
      </c>
      <c r="D11192">
        <v>0</v>
      </c>
      <c r="E11192">
        <v>1</v>
      </c>
      <c r="G11192">
        <v>1</v>
      </c>
      <c r="H11192">
        <v>1732044504</v>
      </c>
      <c r="I11192">
        <v>1732044504</v>
      </c>
      <c r="J11192">
        <v>1732044504</v>
      </c>
    </row>
    <row r="11193" spans="1:10" x14ac:dyDescent="0.25">
      <c r="A11193" s="8" t="s">
        <v>11136</v>
      </c>
      <c r="B11193" s="20" t="s">
        <v>28188</v>
      </c>
      <c r="C11193" t="str">
        <f t="shared" si="174"/>
        <v>o99.119</v>
      </c>
      <c r="D11193">
        <v>0</v>
      </c>
      <c r="E11193">
        <v>1</v>
      </c>
      <c r="G11193">
        <v>1</v>
      </c>
      <c r="H11193">
        <v>1732044504</v>
      </c>
      <c r="I11193">
        <v>1732044504</v>
      </c>
      <c r="J11193">
        <v>1732044504</v>
      </c>
    </row>
    <row r="11194" spans="1:10" x14ac:dyDescent="0.25">
      <c r="A11194" s="7" t="s">
        <v>11137</v>
      </c>
      <c r="B11194" s="18" t="s">
        <v>28189</v>
      </c>
      <c r="C11194" t="str">
        <f t="shared" si="174"/>
        <v>o99.12</v>
      </c>
      <c r="D11194">
        <v>0</v>
      </c>
      <c r="E11194">
        <v>1</v>
      </c>
      <c r="G11194">
        <v>1</v>
      </c>
      <c r="H11194">
        <v>1732044504</v>
      </c>
      <c r="I11194">
        <v>1732044504</v>
      </c>
      <c r="J11194">
        <v>1732044504</v>
      </c>
    </row>
    <row r="11195" spans="1:10" x14ac:dyDescent="0.25">
      <c r="A11195" s="7" t="s">
        <v>11138</v>
      </c>
      <c r="B11195" s="18" t="s">
        <v>28190</v>
      </c>
      <c r="C11195" t="str">
        <f t="shared" si="174"/>
        <v>o99.13</v>
      </c>
      <c r="D11195">
        <v>0</v>
      </c>
      <c r="E11195">
        <v>1</v>
      </c>
      <c r="G11195">
        <v>1</v>
      </c>
      <c r="H11195">
        <v>1732044504</v>
      </c>
      <c r="I11195">
        <v>1732044504</v>
      </c>
      <c r="J11195">
        <v>1732044504</v>
      </c>
    </row>
    <row r="11196" spans="1:10" x14ac:dyDescent="0.25">
      <c r="A11196" s="7" t="s">
        <v>11139</v>
      </c>
      <c r="B11196" s="18" t="s">
        <v>28191</v>
      </c>
      <c r="C11196" t="str">
        <f t="shared" si="174"/>
        <v>o99.210</v>
      </c>
      <c r="D11196">
        <v>0</v>
      </c>
      <c r="E11196">
        <v>1</v>
      </c>
      <c r="G11196">
        <v>1</v>
      </c>
      <c r="H11196">
        <v>1732044504</v>
      </c>
      <c r="I11196">
        <v>1732044504</v>
      </c>
      <c r="J11196">
        <v>1732044504</v>
      </c>
    </row>
    <row r="11197" spans="1:10" x14ac:dyDescent="0.25">
      <c r="A11197" s="7" t="s">
        <v>11140</v>
      </c>
      <c r="B11197" s="18" t="s">
        <v>28192</v>
      </c>
      <c r="C11197" t="str">
        <f t="shared" si="174"/>
        <v>o99.211</v>
      </c>
      <c r="D11197">
        <v>0</v>
      </c>
      <c r="E11197">
        <v>1</v>
      </c>
      <c r="G11197">
        <v>1</v>
      </c>
      <c r="H11197">
        <v>1732044504</v>
      </c>
      <c r="I11197">
        <v>1732044504</v>
      </c>
      <c r="J11197">
        <v>1732044504</v>
      </c>
    </row>
    <row r="11198" spans="1:10" x14ac:dyDescent="0.25">
      <c r="A11198" s="7" t="s">
        <v>11141</v>
      </c>
      <c r="B11198" s="18" t="s">
        <v>28193</v>
      </c>
      <c r="C11198" t="str">
        <f t="shared" si="174"/>
        <v>o99.212</v>
      </c>
      <c r="D11198">
        <v>0</v>
      </c>
      <c r="E11198">
        <v>1</v>
      </c>
      <c r="G11198">
        <v>1</v>
      </c>
      <c r="H11198">
        <v>1732044504</v>
      </c>
      <c r="I11198">
        <v>1732044504</v>
      </c>
      <c r="J11198">
        <v>1732044504</v>
      </c>
    </row>
    <row r="11199" spans="1:10" x14ac:dyDescent="0.25">
      <c r="A11199" s="7" t="s">
        <v>11142</v>
      </c>
      <c r="B11199" s="18" t="s">
        <v>28194</v>
      </c>
      <c r="C11199" t="str">
        <f t="shared" si="174"/>
        <v>o99.213</v>
      </c>
      <c r="D11199">
        <v>0</v>
      </c>
      <c r="E11199">
        <v>1</v>
      </c>
      <c r="G11199">
        <v>1</v>
      </c>
      <c r="H11199">
        <v>1732044504</v>
      </c>
      <c r="I11199">
        <v>1732044504</v>
      </c>
      <c r="J11199">
        <v>1732044504</v>
      </c>
    </row>
    <row r="11200" spans="1:10" x14ac:dyDescent="0.25">
      <c r="A11200" s="7" t="s">
        <v>11143</v>
      </c>
      <c r="B11200" s="18" t="s">
        <v>28195</v>
      </c>
      <c r="C11200" t="str">
        <f t="shared" si="174"/>
        <v>o99.215</v>
      </c>
      <c r="D11200">
        <v>0</v>
      </c>
      <c r="E11200">
        <v>1</v>
      </c>
      <c r="G11200">
        <v>1</v>
      </c>
      <c r="H11200">
        <v>1732044504</v>
      </c>
      <c r="I11200">
        <v>1732044504</v>
      </c>
      <c r="J11200">
        <v>1732044504</v>
      </c>
    </row>
    <row r="11201" spans="1:10" x14ac:dyDescent="0.25">
      <c r="A11201" s="8" t="s">
        <v>11144</v>
      </c>
      <c r="B11201" s="20" t="s">
        <v>28196</v>
      </c>
      <c r="C11201" t="str">
        <f t="shared" si="174"/>
        <v>o99.280</v>
      </c>
      <c r="D11201">
        <v>0</v>
      </c>
      <c r="E11201">
        <v>1</v>
      </c>
      <c r="G11201">
        <v>1</v>
      </c>
      <c r="H11201">
        <v>1732044504</v>
      </c>
      <c r="I11201">
        <v>1732044504</v>
      </c>
      <c r="J11201">
        <v>1732044504</v>
      </c>
    </row>
    <row r="11202" spans="1:10" x14ac:dyDescent="0.25">
      <c r="A11202" s="7" t="s">
        <v>11145</v>
      </c>
      <c r="B11202" s="18" t="s">
        <v>28196</v>
      </c>
      <c r="C11202" t="str">
        <f t="shared" si="174"/>
        <v>o99.280</v>
      </c>
      <c r="D11202">
        <v>0</v>
      </c>
      <c r="E11202">
        <v>1</v>
      </c>
      <c r="G11202">
        <v>1</v>
      </c>
      <c r="H11202">
        <v>1732044504</v>
      </c>
      <c r="I11202">
        <v>1732044504</v>
      </c>
      <c r="J11202">
        <v>1732044504</v>
      </c>
    </row>
    <row r="11203" spans="1:10" x14ac:dyDescent="0.25">
      <c r="A11203" s="8" t="s">
        <v>11146</v>
      </c>
      <c r="B11203" s="20" t="s">
        <v>28197</v>
      </c>
      <c r="C11203" t="str">
        <f t="shared" ref="C11203:C11266" si="175">LOWER(B11203)</f>
        <v>o99.281</v>
      </c>
      <c r="D11203">
        <v>0</v>
      </c>
      <c r="E11203">
        <v>1</v>
      </c>
      <c r="G11203">
        <v>1</v>
      </c>
      <c r="H11203">
        <v>1732044504</v>
      </c>
      <c r="I11203">
        <v>1732044504</v>
      </c>
      <c r="J11203">
        <v>1732044504</v>
      </c>
    </row>
    <row r="11204" spans="1:10" x14ac:dyDescent="0.25">
      <c r="A11204" s="7" t="s">
        <v>11147</v>
      </c>
      <c r="B11204" s="18" t="s">
        <v>28197</v>
      </c>
      <c r="C11204" t="str">
        <f t="shared" si="175"/>
        <v>o99.281</v>
      </c>
      <c r="D11204">
        <v>0</v>
      </c>
      <c r="E11204">
        <v>1</v>
      </c>
      <c r="G11204">
        <v>1</v>
      </c>
      <c r="H11204">
        <v>1732044504</v>
      </c>
      <c r="I11204">
        <v>1732044504</v>
      </c>
      <c r="J11204">
        <v>1732044504</v>
      </c>
    </row>
    <row r="11205" spans="1:10" x14ac:dyDescent="0.25">
      <c r="A11205" s="8" t="s">
        <v>11148</v>
      </c>
      <c r="B11205" s="20" t="s">
        <v>28198</v>
      </c>
      <c r="C11205" t="str">
        <f t="shared" si="175"/>
        <v>o99.282</v>
      </c>
      <c r="D11205">
        <v>0</v>
      </c>
      <c r="E11205">
        <v>1</v>
      </c>
      <c r="G11205">
        <v>1</v>
      </c>
      <c r="H11205">
        <v>1732044504</v>
      </c>
      <c r="I11205">
        <v>1732044504</v>
      </c>
      <c r="J11205">
        <v>1732044504</v>
      </c>
    </row>
    <row r="11206" spans="1:10" x14ac:dyDescent="0.25">
      <c r="A11206" s="8" t="s">
        <v>11149</v>
      </c>
      <c r="B11206" s="20" t="s">
        <v>28199</v>
      </c>
      <c r="C11206" t="str">
        <f t="shared" si="175"/>
        <v>o99.283</v>
      </c>
      <c r="D11206">
        <v>0</v>
      </c>
      <c r="E11206">
        <v>1</v>
      </c>
      <c r="G11206">
        <v>1</v>
      </c>
      <c r="H11206">
        <v>1732044504</v>
      </c>
      <c r="I11206">
        <v>1732044504</v>
      </c>
      <c r="J11206">
        <v>1732044504</v>
      </c>
    </row>
    <row r="11207" spans="1:10" x14ac:dyDescent="0.25">
      <c r="A11207" s="7" t="s">
        <v>11150</v>
      </c>
      <c r="B11207" s="18" t="s">
        <v>28199</v>
      </c>
      <c r="C11207" t="str">
        <f t="shared" si="175"/>
        <v>o99.283</v>
      </c>
      <c r="D11207">
        <v>0</v>
      </c>
      <c r="E11207">
        <v>1</v>
      </c>
      <c r="G11207">
        <v>1</v>
      </c>
      <c r="H11207">
        <v>1732044504</v>
      </c>
      <c r="I11207">
        <v>1732044504</v>
      </c>
      <c r="J11207">
        <v>1732044504</v>
      </c>
    </row>
    <row r="11208" spans="1:10" x14ac:dyDescent="0.25">
      <c r="A11208" s="8" t="s">
        <v>11151</v>
      </c>
      <c r="B11208" s="20" t="s">
        <v>28200</v>
      </c>
      <c r="C11208" t="str">
        <f t="shared" si="175"/>
        <v>o99.284</v>
      </c>
      <c r="D11208">
        <v>0</v>
      </c>
      <c r="E11208">
        <v>1</v>
      </c>
      <c r="G11208">
        <v>1</v>
      </c>
      <c r="H11208">
        <v>1732044504</v>
      </c>
      <c r="I11208">
        <v>1732044504</v>
      </c>
      <c r="J11208">
        <v>1732044504</v>
      </c>
    </row>
    <row r="11209" spans="1:10" x14ac:dyDescent="0.25">
      <c r="A11209" s="8" t="s">
        <v>11152</v>
      </c>
      <c r="B11209" s="20" t="s">
        <v>28201</v>
      </c>
      <c r="C11209" t="str">
        <f t="shared" si="175"/>
        <v>o99.285</v>
      </c>
      <c r="D11209">
        <v>0</v>
      </c>
      <c r="E11209">
        <v>1</v>
      </c>
      <c r="G11209">
        <v>1</v>
      </c>
      <c r="H11209">
        <v>1732044504</v>
      </c>
      <c r="I11209">
        <v>1732044504</v>
      </c>
      <c r="J11209">
        <v>1732044504</v>
      </c>
    </row>
    <row r="11210" spans="1:10" x14ac:dyDescent="0.25">
      <c r="A11210" s="7" t="s">
        <v>11153</v>
      </c>
      <c r="B11210" s="18" t="s">
        <v>28201</v>
      </c>
      <c r="C11210" t="str">
        <f t="shared" si="175"/>
        <v>o99.285</v>
      </c>
      <c r="D11210">
        <v>0</v>
      </c>
      <c r="E11210">
        <v>1</v>
      </c>
      <c r="G11210">
        <v>1</v>
      </c>
      <c r="H11210">
        <v>1732044504</v>
      </c>
      <c r="I11210">
        <v>1732044504</v>
      </c>
      <c r="J11210">
        <v>1732044504</v>
      </c>
    </row>
    <row r="11211" spans="1:10" x14ac:dyDescent="0.25">
      <c r="A11211" s="7" t="s">
        <v>11154</v>
      </c>
      <c r="B11211" s="18" t="s">
        <v>28202</v>
      </c>
      <c r="C11211" t="str">
        <f t="shared" si="175"/>
        <v>o99.310</v>
      </c>
      <c r="D11211">
        <v>0</v>
      </c>
      <c r="E11211">
        <v>1</v>
      </c>
      <c r="G11211">
        <v>1</v>
      </c>
      <c r="H11211">
        <v>1732044504</v>
      </c>
      <c r="I11211">
        <v>1732044504</v>
      </c>
      <c r="J11211">
        <v>1732044504</v>
      </c>
    </row>
    <row r="11212" spans="1:10" x14ac:dyDescent="0.25">
      <c r="A11212" s="7" t="s">
        <v>11155</v>
      </c>
      <c r="B11212" s="18" t="s">
        <v>28203</v>
      </c>
      <c r="C11212" t="str">
        <f t="shared" si="175"/>
        <v>o99.311</v>
      </c>
      <c r="D11212">
        <v>0</v>
      </c>
      <c r="E11212">
        <v>1</v>
      </c>
      <c r="G11212">
        <v>1</v>
      </c>
      <c r="H11212">
        <v>1732044504</v>
      </c>
      <c r="I11212">
        <v>1732044504</v>
      </c>
      <c r="J11212">
        <v>1732044504</v>
      </c>
    </row>
    <row r="11213" spans="1:10" x14ac:dyDescent="0.25">
      <c r="A11213" s="7" t="s">
        <v>11156</v>
      </c>
      <c r="B11213" s="18" t="s">
        <v>28204</v>
      </c>
      <c r="C11213" t="str">
        <f t="shared" si="175"/>
        <v>o99.312</v>
      </c>
      <c r="D11213">
        <v>0</v>
      </c>
      <c r="E11213">
        <v>1</v>
      </c>
      <c r="G11213">
        <v>1</v>
      </c>
      <c r="H11213">
        <v>1732044504</v>
      </c>
      <c r="I11213">
        <v>1732044504</v>
      </c>
      <c r="J11213">
        <v>1732044504</v>
      </c>
    </row>
    <row r="11214" spans="1:10" x14ac:dyDescent="0.25">
      <c r="A11214" s="7" t="s">
        <v>11157</v>
      </c>
      <c r="B11214" s="18" t="s">
        <v>28205</v>
      </c>
      <c r="C11214" t="str">
        <f t="shared" si="175"/>
        <v>o99.313</v>
      </c>
      <c r="D11214">
        <v>0</v>
      </c>
      <c r="E11214">
        <v>1</v>
      </c>
      <c r="G11214">
        <v>1</v>
      </c>
      <c r="H11214">
        <v>1732044504</v>
      </c>
      <c r="I11214">
        <v>1732044504</v>
      </c>
      <c r="J11214">
        <v>1732044504</v>
      </c>
    </row>
    <row r="11215" spans="1:10" x14ac:dyDescent="0.25">
      <c r="A11215" s="7" t="s">
        <v>11158</v>
      </c>
      <c r="B11215" s="18" t="s">
        <v>28206</v>
      </c>
      <c r="C11215" t="str">
        <f t="shared" si="175"/>
        <v>o99.314</v>
      </c>
      <c r="D11215">
        <v>0</v>
      </c>
      <c r="E11215">
        <v>1</v>
      </c>
      <c r="G11215">
        <v>1</v>
      </c>
      <c r="H11215">
        <v>1732044504</v>
      </c>
      <c r="I11215">
        <v>1732044504</v>
      </c>
      <c r="J11215">
        <v>1732044504</v>
      </c>
    </row>
    <row r="11216" spans="1:10" x14ac:dyDescent="0.25">
      <c r="A11216" s="7" t="s">
        <v>11159</v>
      </c>
      <c r="B11216" s="18" t="s">
        <v>28207</v>
      </c>
      <c r="C11216" t="str">
        <f t="shared" si="175"/>
        <v>o99.315</v>
      </c>
      <c r="D11216">
        <v>0</v>
      </c>
      <c r="E11216">
        <v>1</v>
      </c>
      <c r="G11216">
        <v>1</v>
      </c>
      <c r="H11216">
        <v>1732044504</v>
      </c>
      <c r="I11216">
        <v>1732044504</v>
      </c>
      <c r="J11216">
        <v>1732044504</v>
      </c>
    </row>
    <row r="11217" spans="1:10" x14ac:dyDescent="0.25">
      <c r="A11217" s="7" t="s">
        <v>11160</v>
      </c>
      <c r="B11217" s="18" t="s">
        <v>28208</v>
      </c>
      <c r="C11217" t="str">
        <f t="shared" si="175"/>
        <v>o99.320</v>
      </c>
      <c r="D11217">
        <v>0</v>
      </c>
      <c r="E11217">
        <v>1</v>
      </c>
      <c r="G11217">
        <v>1</v>
      </c>
      <c r="H11217">
        <v>1732044504</v>
      </c>
      <c r="I11217">
        <v>1732044504</v>
      </c>
      <c r="J11217">
        <v>1732044504</v>
      </c>
    </row>
    <row r="11218" spans="1:10" x14ac:dyDescent="0.25">
      <c r="A11218" s="7" t="s">
        <v>11161</v>
      </c>
      <c r="B11218" s="18" t="s">
        <v>28209</v>
      </c>
      <c r="C11218" t="str">
        <f t="shared" si="175"/>
        <v>o99.321</v>
      </c>
      <c r="D11218">
        <v>0</v>
      </c>
      <c r="E11218">
        <v>1</v>
      </c>
      <c r="G11218">
        <v>1</v>
      </c>
      <c r="H11218">
        <v>1732044504</v>
      </c>
      <c r="I11218">
        <v>1732044504</v>
      </c>
      <c r="J11218">
        <v>1732044504</v>
      </c>
    </row>
    <row r="11219" spans="1:10" x14ac:dyDescent="0.25">
      <c r="A11219" s="7" t="s">
        <v>11162</v>
      </c>
      <c r="B11219" s="18" t="s">
        <v>28210</v>
      </c>
      <c r="C11219" t="str">
        <f t="shared" si="175"/>
        <v>o99.322</v>
      </c>
      <c r="D11219">
        <v>0</v>
      </c>
      <c r="E11219">
        <v>1</v>
      </c>
      <c r="G11219">
        <v>1</v>
      </c>
      <c r="H11219">
        <v>1732044504</v>
      </c>
      <c r="I11219">
        <v>1732044504</v>
      </c>
      <c r="J11219">
        <v>1732044504</v>
      </c>
    </row>
    <row r="11220" spans="1:10" x14ac:dyDescent="0.25">
      <c r="A11220" s="7" t="s">
        <v>11163</v>
      </c>
      <c r="B11220" s="18" t="s">
        <v>28211</v>
      </c>
      <c r="C11220" t="str">
        <f t="shared" si="175"/>
        <v>o99.323</v>
      </c>
      <c r="D11220">
        <v>0</v>
      </c>
      <c r="E11220">
        <v>1</v>
      </c>
      <c r="G11220">
        <v>1</v>
      </c>
      <c r="H11220">
        <v>1732044504</v>
      </c>
      <c r="I11220">
        <v>1732044504</v>
      </c>
      <c r="J11220">
        <v>1732044504</v>
      </c>
    </row>
    <row r="11221" spans="1:10" x14ac:dyDescent="0.25">
      <c r="A11221" s="7" t="s">
        <v>11164</v>
      </c>
      <c r="B11221" s="18" t="s">
        <v>28212</v>
      </c>
      <c r="C11221" t="str">
        <f t="shared" si="175"/>
        <v>o99.324</v>
      </c>
      <c r="D11221">
        <v>0</v>
      </c>
      <c r="E11221">
        <v>1</v>
      </c>
      <c r="G11221">
        <v>1</v>
      </c>
      <c r="H11221">
        <v>1732044504</v>
      </c>
      <c r="I11221">
        <v>1732044504</v>
      </c>
      <c r="J11221">
        <v>1732044504</v>
      </c>
    </row>
    <row r="11222" spans="1:10" x14ac:dyDescent="0.25">
      <c r="A11222" s="7" t="s">
        <v>11165</v>
      </c>
      <c r="B11222" s="18" t="s">
        <v>28213</v>
      </c>
      <c r="C11222" t="str">
        <f t="shared" si="175"/>
        <v>o99.325</v>
      </c>
      <c r="D11222">
        <v>0</v>
      </c>
      <c r="E11222">
        <v>1</v>
      </c>
      <c r="G11222">
        <v>1</v>
      </c>
      <c r="H11222">
        <v>1732044504</v>
      </c>
      <c r="I11222">
        <v>1732044504</v>
      </c>
      <c r="J11222">
        <v>1732044504</v>
      </c>
    </row>
    <row r="11223" spans="1:10" x14ac:dyDescent="0.25">
      <c r="A11223" s="7" t="s">
        <v>11166</v>
      </c>
      <c r="B11223" s="18" t="s">
        <v>28214</v>
      </c>
      <c r="C11223" t="str">
        <f t="shared" si="175"/>
        <v>o99.330</v>
      </c>
      <c r="D11223">
        <v>0</v>
      </c>
      <c r="E11223">
        <v>1</v>
      </c>
      <c r="G11223">
        <v>1</v>
      </c>
      <c r="H11223">
        <v>1732044504</v>
      </c>
      <c r="I11223">
        <v>1732044504</v>
      </c>
      <c r="J11223">
        <v>1732044504</v>
      </c>
    </row>
    <row r="11224" spans="1:10" x14ac:dyDescent="0.25">
      <c r="A11224" s="7" t="s">
        <v>11167</v>
      </c>
      <c r="B11224" s="18" t="s">
        <v>28215</v>
      </c>
      <c r="C11224" t="str">
        <f t="shared" si="175"/>
        <v>o99.331</v>
      </c>
      <c r="D11224">
        <v>0</v>
      </c>
      <c r="E11224">
        <v>1</v>
      </c>
      <c r="G11224">
        <v>1</v>
      </c>
      <c r="H11224">
        <v>1732044504</v>
      </c>
      <c r="I11224">
        <v>1732044504</v>
      </c>
      <c r="J11224">
        <v>1732044504</v>
      </c>
    </row>
    <row r="11225" spans="1:10" x14ac:dyDescent="0.25">
      <c r="A11225" s="7" t="s">
        <v>11168</v>
      </c>
      <c r="B11225" s="18" t="s">
        <v>28216</v>
      </c>
      <c r="C11225" t="str">
        <f t="shared" si="175"/>
        <v>o99.332</v>
      </c>
      <c r="D11225">
        <v>0</v>
      </c>
      <c r="E11225">
        <v>1</v>
      </c>
      <c r="G11225">
        <v>1</v>
      </c>
      <c r="H11225">
        <v>1732044504</v>
      </c>
      <c r="I11225">
        <v>1732044504</v>
      </c>
      <c r="J11225">
        <v>1732044504</v>
      </c>
    </row>
    <row r="11226" spans="1:10" x14ac:dyDescent="0.25">
      <c r="A11226" s="7" t="s">
        <v>11169</v>
      </c>
      <c r="B11226" s="18" t="s">
        <v>28217</v>
      </c>
      <c r="C11226" t="str">
        <f t="shared" si="175"/>
        <v>o99.333</v>
      </c>
      <c r="D11226">
        <v>0</v>
      </c>
      <c r="E11226">
        <v>1</v>
      </c>
      <c r="G11226">
        <v>1</v>
      </c>
      <c r="H11226">
        <v>1732044504</v>
      </c>
      <c r="I11226">
        <v>1732044504</v>
      </c>
      <c r="J11226">
        <v>1732044504</v>
      </c>
    </row>
    <row r="11227" spans="1:10" x14ac:dyDescent="0.25">
      <c r="A11227" s="7" t="s">
        <v>11170</v>
      </c>
      <c r="B11227" s="18" t="s">
        <v>28218</v>
      </c>
      <c r="C11227" t="str">
        <f t="shared" si="175"/>
        <v>o99.334</v>
      </c>
      <c r="D11227">
        <v>0</v>
      </c>
      <c r="E11227">
        <v>1</v>
      </c>
      <c r="G11227">
        <v>1</v>
      </c>
      <c r="H11227">
        <v>1732044504</v>
      </c>
      <c r="I11227">
        <v>1732044504</v>
      </c>
      <c r="J11227">
        <v>1732044504</v>
      </c>
    </row>
    <row r="11228" spans="1:10" x14ac:dyDescent="0.25">
      <c r="A11228" s="7" t="s">
        <v>11171</v>
      </c>
      <c r="B11228" s="18" t="s">
        <v>28219</v>
      </c>
      <c r="C11228" t="str">
        <f t="shared" si="175"/>
        <v>o99.335</v>
      </c>
      <c r="D11228">
        <v>0</v>
      </c>
      <c r="E11228">
        <v>1</v>
      </c>
      <c r="G11228">
        <v>1</v>
      </c>
      <c r="H11228">
        <v>1732044504</v>
      </c>
      <c r="I11228">
        <v>1732044504</v>
      </c>
      <c r="J11228">
        <v>1732044504</v>
      </c>
    </row>
    <row r="11229" spans="1:10" x14ac:dyDescent="0.25">
      <c r="A11229" s="7" t="s">
        <v>11172</v>
      </c>
      <c r="B11229" s="18" t="s">
        <v>28220</v>
      </c>
      <c r="C11229" t="str">
        <f t="shared" si="175"/>
        <v>o99.340</v>
      </c>
      <c r="D11229">
        <v>0</v>
      </c>
      <c r="E11229">
        <v>1</v>
      </c>
      <c r="G11229">
        <v>1</v>
      </c>
      <c r="H11229">
        <v>1732044504</v>
      </c>
      <c r="I11229">
        <v>1732044504</v>
      </c>
      <c r="J11229">
        <v>1732044504</v>
      </c>
    </row>
    <row r="11230" spans="1:10" x14ac:dyDescent="0.25">
      <c r="A11230" s="7" t="s">
        <v>11173</v>
      </c>
      <c r="B11230" s="18" t="s">
        <v>28221</v>
      </c>
      <c r="C11230" t="str">
        <f t="shared" si="175"/>
        <v>o99.341</v>
      </c>
      <c r="D11230">
        <v>0</v>
      </c>
      <c r="E11230">
        <v>1</v>
      </c>
      <c r="G11230">
        <v>1</v>
      </c>
      <c r="H11230">
        <v>1732044504</v>
      </c>
      <c r="I11230">
        <v>1732044504</v>
      </c>
      <c r="J11230">
        <v>1732044504</v>
      </c>
    </row>
    <row r="11231" spans="1:10" x14ac:dyDescent="0.25">
      <c r="A11231" s="7" t="s">
        <v>11174</v>
      </c>
      <c r="B11231" s="18" t="s">
        <v>28222</v>
      </c>
      <c r="C11231" t="str">
        <f t="shared" si="175"/>
        <v>o99.342</v>
      </c>
      <c r="D11231">
        <v>0</v>
      </c>
      <c r="E11231">
        <v>1</v>
      </c>
      <c r="G11231">
        <v>1</v>
      </c>
      <c r="H11231">
        <v>1732044504</v>
      </c>
      <c r="I11231">
        <v>1732044504</v>
      </c>
      <c r="J11231">
        <v>1732044504</v>
      </c>
    </row>
    <row r="11232" spans="1:10" x14ac:dyDescent="0.25">
      <c r="A11232" s="7" t="s">
        <v>11175</v>
      </c>
      <c r="B11232" s="18" t="s">
        <v>28223</v>
      </c>
      <c r="C11232" t="str">
        <f t="shared" si="175"/>
        <v>o99.343</v>
      </c>
      <c r="D11232">
        <v>0</v>
      </c>
      <c r="E11232">
        <v>1</v>
      </c>
      <c r="G11232">
        <v>1</v>
      </c>
      <c r="H11232">
        <v>1732044504</v>
      </c>
      <c r="I11232">
        <v>1732044504</v>
      </c>
      <c r="J11232">
        <v>1732044504</v>
      </c>
    </row>
    <row r="11233" spans="1:10" x14ac:dyDescent="0.25">
      <c r="A11233" s="7" t="s">
        <v>11176</v>
      </c>
      <c r="B11233" s="18" t="s">
        <v>28224</v>
      </c>
      <c r="C11233" t="str">
        <f t="shared" si="175"/>
        <v>o99.344</v>
      </c>
      <c r="D11233">
        <v>0</v>
      </c>
      <c r="E11233">
        <v>1</v>
      </c>
      <c r="G11233">
        <v>1</v>
      </c>
      <c r="H11233">
        <v>1732044504</v>
      </c>
      <c r="I11233">
        <v>1732044504</v>
      </c>
      <c r="J11233">
        <v>1732044504</v>
      </c>
    </row>
    <row r="11234" spans="1:10" x14ac:dyDescent="0.25">
      <c r="A11234" s="7" t="s">
        <v>11177</v>
      </c>
      <c r="B11234" s="18" t="s">
        <v>28225</v>
      </c>
      <c r="C11234" t="str">
        <f t="shared" si="175"/>
        <v>o99.345</v>
      </c>
      <c r="D11234">
        <v>0</v>
      </c>
      <c r="E11234">
        <v>1</v>
      </c>
      <c r="G11234">
        <v>1</v>
      </c>
      <c r="H11234">
        <v>1732044504</v>
      </c>
      <c r="I11234">
        <v>1732044504</v>
      </c>
      <c r="J11234">
        <v>1732044504</v>
      </c>
    </row>
    <row r="11235" spans="1:10" x14ac:dyDescent="0.25">
      <c r="A11235" s="7" t="s">
        <v>11178</v>
      </c>
      <c r="B11235" s="18" t="s">
        <v>28226</v>
      </c>
      <c r="C11235" t="str">
        <f t="shared" si="175"/>
        <v>o99.350</v>
      </c>
      <c r="D11235">
        <v>0</v>
      </c>
      <c r="E11235">
        <v>1</v>
      </c>
      <c r="G11235">
        <v>1</v>
      </c>
      <c r="H11235">
        <v>1732044504</v>
      </c>
      <c r="I11235">
        <v>1732044504</v>
      </c>
      <c r="J11235">
        <v>1732044504</v>
      </c>
    </row>
    <row r="11236" spans="1:10" x14ac:dyDescent="0.25">
      <c r="A11236" s="7" t="s">
        <v>11179</v>
      </c>
      <c r="B11236" s="18" t="s">
        <v>28227</v>
      </c>
      <c r="C11236" t="str">
        <f t="shared" si="175"/>
        <v>o99.351</v>
      </c>
      <c r="D11236">
        <v>0</v>
      </c>
      <c r="E11236">
        <v>1</v>
      </c>
      <c r="G11236">
        <v>1</v>
      </c>
      <c r="H11236">
        <v>1732044504</v>
      </c>
      <c r="I11236">
        <v>1732044504</v>
      </c>
      <c r="J11236">
        <v>1732044504</v>
      </c>
    </row>
    <row r="11237" spans="1:10" x14ac:dyDescent="0.25">
      <c r="A11237" s="7" t="s">
        <v>11180</v>
      </c>
      <c r="B11237" s="18" t="s">
        <v>28228</v>
      </c>
      <c r="C11237" t="str">
        <f t="shared" si="175"/>
        <v>o99.352</v>
      </c>
      <c r="D11237">
        <v>0</v>
      </c>
      <c r="E11237">
        <v>1</v>
      </c>
      <c r="G11237">
        <v>1</v>
      </c>
      <c r="H11237">
        <v>1732044504</v>
      </c>
      <c r="I11237">
        <v>1732044504</v>
      </c>
      <c r="J11237">
        <v>1732044504</v>
      </c>
    </row>
    <row r="11238" spans="1:10" x14ac:dyDescent="0.25">
      <c r="A11238" s="7" t="s">
        <v>11181</v>
      </c>
      <c r="B11238" s="18" t="s">
        <v>28229</v>
      </c>
      <c r="C11238" t="str">
        <f t="shared" si="175"/>
        <v>o99.353</v>
      </c>
      <c r="D11238">
        <v>0</v>
      </c>
      <c r="E11238">
        <v>1</v>
      </c>
      <c r="G11238">
        <v>1</v>
      </c>
      <c r="H11238">
        <v>1732044504</v>
      </c>
      <c r="I11238">
        <v>1732044504</v>
      </c>
      <c r="J11238">
        <v>1732044504</v>
      </c>
    </row>
    <row r="11239" spans="1:10" x14ac:dyDescent="0.25">
      <c r="A11239" s="7" t="s">
        <v>11182</v>
      </c>
      <c r="B11239" s="18" t="s">
        <v>28230</v>
      </c>
      <c r="C11239" t="str">
        <f t="shared" si="175"/>
        <v>o99.355</v>
      </c>
      <c r="D11239">
        <v>0</v>
      </c>
      <c r="E11239">
        <v>1</v>
      </c>
      <c r="G11239">
        <v>1</v>
      </c>
      <c r="H11239">
        <v>1732044504</v>
      </c>
      <c r="I11239">
        <v>1732044504</v>
      </c>
      <c r="J11239">
        <v>1732044504</v>
      </c>
    </row>
    <row r="11240" spans="1:10" x14ac:dyDescent="0.25">
      <c r="A11240" s="7" t="s">
        <v>11183</v>
      </c>
      <c r="B11240" s="18" t="s">
        <v>28231</v>
      </c>
      <c r="C11240" t="str">
        <f t="shared" si="175"/>
        <v>o99.411</v>
      </c>
      <c r="D11240">
        <v>0</v>
      </c>
      <c r="E11240">
        <v>1</v>
      </c>
      <c r="G11240">
        <v>1</v>
      </c>
      <c r="H11240">
        <v>1732044504</v>
      </c>
      <c r="I11240">
        <v>1732044504</v>
      </c>
      <c r="J11240">
        <v>1732044504</v>
      </c>
    </row>
    <row r="11241" spans="1:10" x14ac:dyDescent="0.25">
      <c r="A11241" s="7" t="s">
        <v>11184</v>
      </c>
      <c r="B11241" s="18" t="s">
        <v>28232</v>
      </c>
      <c r="C11241" t="str">
        <f t="shared" si="175"/>
        <v>o99.412</v>
      </c>
      <c r="D11241">
        <v>0</v>
      </c>
      <c r="E11241">
        <v>1</v>
      </c>
      <c r="G11241">
        <v>1</v>
      </c>
      <c r="H11241">
        <v>1732044504</v>
      </c>
      <c r="I11241">
        <v>1732044504</v>
      </c>
      <c r="J11241">
        <v>1732044504</v>
      </c>
    </row>
    <row r="11242" spans="1:10" x14ac:dyDescent="0.25">
      <c r="A11242" s="7" t="s">
        <v>11185</v>
      </c>
      <c r="B11242" s="18" t="s">
        <v>28233</v>
      </c>
      <c r="C11242" t="str">
        <f t="shared" si="175"/>
        <v>o99.413</v>
      </c>
      <c r="D11242">
        <v>0</v>
      </c>
      <c r="E11242">
        <v>1</v>
      </c>
      <c r="G11242">
        <v>1</v>
      </c>
      <c r="H11242">
        <v>1732044504</v>
      </c>
      <c r="I11242">
        <v>1732044504</v>
      </c>
      <c r="J11242">
        <v>1732044504</v>
      </c>
    </row>
    <row r="11243" spans="1:10" x14ac:dyDescent="0.25">
      <c r="A11243" s="7" t="s">
        <v>11186</v>
      </c>
      <c r="B11243" s="18" t="s">
        <v>28234</v>
      </c>
      <c r="C11243" t="str">
        <f t="shared" si="175"/>
        <v>o99.419</v>
      </c>
      <c r="D11243">
        <v>0</v>
      </c>
      <c r="E11243">
        <v>1</v>
      </c>
      <c r="G11243">
        <v>1</v>
      </c>
      <c r="H11243">
        <v>1732044504</v>
      </c>
      <c r="I11243">
        <v>1732044504</v>
      </c>
      <c r="J11243">
        <v>1732044504</v>
      </c>
    </row>
    <row r="11244" spans="1:10" x14ac:dyDescent="0.25">
      <c r="A11244" s="7" t="s">
        <v>11187</v>
      </c>
      <c r="B11244" s="18" t="s">
        <v>28235</v>
      </c>
      <c r="C11244" t="str">
        <f t="shared" si="175"/>
        <v>o99.42</v>
      </c>
      <c r="D11244">
        <v>0</v>
      </c>
      <c r="E11244">
        <v>1</v>
      </c>
      <c r="G11244">
        <v>1</v>
      </c>
      <c r="H11244">
        <v>1732044504</v>
      </c>
      <c r="I11244">
        <v>1732044504</v>
      </c>
      <c r="J11244">
        <v>1732044504</v>
      </c>
    </row>
    <row r="11245" spans="1:10" x14ac:dyDescent="0.25">
      <c r="A11245" s="7" t="s">
        <v>11188</v>
      </c>
      <c r="B11245" s="18" t="s">
        <v>28236</v>
      </c>
      <c r="C11245" t="str">
        <f t="shared" si="175"/>
        <v>o99.43</v>
      </c>
      <c r="D11245">
        <v>0</v>
      </c>
      <c r="E11245">
        <v>1</v>
      </c>
      <c r="G11245">
        <v>1</v>
      </c>
      <c r="H11245">
        <v>1732044504</v>
      </c>
      <c r="I11245">
        <v>1732044504</v>
      </c>
      <c r="J11245">
        <v>1732044504</v>
      </c>
    </row>
    <row r="11246" spans="1:10" x14ac:dyDescent="0.25">
      <c r="A11246" s="7" t="s">
        <v>11189</v>
      </c>
      <c r="B11246" s="18" t="s">
        <v>28237</v>
      </c>
      <c r="C11246" t="str">
        <f t="shared" si="175"/>
        <v>o99.511</v>
      </c>
      <c r="D11246">
        <v>0</v>
      </c>
      <c r="E11246">
        <v>1</v>
      </c>
      <c r="G11246">
        <v>1</v>
      </c>
      <c r="H11246">
        <v>1732044504</v>
      </c>
      <c r="I11246">
        <v>1732044504</v>
      </c>
      <c r="J11246">
        <v>1732044504</v>
      </c>
    </row>
    <row r="11247" spans="1:10" x14ac:dyDescent="0.25">
      <c r="A11247" s="7" t="s">
        <v>11190</v>
      </c>
      <c r="B11247" s="18" t="s">
        <v>28238</v>
      </c>
      <c r="C11247" t="str">
        <f t="shared" si="175"/>
        <v>o99.512</v>
      </c>
      <c r="D11247">
        <v>0</v>
      </c>
      <c r="E11247">
        <v>1</v>
      </c>
      <c r="G11247">
        <v>1</v>
      </c>
      <c r="H11247">
        <v>1732044504</v>
      </c>
      <c r="I11247">
        <v>1732044504</v>
      </c>
      <c r="J11247">
        <v>1732044504</v>
      </c>
    </row>
    <row r="11248" spans="1:10" x14ac:dyDescent="0.25">
      <c r="A11248" s="7" t="s">
        <v>11191</v>
      </c>
      <c r="B11248" s="18" t="s">
        <v>28239</v>
      </c>
      <c r="C11248" t="str">
        <f t="shared" si="175"/>
        <v>o99.513</v>
      </c>
      <c r="D11248">
        <v>0</v>
      </c>
      <c r="E11248">
        <v>1</v>
      </c>
      <c r="G11248">
        <v>1</v>
      </c>
      <c r="H11248">
        <v>1732044504</v>
      </c>
      <c r="I11248">
        <v>1732044504</v>
      </c>
      <c r="J11248">
        <v>1732044504</v>
      </c>
    </row>
    <row r="11249" spans="1:10" x14ac:dyDescent="0.25">
      <c r="A11249" s="7" t="s">
        <v>11192</v>
      </c>
      <c r="B11249" s="18" t="s">
        <v>28240</v>
      </c>
      <c r="C11249" t="str">
        <f t="shared" si="175"/>
        <v>o99.519</v>
      </c>
      <c r="D11249">
        <v>0</v>
      </c>
      <c r="E11249">
        <v>1</v>
      </c>
      <c r="G11249">
        <v>1</v>
      </c>
      <c r="H11249">
        <v>1732044504</v>
      </c>
      <c r="I11249">
        <v>1732044504</v>
      </c>
      <c r="J11249">
        <v>1732044504</v>
      </c>
    </row>
    <row r="11250" spans="1:10" x14ac:dyDescent="0.25">
      <c r="A11250" s="7" t="s">
        <v>11193</v>
      </c>
      <c r="B11250" s="18" t="s">
        <v>28241</v>
      </c>
      <c r="C11250" t="str">
        <f t="shared" si="175"/>
        <v>o99.52</v>
      </c>
      <c r="D11250">
        <v>0</v>
      </c>
      <c r="E11250">
        <v>1</v>
      </c>
      <c r="G11250">
        <v>1</v>
      </c>
      <c r="H11250">
        <v>1732044504</v>
      </c>
      <c r="I11250">
        <v>1732044504</v>
      </c>
      <c r="J11250">
        <v>1732044504</v>
      </c>
    </row>
    <row r="11251" spans="1:10" x14ac:dyDescent="0.25">
      <c r="A11251" s="7" t="s">
        <v>11194</v>
      </c>
      <c r="B11251" s="18" t="s">
        <v>28242</v>
      </c>
      <c r="C11251" t="str">
        <f t="shared" si="175"/>
        <v>o99.53</v>
      </c>
      <c r="D11251">
        <v>0</v>
      </c>
      <c r="E11251">
        <v>1</v>
      </c>
      <c r="G11251">
        <v>1</v>
      </c>
      <c r="H11251">
        <v>1732044504</v>
      </c>
      <c r="I11251">
        <v>1732044504</v>
      </c>
      <c r="J11251">
        <v>1732044504</v>
      </c>
    </row>
    <row r="11252" spans="1:10" x14ac:dyDescent="0.25">
      <c r="A11252" s="7" t="s">
        <v>11195</v>
      </c>
      <c r="B11252" s="18" t="s">
        <v>28243</v>
      </c>
      <c r="C11252" t="str">
        <f t="shared" si="175"/>
        <v>o99.611</v>
      </c>
      <c r="D11252">
        <v>0</v>
      </c>
      <c r="E11252">
        <v>1</v>
      </c>
      <c r="G11252">
        <v>1</v>
      </c>
      <c r="H11252">
        <v>1732044504</v>
      </c>
      <c r="I11252">
        <v>1732044504</v>
      </c>
      <c r="J11252">
        <v>1732044504</v>
      </c>
    </row>
    <row r="11253" spans="1:10" x14ac:dyDescent="0.25">
      <c r="A11253" s="7" t="s">
        <v>11196</v>
      </c>
      <c r="B11253" s="18" t="s">
        <v>28244</v>
      </c>
      <c r="C11253" t="str">
        <f t="shared" si="175"/>
        <v>o99.612</v>
      </c>
      <c r="D11253">
        <v>0</v>
      </c>
      <c r="E11253">
        <v>1</v>
      </c>
      <c r="G11253">
        <v>1</v>
      </c>
      <c r="H11253">
        <v>1732044504</v>
      </c>
      <c r="I11253">
        <v>1732044504</v>
      </c>
      <c r="J11253">
        <v>1732044504</v>
      </c>
    </row>
    <row r="11254" spans="1:10" x14ac:dyDescent="0.25">
      <c r="A11254" s="7" t="s">
        <v>11197</v>
      </c>
      <c r="B11254" s="18" t="s">
        <v>28245</v>
      </c>
      <c r="C11254" t="str">
        <f t="shared" si="175"/>
        <v>o99.613</v>
      </c>
      <c r="D11254">
        <v>0</v>
      </c>
      <c r="E11254">
        <v>1</v>
      </c>
      <c r="G11254">
        <v>1</v>
      </c>
      <c r="H11254">
        <v>1732044504</v>
      </c>
      <c r="I11254">
        <v>1732044504</v>
      </c>
      <c r="J11254">
        <v>1732044504</v>
      </c>
    </row>
    <row r="11255" spans="1:10" x14ac:dyDescent="0.25">
      <c r="A11255" s="7" t="s">
        <v>11198</v>
      </c>
      <c r="B11255" s="18" t="s">
        <v>28246</v>
      </c>
      <c r="C11255" t="str">
        <f t="shared" si="175"/>
        <v>o99.619</v>
      </c>
      <c r="D11255">
        <v>0</v>
      </c>
      <c r="E11255">
        <v>1</v>
      </c>
      <c r="G11255">
        <v>1</v>
      </c>
      <c r="H11255">
        <v>1732044504</v>
      </c>
      <c r="I11255">
        <v>1732044504</v>
      </c>
      <c r="J11255">
        <v>1732044504</v>
      </c>
    </row>
    <row r="11256" spans="1:10" x14ac:dyDescent="0.25">
      <c r="A11256" s="7" t="s">
        <v>11199</v>
      </c>
      <c r="B11256" s="18" t="s">
        <v>28247</v>
      </c>
      <c r="C11256" t="str">
        <f t="shared" si="175"/>
        <v>o99.62</v>
      </c>
      <c r="D11256">
        <v>0</v>
      </c>
      <c r="E11256">
        <v>1</v>
      </c>
      <c r="G11256">
        <v>1</v>
      </c>
      <c r="H11256">
        <v>1732044504</v>
      </c>
      <c r="I11256">
        <v>1732044504</v>
      </c>
      <c r="J11256">
        <v>1732044504</v>
      </c>
    </row>
    <row r="11257" spans="1:10" x14ac:dyDescent="0.25">
      <c r="A11257" s="7" t="s">
        <v>11200</v>
      </c>
      <c r="B11257" s="18" t="s">
        <v>28248</v>
      </c>
      <c r="C11257" t="str">
        <f t="shared" si="175"/>
        <v>o99.63</v>
      </c>
      <c r="D11257">
        <v>0</v>
      </c>
      <c r="E11257">
        <v>1</v>
      </c>
      <c r="G11257">
        <v>1</v>
      </c>
      <c r="H11257">
        <v>1732044504</v>
      </c>
      <c r="I11257">
        <v>1732044504</v>
      </c>
      <c r="J11257">
        <v>1732044504</v>
      </c>
    </row>
    <row r="11258" spans="1:10" x14ac:dyDescent="0.25">
      <c r="A11258" s="7" t="s">
        <v>11201</v>
      </c>
      <c r="B11258" s="18" t="s">
        <v>28249</v>
      </c>
      <c r="C11258" t="str">
        <f t="shared" si="175"/>
        <v>o99.711</v>
      </c>
      <c r="D11258">
        <v>0</v>
      </c>
      <c r="E11258">
        <v>1</v>
      </c>
      <c r="G11258">
        <v>1</v>
      </c>
      <c r="H11258">
        <v>1732044504</v>
      </c>
      <c r="I11258">
        <v>1732044504</v>
      </c>
      <c r="J11258">
        <v>1732044504</v>
      </c>
    </row>
    <row r="11259" spans="1:10" x14ac:dyDescent="0.25">
      <c r="A11259" s="7" t="s">
        <v>11202</v>
      </c>
      <c r="B11259" s="18" t="s">
        <v>28250</v>
      </c>
      <c r="C11259" t="str">
        <f t="shared" si="175"/>
        <v>o99.712</v>
      </c>
      <c r="D11259">
        <v>0</v>
      </c>
      <c r="E11259">
        <v>1</v>
      </c>
      <c r="G11259">
        <v>1</v>
      </c>
      <c r="H11259">
        <v>1732044504</v>
      </c>
      <c r="I11259">
        <v>1732044504</v>
      </c>
      <c r="J11259">
        <v>1732044504</v>
      </c>
    </row>
    <row r="11260" spans="1:10" x14ac:dyDescent="0.25">
      <c r="A11260" s="7" t="s">
        <v>11203</v>
      </c>
      <c r="B11260" s="18" t="s">
        <v>28251</v>
      </c>
      <c r="C11260" t="str">
        <f t="shared" si="175"/>
        <v>o99.713</v>
      </c>
      <c r="D11260">
        <v>0</v>
      </c>
      <c r="E11260">
        <v>1</v>
      </c>
      <c r="G11260">
        <v>1</v>
      </c>
      <c r="H11260">
        <v>1732044504</v>
      </c>
      <c r="I11260">
        <v>1732044504</v>
      </c>
      <c r="J11260">
        <v>1732044504</v>
      </c>
    </row>
    <row r="11261" spans="1:10" x14ac:dyDescent="0.25">
      <c r="A11261" s="7" t="s">
        <v>11204</v>
      </c>
      <c r="B11261" s="18" t="s">
        <v>28252</v>
      </c>
      <c r="C11261" t="str">
        <f t="shared" si="175"/>
        <v>o99.719</v>
      </c>
      <c r="D11261">
        <v>0</v>
      </c>
      <c r="E11261">
        <v>1</v>
      </c>
      <c r="G11261">
        <v>1</v>
      </c>
      <c r="H11261">
        <v>1732044504</v>
      </c>
      <c r="I11261">
        <v>1732044504</v>
      </c>
      <c r="J11261">
        <v>1732044504</v>
      </c>
    </row>
    <row r="11262" spans="1:10" x14ac:dyDescent="0.25">
      <c r="A11262" s="7" t="s">
        <v>11205</v>
      </c>
      <c r="B11262" s="18" t="s">
        <v>28253</v>
      </c>
      <c r="C11262" t="str">
        <f t="shared" si="175"/>
        <v>o99.72</v>
      </c>
      <c r="D11262">
        <v>0</v>
      </c>
      <c r="E11262">
        <v>1</v>
      </c>
      <c r="G11262">
        <v>1</v>
      </c>
      <c r="H11262">
        <v>1732044504</v>
      </c>
      <c r="I11262">
        <v>1732044504</v>
      </c>
      <c r="J11262">
        <v>1732044504</v>
      </c>
    </row>
    <row r="11263" spans="1:10" x14ac:dyDescent="0.25">
      <c r="A11263" s="7" t="s">
        <v>11206</v>
      </c>
      <c r="B11263" s="18" t="s">
        <v>28254</v>
      </c>
      <c r="C11263" t="str">
        <f t="shared" si="175"/>
        <v>o99.73</v>
      </c>
      <c r="D11263">
        <v>0</v>
      </c>
      <c r="E11263">
        <v>1</v>
      </c>
      <c r="G11263">
        <v>1</v>
      </c>
      <c r="H11263">
        <v>1732044504</v>
      </c>
      <c r="I11263">
        <v>1732044504</v>
      </c>
      <c r="J11263">
        <v>1732044504</v>
      </c>
    </row>
    <row r="11264" spans="1:10" x14ac:dyDescent="0.25">
      <c r="A11264" s="6" t="s">
        <v>11207</v>
      </c>
      <c r="B11264" s="18" t="s">
        <v>28255</v>
      </c>
      <c r="C11264" t="str">
        <f t="shared" si="175"/>
        <v>o99.810</v>
      </c>
      <c r="D11264">
        <v>0</v>
      </c>
      <c r="E11264">
        <v>1</v>
      </c>
      <c r="G11264">
        <v>1</v>
      </c>
      <c r="H11264">
        <v>1732044504</v>
      </c>
      <c r="I11264">
        <v>1732044504</v>
      </c>
      <c r="J11264">
        <v>1732044504</v>
      </c>
    </row>
    <row r="11265" spans="1:10" x14ac:dyDescent="0.25">
      <c r="A11265" s="7" t="s">
        <v>11208</v>
      </c>
      <c r="B11265" s="18" t="s">
        <v>28256</v>
      </c>
      <c r="C11265" t="str">
        <f t="shared" si="175"/>
        <v>o99.820</v>
      </c>
      <c r="D11265">
        <v>0</v>
      </c>
      <c r="E11265">
        <v>1</v>
      </c>
      <c r="G11265">
        <v>1</v>
      </c>
      <c r="H11265">
        <v>1732044504</v>
      </c>
      <c r="I11265">
        <v>1732044504</v>
      </c>
      <c r="J11265">
        <v>1732044504</v>
      </c>
    </row>
    <row r="11266" spans="1:10" x14ac:dyDescent="0.25">
      <c r="A11266" s="7" t="s">
        <v>11209</v>
      </c>
      <c r="B11266" s="18" t="s">
        <v>28257</v>
      </c>
      <c r="C11266" t="str">
        <f t="shared" si="175"/>
        <v>o99.824</v>
      </c>
      <c r="D11266">
        <v>0</v>
      </c>
      <c r="E11266">
        <v>1</v>
      </c>
      <c r="G11266">
        <v>1</v>
      </c>
      <c r="H11266">
        <v>1732044504</v>
      </c>
      <c r="I11266">
        <v>1732044504</v>
      </c>
      <c r="J11266">
        <v>1732044504</v>
      </c>
    </row>
    <row r="11267" spans="1:10" x14ac:dyDescent="0.25">
      <c r="A11267" s="7" t="s">
        <v>11210</v>
      </c>
      <c r="B11267" s="18" t="s">
        <v>28258</v>
      </c>
      <c r="C11267" t="str">
        <f t="shared" ref="C11267:C11330" si="176">LOWER(B11267)</f>
        <v>o99.825</v>
      </c>
      <c r="D11267">
        <v>0</v>
      </c>
      <c r="E11267">
        <v>1</v>
      </c>
      <c r="G11267">
        <v>1</v>
      </c>
      <c r="H11267">
        <v>1732044504</v>
      </c>
      <c r="I11267">
        <v>1732044504</v>
      </c>
      <c r="J11267">
        <v>1732044504</v>
      </c>
    </row>
    <row r="11268" spans="1:10" x14ac:dyDescent="0.25">
      <c r="A11268" s="7" t="s">
        <v>11211</v>
      </c>
      <c r="B11268" s="18" t="s">
        <v>28259</v>
      </c>
      <c r="C11268" t="str">
        <f t="shared" si="176"/>
        <v>o99.830</v>
      </c>
      <c r="D11268">
        <v>0</v>
      </c>
      <c r="E11268">
        <v>1</v>
      </c>
      <c r="G11268">
        <v>1</v>
      </c>
      <c r="H11268">
        <v>1732044504</v>
      </c>
      <c r="I11268">
        <v>1732044504</v>
      </c>
      <c r="J11268">
        <v>1732044504</v>
      </c>
    </row>
    <row r="11269" spans="1:10" x14ac:dyDescent="0.25">
      <c r="A11269" s="7" t="s">
        <v>11212</v>
      </c>
      <c r="B11269" s="18" t="s">
        <v>28260</v>
      </c>
      <c r="C11269" t="str">
        <f t="shared" si="176"/>
        <v>o99.835</v>
      </c>
      <c r="D11269">
        <v>0</v>
      </c>
      <c r="E11269">
        <v>1</v>
      </c>
      <c r="G11269">
        <v>1</v>
      </c>
      <c r="H11269">
        <v>1732044504</v>
      </c>
      <c r="I11269">
        <v>1732044504</v>
      </c>
      <c r="J11269">
        <v>1732044504</v>
      </c>
    </row>
    <row r="11270" spans="1:10" x14ac:dyDescent="0.25">
      <c r="A11270" s="7" t="s">
        <v>11213</v>
      </c>
      <c r="B11270" s="18" t="s">
        <v>28261</v>
      </c>
      <c r="C11270" t="str">
        <f t="shared" si="176"/>
        <v>o99.840</v>
      </c>
      <c r="D11270">
        <v>0</v>
      </c>
      <c r="E11270">
        <v>1</v>
      </c>
      <c r="G11270">
        <v>1</v>
      </c>
      <c r="H11270">
        <v>1732044504</v>
      </c>
      <c r="I11270">
        <v>1732044504</v>
      </c>
      <c r="J11270">
        <v>1732044504</v>
      </c>
    </row>
    <row r="11271" spans="1:10" x14ac:dyDescent="0.25">
      <c r="A11271" s="7" t="s">
        <v>11214</v>
      </c>
      <c r="B11271" s="18" t="s">
        <v>28262</v>
      </c>
      <c r="C11271" t="str">
        <f t="shared" si="176"/>
        <v>o99.841</v>
      </c>
      <c r="D11271">
        <v>0</v>
      </c>
      <c r="E11271">
        <v>1</v>
      </c>
      <c r="G11271">
        <v>1</v>
      </c>
      <c r="H11271">
        <v>1732044504</v>
      </c>
      <c r="I11271">
        <v>1732044504</v>
      </c>
      <c r="J11271">
        <v>1732044504</v>
      </c>
    </row>
    <row r="11272" spans="1:10" x14ac:dyDescent="0.25">
      <c r="A11272" s="7" t="s">
        <v>11215</v>
      </c>
      <c r="B11272" s="18" t="s">
        <v>28263</v>
      </c>
      <c r="C11272" t="str">
        <f t="shared" si="176"/>
        <v>o99.842</v>
      </c>
      <c r="D11272">
        <v>0</v>
      </c>
      <c r="E11272">
        <v>1</v>
      </c>
      <c r="G11272">
        <v>1</v>
      </c>
      <c r="H11272">
        <v>1732044504</v>
      </c>
      <c r="I11272">
        <v>1732044504</v>
      </c>
      <c r="J11272">
        <v>1732044504</v>
      </c>
    </row>
    <row r="11273" spans="1:10" x14ac:dyDescent="0.25">
      <c r="A11273" s="7" t="s">
        <v>11216</v>
      </c>
      <c r="B11273" s="18" t="s">
        <v>28264</v>
      </c>
      <c r="C11273" t="str">
        <f t="shared" si="176"/>
        <v>o99.843</v>
      </c>
      <c r="D11273">
        <v>0</v>
      </c>
      <c r="E11273">
        <v>1</v>
      </c>
      <c r="G11273">
        <v>1</v>
      </c>
      <c r="H11273">
        <v>1732044504</v>
      </c>
      <c r="I11273">
        <v>1732044504</v>
      </c>
      <c r="J11273">
        <v>1732044504</v>
      </c>
    </row>
    <row r="11274" spans="1:10" x14ac:dyDescent="0.25">
      <c r="A11274" s="7" t="s">
        <v>11217</v>
      </c>
      <c r="B11274" s="18" t="s">
        <v>28265</v>
      </c>
      <c r="C11274" t="str">
        <f t="shared" si="176"/>
        <v>o99.844</v>
      </c>
      <c r="D11274">
        <v>0</v>
      </c>
      <c r="E11274">
        <v>1</v>
      </c>
      <c r="G11274">
        <v>1</v>
      </c>
      <c r="H11274">
        <v>1732044504</v>
      </c>
      <c r="I11274">
        <v>1732044504</v>
      </c>
      <c r="J11274">
        <v>1732044504</v>
      </c>
    </row>
    <row r="11275" spans="1:10" x14ac:dyDescent="0.25">
      <c r="A11275" s="7" t="s">
        <v>11218</v>
      </c>
      <c r="B11275" s="18" t="s">
        <v>28266</v>
      </c>
      <c r="C11275" t="str">
        <f t="shared" si="176"/>
        <v>o99.845</v>
      </c>
      <c r="D11275">
        <v>0</v>
      </c>
      <c r="E11275">
        <v>1</v>
      </c>
      <c r="G11275">
        <v>1</v>
      </c>
      <c r="H11275">
        <v>1732044504</v>
      </c>
      <c r="I11275">
        <v>1732044504</v>
      </c>
      <c r="J11275">
        <v>1732044504</v>
      </c>
    </row>
    <row r="11276" spans="1:10" x14ac:dyDescent="0.25">
      <c r="A11276" s="8" t="s">
        <v>11219</v>
      </c>
      <c r="B11276" s="20" t="s">
        <v>28267</v>
      </c>
      <c r="C11276" t="str">
        <f t="shared" si="176"/>
        <v>o99.89</v>
      </c>
      <c r="D11276">
        <v>0</v>
      </c>
      <c r="E11276">
        <v>1</v>
      </c>
      <c r="G11276">
        <v>1</v>
      </c>
      <c r="H11276">
        <v>1732044504</v>
      </c>
      <c r="I11276">
        <v>1732044504</v>
      </c>
      <c r="J11276">
        <v>1732044504</v>
      </c>
    </row>
    <row r="11277" spans="1:10" x14ac:dyDescent="0.25">
      <c r="A11277" s="8" t="s">
        <v>11220</v>
      </c>
      <c r="B11277" s="20" t="s">
        <v>28268</v>
      </c>
      <c r="C11277" t="str">
        <f t="shared" si="176"/>
        <v>o99.891</v>
      </c>
      <c r="D11277">
        <v>0</v>
      </c>
      <c r="E11277">
        <v>1</v>
      </c>
      <c r="G11277">
        <v>1</v>
      </c>
      <c r="H11277">
        <v>1732044504</v>
      </c>
      <c r="I11277">
        <v>1732044504</v>
      </c>
      <c r="J11277">
        <v>1732044504</v>
      </c>
    </row>
    <row r="11278" spans="1:10" x14ac:dyDescent="0.25">
      <c r="A11278" s="8" t="s">
        <v>11221</v>
      </c>
      <c r="B11278" s="20" t="s">
        <v>28269</v>
      </c>
      <c r="C11278" t="str">
        <f t="shared" si="176"/>
        <v>o99.892</v>
      </c>
      <c r="D11278">
        <v>0</v>
      </c>
      <c r="E11278">
        <v>1</v>
      </c>
      <c r="G11278">
        <v>1</v>
      </c>
      <c r="H11278">
        <v>1732044504</v>
      </c>
      <c r="I11278">
        <v>1732044504</v>
      </c>
      <c r="J11278">
        <v>1732044504</v>
      </c>
    </row>
    <row r="11279" spans="1:10" x14ac:dyDescent="0.25">
      <c r="A11279" s="8" t="s">
        <v>11222</v>
      </c>
      <c r="B11279" s="20" t="s">
        <v>28270</v>
      </c>
      <c r="C11279" t="str">
        <f t="shared" si="176"/>
        <v>o99.893</v>
      </c>
      <c r="D11279">
        <v>0</v>
      </c>
      <c r="E11279">
        <v>1</v>
      </c>
      <c r="G11279">
        <v>1</v>
      </c>
      <c r="H11279">
        <v>1732044504</v>
      </c>
      <c r="I11279">
        <v>1732044504</v>
      </c>
      <c r="J11279">
        <v>1732044504</v>
      </c>
    </row>
    <row r="11280" spans="1:10" x14ac:dyDescent="0.25">
      <c r="A11280" s="7" t="s">
        <v>11223</v>
      </c>
      <c r="B11280" s="18" t="s">
        <v>28271</v>
      </c>
      <c r="C11280" t="str">
        <f t="shared" si="176"/>
        <v>o9a.111</v>
      </c>
      <c r="D11280">
        <v>0</v>
      </c>
      <c r="E11280">
        <v>1</v>
      </c>
      <c r="G11280">
        <v>1</v>
      </c>
      <c r="H11280">
        <v>1732044504</v>
      </c>
      <c r="I11280">
        <v>1732044504</v>
      </c>
      <c r="J11280">
        <v>1732044504</v>
      </c>
    </row>
    <row r="11281" spans="1:10" x14ac:dyDescent="0.25">
      <c r="A11281" s="7" t="s">
        <v>11224</v>
      </c>
      <c r="B11281" s="18" t="s">
        <v>28272</v>
      </c>
      <c r="C11281" t="str">
        <f t="shared" si="176"/>
        <v>o9a.112</v>
      </c>
      <c r="D11281">
        <v>0</v>
      </c>
      <c r="E11281">
        <v>1</v>
      </c>
      <c r="G11281">
        <v>1</v>
      </c>
      <c r="H11281">
        <v>1732044504</v>
      </c>
      <c r="I11281">
        <v>1732044504</v>
      </c>
      <c r="J11281">
        <v>1732044504</v>
      </c>
    </row>
    <row r="11282" spans="1:10" x14ac:dyDescent="0.25">
      <c r="A11282" s="7" t="s">
        <v>11225</v>
      </c>
      <c r="B11282" s="18" t="s">
        <v>28273</v>
      </c>
      <c r="C11282" t="str">
        <f t="shared" si="176"/>
        <v>o9a.113</v>
      </c>
      <c r="D11282">
        <v>0</v>
      </c>
      <c r="E11282">
        <v>1</v>
      </c>
      <c r="G11282">
        <v>1</v>
      </c>
      <c r="H11282">
        <v>1732044504</v>
      </c>
      <c r="I11282">
        <v>1732044504</v>
      </c>
      <c r="J11282">
        <v>1732044504</v>
      </c>
    </row>
    <row r="11283" spans="1:10" x14ac:dyDescent="0.25">
      <c r="A11283" s="7" t="s">
        <v>11226</v>
      </c>
      <c r="B11283" s="18" t="s">
        <v>28274</v>
      </c>
      <c r="C11283" t="str">
        <f t="shared" si="176"/>
        <v>o9a.119</v>
      </c>
      <c r="D11283">
        <v>0</v>
      </c>
      <c r="E11283">
        <v>1</v>
      </c>
      <c r="G11283">
        <v>1</v>
      </c>
      <c r="H11283">
        <v>1732044504</v>
      </c>
      <c r="I11283">
        <v>1732044504</v>
      </c>
      <c r="J11283">
        <v>1732044504</v>
      </c>
    </row>
    <row r="11284" spans="1:10" x14ac:dyDescent="0.25">
      <c r="A11284" s="7" t="s">
        <v>11227</v>
      </c>
      <c r="B11284" s="18" t="s">
        <v>28275</v>
      </c>
      <c r="C11284" t="str">
        <f t="shared" si="176"/>
        <v>o9a.12</v>
      </c>
      <c r="D11284">
        <v>0</v>
      </c>
      <c r="E11284">
        <v>1</v>
      </c>
      <c r="G11284">
        <v>1</v>
      </c>
      <c r="H11284">
        <v>1732044504</v>
      </c>
      <c r="I11284">
        <v>1732044504</v>
      </c>
      <c r="J11284">
        <v>1732044504</v>
      </c>
    </row>
    <row r="11285" spans="1:10" x14ac:dyDescent="0.25">
      <c r="A11285" s="7" t="s">
        <v>11228</v>
      </c>
      <c r="B11285" s="18" t="s">
        <v>28276</v>
      </c>
      <c r="C11285" t="str">
        <f t="shared" si="176"/>
        <v>o9a.13</v>
      </c>
      <c r="D11285">
        <v>0</v>
      </c>
      <c r="E11285">
        <v>1</v>
      </c>
      <c r="G11285">
        <v>1</v>
      </c>
      <c r="H11285">
        <v>1732044504</v>
      </c>
      <c r="I11285">
        <v>1732044504</v>
      </c>
      <c r="J11285">
        <v>1732044504</v>
      </c>
    </row>
    <row r="11286" spans="1:10" x14ac:dyDescent="0.25">
      <c r="A11286" s="7" t="s">
        <v>11229</v>
      </c>
      <c r="B11286" s="18" t="s">
        <v>28277</v>
      </c>
      <c r="C11286" t="str">
        <f t="shared" si="176"/>
        <v>o9a.22</v>
      </c>
      <c r="D11286">
        <v>0</v>
      </c>
      <c r="E11286">
        <v>1</v>
      </c>
      <c r="G11286">
        <v>1</v>
      </c>
      <c r="H11286">
        <v>1732044504</v>
      </c>
      <c r="I11286">
        <v>1732044504</v>
      </c>
      <c r="J11286">
        <v>1732044504</v>
      </c>
    </row>
    <row r="11287" spans="1:10" x14ac:dyDescent="0.25">
      <c r="A11287" s="7" t="s">
        <v>11230</v>
      </c>
      <c r="B11287" s="18" t="s">
        <v>28278</v>
      </c>
      <c r="C11287" t="str">
        <f t="shared" si="176"/>
        <v>o9a.23</v>
      </c>
      <c r="D11287">
        <v>0</v>
      </c>
      <c r="E11287">
        <v>1</v>
      </c>
      <c r="G11287">
        <v>1</v>
      </c>
      <c r="H11287">
        <v>1732044504</v>
      </c>
      <c r="I11287">
        <v>1732044504</v>
      </c>
      <c r="J11287">
        <v>1732044504</v>
      </c>
    </row>
    <row r="11288" spans="1:10" x14ac:dyDescent="0.25">
      <c r="A11288" s="7" t="s">
        <v>11231</v>
      </c>
      <c r="B11288" s="18" t="s">
        <v>28279</v>
      </c>
      <c r="C11288" t="str">
        <f t="shared" si="176"/>
        <v>o9a.311</v>
      </c>
      <c r="D11288">
        <v>0</v>
      </c>
      <c r="E11288">
        <v>1</v>
      </c>
      <c r="G11288">
        <v>1</v>
      </c>
      <c r="H11288">
        <v>1732044504</v>
      </c>
      <c r="I11288">
        <v>1732044504</v>
      </c>
      <c r="J11288">
        <v>1732044504</v>
      </c>
    </row>
    <row r="11289" spans="1:10" x14ac:dyDescent="0.25">
      <c r="A11289" s="7" t="s">
        <v>11232</v>
      </c>
      <c r="B11289" s="18" t="s">
        <v>28280</v>
      </c>
      <c r="C11289" t="str">
        <f t="shared" si="176"/>
        <v>o9a.312</v>
      </c>
      <c r="D11289">
        <v>0</v>
      </c>
      <c r="E11289">
        <v>1</v>
      </c>
      <c r="G11289">
        <v>1</v>
      </c>
      <c r="H11289">
        <v>1732044504</v>
      </c>
      <c r="I11289">
        <v>1732044504</v>
      </c>
      <c r="J11289">
        <v>1732044504</v>
      </c>
    </row>
    <row r="11290" spans="1:10" x14ac:dyDescent="0.25">
      <c r="A11290" s="7" t="s">
        <v>11233</v>
      </c>
      <c r="B11290" s="18" t="s">
        <v>28281</v>
      </c>
      <c r="C11290" t="str">
        <f t="shared" si="176"/>
        <v>o9a.313</v>
      </c>
      <c r="D11290">
        <v>0</v>
      </c>
      <c r="E11290">
        <v>1</v>
      </c>
      <c r="G11290">
        <v>1</v>
      </c>
      <c r="H11290">
        <v>1732044504</v>
      </c>
      <c r="I11290">
        <v>1732044504</v>
      </c>
      <c r="J11290">
        <v>1732044504</v>
      </c>
    </row>
    <row r="11291" spans="1:10" x14ac:dyDescent="0.25">
      <c r="A11291" s="7" t="s">
        <v>11234</v>
      </c>
      <c r="B11291" s="18" t="s">
        <v>28282</v>
      </c>
      <c r="C11291" t="str">
        <f t="shared" si="176"/>
        <v>o9a.319</v>
      </c>
      <c r="D11291">
        <v>0</v>
      </c>
      <c r="E11291">
        <v>1</v>
      </c>
      <c r="G11291">
        <v>1</v>
      </c>
      <c r="H11291">
        <v>1732044504</v>
      </c>
      <c r="I11291">
        <v>1732044504</v>
      </c>
      <c r="J11291">
        <v>1732044504</v>
      </c>
    </row>
    <row r="11292" spans="1:10" x14ac:dyDescent="0.25">
      <c r="A11292" s="7" t="s">
        <v>11235</v>
      </c>
      <c r="B11292" s="18" t="s">
        <v>28283</v>
      </c>
      <c r="C11292" t="str">
        <f t="shared" si="176"/>
        <v>o9a.32</v>
      </c>
      <c r="D11292">
        <v>0</v>
      </c>
      <c r="E11292">
        <v>1</v>
      </c>
      <c r="G11292">
        <v>1</v>
      </c>
      <c r="H11292">
        <v>1732044504</v>
      </c>
      <c r="I11292">
        <v>1732044504</v>
      </c>
      <c r="J11292">
        <v>1732044504</v>
      </c>
    </row>
    <row r="11293" spans="1:10" x14ac:dyDescent="0.25">
      <c r="A11293" s="7" t="s">
        <v>11236</v>
      </c>
      <c r="B11293" s="18" t="s">
        <v>28284</v>
      </c>
      <c r="C11293" t="str">
        <f t="shared" si="176"/>
        <v>o9a.33</v>
      </c>
      <c r="D11293">
        <v>0</v>
      </c>
      <c r="E11293">
        <v>1</v>
      </c>
      <c r="G11293">
        <v>1</v>
      </c>
      <c r="H11293">
        <v>1732044504</v>
      </c>
      <c r="I11293">
        <v>1732044504</v>
      </c>
      <c r="J11293">
        <v>1732044504</v>
      </c>
    </row>
    <row r="11294" spans="1:10" x14ac:dyDescent="0.25">
      <c r="A11294" s="8" t="s">
        <v>11237</v>
      </c>
      <c r="B11294" s="20" t="s">
        <v>28285</v>
      </c>
      <c r="C11294" t="str">
        <f t="shared" si="176"/>
        <v>p01.5</v>
      </c>
      <c r="D11294">
        <v>0</v>
      </c>
      <c r="E11294">
        <v>1</v>
      </c>
      <c r="G11294">
        <v>1</v>
      </c>
      <c r="H11294">
        <v>1732044504</v>
      </c>
      <c r="I11294">
        <v>1732044504</v>
      </c>
      <c r="J11294">
        <v>1732044504</v>
      </c>
    </row>
    <row r="11295" spans="1:10" x14ac:dyDescent="0.25">
      <c r="A11295" s="8" t="s">
        <v>11238</v>
      </c>
      <c r="B11295" s="20" t="s">
        <v>28286</v>
      </c>
      <c r="C11295" t="str">
        <f t="shared" si="176"/>
        <v>p01.6</v>
      </c>
      <c r="D11295">
        <v>0</v>
      </c>
      <c r="E11295">
        <v>1</v>
      </c>
      <c r="G11295">
        <v>1</v>
      </c>
      <c r="H11295">
        <v>1732044504</v>
      </c>
      <c r="I11295">
        <v>1732044504</v>
      </c>
      <c r="J11295">
        <v>1732044504</v>
      </c>
    </row>
    <row r="11296" spans="1:10" x14ac:dyDescent="0.25">
      <c r="A11296" s="8" t="s">
        <v>11239</v>
      </c>
      <c r="B11296" s="20" t="s">
        <v>28287</v>
      </c>
      <c r="C11296" t="str">
        <f t="shared" si="176"/>
        <v>p01.7</v>
      </c>
      <c r="D11296">
        <v>0</v>
      </c>
      <c r="E11296">
        <v>1</v>
      </c>
      <c r="G11296">
        <v>1</v>
      </c>
      <c r="H11296">
        <v>1732044504</v>
      </c>
      <c r="I11296">
        <v>1732044504</v>
      </c>
      <c r="J11296">
        <v>1732044504</v>
      </c>
    </row>
    <row r="11297" spans="1:10" x14ac:dyDescent="0.25">
      <c r="A11297" s="8" t="s">
        <v>11240</v>
      </c>
      <c r="B11297" s="20" t="s">
        <v>28288</v>
      </c>
      <c r="C11297" t="str">
        <f t="shared" si="176"/>
        <v>p02.4</v>
      </c>
      <c r="D11297">
        <v>0</v>
      </c>
      <c r="E11297">
        <v>1</v>
      </c>
      <c r="G11297">
        <v>1</v>
      </c>
      <c r="H11297">
        <v>1732044504</v>
      </c>
      <c r="I11297">
        <v>1732044504</v>
      </c>
      <c r="J11297">
        <v>1732044504</v>
      </c>
    </row>
    <row r="11298" spans="1:10" x14ac:dyDescent="0.25">
      <c r="A11298" s="8" t="s">
        <v>11241</v>
      </c>
      <c r="B11298" s="20" t="s">
        <v>28289</v>
      </c>
      <c r="C11298" t="str">
        <f t="shared" si="176"/>
        <v>p02.5</v>
      </c>
      <c r="D11298">
        <v>0</v>
      </c>
      <c r="E11298">
        <v>1</v>
      </c>
      <c r="G11298">
        <v>1</v>
      </c>
      <c r="H11298">
        <v>1732044504</v>
      </c>
      <c r="I11298">
        <v>1732044504</v>
      </c>
      <c r="J11298">
        <v>1732044504</v>
      </c>
    </row>
    <row r="11299" spans="1:10" x14ac:dyDescent="0.25">
      <c r="A11299" s="8" t="s">
        <v>11242</v>
      </c>
      <c r="B11299" s="20" t="s">
        <v>28290</v>
      </c>
      <c r="C11299" t="str">
        <f t="shared" si="176"/>
        <v>p02.69</v>
      </c>
      <c r="D11299">
        <v>0</v>
      </c>
      <c r="E11299">
        <v>1</v>
      </c>
      <c r="G11299">
        <v>1</v>
      </c>
      <c r="H11299">
        <v>1732044504</v>
      </c>
      <c r="I11299">
        <v>1732044504</v>
      </c>
      <c r="J11299">
        <v>1732044504</v>
      </c>
    </row>
    <row r="11300" spans="1:10" x14ac:dyDescent="0.25">
      <c r="A11300" s="8" t="s">
        <v>11243</v>
      </c>
      <c r="B11300" s="20" t="s">
        <v>28291</v>
      </c>
      <c r="C11300" t="str">
        <f t="shared" si="176"/>
        <v>p02.7</v>
      </c>
      <c r="D11300">
        <v>0</v>
      </c>
      <c r="E11300">
        <v>1</v>
      </c>
      <c r="G11300">
        <v>1</v>
      </c>
      <c r="H11300">
        <v>1732044504</v>
      </c>
      <c r="I11300">
        <v>1732044504</v>
      </c>
      <c r="J11300">
        <v>1732044504</v>
      </c>
    </row>
    <row r="11301" spans="1:10" x14ac:dyDescent="0.25">
      <c r="A11301" s="7" t="s">
        <v>11244</v>
      </c>
      <c r="B11301" s="18" t="s">
        <v>28292</v>
      </c>
      <c r="C11301" t="str">
        <f t="shared" si="176"/>
        <v>p02.70</v>
      </c>
      <c r="D11301">
        <v>0</v>
      </c>
      <c r="E11301">
        <v>1</v>
      </c>
      <c r="G11301">
        <v>1</v>
      </c>
      <c r="H11301">
        <v>1732044504</v>
      </c>
      <c r="I11301">
        <v>1732044504</v>
      </c>
      <c r="J11301">
        <v>1732044504</v>
      </c>
    </row>
    <row r="11302" spans="1:10" x14ac:dyDescent="0.25">
      <c r="A11302" s="8" t="s">
        <v>11245</v>
      </c>
      <c r="B11302" s="20" t="s">
        <v>28293</v>
      </c>
      <c r="C11302" t="str">
        <f t="shared" si="176"/>
        <v>p02.78</v>
      </c>
      <c r="D11302">
        <v>0</v>
      </c>
      <c r="E11302">
        <v>1</v>
      </c>
      <c r="G11302">
        <v>1</v>
      </c>
      <c r="H11302">
        <v>1732044504</v>
      </c>
      <c r="I11302">
        <v>1732044504</v>
      </c>
      <c r="J11302">
        <v>1732044504</v>
      </c>
    </row>
    <row r="11303" spans="1:10" x14ac:dyDescent="0.25">
      <c r="A11303" s="8" t="s">
        <v>11246</v>
      </c>
      <c r="B11303" s="20" t="s">
        <v>28294</v>
      </c>
      <c r="C11303" t="str">
        <f t="shared" si="176"/>
        <v>p03.0</v>
      </c>
      <c r="D11303">
        <v>0</v>
      </c>
      <c r="E11303">
        <v>1</v>
      </c>
      <c r="G11303">
        <v>1</v>
      </c>
      <c r="H11303">
        <v>1732044504</v>
      </c>
      <c r="I11303">
        <v>1732044504</v>
      </c>
      <c r="J11303">
        <v>1732044504</v>
      </c>
    </row>
    <row r="11304" spans="1:10" x14ac:dyDescent="0.25">
      <c r="A11304" s="8" t="s">
        <v>11247</v>
      </c>
      <c r="B11304" s="20" t="s">
        <v>28295</v>
      </c>
      <c r="C11304" t="str">
        <f t="shared" si="176"/>
        <v>p03.2</v>
      </c>
      <c r="D11304">
        <v>0</v>
      </c>
      <c r="E11304">
        <v>1</v>
      </c>
      <c r="G11304">
        <v>1</v>
      </c>
      <c r="H11304">
        <v>1732044504</v>
      </c>
      <c r="I11304">
        <v>1732044504</v>
      </c>
      <c r="J11304">
        <v>1732044504</v>
      </c>
    </row>
    <row r="11305" spans="1:10" x14ac:dyDescent="0.25">
      <c r="A11305" s="8" t="s">
        <v>11248</v>
      </c>
      <c r="B11305" s="20" t="s">
        <v>28296</v>
      </c>
      <c r="C11305" t="str">
        <f t="shared" si="176"/>
        <v>p03.3</v>
      </c>
      <c r="D11305">
        <v>0</v>
      </c>
      <c r="E11305">
        <v>1</v>
      </c>
      <c r="G11305">
        <v>1</v>
      </c>
      <c r="H11305">
        <v>1732044504</v>
      </c>
      <c r="I11305">
        <v>1732044504</v>
      </c>
      <c r="J11305">
        <v>1732044504</v>
      </c>
    </row>
    <row r="11306" spans="1:10" x14ac:dyDescent="0.25">
      <c r="A11306" s="8" t="s">
        <v>11249</v>
      </c>
      <c r="B11306" s="20" t="s">
        <v>28297</v>
      </c>
      <c r="C11306" t="str">
        <f t="shared" si="176"/>
        <v>p03.4</v>
      </c>
      <c r="D11306">
        <v>0</v>
      </c>
      <c r="E11306">
        <v>1</v>
      </c>
      <c r="G11306">
        <v>1</v>
      </c>
      <c r="H11306">
        <v>1732044504</v>
      </c>
      <c r="I11306">
        <v>1732044504</v>
      </c>
      <c r="J11306">
        <v>1732044504</v>
      </c>
    </row>
    <row r="11307" spans="1:10" x14ac:dyDescent="0.25">
      <c r="A11307" s="8" t="s">
        <v>11250</v>
      </c>
      <c r="B11307" s="20" t="s">
        <v>28298</v>
      </c>
      <c r="C11307" t="str">
        <f t="shared" si="176"/>
        <v>p03.5</v>
      </c>
      <c r="D11307">
        <v>0</v>
      </c>
      <c r="E11307">
        <v>1</v>
      </c>
      <c r="G11307">
        <v>1</v>
      </c>
      <c r="H11307">
        <v>1732044504</v>
      </c>
      <c r="I11307">
        <v>1732044504</v>
      </c>
      <c r="J11307">
        <v>1732044504</v>
      </c>
    </row>
    <row r="11308" spans="1:10" x14ac:dyDescent="0.25">
      <c r="A11308" s="8" t="s">
        <v>11251</v>
      </c>
      <c r="B11308" s="20" t="s">
        <v>28299</v>
      </c>
      <c r="C11308" t="str">
        <f t="shared" si="176"/>
        <v>p03.6</v>
      </c>
      <c r="D11308">
        <v>0</v>
      </c>
      <c r="E11308">
        <v>1</v>
      </c>
      <c r="G11308">
        <v>1</v>
      </c>
      <c r="H11308">
        <v>1732044504</v>
      </c>
      <c r="I11308">
        <v>1732044504</v>
      </c>
      <c r="J11308">
        <v>1732044504</v>
      </c>
    </row>
    <row r="11309" spans="1:10" x14ac:dyDescent="0.25">
      <c r="A11309" s="8" t="s">
        <v>11252</v>
      </c>
      <c r="B11309" s="20" t="s">
        <v>28300</v>
      </c>
      <c r="C11309" t="str">
        <f t="shared" si="176"/>
        <v>p03.82</v>
      </c>
      <c r="D11309">
        <v>0</v>
      </c>
      <c r="E11309">
        <v>1</v>
      </c>
      <c r="G11309">
        <v>1</v>
      </c>
      <c r="H11309">
        <v>1732044504</v>
      </c>
      <c r="I11309">
        <v>1732044504</v>
      </c>
      <c r="J11309">
        <v>1732044504</v>
      </c>
    </row>
    <row r="11310" spans="1:10" x14ac:dyDescent="0.25">
      <c r="A11310" s="8" t="s">
        <v>11253</v>
      </c>
      <c r="B11310" s="20" t="s">
        <v>28301</v>
      </c>
      <c r="C11310" t="str">
        <f t="shared" si="176"/>
        <v>p03.89</v>
      </c>
      <c r="D11310">
        <v>0</v>
      </c>
      <c r="E11310">
        <v>1</v>
      </c>
      <c r="G11310">
        <v>1</v>
      </c>
      <c r="H11310">
        <v>1732044504</v>
      </c>
      <c r="I11310">
        <v>1732044504</v>
      </c>
      <c r="J11310">
        <v>1732044504</v>
      </c>
    </row>
    <row r="11311" spans="1:10" x14ac:dyDescent="0.25">
      <c r="A11311" s="8" t="s">
        <v>11254</v>
      </c>
      <c r="B11311" s="20" t="s">
        <v>28302</v>
      </c>
      <c r="C11311" t="str">
        <f t="shared" si="176"/>
        <v>p04.2</v>
      </c>
      <c r="D11311">
        <v>0</v>
      </c>
      <c r="E11311">
        <v>1</v>
      </c>
      <c r="G11311">
        <v>1</v>
      </c>
      <c r="H11311">
        <v>1732044504</v>
      </c>
      <c r="I11311">
        <v>1732044504</v>
      </c>
      <c r="J11311">
        <v>1732044504</v>
      </c>
    </row>
    <row r="11312" spans="1:10" x14ac:dyDescent="0.25">
      <c r="A11312" s="8" t="s">
        <v>11255</v>
      </c>
      <c r="B11312" s="20" t="s">
        <v>28303</v>
      </c>
      <c r="C11312" t="str">
        <f t="shared" si="176"/>
        <v>p04.3</v>
      </c>
      <c r="D11312">
        <v>0</v>
      </c>
      <c r="E11312">
        <v>1</v>
      </c>
      <c r="G11312">
        <v>1</v>
      </c>
      <c r="H11312">
        <v>1732044504</v>
      </c>
      <c r="I11312">
        <v>1732044504</v>
      </c>
      <c r="J11312">
        <v>1732044504</v>
      </c>
    </row>
    <row r="11313" spans="1:10" x14ac:dyDescent="0.25">
      <c r="A11313" s="8" t="s">
        <v>11256</v>
      </c>
      <c r="B11313" s="20" t="s">
        <v>28304</v>
      </c>
      <c r="C11313" t="str">
        <f t="shared" si="176"/>
        <v>p04.41</v>
      </c>
      <c r="D11313">
        <v>0</v>
      </c>
      <c r="E11313">
        <v>1</v>
      </c>
      <c r="G11313">
        <v>1</v>
      </c>
      <c r="H11313">
        <v>1732044504</v>
      </c>
      <c r="I11313">
        <v>1732044504</v>
      </c>
      <c r="J11313">
        <v>1732044504</v>
      </c>
    </row>
    <row r="11314" spans="1:10" x14ac:dyDescent="0.25">
      <c r="A11314" s="7" t="s">
        <v>11257</v>
      </c>
      <c r="B11314" s="18" t="s">
        <v>28305</v>
      </c>
      <c r="C11314" t="str">
        <f t="shared" si="176"/>
        <v>p04.42</v>
      </c>
      <c r="D11314">
        <v>0</v>
      </c>
      <c r="E11314">
        <v>1</v>
      </c>
      <c r="G11314">
        <v>1</v>
      </c>
      <c r="H11314">
        <v>1732044504</v>
      </c>
      <c r="I11314">
        <v>1732044504</v>
      </c>
      <c r="J11314">
        <v>1732044504</v>
      </c>
    </row>
    <row r="11315" spans="1:10" x14ac:dyDescent="0.25">
      <c r="A11315" s="8" t="s">
        <v>11258</v>
      </c>
      <c r="B11315" s="20" t="s">
        <v>28306</v>
      </c>
      <c r="C11315" t="str">
        <f t="shared" si="176"/>
        <v>p05.00</v>
      </c>
      <c r="D11315">
        <v>0</v>
      </c>
      <c r="E11315">
        <v>1</v>
      </c>
      <c r="G11315">
        <v>1</v>
      </c>
      <c r="H11315">
        <v>1732044504</v>
      </c>
      <c r="I11315">
        <v>1732044504</v>
      </c>
      <c r="J11315">
        <v>1732044504</v>
      </c>
    </row>
    <row r="11316" spans="1:10" x14ac:dyDescent="0.25">
      <c r="A11316" s="8" t="s">
        <v>11259</v>
      </c>
      <c r="B11316" s="20" t="s">
        <v>28307</v>
      </c>
      <c r="C11316" t="str">
        <f t="shared" si="176"/>
        <v>p05.01</v>
      </c>
      <c r="D11316">
        <v>0</v>
      </c>
      <c r="E11316">
        <v>1</v>
      </c>
      <c r="G11316">
        <v>1</v>
      </c>
      <c r="H11316">
        <v>1732044504</v>
      </c>
      <c r="I11316">
        <v>1732044504</v>
      </c>
      <c r="J11316">
        <v>1732044504</v>
      </c>
    </row>
    <row r="11317" spans="1:10" x14ac:dyDescent="0.25">
      <c r="A11317" s="8" t="s">
        <v>11260</v>
      </c>
      <c r="B11317" s="20" t="s">
        <v>28308</v>
      </c>
      <c r="C11317" t="str">
        <f t="shared" si="176"/>
        <v>p05.02</v>
      </c>
      <c r="D11317">
        <v>0</v>
      </c>
      <c r="E11317">
        <v>1</v>
      </c>
      <c r="G11317">
        <v>1</v>
      </c>
      <c r="H11317">
        <v>1732044504</v>
      </c>
      <c r="I11317">
        <v>1732044504</v>
      </c>
      <c r="J11317">
        <v>1732044504</v>
      </c>
    </row>
    <row r="11318" spans="1:10" x14ac:dyDescent="0.25">
      <c r="A11318" s="8" t="s">
        <v>11261</v>
      </c>
      <c r="B11318" s="20" t="s">
        <v>28309</v>
      </c>
      <c r="C11318" t="str">
        <f t="shared" si="176"/>
        <v>p05.03</v>
      </c>
      <c r="D11318">
        <v>0</v>
      </c>
      <c r="E11318">
        <v>1</v>
      </c>
      <c r="G11318">
        <v>1</v>
      </c>
      <c r="H11318">
        <v>1732044504</v>
      </c>
      <c r="I11318">
        <v>1732044504</v>
      </c>
      <c r="J11318">
        <v>1732044504</v>
      </c>
    </row>
    <row r="11319" spans="1:10" x14ac:dyDescent="0.25">
      <c r="A11319" s="8" t="s">
        <v>11262</v>
      </c>
      <c r="B11319" s="20" t="s">
        <v>28310</v>
      </c>
      <c r="C11319" t="str">
        <f t="shared" si="176"/>
        <v>p05.04</v>
      </c>
      <c r="D11319">
        <v>0</v>
      </c>
      <c r="E11319">
        <v>1</v>
      </c>
      <c r="G11319">
        <v>1</v>
      </c>
      <c r="H11319">
        <v>1732044504</v>
      </c>
      <c r="I11319">
        <v>1732044504</v>
      </c>
      <c r="J11319">
        <v>1732044504</v>
      </c>
    </row>
    <row r="11320" spans="1:10" x14ac:dyDescent="0.25">
      <c r="A11320" s="8" t="s">
        <v>11263</v>
      </c>
      <c r="B11320" s="20" t="s">
        <v>28311</v>
      </c>
      <c r="C11320" t="str">
        <f t="shared" si="176"/>
        <v>p05.05</v>
      </c>
      <c r="D11320">
        <v>0</v>
      </c>
      <c r="E11320">
        <v>1</v>
      </c>
      <c r="G11320">
        <v>1</v>
      </c>
      <c r="H11320">
        <v>1732044504</v>
      </c>
      <c r="I11320">
        <v>1732044504</v>
      </c>
      <c r="J11320">
        <v>1732044504</v>
      </c>
    </row>
    <row r="11321" spans="1:10" x14ac:dyDescent="0.25">
      <c r="A11321" s="8" t="s">
        <v>11264</v>
      </c>
      <c r="B11321" s="20" t="s">
        <v>28312</v>
      </c>
      <c r="C11321" t="str">
        <f t="shared" si="176"/>
        <v>p05.06</v>
      </c>
      <c r="D11321">
        <v>0</v>
      </c>
      <c r="E11321">
        <v>1</v>
      </c>
      <c r="G11321">
        <v>1</v>
      </c>
      <c r="H11321">
        <v>1732044504</v>
      </c>
      <c r="I11321">
        <v>1732044504</v>
      </c>
      <c r="J11321">
        <v>1732044504</v>
      </c>
    </row>
    <row r="11322" spans="1:10" x14ac:dyDescent="0.25">
      <c r="A11322" s="8" t="s">
        <v>11265</v>
      </c>
      <c r="B11322" s="20" t="s">
        <v>28313</v>
      </c>
      <c r="C11322" t="str">
        <f t="shared" si="176"/>
        <v>p05.07</v>
      </c>
      <c r="D11322">
        <v>0</v>
      </c>
      <c r="E11322">
        <v>1</v>
      </c>
      <c r="G11322">
        <v>1</v>
      </c>
      <c r="H11322">
        <v>1732044504</v>
      </c>
      <c r="I11322">
        <v>1732044504</v>
      </c>
      <c r="J11322">
        <v>1732044504</v>
      </c>
    </row>
    <row r="11323" spans="1:10" x14ac:dyDescent="0.25">
      <c r="A11323" s="8" t="s">
        <v>11266</v>
      </c>
      <c r="B11323" s="20" t="s">
        <v>28314</v>
      </c>
      <c r="C11323" t="str">
        <f t="shared" si="176"/>
        <v>p05.08</v>
      </c>
      <c r="D11323">
        <v>0</v>
      </c>
      <c r="E11323">
        <v>1</v>
      </c>
      <c r="G11323">
        <v>1</v>
      </c>
      <c r="H11323">
        <v>1732044504</v>
      </c>
      <c r="I11323">
        <v>1732044504</v>
      </c>
      <c r="J11323">
        <v>1732044504</v>
      </c>
    </row>
    <row r="11324" spans="1:10" x14ac:dyDescent="0.25">
      <c r="A11324" s="8" t="s">
        <v>11267</v>
      </c>
      <c r="B11324" s="20" t="s">
        <v>28315</v>
      </c>
      <c r="C11324" t="str">
        <f t="shared" si="176"/>
        <v>p05.09</v>
      </c>
      <c r="D11324">
        <v>0</v>
      </c>
      <c r="E11324">
        <v>1</v>
      </c>
      <c r="G11324">
        <v>1</v>
      </c>
      <c r="H11324">
        <v>1732044504</v>
      </c>
      <c r="I11324">
        <v>1732044504</v>
      </c>
      <c r="J11324">
        <v>1732044504</v>
      </c>
    </row>
    <row r="11325" spans="1:10" x14ac:dyDescent="0.25">
      <c r="A11325" s="8" t="s">
        <v>11268</v>
      </c>
      <c r="B11325" s="20" t="s">
        <v>28316</v>
      </c>
      <c r="C11325" t="str">
        <f t="shared" si="176"/>
        <v>p05.10</v>
      </c>
      <c r="D11325">
        <v>0</v>
      </c>
      <c r="E11325">
        <v>1</v>
      </c>
      <c r="G11325">
        <v>1</v>
      </c>
      <c r="H11325">
        <v>1732044504</v>
      </c>
      <c r="I11325">
        <v>1732044504</v>
      </c>
      <c r="J11325">
        <v>1732044504</v>
      </c>
    </row>
    <row r="11326" spans="1:10" x14ac:dyDescent="0.25">
      <c r="A11326" s="8" t="s">
        <v>11269</v>
      </c>
      <c r="B11326" s="20" t="s">
        <v>28317</v>
      </c>
      <c r="C11326" t="str">
        <f t="shared" si="176"/>
        <v>p05.11</v>
      </c>
      <c r="D11326">
        <v>0</v>
      </c>
      <c r="E11326">
        <v>1</v>
      </c>
      <c r="G11326">
        <v>1</v>
      </c>
      <c r="H11326">
        <v>1732044504</v>
      </c>
      <c r="I11326">
        <v>1732044504</v>
      </c>
      <c r="J11326">
        <v>1732044504</v>
      </c>
    </row>
    <row r="11327" spans="1:10" x14ac:dyDescent="0.25">
      <c r="A11327" s="8" t="s">
        <v>11270</v>
      </c>
      <c r="B11327" s="20" t="s">
        <v>28318</v>
      </c>
      <c r="C11327" t="str">
        <f t="shared" si="176"/>
        <v>p05.12</v>
      </c>
      <c r="D11327">
        <v>0</v>
      </c>
      <c r="E11327">
        <v>1</v>
      </c>
      <c r="G11327">
        <v>1</v>
      </c>
      <c r="H11327">
        <v>1732044504</v>
      </c>
      <c r="I11327">
        <v>1732044504</v>
      </c>
      <c r="J11327">
        <v>1732044504</v>
      </c>
    </row>
    <row r="11328" spans="1:10" x14ac:dyDescent="0.25">
      <c r="A11328" s="8" t="s">
        <v>11271</v>
      </c>
      <c r="B11328" s="20" t="s">
        <v>28319</v>
      </c>
      <c r="C11328" t="str">
        <f t="shared" si="176"/>
        <v>p05.13</v>
      </c>
      <c r="D11328">
        <v>0</v>
      </c>
      <c r="E11328">
        <v>1</v>
      </c>
      <c r="G11328">
        <v>1</v>
      </c>
      <c r="H11328">
        <v>1732044504</v>
      </c>
      <c r="I11328">
        <v>1732044504</v>
      </c>
      <c r="J11328">
        <v>1732044504</v>
      </c>
    </row>
    <row r="11329" spans="1:10" x14ac:dyDescent="0.25">
      <c r="A11329" s="8" t="s">
        <v>11272</v>
      </c>
      <c r="B11329" s="20" t="s">
        <v>28320</v>
      </c>
      <c r="C11329" t="str">
        <f t="shared" si="176"/>
        <v>p05.14</v>
      </c>
      <c r="D11329">
        <v>0</v>
      </c>
      <c r="E11329">
        <v>1</v>
      </c>
      <c r="G11329">
        <v>1</v>
      </c>
      <c r="H11329">
        <v>1732044504</v>
      </c>
      <c r="I11329">
        <v>1732044504</v>
      </c>
      <c r="J11329">
        <v>1732044504</v>
      </c>
    </row>
    <row r="11330" spans="1:10" x14ac:dyDescent="0.25">
      <c r="A11330" s="8" t="s">
        <v>11273</v>
      </c>
      <c r="B11330" s="20" t="s">
        <v>28321</v>
      </c>
      <c r="C11330" t="str">
        <f t="shared" si="176"/>
        <v>p05.15</v>
      </c>
      <c r="D11330">
        <v>0</v>
      </c>
      <c r="E11330">
        <v>1</v>
      </c>
      <c r="G11330">
        <v>1</v>
      </c>
      <c r="H11330">
        <v>1732044504</v>
      </c>
      <c r="I11330">
        <v>1732044504</v>
      </c>
      <c r="J11330">
        <v>1732044504</v>
      </c>
    </row>
    <row r="11331" spans="1:10" x14ac:dyDescent="0.25">
      <c r="A11331" s="8" t="s">
        <v>11274</v>
      </c>
      <c r="B11331" s="20" t="s">
        <v>28322</v>
      </c>
      <c r="C11331" t="str">
        <f t="shared" ref="C11331:C11394" si="177">LOWER(B11331)</f>
        <v>p05.16</v>
      </c>
      <c r="D11331">
        <v>0</v>
      </c>
      <c r="E11331">
        <v>1</v>
      </c>
      <c r="G11331">
        <v>1</v>
      </c>
      <c r="H11331">
        <v>1732044504</v>
      </c>
      <c r="I11331">
        <v>1732044504</v>
      </c>
      <c r="J11331">
        <v>1732044504</v>
      </c>
    </row>
    <row r="11332" spans="1:10" x14ac:dyDescent="0.25">
      <c r="A11332" s="8" t="s">
        <v>11275</v>
      </c>
      <c r="B11332" s="20" t="s">
        <v>28323</v>
      </c>
      <c r="C11332" t="str">
        <f t="shared" si="177"/>
        <v>p05.17</v>
      </c>
      <c r="D11332">
        <v>0</v>
      </c>
      <c r="E11332">
        <v>1</v>
      </c>
      <c r="G11332">
        <v>1</v>
      </c>
      <c r="H11332">
        <v>1732044504</v>
      </c>
      <c r="I11332">
        <v>1732044504</v>
      </c>
      <c r="J11332">
        <v>1732044504</v>
      </c>
    </row>
    <row r="11333" spans="1:10" x14ac:dyDescent="0.25">
      <c r="A11333" s="8" t="s">
        <v>11276</v>
      </c>
      <c r="B11333" s="20" t="s">
        <v>28324</v>
      </c>
      <c r="C11333" t="str">
        <f t="shared" si="177"/>
        <v>p05.18</v>
      </c>
      <c r="D11333">
        <v>0</v>
      </c>
      <c r="E11333">
        <v>1</v>
      </c>
      <c r="G11333">
        <v>1</v>
      </c>
      <c r="H11333">
        <v>1732044504</v>
      </c>
      <c r="I11333">
        <v>1732044504</v>
      </c>
      <c r="J11333">
        <v>1732044504</v>
      </c>
    </row>
    <row r="11334" spans="1:10" x14ac:dyDescent="0.25">
      <c r="A11334" s="8" t="s">
        <v>11277</v>
      </c>
      <c r="B11334" s="20" t="s">
        <v>28325</v>
      </c>
      <c r="C11334" t="str">
        <f t="shared" si="177"/>
        <v>p05.19</v>
      </c>
      <c r="D11334">
        <v>0</v>
      </c>
      <c r="E11334">
        <v>1</v>
      </c>
      <c r="G11334">
        <v>1</v>
      </c>
      <c r="H11334">
        <v>1732044504</v>
      </c>
      <c r="I11334">
        <v>1732044504</v>
      </c>
      <c r="J11334">
        <v>1732044504</v>
      </c>
    </row>
    <row r="11335" spans="1:10" x14ac:dyDescent="0.25">
      <c r="A11335" s="8" t="s">
        <v>11278</v>
      </c>
      <c r="B11335" s="20" t="s">
        <v>28326</v>
      </c>
      <c r="C11335" t="str">
        <f t="shared" si="177"/>
        <v>p05.2</v>
      </c>
      <c r="D11335">
        <v>0</v>
      </c>
      <c r="E11335">
        <v>1</v>
      </c>
      <c r="G11335">
        <v>1</v>
      </c>
      <c r="H11335">
        <v>1732044504</v>
      </c>
      <c r="I11335">
        <v>1732044504</v>
      </c>
      <c r="J11335">
        <v>1732044504</v>
      </c>
    </row>
    <row r="11336" spans="1:10" x14ac:dyDescent="0.25">
      <c r="A11336" s="8" t="s">
        <v>11279</v>
      </c>
      <c r="B11336" s="20" t="s">
        <v>28327</v>
      </c>
      <c r="C11336" t="str">
        <f t="shared" si="177"/>
        <v>p05.9</v>
      </c>
      <c r="D11336">
        <v>0</v>
      </c>
      <c r="E11336">
        <v>1</v>
      </c>
      <c r="G11336">
        <v>1</v>
      </c>
      <c r="H11336">
        <v>1732044504</v>
      </c>
      <c r="I11336">
        <v>1732044504</v>
      </c>
      <c r="J11336">
        <v>1732044504</v>
      </c>
    </row>
    <row r="11337" spans="1:10" x14ac:dyDescent="0.25">
      <c r="A11337" s="8" t="s">
        <v>11280</v>
      </c>
      <c r="B11337" s="20" t="s">
        <v>28328</v>
      </c>
      <c r="C11337" t="str">
        <f t="shared" si="177"/>
        <v>p07.00</v>
      </c>
      <c r="D11337">
        <v>0</v>
      </c>
      <c r="E11337">
        <v>1</v>
      </c>
      <c r="G11337">
        <v>1</v>
      </c>
      <c r="H11337">
        <v>1732044504</v>
      </c>
      <c r="I11337">
        <v>1732044504</v>
      </c>
      <c r="J11337">
        <v>1732044504</v>
      </c>
    </row>
    <row r="11338" spans="1:10" x14ac:dyDescent="0.25">
      <c r="A11338" s="8" t="s">
        <v>11281</v>
      </c>
      <c r="B11338" s="20" t="s">
        <v>28329</v>
      </c>
      <c r="C11338" t="str">
        <f t="shared" si="177"/>
        <v>p07.01</v>
      </c>
      <c r="D11338">
        <v>0</v>
      </c>
      <c r="E11338">
        <v>1</v>
      </c>
      <c r="G11338">
        <v>1</v>
      </c>
      <c r="H11338">
        <v>1732044504</v>
      </c>
      <c r="I11338">
        <v>1732044504</v>
      </c>
      <c r="J11338">
        <v>1732044504</v>
      </c>
    </row>
    <row r="11339" spans="1:10" x14ac:dyDescent="0.25">
      <c r="A11339" s="8" t="s">
        <v>11282</v>
      </c>
      <c r="B11339" s="20" t="s">
        <v>28330</v>
      </c>
      <c r="C11339" t="str">
        <f t="shared" si="177"/>
        <v>p07.02</v>
      </c>
      <c r="D11339">
        <v>0</v>
      </c>
      <c r="E11339">
        <v>1</v>
      </c>
      <c r="G11339">
        <v>1</v>
      </c>
      <c r="H11339">
        <v>1732044504</v>
      </c>
      <c r="I11339">
        <v>1732044504</v>
      </c>
      <c r="J11339">
        <v>1732044504</v>
      </c>
    </row>
    <row r="11340" spans="1:10" x14ac:dyDescent="0.25">
      <c r="A11340" s="8" t="s">
        <v>11283</v>
      </c>
      <c r="B11340" s="20" t="s">
        <v>28331</v>
      </c>
      <c r="C11340" t="str">
        <f t="shared" si="177"/>
        <v>p07.03</v>
      </c>
      <c r="D11340">
        <v>0</v>
      </c>
      <c r="E11340">
        <v>1</v>
      </c>
      <c r="G11340">
        <v>1</v>
      </c>
      <c r="H11340">
        <v>1732044504</v>
      </c>
      <c r="I11340">
        <v>1732044504</v>
      </c>
      <c r="J11340">
        <v>1732044504</v>
      </c>
    </row>
    <row r="11341" spans="1:10" x14ac:dyDescent="0.25">
      <c r="A11341" s="8" t="s">
        <v>11284</v>
      </c>
      <c r="B11341" s="20" t="s">
        <v>28332</v>
      </c>
      <c r="C11341" t="str">
        <f t="shared" si="177"/>
        <v>p07.10</v>
      </c>
      <c r="D11341">
        <v>0</v>
      </c>
      <c r="E11341">
        <v>1</v>
      </c>
      <c r="G11341">
        <v>1</v>
      </c>
      <c r="H11341">
        <v>1732044504</v>
      </c>
      <c r="I11341">
        <v>1732044504</v>
      </c>
      <c r="J11341">
        <v>1732044504</v>
      </c>
    </row>
    <row r="11342" spans="1:10" x14ac:dyDescent="0.25">
      <c r="A11342" s="8" t="s">
        <v>11285</v>
      </c>
      <c r="B11342" s="20" t="s">
        <v>28333</v>
      </c>
      <c r="C11342" t="str">
        <f t="shared" si="177"/>
        <v>p07.14</v>
      </c>
      <c r="D11342">
        <v>0</v>
      </c>
      <c r="E11342">
        <v>1</v>
      </c>
      <c r="G11342">
        <v>1</v>
      </c>
      <c r="H11342">
        <v>1732044504</v>
      </c>
      <c r="I11342">
        <v>1732044504</v>
      </c>
      <c r="J11342">
        <v>1732044504</v>
      </c>
    </row>
    <row r="11343" spans="1:10" x14ac:dyDescent="0.25">
      <c r="A11343" s="8" t="s">
        <v>11286</v>
      </c>
      <c r="B11343" s="20" t="s">
        <v>28334</v>
      </c>
      <c r="C11343" t="str">
        <f t="shared" si="177"/>
        <v>p07.15</v>
      </c>
      <c r="D11343">
        <v>0</v>
      </c>
      <c r="E11343">
        <v>1</v>
      </c>
      <c r="G11343">
        <v>1</v>
      </c>
      <c r="H11343">
        <v>1732044504</v>
      </c>
      <c r="I11343">
        <v>1732044504</v>
      </c>
      <c r="J11343">
        <v>1732044504</v>
      </c>
    </row>
    <row r="11344" spans="1:10" x14ac:dyDescent="0.25">
      <c r="A11344" s="8" t="s">
        <v>11287</v>
      </c>
      <c r="B11344" s="20" t="s">
        <v>28335</v>
      </c>
      <c r="C11344" t="str">
        <f t="shared" si="177"/>
        <v>p07.16</v>
      </c>
      <c r="D11344">
        <v>0</v>
      </c>
      <c r="E11344">
        <v>1</v>
      </c>
      <c r="G11344">
        <v>1</v>
      </c>
      <c r="H11344">
        <v>1732044504</v>
      </c>
      <c r="I11344">
        <v>1732044504</v>
      </c>
      <c r="J11344">
        <v>1732044504</v>
      </c>
    </row>
    <row r="11345" spans="1:10" x14ac:dyDescent="0.25">
      <c r="A11345" s="8" t="s">
        <v>11288</v>
      </c>
      <c r="B11345" s="20" t="s">
        <v>28336</v>
      </c>
      <c r="C11345" t="str">
        <f t="shared" si="177"/>
        <v>p07.17</v>
      </c>
      <c r="D11345">
        <v>0</v>
      </c>
      <c r="E11345">
        <v>1</v>
      </c>
      <c r="G11345">
        <v>1</v>
      </c>
      <c r="H11345">
        <v>1732044504</v>
      </c>
      <c r="I11345">
        <v>1732044504</v>
      </c>
      <c r="J11345">
        <v>1732044504</v>
      </c>
    </row>
    <row r="11346" spans="1:10" x14ac:dyDescent="0.25">
      <c r="A11346" s="8" t="s">
        <v>11289</v>
      </c>
      <c r="B11346" s="20" t="s">
        <v>28337</v>
      </c>
      <c r="C11346" t="str">
        <f t="shared" si="177"/>
        <v>p07.18</v>
      </c>
      <c r="D11346">
        <v>0</v>
      </c>
      <c r="E11346">
        <v>1</v>
      </c>
      <c r="G11346">
        <v>1</v>
      </c>
      <c r="H11346">
        <v>1732044504</v>
      </c>
      <c r="I11346">
        <v>1732044504</v>
      </c>
      <c r="J11346">
        <v>1732044504</v>
      </c>
    </row>
    <row r="11347" spans="1:10" x14ac:dyDescent="0.25">
      <c r="A11347" s="8" t="s">
        <v>11290</v>
      </c>
      <c r="B11347" s="20" t="s">
        <v>28338</v>
      </c>
      <c r="C11347" t="str">
        <f t="shared" si="177"/>
        <v>p07.20</v>
      </c>
      <c r="D11347">
        <v>0</v>
      </c>
      <c r="E11347">
        <v>1</v>
      </c>
      <c r="G11347">
        <v>1</v>
      </c>
      <c r="H11347">
        <v>1732044504</v>
      </c>
      <c r="I11347">
        <v>1732044504</v>
      </c>
      <c r="J11347">
        <v>1732044504</v>
      </c>
    </row>
    <row r="11348" spans="1:10" x14ac:dyDescent="0.25">
      <c r="A11348" s="8" t="s">
        <v>11291</v>
      </c>
      <c r="B11348" s="20" t="s">
        <v>28339</v>
      </c>
      <c r="C11348" t="str">
        <f t="shared" si="177"/>
        <v>p07.21</v>
      </c>
      <c r="D11348">
        <v>0</v>
      </c>
      <c r="E11348">
        <v>1</v>
      </c>
      <c r="G11348">
        <v>1</v>
      </c>
      <c r="H11348">
        <v>1732044504</v>
      </c>
      <c r="I11348">
        <v>1732044504</v>
      </c>
      <c r="J11348">
        <v>1732044504</v>
      </c>
    </row>
    <row r="11349" spans="1:10" x14ac:dyDescent="0.25">
      <c r="A11349" s="8" t="s">
        <v>11292</v>
      </c>
      <c r="B11349" s="20" t="s">
        <v>28340</v>
      </c>
      <c r="C11349" t="str">
        <f t="shared" si="177"/>
        <v>p07.22</v>
      </c>
      <c r="D11349">
        <v>0</v>
      </c>
      <c r="E11349">
        <v>1</v>
      </c>
      <c r="G11349">
        <v>1</v>
      </c>
      <c r="H11349">
        <v>1732044504</v>
      </c>
      <c r="I11349">
        <v>1732044504</v>
      </c>
      <c r="J11349">
        <v>1732044504</v>
      </c>
    </row>
    <row r="11350" spans="1:10" x14ac:dyDescent="0.25">
      <c r="A11350" s="8" t="s">
        <v>11293</v>
      </c>
      <c r="B11350" s="20" t="s">
        <v>28341</v>
      </c>
      <c r="C11350" t="str">
        <f t="shared" si="177"/>
        <v>p07.23</v>
      </c>
      <c r="D11350">
        <v>0</v>
      </c>
      <c r="E11350">
        <v>1</v>
      </c>
      <c r="G11350">
        <v>1</v>
      </c>
      <c r="H11350">
        <v>1732044504</v>
      </c>
      <c r="I11350">
        <v>1732044504</v>
      </c>
      <c r="J11350">
        <v>1732044504</v>
      </c>
    </row>
    <row r="11351" spans="1:10" x14ac:dyDescent="0.25">
      <c r="A11351" s="8" t="s">
        <v>11294</v>
      </c>
      <c r="B11351" s="20" t="s">
        <v>28342</v>
      </c>
      <c r="C11351" t="str">
        <f t="shared" si="177"/>
        <v>p07.24</v>
      </c>
      <c r="D11351">
        <v>0</v>
      </c>
      <c r="E11351">
        <v>1</v>
      </c>
      <c r="G11351">
        <v>1</v>
      </c>
      <c r="H11351">
        <v>1732044504</v>
      </c>
      <c r="I11351">
        <v>1732044504</v>
      </c>
      <c r="J11351">
        <v>1732044504</v>
      </c>
    </row>
    <row r="11352" spans="1:10" x14ac:dyDescent="0.25">
      <c r="A11352" s="8" t="s">
        <v>11295</v>
      </c>
      <c r="B11352" s="20" t="s">
        <v>28343</v>
      </c>
      <c r="C11352" t="str">
        <f t="shared" si="177"/>
        <v>p07.25</v>
      </c>
      <c r="D11352">
        <v>0</v>
      </c>
      <c r="E11352">
        <v>1</v>
      </c>
      <c r="G11352">
        <v>1</v>
      </c>
      <c r="H11352">
        <v>1732044504</v>
      </c>
      <c r="I11352">
        <v>1732044504</v>
      </c>
      <c r="J11352">
        <v>1732044504</v>
      </c>
    </row>
    <row r="11353" spans="1:10" x14ac:dyDescent="0.25">
      <c r="A11353" s="8" t="s">
        <v>11296</v>
      </c>
      <c r="B11353" s="20" t="s">
        <v>28344</v>
      </c>
      <c r="C11353" t="str">
        <f t="shared" si="177"/>
        <v>p07.26</v>
      </c>
      <c r="D11353">
        <v>0</v>
      </c>
      <c r="E11353">
        <v>1</v>
      </c>
      <c r="G11353">
        <v>1</v>
      </c>
      <c r="H11353">
        <v>1732044504</v>
      </c>
      <c r="I11353">
        <v>1732044504</v>
      </c>
      <c r="J11353">
        <v>1732044504</v>
      </c>
    </row>
    <row r="11354" spans="1:10" x14ac:dyDescent="0.25">
      <c r="A11354" s="8" t="s">
        <v>11297</v>
      </c>
      <c r="B11354" s="20" t="s">
        <v>28345</v>
      </c>
      <c r="C11354" t="str">
        <f t="shared" si="177"/>
        <v>p07.30</v>
      </c>
      <c r="D11354">
        <v>0</v>
      </c>
      <c r="E11354">
        <v>1</v>
      </c>
      <c r="G11354">
        <v>1</v>
      </c>
      <c r="H11354">
        <v>1732044504</v>
      </c>
      <c r="I11354">
        <v>1732044504</v>
      </c>
      <c r="J11354">
        <v>1732044504</v>
      </c>
    </row>
    <row r="11355" spans="1:10" x14ac:dyDescent="0.25">
      <c r="A11355" s="8" t="s">
        <v>11298</v>
      </c>
      <c r="B11355" s="20" t="s">
        <v>28346</v>
      </c>
      <c r="C11355" t="str">
        <f t="shared" si="177"/>
        <v>p07.31</v>
      </c>
      <c r="D11355">
        <v>0</v>
      </c>
      <c r="E11355">
        <v>1</v>
      </c>
      <c r="G11355">
        <v>1</v>
      </c>
      <c r="H11355">
        <v>1732044504</v>
      </c>
      <c r="I11355">
        <v>1732044504</v>
      </c>
      <c r="J11355">
        <v>1732044504</v>
      </c>
    </row>
    <row r="11356" spans="1:10" x14ac:dyDescent="0.25">
      <c r="A11356" s="8" t="s">
        <v>11299</v>
      </c>
      <c r="B11356" s="20" t="s">
        <v>28347</v>
      </c>
      <c r="C11356" t="str">
        <f t="shared" si="177"/>
        <v>p07.32</v>
      </c>
      <c r="D11356">
        <v>0</v>
      </c>
      <c r="E11356">
        <v>1</v>
      </c>
      <c r="G11356">
        <v>1</v>
      </c>
      <c r="H11356">
        <v>1732044504</v>
      </c>
      <c r="I11356">
        <v>1732044504</v>
      </c>
      <c r="J11356">
        <v>1732044504</v>
      </c>
    </row>
    <row r="11357" spans="1:10" x14ac:dyDescent="0.25">
      <c r="A11357" s="8" t="s">
        <v>11300</v>
      </c>
      <c r="B11357" s="20" t="s">
        <v>28348</v>
      </c>
      <c r="C11357" t="str">
        <f t="shared" si="177"/>
        <v>p07.33</v>
      </c>
      <c r="D11357">
        <v>0</v>
      </c>
      <c r="E11357">
        <v>1</v>
      </c>
      <c r="G11357">
        <v>1</v>
      </c>
      <c r="H11357">
        <v>1732044504</v>
      </c>
      <c r="I11357">
        <v>1732044504</v>
      </c>
      <c r="J11357">
        <v>1732044504</v>
      </c>
    </row>
    <row r="11358" spans="1:10" x14ac:dyDescent="0.25">
      <c r="A11358" s="8" t="s">
        <v>11301</v>
      </c>
      <c r="B11358" s="20" t="s">
        <v>28349</v>
      </c>
      <c r="C11358" t="str">
        <f t="shared" si="177"/>
        <v>p07.34</v>
      </c>
      <c r="D11358">
        <v>0</v>
      </c>
      <c r="E11358">
        <v>1</v>
      </c>
      <c r="G11358">
        <v>1</v>
      </c>
      <c r="H11358">
        <v>1732044504</v>
      </c>
      <c r="I11358">
        <v>1732044504</v>
      </c>
      <c r="J11358">
        <v>1732044504</v>
      </c>
    </row>
    <row r="11359" spans="1:10" x14ac:dyDescent="0.25">
      <c r="A11359" s="8" t="s">
        <v>11302</v>
      </c>
      <c r="B11359" s="20" t="s">
        <v>28350</v>
      </c>
      <c r="C11359" t="str">
        <f t="shared" si="177"/>
        <v>p07.35</v>
      </c>
      <c r="D11359">
        <v>0</v>
      </c>
      <c r="E11359">
        <v>1</v>
      </c>
      <c r="G11359">
        <v>1</v>
      </c>
      <c r="H11359">
        <v>1732044504</v>
      </c>
      <c r="I11359">
        <v>1732044504</v>
      </c>
      <c r="J11359">
        <v>1732044504</v>
      </c>
    </row>
    <row r="11360" spans="1:10" x14ac:dyDescent="0.25">
      <c r="A11360" s="8" t="s">
        <v>11303</v>
      </c>
      <c r="B11360" s="20" t="s">
        <v>28351</v>
      </c>
      <c r="C11360" t="str">
        <f t="shared" si="177"/>
        <v>p07.36</v>
      </c>
      <c r="D11360">
        <v>0</v>
      </c>
      <c r="E11360">
        <v>1</v>
      </c>
      <c r="G11360">
        <v>1</v>
      </c>
      <c r="H11360">
        <v>1732044504</v>
      </c>
      <c r="I11360">
        <v>1732044504</v>
      </c>
      <c r="J11360">
        <v>1732044504</v>
      </c>
    </row>
    <row r="11361" spans="1:10" x14ac:dyDescent="0.25">
      <c r="A11361" s="8" t="s">
        <v>11304</v>
      </c>
      <c r="B11361" s="20" t="s">
        <v>28352</v>
      </c>
      <c r="C11361" t="str">
        <f t="shared" si="177"/>
        <v>p07.37</v>
      </c>
      <c r="D11361">
        <v>0</v>
      </c>
      <c r="E11361">
        <v>1</v>
      </c>
      <c r="G11361">
        <v>1</v>
      </c>
      <c r="H11361">
        <v>1732044504</v>
      </c>
      <c r="I11361">
        <v>1732044504</v>
      </c>
      <c r="J11361">
        <v>1732044504</v>
      </c>
    </row>
    <row r="11362" spans="1:10" x14ac:dyDescent="0.25">
      <c r="A11362" s="8" t="s">
        <v>11305</v>
      </c>
      <c r="B11362" s="20" t="s">
        <v>28353</v>
      </c>
      <c r="C11362" t="str">
        <f t="shared" si="177"/>
        <v>p07.38</v>
      </c>
      <c r="D11362">
        <v>0</v>
      </c>
      <c r="E11362">
        <v>1</v>
      </c>
      <c r="G11362">
        <v>1</v>
      </c>
      <c r="H11362">
        <v>1732044504</v>
      </c>
      <c r="I11362">
        <v>1732044504</v>
      </c>
      <c r="J11362">
        <v>1732044504</v>
      </c>
    </row>
    <row r="11363" spans="1:10" x14ac:dyDescent="0.25">
      <c r="A11363" s="8" t="s">
        <v>11306</v>
      </c>
      <c r="B11363" s="20" t="s">
        <v>28354</v>
      </c>
      <c r="C11363" t="str">
        <f t="shared" si="177"/>
        <v>p07.39</v>
      </c>
      <c r="D11363">
        <v>0</v>
      </c>
      <c r="E11363">
        <v>1</v>
      </c>
      <c r="G11363">
        <v>1</v>
      </c>
      <c r="H11363">
        <v>1732044504</v>
      </c>
      <c r="I11363">
        <v>1732044504</v>
      </c>
      <c r="J11363">
        <v>1732044504</v>
      </c>
    </row>
    <row r="11364" spans="1:10" x14ac:dyDescent="0.25">
      <c r="A11364" s="8" t="s">
        <v>11307</v>
      </c>
      <c r="B11364" s="20" t="s">
        <v>28355</v>
      </c>
      <c r="C11364" t="str">
        <f t="shared" si="177"/>
        <v>p08.0</v>
      </c>
      <c r="D11364">
        <v>0</v>
      </c>
      <c r="E11364">
        <v>1</v>
      </c>
      <c r="G11364">
        <v>1</v>
      </c>
      <c r="H11364">
        <v>1732044504</v>
      </c>
      <c r="I11364">
        <v>1732044504</v>
      </c>
      <c r="J11364">
        <v>1732044504</v>
      </c>
    </row>
    <row r="11365" spans="1:10" x14ac:dyDescent="0.25">
      <c r="A11365" s="8" t="s">
        <v>11308</v>
      </c>
      <c r="B11365" s="20" t="s">
        <v>28356</v>
      </c>
      <c r="C11365" t="str">
        <f t="shared" si="177"/>
        <v>p08.1</v>
      </c>
      <c r="D11365">
        <v>0</v>
      </c>
      <c r="E11365">
        <v>1</v>
      </c>
      <c r="G11365">
        <v>1</v>
      </c>
      <c r="H11365">
        <v>1732044504</v>
      </c>
      <c r="I11365">
        <v>1732044504</v>
      </c>
      <c r="J11365">
        <v>1732044504</v>
      </c>
    </row>
    <row r="11366" spans="1:10" x14ac:dyDescent="0.25">
      <c r="A11366" s="8" t="s">
        <v>11309</v>
      </c>
      <c r="B11366" s="20" t="s">
        <v>28356</v>
      </c>
      <c r="C11366" t="str">
        <f t="shared" si="177"/>
        <v>p08.1</v>
      </c>
      <c r="D11366">
        <v>0</v>
      </c>
      <c r="E11366">
        <v>1</v>
      </c>
      <c r="G11366">
        <v>1</v>
      </c>
      <c r="H11366">
        <v>1732044504</v>
      </c>
      <c r="I11366">
        <v>1732044504</v>
      </c>
      <c r="J11366">
        <v>1732044504</v>
      </c>
    </row>
    <row r="11367" spans="1:10" x14ac:dyDescent="0.25">
      <c r="A11367" s="8" t="s">
        <v>11310</v>
      </c>
      <c r="B11367" s="20" t="s">
        <v>28356</v>
      </c>
      <c r="C11367" t="str">
        <f t="shared" si="177"/>
        <v>p08.1</v>
      </c>
      <c r="D11367">
        <v>0</v>
      </c>
      <c r="E11367">
        <v>1</v>
      </c>
      <c r="G11367">
        <v>1</v>
      </c>
      <c r="H11367">
        <v>1732044504</v>
      </c>
      <c r="I11367">
        <v>1732044504</v>
      </c>
      <c r="J11367">
        <v>1732044504</v>
      </c>
    </row>
    <row r="11368" spans="1:10" x14ac:dyDescent="0.25">
      <c r="A11368" s="8" t="s">
        <v>11311</v>
      </c>
      <c r="B11368" s="20" t="s">
        <v>28357</v>
      </c>
      <c r="C11368" t="str">
        <f t="shared" si="177"/>
        <v>p08.21</v>
      </c>
      <c r="D11368">
        <v>0</v>
      </c>
      <c r="E11368">
        <v>1</v>
      </c>
      <c r="G11368">
        <v>1</v>
      </c>
      <c r="H11368">
        <v>1732044504</v>
      </c>
      <c r="I11368">
        <v>1732044504</v>
      </c>
      <c r="J11368">
        <v>1732044504</v>
      </c>
    </row>
    <row r="11369" spans="1:10" x14ac:dyDescent="0.25">
      <c r="A11369" s="8" t="s">
        <v>11312</v>
      </c>
      <c r="B11369" s="20" t="s">
        <v>28358</v>
      </c>
      <c r="C11369" t="str">
        <f t="shared" si="177"/>
        <v>p08.22</v>
      </c>
      <c r="D11369">
        <v>0</v>
      </c>
      <c r="E11369">
        <v>1</v>
      </c>
      <c r="G11369">
        <v>1</v>
      </c>
      <c r="H11369">
        <v>1732044504</v>
      </c>
      <c r="I11369">
        <v>1732044504</v>
      </c>
      <c r="J11369">
        <v>1732044504</v>
      </c>
    </row>
    <row r="11370" spans="1:10" x14ac:dyDescent="0.25">
      <c r="A11370" s="8" t="s">
        <v>11313</v>
      </c>
      <c r="B11370" s="20" t="s">
        <v>28359</v>
      </c>
      <c r="C11370" t="str">
        <f t="shared" si="177"/>
        <v>p09</v>
      </c>
      <c r="D11370">
        <v>0</v>
      </c>
      <c r="E11370">
        <v>1</v>
      </c>
      <c r="G11370">
        <v>1</v>
      </c>
      <c r="H11370">
        <v>1732044504</v>
      </c>
      <c r="I11370">
        <v>1732044504</v>
      </c>
      <c r="J11370">
        <v>1732044504</v>
      </c>
    </row>
    <row r="11371" spans="1:10" x14ac:dyDescent="0.25">
      <c r="A11371" s="8" t="s">
        <v>11314</v>
      </c>
      <c r="B11371" s="20" t="s">
        <v>28360</v>
      </c>
      <c r="C11371" t="str">
        <f t="shared" si="177"/>
        <v>p09.1</v>
      </c>
      <c r="D11371">
        <v>0</v>
      </c>
      <c r="E11371">
        <v>1</v>
      </c>
      <c r="G11371">
        <v>1</v>
      </c>
      <c r="H11371">
        <v>1732044504</v>
      </c>
      <c r="I11371">
        <v>1732044504</v>
      </c>
      <c r="J11371">
        <v>1732044504</v>
      </c>
    </row>
    <row r="11372" spans="1:10" x14ac:dyDescent="0.25">
      <c r="A11372" s="8" t="s">
        <v>11315</v>
      </c>
      <c r="B11372" s="20" t="s">
        <v>28361</v>
      </c>
      <c r="C11372" t="str">
        <f t="shared" si="177"/>
        <v>p09.2</v>
      </c>
      <c r="D11372">
        <v>0</v>
      </c>
      <c r="E11372">
        <v>1</v>
      </c>
      <c r="G11372">
        <v>1</v>
      </c>
      <c r="H11372">
        <v>1732044504</v>
      </c>
      <c r="I11372">
        <v>1732044504</v>
      </c>
      <c r="J11372">
        <v>1732044504</v>
      </c>
    </row>
    <row r="11373" spans="1:10" x14ac:dyDescent="0.25">
      <c r="A11373" s="8" t="s">
        <v>11316</v>
      </c>
      <c r="B11373" s="20" t="s">
        <v>28362</v>
      </c>
      <c r="C11373" t="str">
        <f t="shared" si="177"/>
        <v>p09.3</v>
      </c>
      <c r="D11373">
        <v>0</v>
      </c>
      <c r="E11373">
        <v>1</v>
      </c>
      <c r="G11373">
        <v>1</v>
      </c>
      <c r="H11373">
        <v>1732044504</v>
      </c>
      <c r="I11373">
        <v>1732044504</v>
      </c>
      <c r="J11373">
        <v>1732044504</v>
      </c>
    </row>
    <row r="11374" spans="1:10" x14ac:dyDescent="0.25">
      <c r="A11374" s="8" t="s">
        <v>11317</v>
      </c>
      <c r="B11374" s="20" t="s">
        <v>28363</v>
      </c>
      <c r="C11374" t="str">
        <f t="shared" si="177"/>
        <v>p09.4</v>
      </c>
      <c r="D11374">
        <v>0</v>
      </c>
      <c r="E11374">
        <v>1</v>
      </c>
      <c r="G11374">
        <v>1</v>
      </c>
      <c r="H11374">
        <v>1732044504</v>
      </c>
      <c r="I11374">
        <v>1732044504</v>
      </c>
      <c r="J11374">
        <v>1732044504</v>
      </c>
    </row>
    <row r="11375" spans="1:10" x14ac:dyDescent="0.25">
      <c r="A11375" s="8" t="s">
        <v>11318</v>
      </c>
      <c r="B11375" s="20" t="s">
        <v>28364</v>
      </c>
      <c r="C11375" t="str">
        <f t="shared" si="177"/>
        <v>p09.5</v>
      </c>
      <c r="D11375">
        <v>0</v>
      </c>
      <c r="E11375">
        <v>1</v>
      </c>
      <c r="G11375">
        <v>1</v>
      </c>
      <c r="H11375">
        <v>1732044504</v>
      </c>
      <c r="I11375">
        <v>1732044504</v>
      </c>
      <c r="J11375">
        <v>1732044504</v>
      </c>
    </row>
    <row r="11376" spans="1:10" x14ac:dyDescent="0.25">
      <c r="A11376" s="8" t="s">
        <v>11319</v>
      </c>
      <c r="B11376" s="20" t="s">
        <v>28365</v>
      </c>
      <c r="C11376" t="str">
        <f t="shared" si="177"/>
        <v>p09.6</v>
      </c>
      <c r="D11376">
        <v>0</v>
      </c>
      <c r="E11376">
        <v>1</v>
      </c>
      <c r="G11376">
        <v>1</v>
      </c>
      <c r="H11376">
        <v>1732044504</v>
      </c>
      <c r="I11376">
        <v>1732044504</v>
      </c>
      <c r="J11376">
        <v>1732044504</v>
      </c>
    </row>
    <row r="11377" spans="1:10" x14ac:dyDescent="0.25">
      <c r="A11377" s="8" t="s">
        <v>11320</v>
      </c>
      <c r="B11377" s="20" t="s">
        <v>28366</v>
      </c>
      <c r="C11377" t="str">
        <f t="shared" si="177"/>
        <v>p09.8</v>
      </c>
      <c r="D11377">
        <v>0</v>
      </c>
      <c r="E11377">
        <v>1</v>
      </c>
      <c r="G11377">
        <v>1</v>
      </c>
      <c r="H11377">
        <v>1732044504</v>
      </c>
      <c r="I11377">
        <v>1732044504</v>
      </c>
      <c r="J11377">
        <v>1732044504</v>
      </c>
    </row>
    <row r="11378" spans="1:10" x14ac:dyDescent="0.25">
      <c r="A11378" s="8" t="s">
        <v>11321</v>
      </c>
      <c r="B11378" s="20" t="s">
        <v>28367</v>
      </c>
      <c r="C11378" t="str">
        <f t="shared" si="177"/>
        <v>p09.9</v>
      </c>
      <c r="D11378">
        <v>0</v>
      </c>
      <c r="E11378">
        <v>1</v>
      </c>
      <c r="G11378">
        <v>1</v>
      </c>
      <c r="H11378">
        <v>1732044504</v>
      </c>
      <c r="I11378">
        <v>1732044504</v>
      </c>
      <c r="J11378">
        <v>1732044504</v>
      </c>
    </row>
    <row r="11379" spans="1:10" x14ac:dyDescent="0.25">
      <c r="A11379" s="8" t="s">
        <v>11322</v>
      </c>
      <c r="B11379" s="20" t="s">
        <v>28368</v>
      </c>
      <c r="C11379" t="str">
        <f t="shared" si="177"/>
        <v>p10.0</v>
      </c>
      <c r="D11379">
        <v>0</v>
      </c>
      <c r="E11379">
        <v>1</v>
      </c>
      <c r="G11379">
        <v>1</v>
      </c>
      <c r="H11379">
        <v>1732044504</v>
      </c>
      <c r="I11379">
        <v>1732044504</v>
      </c>
      <c r="J11379">
        <v>1732044504</v>
      </c>
    </row>
    <row r="11380" spans="1:10" x14ac:dyDescent="0.25">
      <c r="A11380" s="8" t="s">
        <v>11323</v>
      </c>
      <c r="B11380" s="20" t="s">
        <v>28369</v>
      </c>
      <c r="C11380" t="str">
        <f t="shared" si="177"/>
        <v>p10.1</v>
      </c>
      <c r="D11380">
        <v>0</v>
      </c>
      <c r="E11380">
        <v>1</v>
      </c>
      <c r="G11380">
        <v>1</v>
      </c>
      <c r="H11380">
        <v>1732044504</v>
      </c>
      <c r="I11380">
        <v>1732044504</v>
      </c>
      <c r="J11380">
        <v>1732044504</v>
      </c>
    </row>
    <row r="11381" spans="1:10" x14ac:dyDescent="0.25">
      <c r="A11381" s="8" t="s">
        <v>11324</v>
      </c>
      <c r="B11381" s="20" t="s">
        <v>28370</v>
      </c>
      <c r="C11381" t="str">
        <f t="shared" si="177"/>
        <v>p10.2</v>
      </c>
      <c r="D11381">
        <v>0</v>
      </c>
      <c r="E11381">
        <v>1</v>
      </c>
      <c r="G11381">
        <v>1</v>
      </c>
      <c r="H11381">
        <v>1732044504</v>
      </c>
      <c r="I11381">
        <v>1732044504</v>
      </c>
      <c r="J11381">
        <v>1732044504</v>
      </c>
    </row>
    <row r="11382" spans="1:10" x14ac:dyDescent="0.25">
      <c r="A11382" s="8" t="s">
        <v>11325</v>
      </c>
      <c r="B11382" s="20" t="s">
        <v>28371</v>
      </c>
      <c r="C11382" t="str">
        <f t="shared" si="177"/>
        <v>p10.3</v>
      </c>
      <c r="D11382">
        <v>0</v>
      </c>
      <c r="E11382">
        <v>1</v>
      </c>
      <c r="G11382">
        <v>1</v>
      </c>
      <c r="H11382">
        <v>1732044504</v>
      </c>
      <c r="I11382">
        <v>1732044504</v>
      </c>
      <c r="J11382">
        <v>1732044504</v>
      </c>
    </row>
    <row r="11383" spans="1:10" x14ac:dyDescent="0.25">
      <c r="A11383" s="8" t="s">
        <v>11326</v>
      </c>
      <c r="B11383" s="20" t="s">
        <v>28372</v>
      </c>
      <c r="C11383" t="str">
        <f t="shared" si="177"/>
        <v>p10.4</v>
      </c>
      <c r="D11383">
        <v>0</v>
      </c>
      <c r="E11383">
        <v>1</v>
      </c>
      <c r="G11383">
        <v>1</v>
      </c>
      <c r="H11383">
        <v>1732044504</v>
      </c>
      <c r="I11383">
        <v>1732044504</v>
      </c>
      <c r="J11383">
        <v>1732044504</v>
      </c>
    </row>
    <row r="11384" spans="1:10" x14ac:dyDescent="0.25">
      <c r="A11384" s="8" t="s">
        <v>11327</v>
      </c>
      <c r="B11384" s="20" t="s">
        <v>28373</v>
      </c>
      <c r="C11384" t="str">
        <f t="shared" si="177"/>
        <v>p10.8</v>
      </c>
      <c r="D11384">
        <v>0</v>
      </c>
      <c r="E11384">
        <v>1</v>
      </c>
      <c r="G11384">
        <v>1</v>
      </c>
      <c r="H11384">
        <v>1732044504</v>
      </c>
      <c r="I11384">
        <v>1732044504</v>
      </c>
      <c r="J11384">
        <v>1732044504</v>
      </c>
    </row>
    <row r="11385" spans="1:10" x14ac:dyDescent="0.25">
      <c r="A11385" s="8" t="s">
        <v>11328</v>
      </c>
      <c r="B11385" s="20" t="s">
        <v>28374</v>
      </c>
      <c r="C11385" t="str">
        <f t="shared" si="177"/>
        <v>p10.9</v>
      </c>
      <c r="D11385">
        <v>0</v>
      </c>
      <c r="E11385">
        <v>1</v>
      </c>
      <c r="G11385">
        <v>1</v>
      </c>
      <c r="H11385">
        <v>1732044504</v>
      </c>
      <c r="I11385">
        <v>1732044504</v>
      </c>
      <c r="J11385">
        <v>1732044504</v>
      </c>
    </row>
    <row r="11386" spans="1:10" x14ac:dyDescent="0.25">
      <c r="A11386" s="8" t="s">
        <v>11329</v>
      </c>
      <c r="B11386" s="20" t="s">
        <v>28375</v>
      </c>
      <c r="C11386" t="str">
        <f t="shared" si="177"/>
        <v>p11.0</v>
      </c>
      <c r="D11386">
        <v>0</v>
      </c>
      <c r="E11386">
        <v>1</v>
      </c>
      <c r="G11386">
        <v>1</v>
      </c>
      <c r="H11386">
        <v>1732044504</v>
      </c>
      <c r="I11386">
        <v>1732044504</v>
      </c>
      <c r="J11386">
        <v>1732044504</v>
      </c>
    </row>
    <row r="11387" spans="1:10" x14ac:dyDescent="0.25">
      <c r="A11387" s="8" t="s">
        <v>11330</v>
      </c>
      <c r="B11387" s="20" t="s">
        <v>28376</v>
      </c>
      <c r="C11387" t="str">
        <f t="shared" si="177"/>
        <v>p11.1</v>
      </c>
      <c r="D11387">
        <v>0</v>
      </c>
      <c r="E11387">
        <v>1</v>
      </c>
      <c r="G11387">
        <v>1</v>
      </c>
      <c r="H11387">
        <v>1732044504</v>
      </c>
      <c r="I11387">
        <v>1732044504</v>
      </c>
      <c r="J11387">
        <v>1732044504</v>
      </c>
    </row>
    <row r="11388" spans="1:10" x14ac:dyDescent="0.25">
      <c r="A11388" s="8" t="s">
        <v>11331</v>
      </c>
      <c r="B11388" s="20" t="s">
        <v>28377</v>
      </c>
      <c r="C11388" t="str">
        <f t="shared" si="177"/>
        <v>p11.2</v>
      </c>
      <c r="D11388">
        <v>0</v>
      </c>
      <c r="E11388">
        <v>1</v>
      </c>
      <c r="G11388">
        <v>1</v>
      </c>
      <c r="H11388">
        <v>1732044504</v>
      </c>
      <c r="I11388">
        <v>1732044504</v>
      </c>
      <c r="J11388">
        <v>1732044504</v>
      </c>
    </row>
    <row r="11389" spans="1:10" x14ac:dyDescent="0.25">
      <c r="A11389" s="8" t="s">
        <v>11332</v>
      </c>
      <c r="B11389" s="20" t="s">
        <v>28378</v>
      </c>
      <c r="C11389" t="str">
        <f t="shared" si="177"/>
        <v>p11.3</v>
      </c>
      <c r="D11389">
        <v>0</v>
      </c>
      <c r="E11389">
        <v>1</v>
      </c>
      <c r="G11389">
        <v>1</v>
      </c>
      <c r="H11389">
        <v>1732044504</v>
      </c>
      <c r="I11389">
        <v>1732044504</v>
      </c>
      <c r="J11389">
        <v>1732044504</v>
      </c>
    </row>
    <row r="11390" spans="1:10" x14ac:dyDescent="0.25">
      <c r="A11390" s="8" t="s">
        <v>11333</v>
      </c>
      <c r="B11390" s="20" t="s">
        <v>28379</v>
      </c>
      <c r="C11390" t="str">
        <f t="shared" si="177"/>
        <v>p11.4</v>
      </c>
      <c r="D11390">
        <v>0</v>
      </c>
      <c r="E11390">
        <v>1</v>
      </c>
      <c r="G11390">
        <v>1</v>
      </c>
      <c r="H11390">
        <v>1732044504</v>
      </c>
      <c r="I11390">
        <v>1732044504</v>
      </c>
      <c r="J11390">
        <v>1732044504</v>
      </c>
    </row>
    <row r="11391" spans="1:10" x14ac:dyDescent="0.25">
      <c r="A11391" s="8" t="s">
        <v>11334</v>
      </c>
      <c r="B11391" s="20" t="s">
        <v>28380</v>
      </c>
      <c r="C11391" t="str">
        <f t="shared" si="177"/>
        <v>p11.5</v>
      </c>
      <c r="D11391">
        <v>0</v>
      </c>
      <c r="E11391">
        <v>1</v>
      </c>
      <c r="G11391">
        <v>1</v>
      </c>
      <c r="H11391">
        <v>1732044504</v>
      </c>
      <c r="I11391">
        <v>1732044504</v>
      </c>
      <c r="J11391">
        <v>1732044504</v>
      </c>
    </row>
    <row r="11392" spans="1:10" x14ac:dyDescent="0.25">
      <c r="A11392" s="8" t="s">
        <v>11335</v>
      </c>
      <c r="B11392" s="20" t="s">
        <v>28381</v>
      </c>
      <c r="C11392" t="str">
        <f t="shared" si="177"/>
        <v>p11.9</v>
      </c>
      <c r="D11392">
        <v>0</v>
      </c>
      <c r="E11392">
        <v>1</v>
      </c>
      <c r="G11392">
        <v>1</v>
      </c>
      <c r="H11392">
        <v>1732044504</v>
      </c>
      <c r="I11392">
        <v>1732044504</v>
      </c>
      <c r="J11392">
        <v>1732044504</v>
      </c>
    </row>
    <row r="11393" spans="1:10" x14ac:dyDescent="0.25">
      <c r="A11393" s="8" t="s">
        <v>11336</v>
      </c>
      <c r="B11393" s="20" t="s">
        <v>28382</v>
      </c>
      <c r="C11393" t="str">
        <f t="shared" si="177"/>
        <v>p12.0</v>
      </c>
      <c r="D11393">
        <v>0</v>
      </c>
      <c r="E11393">
        <v>1</v>
      </c>
      <c r="G11393">
        <v>1</v>
      </c>
      <c r="H11393">
        <v>1732044504</v>
      </c>
      <c r="I11393">
        <v>1732044504</v>
      </c>
      <c r="J11393">
        <v>1732044504</v>
      </c>
    </row>
    <row r="11394" spans="1:10" x14ac:dyDescent="0.25">
      <c r="A11394" s="8" t="s">
        <v>11337</v>
      </c>
      <c r="B11394" s="20" t="s">
        <v>28383</v>
      </c>
      <c r="C11394" t="str">
        <f t="shared" si="177"/>
        <v>p12.1</v>
      </c>
      <c r="D11394">
        <v>0</v>
      </c>
      <c r="E11394">
        <v>1</v>
      </c>
      <c r="G11394">
        <v>1</v>
      </c>
      <c r="H11394">
        <v>1732044504</v>
      </c>
      <c r="I11394">
        <v>1732044504</v>
      </c>
      <c r="J11394">
        <v>1732044504</v>
      </c>
    </row>
    <row r="11395" spans="1:10" x14ac:dyDescent="0.25">
      <c r="A11395" s="8" t="s">
        <v>11338</v>
      </c>
      <c r="B11395" s="20" t="s">
        <v>28384</v>
      </c>
      <c r="C11395" t="str">
        <f t="shared" ref="C11395:C11458" si="178">LOWER(B11395)</f>
        <v>p12.2</v>
      </c>
      <c r="D11395">
        <v>0</v>
      </c>
      <c r="E11395">
        <v>1</v>
      </c>
      <c r="G11395">
        <v>1</v>
      </c>
      <c r="H11395">
        <v>1732044504</v>
      </c>
      <c r="I11395">
        <v>1732044504</v>
      </c>
      <c r="J11395">
        <v>1732044504</v>
      </c>
    </row>
    <row r="11396" spans="1:10" x14ac:dyDescent="0.25">
      <c r="A11396" s="8" t="s">
        <v>11339</v>
      </c>
      <c r="B11396" s="20" t="s">
        <v>28385</v>
      </c>
      <c r="C11396" t="str">
        <f t="shared" si="178"/>
        <v>p12.3</v>
      </c>
      <c r="D11396">
        <v>0</v>
      </c>
      <c r="E11396">
        <v>1</v>
      </c>
      <c r="G11396">
        <v>1</v>
      </c>
      <c r="H11396">
        <v>1732044504</v>
      </c>
      <c r="I11396">
        <v>1732044504</v>
      </c>
      <c r="J11396">
        <v>1732044504</v>
      </c>
    </row>
    <row r="11397" spans="1:10" x14ac:dyDescent="0.25">
      <c r="A11397" s="8" t="s">
        <v>11340</v>
      </c>
      <c r="B11397" s="20" t="s">
        <v>28386</v>
      </c>
      <c r="C11397" t="str">
        <f t="shared" si="178"/>
        <v>p12.4</v>
      </c>
      <c r="D11397">
        <v>0</v>
      </c>
      <c r="E11397">
        <v>1</v>
      </c>
      <c r="G11397">
        <v>1</v>
      </c>
      <c r="H11397">
        <v>1732044504</v>
      </c>
      <c r="I11397">
        <v>1732044504</v>
      </c>
      <c r="J11397">
        <v>1732044504</v>
      </c>
    </row>
    <row r="11398" spans="1:10" x14ac:dyDescent="0.25">
      <c r="A11398" s="8" t="s">
        <v>11341</v>
      </c>
      <c r="B11398" s="20" t="s">
        <v>28387</v>
      </c>
      <c r="C11398" t="str">
        <f t="shared" si="178"/>
        <v>p12.8</v>
      </c>
      <c r="D11398">
        <v>0</v>
      </c>
      <c r="E11398">
        <v>1</v>
      </c>
      <c r="G11398">
        <v>1</v>
      </c>
      <c r="H11398">
        <v>1732044504</v>
      </c>
      <c r="I11398">
        <v>1732044504</v>
      </c>
      <c r="J11398">
        <v>1732044504</v>
      </c>
    </row>
    <row r="11399" spans="1:10" x14ac:dyDescent="0.25">
      <c r="A11399" s="8" t="s">
        <v>11342</v>
      </c>
      <c r="B11399" s="20" t="s">
        <v>28388</v>
      </c>
      <c r="C11399" t="str">
        <f t="shared" si="178"/>
        <v>p12.81</v>
      </c>
      <c r="D11399">
        <v>0</v>
      </c>
      <c r="E11399">
        <v>1</v>
      </c>
      <c r="G11399">
        <v>1</v>
      </c>
      <c r="H11399">
        <v>1732044504</v>
      </c>
      <c r="I11399">
        <v>1732044504</v>
      </c>
      <c r="J11399">
        <v>1732044504</v>
      </c>
    </row>
    <row r="11400" spans="1:10" x14ac:dyDescent="0.25">
      <c r="A11400" s="8" t="s">
        <v>11343</v>
      </c>
      <c r="B11400" s="20" t="s">
        <v>28389</v>
      </c>
      <c r="C11400" t="str">
        <f t="shared" si="178"/>
        <v>p12.89</v>
      </c>
      <c r="D11400">
        <v>0</v>
      </c>
      <c r="E11400">
        <v>1</v>
      </c>
      <c r="G11400">
        <v>1</v>
      </c>
      <c r="H11400">
        <v>1732044504</v>
      </c>
      <c r="I11400">
        <v>1732044504</v>
      </c>
      <c r="J11400">
        <v>1732044504</v>
      </c>
    </row>
    <row r="11401" spans="1:10" x14ac:dyDescent="0.25">
      <c r="A11401" s="8" t="s">
        <v>11344</v>
      </c>
      <c r="B11401" s="20" t="s">
        <v>28390</v>
      </c>
      <c r="C11401" t="str">
        <f t="shared" si="178"/>
        <v>p12.9</v>
      </c>
      <c r="D11401">
        <v>0</v>
      </c>
      <c r="E11401">
        <v>1</v>
      </c>
      <c r="G11401">
        <v>1</v>
      </c>
      <c r="H11401">
        <v>1732044504</v>
      </c>
      <c r="I11401">
        <v>1732044504</v>
      </c>
      <c r="J11401">
        <v>1732044504</v>
      </c>
    </row>
    <row r="11402" spans="1:10" x14ac:dyDescent="0.25">
      <c r="A11402" s="8" t="s">
        <v>11345</v>
      </c>
      <c r="B11402" s="20" t="s">
        <v>28391</v>
      </c>
      <c r="C11402" t="str">
        <f t="shared" si="178"/>
        <v>p13.0</v>
      </c>
      <c r="D11402">
        <v>0</v>
      </c>
      <c r="E11402">
        <v>1</v>
      </c>
      <c r="G11402">
        <v>1</v>
      </c>
      <c r="H11402">
        <v>1732044504</v>
      </c>
      <c r="I11402">
        <v>1732044504</v>
      </c>
      <c r="J11402">
        <v>1732044504</v>
      </c>
    </row>
    <row r="11403" spans="1:10" x14ac:dyDescent="0.25">
      <c r="A11403" s="8" t="s">
        <v>11346</v>
      </c>
      <c r="B11403" s="20" t="s">
        <v>28392</v>
      </c>
      <c r="C11403" t="str">
        <f t="shared" si="178"/>
        <v>p13.1</v>
      </c>
      <c r="D11403">
        <v>0</v>
      </c>
      <c r="E11403">
        <v>1</v>
      </c>
      <c r="G11403">
        <v>1</v>
      </c>
      <c r="H11403">
        <v>1732044504</v>
      </c>
      <c r="I11403">
        <v>1732044504</v>
      </c>
      <c r="J11403">
        <v>1732044504</v>
      </c>
    </row>
    <row r="11404" spans="1:10" x14ac:dyDescent="0.25">
      <c r="A11404" s="8" t="s">
        <v>11347</v>
      </c>
      <c r="B11404" s="20" t="s">
        <v>28393</v>
      </c>
      <c r="C11404" t="str">
        <f t="shared" si="178"/>
        <v>p13.2</v>
      </c>
      <c r="D11404">
        <v>0</v>
      </c>
      <c r="E11404">
        <v>1</v>
      </c>
      <c r="G11404">
        <v>1</v>
      </c>
      <c r="H11404">
        <v>1732044504</v>
      </c>
      <c r="I11404">
        <v>1732044504</v>
      </c>
      <c r="J11404">
        <v>1732044504</v>
      </c>
    </row>
    <row r="11405" spans="1:10" x14ac:dyDescent="0.25">
      <c r="A11405" s="8" t="s">
        <v>11348</v>
      </c>
      <c r="B11405" s="20" t="s">
        <v>28394</v>
      </c>
      <c r="C11405" t="str">
        <f t="shared" si="178"/>
        <v>p13.3</v>
      </c>
      <c r="D11405">
        <v>0</v>
      </c>
      <c r="E11405">
        <v>1</v>
      </c>
      <c r="G11405">
        <v>1</v>
      </c>
      <c r="H11405">
        <v>1732044504</v>
      </c>
      <c r="I11405">
        <v>1732044504</v>
      </c>
      <c r="J11405">
        <v>1732044504</v>
      </c>
    </row>
    <row r="11406" spans="1:10" x14ac:dyDescent="0.25">
      <c r="A11406" s="8" t="s">
        <v>11349</v>
      </c>
      <c r="B11406" s="20" t="s">
        <v>28395</v>
      </c>
      <c r="C11406" t="str">
        <f t="shared" si="178"/>
        <v>p13.4</v>
      </c>
      <c r="D11406">
        <v>0</v>
      </c>
      <c r="E11406">
        <v>1</v>
      </c>
      <c r="G11406">
        <v>1</v>
      </c>
      <c r="H11406">
        <v>1732044504</v>
      </c>
      <c r="I11406">
        <v>1732044504</v>
      </c>
      <c r="J11406">
        <v>1732044504</v>
      </c>
    </row>
    <row r="11407" spans="1:10" x14ac:dyDescent="0.25">
      <c r="A11407" s="8" t="s">
        <v>11350</v>
      </c>
      <c r="B11407" s="20" t="s">
        <v>28396</v>
      </c>
      <c r="C11407" t="str">
        <f t="shared" si="178"/>
        <v>p13.8</v>
      </c>
      <c r="D11407">
        <v>0</v>
      </c>
      <c r="E11407">
        <v>1</v>
      </c>
      <c r="G11407">
        <v>1</v>
      </c>
      <c r="H11407">
        <v>1732044504</v>
      </c>
      <c r="I11407">
        <v>1732044504</v>
      </c>
      <c r="J11407">
        <v>1732044504</v>
      </c>
    </row>
    <row r="11408" spans="1:10" x14ac:dyDescent="0.25">
      <c r="A11408" s="8" t="s">
        <v>11351</v>
      </c>
      <c r="B11408" s="20" t="s">
        <v>28397</v>
      </c>
      <c r="C11408" t="str">
        <f t="shared" si="178"/>
        <v>p13.9</v>
      </c>
      <c r="D11408">
        <v>0</v>
      </c>
      <c r="E11408">
        <v>1</v>
      </c>
      <c r="G11408">
        <v>1</v>
      </c>
      <c r="H11408">
        <v>1732044504</v>
      </c>
      <c r="I11408">
        <v>1732044504</v>
      </c>
      <c r="J11408">
        <v>1732044504</v>
      </c>
    </row>
    <row r="11409" spans="1:10" x14ac:dyDescent="0.25">
      <c r="A11409" s="8" t="s">
        <v>11352</v>
      </c>
      <c r="B11409" s="20" t="s">
        <v>28398</v>
      </c>
      <c r="C11409" t="str">
        <f t="shared" si="178"/>
        <v>p14.0</v>
      </c>
      <c r="D11409">
        <v>0</v>
      </c>
      <c r="E11409">
        <v>1</v>
      </c>
      <c r="G11409">
        <v>1</v>
      </c>
      <c r="H11409">
        <v>1732044504</v>
      </c>
      <c r="I11409">
        <v>1732044504</v>
      </c>
      <c r="J11409">
        <v>1732044504</v>
      </c>
    </row>
    <row r="11410" spans="1:10" x14ac:dyDescent="0.25">
      <c r="A11410" s="6" t="s">
        <v>11353</v>
      </c>
      <c r="B11410" s="18" t="s">
        <v>28398</v>
      </c>
      <c r="C11410" t="str">
        <f t="shared" si="178"/>
        <v>p14.0</v>
      </c>
      <c r="D11410">
        <v>0</v>
      </c>
      <c r="E11410">
        <v>1</v>
      </c>
      <c r="G11410">
        <v>1</v>
      </c>
      <c r="H11410">
        <v>1732044504</v>
      </c>
      <c r="I11410">
        <v>1732044504</v>
      </c>
      <c r="J11410">
        <v>1732044504</v>
      </c>
    </row>
    <row r="11411" spans="1:10" x14ac:dyDescent="0.25">
      <c r="A11411" s="8" t="s">
        <v>11354</v>
      </c>
      <c r="B11411" s="20" t="s">
        <v>28399</v>
      </c>
      <c r="C11411" t="str">
        <f t="shared" si="178"/>
        <v>p14.1</v>
      </c>
      <c r="D11411">
        <v>0</v>
      </c>
      <c r="E11411">
        <v>1</v>
      </c>
      <c r="G11411">
        <v>1</v>
      </c>
      <c r="H11411">
        <v>1732044504</v>
      </c>
      <c r="I11411">
        <v>1732044504</v>
      </c>
      <c r="J11411">
        <v>1732044504</v>
      </c>
    </row>
    <row r="11412" spans="1:10" x14ac:dyDescent="0.25">
      <c r="A11412" s="6" t="s">
        <v>11355</v>
      </c>
      <c r="B11412" s="18" t="s">
        <v>28399</v>
      </c>
      <c r="C11412" t="str">
        <f t="shared" si="178"/>
        <v>p14.1</v>
      </c>
      <c r="D11412">
        <v>0</v>
      </c>
      <c r="E11412">
        <v>1</v>
      </c>
      <c r="G11412">
        <v>1</v>
      </c>
      <c r="H11412">
        <v>1732044504</v>
      </c>
      <c r="I11412">
        <v>1732044504</v>
      </c>
      <c r="J11412">
        <v>1732044504</v>
      </c>
    </row>
    <row r="11413" spans="1:10" x14ac:dyDescent="0.25">
      <c r="A11413" s="8" t="s">
        <v>11356</v>
      </c>
      <c r="B11413" s="20" t="s">
        <v>28400</v>
      </c>
      <c r="C11413" t="str">
        <f t="shared" si="178"/>
        <v>p14.2</v>
      </c>
      <c r="D11413">
        <v>0</v>
      </c>
      <c r="E11413">
        <v>1</v>
      </c>
      <c r="G11413">
        <v>1</v>
      </c>
      <c r="H11413">
        <v>1732044504</v>
      </c>
      <c r="I11413">
        <v>1732044504</v>
      </c>
      <c r="J11413">
        <v>1732044504</v>
      </c>
    </row>
    <row r="11414" spans="1:10" x14ac:dyDescent="0.25">
      <c r="A11414" s="8" t="s">
        <v>11357</v>
      </c>
      <c r="B11414" s="20" t="s">
        <v>28401</v>
      </c>
      <c r="C11414" t="str">
        <f t="shared" si="178"/>
        <v>p14.3</v>
      </c>
      <c r="D11414">
        <v>0</v>
      </c>
      <c r="E11414">
        <v>1</v>
      </c>
      <c r="G11414">
        <v>1</v>
      </c>
      <c r="H11414">
        <v>1732044504</v>
      </c>
      <c r="I11414">
        <v>1732044504</v>
      </c>
      <c r="J11414">
        <v>1732044504</v>
      </c>
    </row>
    <row r="11415" spans="1:10" x14ac:dyDescent="0.25">
      <c r="A11415" s="6" t="s">
        <v>11358</v>
      </c>
      <c r="B11415" s="18" t="s">
        <v>28401</v>
      </c>
      <c r="C11415" t="str">
        <f t="shared" si="178"/>
        <v>p14.3</v>
      </c>
      <c r="D11415">
        <v>0</v>
      </c>
      <c r="E11415">
        <v>1</v>
      </c>
      <c r="G11415">
        <v>1</v>
      </c>
      <c r="H11415">
        <v>1732044504</v>
      </c>
      <c r="I11415">
        <v>1732044504</v>
      </c>
      <c r="J11415">
        <v>1732044504</v>
      </c>
    </row>
    <row r="11416" spans="1:10" x14ac:dyDescent="0.25">
      <c r="A11416" s="8" t="s">
        <v>11359</v>
      </c>
      <c r="B11416" s="20" t="s">
        <v>28402</v>
      </c>
      <c r="C11416" t="str">
        <f t="shared" si="178"/>
        <v>p14.8</v>
      </c>
      <c r="D11416">
        <v>0</v>
      </c>
      <c r="E11416">
        <v>1</v>
      </c>
      <c r="G11416">
        <v>1</v>
      </c>
      <c r="H11416">
        <v>1732044504</v>
      </c>
      <c r="I11416">
        <v>1732044504</v>
      </c>
      <c r="J11416">
        <v>1732044504</v>
      </c>
    </row>
    <row r="11417" spans="1:10" x14ac:dyDescent="0.25">
      <c r="A11417" s="8" t="s">
        <v>11360</v>
      </c>
      <c r="B11417" s="20" t="s">
        <v>28403</v>
      </c>
      <c r="C11417" t="str">
        <f t="shared" si="178"/>
        <v>p14.9</v>
      </c>
      <c r="D11417">
        <v>0</v>
      </c>
      <c r="E11417">
        <v>1</v>
      </c>
      <c r="G11417">
        <v>1</v>
      </c>
      <c r="H11417">
        <v>1732044504</v>
      </c>
      <c r="I11417">
        <v>1732044504</v>
      </c>
      <c r="J11417">
        <v>1732044504</v>
      </c>
    </row>
    <row r="11418" spans="1:10" x14ac:dyDescent="0.25">
      <c r="A11418" s="8" t="s">
        <v>11361</v>
      </c>
      <c r="B11418" s="20" t="s">
        <v>28404</v>
      </c>
      <c r="C11418" t="str">
        <f t="shared" si="178"/>
        <v>p15.0</v>
      </c>
      <c r="D11418">
        <v>0</v>
      </c>
      <c r="E11418">
        <v>1</v>
      </c>
      <c r="G11418">
        <v>1</v>
      </c>
      <c r="H11418">
        <v>1732044504</v>
      </c>
      <c r="I11418">
        <v>1732044504</v>
      </c>
      <c r="J11418">
        <v>1732044504</v>
      </c>
    </row>
    <row r="11419" spans="1:10" x14ac:dyDescent="0.25">
      <c r="A11419" s="8" t="s">
        <v>11362</v>
      </c>
      <c r="B11419" s="20" t="s">
        <v>28405</v>
      </c>
      <c r="C11419" t="str">
        <f t="shared" si="178"/>
        <v>p15.1</v>
      </c>
      <c r="D11419">
        <v>0</v>
      </c>
      <c r="E11419">
        <v>1</v>
      </c>
      <c r="G11419">
        <v>1</v>
      </c>
      <c r="H11419">
        <v>1732044504</v>
      </c>
      <c r="I11419">
        <v>1732044504</v>
      </c>
      <c r="J11419">
        <v>1732044504</v>
      </c>
    </row>
    <row r="11420" spans="1:10" x14ac:dyDescent="0.25">
      <c r="A11420" s="8" t="s">
        <v>11363</v>
      </c>
      <c r="B11420" s="20" t="s">
        <v>28406</v>
      </c>
      <c r="C11420" t="str">
        <f t="shared" si="178"/>
        <v>p15.2</v>
      </c>
      <c r="D11420">
        <v>0</v>
      </c>
      <c r="E11420">
        <v>1</v>
      </c>
      <c r="G11420">
        <v>1</v>
      </c>
      <c r="H11420">
        <v>1732044504</v>
      </c>
      <c r="I11420">
        <v>1732044504</v>
      </c>
      <c r="J11420">
        <v>1732044504</v>
      </c>
    </row>
    <row r="11421" spans="1:10" x14ac:dyDescent="0.25">
      <c r="A11421" s="8" t="s">
        <v>11364</v>
      </c>
      <c r="B11421" s="20" t="s">
        <v>28407</v>
      </c>
      <c r="C11421" t="str">
        <f t="shared" si="178"/>
        <v>p15.3</v>
      </c>
      <c r="D11421">
        <v>0</v>
      </c>
      <c r="E11421">
        <v>1</v>
      </c>
      <c r="G11421">
        <v>1</v>
      </c>
      <c r="H11421">
        <v>1732044504</v>
      </c>
      <c r="I11421">
        <v>1732044504</v>
      </c>
      <c r="J11421">
        <v>1732044504</v>
      </c>
    </row>
    <row r="11422" spans="1:10" x14ac:dyDescent="0.25">
      <c r="A11422" s="8" t="s">
        <v>11365</v>
      </c>
      <c r="B11422" s="20" t="s">
        <v>28408</v>
      </c>
      <c r="C11422" t="str">
        <f t="shared" si="178"/>
        <v>p15.4</v>
      </c>
      <c r="D11422">
        <v>0</v>
      </c>
      <c r="E11422">
        <v>1</v>
      </c>
      <c r="G11422">
        <v>1</v>
      </c>
      <c r="H11422">
        <v>1732044504</v>
      </c>
      <c r="I11422">
        <v>1732044504</v>
      </c>
      <c r="J11422">
        <v>1732044504</v>
      </c>
    </row>
    <row r="11423" spans="1:10" x14ac:dyDescent="0.25">
      <c r="A11423" s="8" t="s">
        <v>11366</v>
      </c>
      <c r="B11423" s="20" t="s">
        <v>28409</v>
      </c>
      <c r="C11423" t="str">
        <f t="shared" si="178"/>
        <v>p15.5</v>
      </c>
      <c r="D11423">
        <v>0</v>
      </c>
      <c r="E11423">
        <v>1</v>
      </c>
      <c r="G11423">
        <v>1</v>
      </c>
      <c r="H11423">
        <v>1732044504</v>
      </c>
      <c r="I11423">
        <v>1732044504</v>
      </c>
      <c r="J11423">
        <v>1732044504</v>
      </c>
    </row>
    <row r="11424" spans="1:10" x14ac:dyDescent="0.25">
      <c r="A11424" s="8" t="s">
        <v>11367</v>
      </c>
      <c r="B11424" s="20" t="s">
        <v>28410</v>
      </c>
      <c r="C11424" t="str">
        <f t="shared" si="178"/>
        <v>p15.6</v>
      </c>
      <c r="D11424">
        <v>0</v>
      </c>
      <c r="E11424">
        <v>1</v>
      </c>
      <c r="G11424">
        <v>1</v>
      </c>
      <c r="H11424">
        <v>1732044504</v>
      </c>
      <c r="I11424">
        <v>1732044504</v>
      </c>
      <c r="J11424">
        <v>1732044504</v>
      </c>
    </row>
    <row r="11425" spans="1:10" x14ac:dyDescent="0.25">
      <c r="A11425" s="8" t="s">
        <v>11368</v>
      </c>
      <c r="B11425" s="20" t="s">
        <v>28411</v>
      </c>
      <c r="C11425" t="str">
        <f t="shared" si="178"/>
        <v>p15.8</v>
      </c>
      <c r="D11425">
        <v>0</v>
      </c>
      <c r="E11425">
        <v>1</v>
      </c>
      <c r="G11425">
        <v>1</v>
      </c>
      <c r="H11425">
        <v>1732044504</v>
      </c>
      <c r="I11425">
        <v>1732044504</v>
      </c>
      <c r="J11425">
        <v>1732044504</v>
      </c>
    </row>
    <row r="11426" spans="1:10" x14ac:dyDescent="0.25">
      <c r="A11426" s="8" t="s">
        <v>11369</v>
      </c>
      <c r="B11426" s="20" t="s">
        <v>28412</v>
      </c>
      <c r="C11426" t="str">
        <f t="shared" si="178"/>
        <v>p15.9</v>
      </c>
      <c r="D11426">
        <v>0</v>
      </c>
      <c r="E11426">
        <v>1</v>
      </c>
      <c r="G11426">
        <v>1</v>
      </c>
      <c r="H11426">
        <v>1732044504</v>
      </c>
      <c r="I11426">
        <v>1732044504</v>
      </c>
      <c r="J11426">
        <v>1732044504</v>
      </c>
    </row>
    <row r="11427" spans="1:10" x14ac:dyDescent="0.25">
      <c r="A11427" s="8" t="s">
        <v>11370</v>
      </c>
      <c r="B11427" s="20" t="s">
        <v>28413</v>
      </c>
      <c r="C11427" t="str">
        <f t="shared" si="178"/>
        <v>p19.9</v>
      </c>
      <c r="D11427">
        <v>0</v>
      </c>
      <c r="E11427">
        <v>1</v>
      </c>
      <c r="G11427">
        <v>1</v>
      </c>
      <c r="H11427">
        <v>1732044504</v>
      </c>
      <c r="I11427">
        <v>1732044504</v>
      </c>
      <c r="J11427">
        <v>1732044504</v>
      </c>
    </row>
    <row r="11428" spans="1:10" x14ac:dyDescent="0.25">
      <c r="A11428" s="8" t="s">
        <v>11371</v>
      </c>
      <c r="B11428" s="20" t="s">
        <v>28414</v>
      </c>
      <c r="C11428" t="str">
        <f t="shared" si="178"/>
        <v>p22.0</v>
      </c>
      <c r="D11428">
        <v>0</v>
      </c>
      <c r="E11428">
        <v>1</v>
      </c>
      <c r="G11428">
        <v>1</v>
      </c>
      <c r="H11428">
        <v>1732044504</v>
      </c>
      <c r="I11428">
        <v>1732044504</v>
      </c>
      <c r="J11428">
        <v>1732044504</v>
      </c>
    </row>
    <row r="11429" spans="1:10" x14ac:dyDescent="0.25">
      <c r="A11429" s="8" t="s">
        <v>11372</v>
      </c>
      <c r="B11429" s="20" t="s">
        <v>28415</v>
      </c>
      <c r="C11429" t="str">
        <f t="shared" si="178"/>
        <v>p22.1</v>
      </c>
      <c r="D11429">
        <v>0</v>
      </c>
      <c r="E11429">
        <v>1</v>
      </c>
      <c r="G11429">
        <v>1</v>
      </c>
      <c r="H11429">
        <v>1732044504</v>
      </c>
      <c r="I11429">
        <v>1732044504</v>
      </c>
      <c r="J11429">
        <v>1732044504</v>
      </c>
    </row>
    <row r="11430" spans="1:10" x14ac:dyDescent="0.25">
      <c r="A11430" s="8" t="s">
        <v>11373</v>
      </c>
      <c r="B11430" s="20" t="s">
        <v>28416</v>
      </c>
      <c r="C11430" t="str">
        <f t="shared" si="178"/>
        <v>p22.8</v>
      </c>
      <c r="D11430">
        <v>0</v>
      </c>
      <c r="E11430">
        <v>1</v>
      </c>
      <c r="G11430">
        <v>1</v>
      </c>
      <c r="H11430">
        <v>1732044504</v>
      </c>
      <c r="I11430">
        <v>1732044504</v>
      </c>
      <c r="J11430">
        <v>1732044504</v>
      </c>
    </row>
    <row r="11431" spans="1:10" x14ac:dyDescent="0.25">
      <c r="A11431" s="8" t="s">
        <v>11374</v>
      </c>
      <c r="B11431" s="20" t="s">
        <v>28417</v>
      </c>
      <c r="C11431" t="str">
        <f t="shared" si="178"/>
        <v>p22.9</v>
      </c>
      <c r="D11431">
        <v>0</v>
      </c>
      <c r="E11431">
        <v>1</v>
      </c>
      <c r="G11431">
        <v>1</v>
      </c>
      <c r="H11431">
        <v>1732044504</v>
      </c>
      <c r="I11431">
        <v>1732044504</v>
      </c>
      <c r="J11431">
        <v>1732044504</v>
      </c>
    </row>
    <row r="11432" spans="1:10" x14ac:dyDescent="0.25">
      <c r="A11432" s="8" t="s">
        <v>11375</v>
      </c>
      <c r="B11432" s="20" t="s">
        <v>28418</v>
      </c>
      <c r="C11432" t="str">
        <f t="shared" si="178"/>
        <v>p23.0</v>
      </c>
      <c r="D11432">
        <v>0</v>
      </c>
      <c r="E11432">
        <v>1</v>
      </c>
      <c r="G11432">
        <v>1</v>
      </c>
      <c r="H11432">
        <v>1732044504</v>
      </c>
      <c r="I11432">
        <v>1732044504</v>
      </c>
      <c r="J11432">
        <v>1732044504</v>
      </c>
    </row>
    <row r="11433" spans="1:10" x14ac:dyDescent="0.25">
      <c r="A11433" s="8" t="s">
        <v>11376</v>
      </c>
      <c r="B11433" s="20" t="s">
        <v>28419</v>
      </c>
      <c r="C11433" t="str">
        <f t="shared" si="178"/>
        <v>p23.1</v>
      </c>
      <c r="D11433">
        <v>0</v>
      </c>
      <c r="E11433">
        <v>1</v>
      </c>
      <c r="G11433">
        <v>1</v>
      </c>
      <c r="H11433">
        <v>1732044504</v>
      </c>
      <c r="I11433">
        <v>1732044504</v>
      </c>
      <c r="J11433">
        <v>1732044504</v>
      </c>
    </row>
    <row r="11434" spans="1:10" x14ac:dyDescent="0.25">
      <c r="A11434" s="8" t="s">
        <v>11377</v>
      </c>
      <c r="B11434" s="20" t="s">
        <v>28420</v>
      </c>
      <c r="C11434" t="str">
        <f t="shared" si="178"/>
        <v>p23.2</v>
      </c>
      <c r="D11434">
        <v>0</v>
      </c>
      <c r="E11434">
        <v>1</v>
      </c>
      <c r="G11434">
        <v>1</v>
      </c>
      <c r="H11434">
        <v>1732044504</v>
      </c>
      <c r="I11434">
        <v>1732044504</v>
      </c>
      <c r="J11434">
        <v>1732044504</v>
      </c>
    </row>
    <row r="11435" spans="1:10" x14ac:dyDescent="0.25">
      <c r="A11435" s="8" t="s">
        <v>11378</v>
      </c>
      <c r="B11435" s="20" t="s">
        <v>28421</v>
      </c>
      <c r="C11435" t="str">
        <f t="shared" si="178"/>
        <v>p23.3</v>
      </c>
      <c r="D11435">
        <v>0</v>
      </c>
      <c r="E11435">
        <v>1</v>
      </c>
      <c r="G11435">
        <v>1</v>
      </c>
      <c r="H11435">
        <v>1732044504</v>
      </c>
      <c r="I11435">
        <v>1732044504</v>
      </c>
      <c r="J11435">
        <v>1732044504</v>
      </c>
    </row>
    <row r="11436" spans="1:10" x14ac:dyDescent="0.25">
      <c r="A11436" s="8" t="s">
        <v>11379</v>
      </c>
      <c r="B11436" s="20" t="s">
        <v>28422</v>
      </c>
      <c r="C11436" t="str">
        <f t="shared" si="178"/>
        <v>p23.4</v>
      </c>
      <c r="D11436">
        <v>0</v>
      </c>
      <c r="E11436">
        <v>1</v>
      </c>
      <c r="G11436">
        <v>1</v>
      </c>
      <c r="H11436">
        <v>1732044504</v>
      </c>
      <c r="I11436">
        <v>1732044504</v>
      </c>
      <c r="J11436">
        <v>1732044504</v>
      </c>
    </row>
    <row r="11437" spans="1:10" x14ac:dyDescent="0.25">
      <c r="A11437" s="8" t="s">
        <v>11380</v>
      </c>
      <c r="B11437" s="20" t="s">
        <v>28423</v>
      </c>
      <c r="C11437" t="str">
        <f t="shared" si="178"/>
        <v>p23.5</v>
      </c>
      <c r="D11437">
        <v>0</v>
      </c>
      <c r="E11437">
        <v>1</v>
      </c>
      <c r="G11437">
        <v>1</v>
      </c>
      <c r="H11437">
        <v>1732044504</v>
      </c>
      <c r="I11437">
        <v>1732044504</v>
      </c>
      <c r="J11437">
        <v>1732044504</v>
      </c>
    </row>
    <row r="11438" spans="1:10" x14ac:dyDescent="0.25">
      <c r="A11438" s="8" t="s">
        <v>11381</v>
      </c>
      <c r="B11438" s="20" t="s">
        <v>28424</v>
      </c>
      <c r="C11438" t="str">
        <f t="shared" si="178"/>
        <v>p23.6</v>
      </c>
      <c r="D11438">
        <v>0</v>
      </c>
      <c r="E11438">
        <v>1</v>
      </c>
      <c r="G11438">
        <v>1</v>
      </c>
      <c r="H11438">
        <v>1732044504</v>
      </c>
      <c r="I11438">
        <v>1732044504</v>
      </c>
      <c r="J11438">
        <v>1732044504</v>
      </c>
    </row>
    <row r="11439" spans="1:10" x14ac:dyDescent="0.25">
      <c r="A11439" s="8" t="s">
        <v>11382</v>
      </c>
      <c r="B11439" s="20" t="s">
        <v>28425</v>
      </c>
      <c r="C11439" t="str">
        <f t="shared" si="178"/>
        <v>p23.8</v>
      </c>
      <c r="D11439">
        <v>0</v>
      </c>
      <c r="E11439">
        <v>1</v>
      </c>
      <c r="G11439">
        <v>1</v>
      </c>
      <c r="H11439">
        <v>1732044504</v>
      </c>
      <c r="I11439">
        <v>1732044504</v>
      </c>
      <c r="J11439">
        <v>1732044504</v>
      </c>
    </row>
    <row r="11440" spans="1:10" x14ac:dyDescent="0.25">
      <c r="A11440" s="8" t="s">
        <v>11383</v>
      </c>
      <c r="B11440" s="20" t="s">
        <v>28426</v>
      </c>
      <c r="C11440" t="str">
        <f t="shared" si="178"/>
        <v>p23.9</v>
      </c>
      <c r="D11440">
        <v>0</v>
      </c>
      <c r="E11440">
        <v>1</v>
      </c>
      <c r="G11440">
        <v>1</v>
      </c>
      <c r="H11440">
        <v>1732044504</v>
      </c>
      <c r="I11440">
        <v>1732044504</v>
      </c>
      <c r="J11440">
        <v>1732044504</v>
      </c>
    </row>
    <row r="11441" spans="1:10" x14ac:dyDescent="0.25">
      <c r="A11441" s="8" t="s">
        <v>11384</v>
      </c>
      <c r="B11441" s="20" t="s">
        <v>28427</v>
      </c>
      <c r="C11441" t="str">
        <f t="shared" si="178"/>
        <v>p24.00</v>
      </c>
      <c r="D11441">
        <v>0</v>
      </c>
      <c r="E11441">
        <v>1</v>
      </c>
      <c r="G11441">
        <v>1</v>
      </c>
      <c r="H11441">
        <v>1732044504</v>
      </c>
      <c r="I11441">
        <v>1732044504</v>
      </c>
      <c r="J11441">
        <v>1732044504</v>
      </c>
    </row>
    <row r="11442" spans="1:10" x14ac:dyDescent="0.25">
      <c r="A11442" s="8" t="s">
        <v>11385</v>
      </c>
      <c r="B11442" s="20" t="s">
        <v>28428</v>
      </c>
      <c r="C11442" t="str">
        <f t="shared" si="178"/>
        <v>p24.01</v>
      </c>
      <c r="D11442">
        <v>0</v>
      </c>
      <c r="E11442">
        <v>1</v>
      </c>
      <c r="G11442">
        <v>1</v>
      </c>
      <c r="H11442">
        <v>1732044504</v>
      </c>
      <c r="I11442">
        <v>1732044504</v>
      </c>
      <c r="J11442">
        <v>1732044504</v>
      </c>
    </row>
    <row r="11443" spans="1:10" x14ac:dyDescent="0.25">
      <c r="A11443" s="8" t="s">
        <v>11386</v>
      </c>
      <c r="B11443" s="20" t="s">
        <v>28429</v>
      </c>
      <c r="C11443" t="str">
        <f t="shared" si="178"/>
        <v>p24.1</v>
      </c>
      <c r="D11443">
        <v>0</v>
      </c>
      <c r="E11443">
        <v>1</v>
      </c>
      <c r="G11443">
        <v>1</v>
      </c>
      <c r="H11443">
        <v>1732044504</v>
      </c>
      <c r="I11443">
        <v>1732044504</v>
      </c>
      <c r="J11443">
        <v>1732044504</v>
      </c>
    </row>
    <row r="11444" spans="1:10" x14ac:dyDescent="0.25">
      <c r="A11444" s="8" t="s">
        <v>11387</v>
      </c>
      <c r="B11444" s="20" t="s">
        <v>28430</v>
      </c>
      <c r="C11444" t="str">
        <f t="shared" si="178"/>
        <v>p24.10</v>
      </c>
      <c r="D11444">
        <v>0</v>
      </c>
      <c r="E11444">
        <v>1</v>
      </c>
      <c r="G11444">
        <v>1</v>
      </c>
      <c r="H11444">
        <v>1732044504</v>
      </c>
      <c r="I11444">
        <v>1732044504</v>
      </c>
      <c r="J11444">
        <v>1732044504</v>
      </c>
    </row>
    <row r="11445" spans="1:10" x14ac:dyDescent="0.25">
      <c r="A11445" s="8" t="s">
        <v>11388</v>
      </c>
      <c r="B11445" s="20" t="s">
        <v>28431</v>
      </c>
      <c r="C11445" t="str">
        <f t="shared" si="178"/>
        <v>p24.11</v>
      </c>
      <c r="D11445">
        <v>0</v>
      </c>
      <c r="E11445">
        <v>1</v>
      </c>
      <c r="G11445">
        <v>1</v>
      </c>
      <c r="H11445">
        <v>1732044504</v>
      </c>
      <c r="I11445">
        <v>1732044504</v>
      </c>
      <c r="J11445">
        <v>1732044504</v>
      </c>
    </row>
    <row r="11446" spans="1:10" x14ac:dyDescent="0.25">
      <c r="A11446" s="8" t="s">
        <v>11389</v>
      </c>
      <c r="B11446" s="20" t="s">
        <v>28432</v>
      </c>
      <c r="C11446" t="str">
        <f t="shared" si="178"/>
        <v>p24.2</v>
      </c>
      <c r="D11446">
        <v>0</v>
      </c>
      <c r="E11446">
        <v>1</v>
      </c>
      <c r="G11446">
        <v>1</v>
      </c>
      <c r="H11446">
        <v>1732044504</v>
      </c>
      <c r="I11446">
        <v>1732044504</v>
      </c>
      <c r="J11446">
        <v>1732044504</v>
      </c>
    </row>
    <row r="11447" spans="1:10" x14ac:dyDescent="0.25">
      <c r="A11447" s="8" t="s">
        <v>11390</v>
      </c>
      <c r="B11447" s="20" t="s">
        <v>28433</v>
      </c>
      <c r="C11447" t="str">
        <f t="shared" si="178"/>
        <v>p24.20</v>
      </c>
      <c r="D11447">
        <v>0</v>
      </c>
      <c r="E11447">
        <v>1</v>
      </c>
      <c r="G11447">
        <v>1</v>
      </c>
      <c r="H11447">
        <v>1732044504</v>
      </c>
      <c r="I11447">
        <v>1732044504</v>
      </c>
      <c r="J11447">
        <v>1732044504</v>
      </c>
    </row>
    <row r="11448" spans="1:10" x14ac:dyDescent="0.25">
      <c r="A11448" s="8" t="s">
        <v>11391</v>
      </c>
      <c r="B11448" s="20" t="s">
        <v>28434</v>
      </c>
      <c r="C11448" t="str">
        <f t="shared" si="178"/>
        <v>p24.21</v>
      </c>
      <c r="D11448">
        <v>0</v>
      </c>
      <c r="E11448">
        <v>1</v>
      </c>
      <c r="G11448">
        <v>1</v>
      </c>
      <c r="H11448">
        <v>1732044504</v>
      </c>
      <c r="I11448">
        <v>1732044504</v>
      </c>
      <c r="J11448">
        <v>1732044504</v>
      </c>
    </row>
    <row r="11449" spans="1:10" x14ac:dyDescent="0.25">
      <c r="A11449" s="8" t="s">
        <v>11392</v>
      </c>
      <c r="B11449" s="20" t="s">
        <v>28435</v>
      </c>
      <c r="C11449" t="str">
        <f t="shared" si="178"/>
        <v>p24.30</v>
      </c>
      <c r="D11449">
        <v>0</v>
      </c>
      <c r="E11449">
        <v>1</v>
      </c>
      <c r="G11449">
        <v>1</v>
      </c>
      <c r="H11449">
        <v>1732044504</v>
      </c>
      <c r="I11449">
        <v>1732044504</v>
      </c>
      <c r="J11449">
        <v>1732044504</v>
      </c>
    </row>
    <row r="11450" spans="1:10" x14ac:dyDescent="0.25">
      <c r="A11450" s="8" t="s">
        <v>11393</v>
      </c>
      <c r="B11450" s="20" t="s">
        <v>28436</v>
      </c>
      <c r="C11450" t="str">
        <f t="shared" si="178"/>
        <v>p24.31</v>
      </c>
      <c r="D11450">
        <v>0</v>
      </c>
      <c r="E11450">
        <v>1</v>
      </c>
      <c r="G11450">
        <v>1</v>
      </c>
      <c r="H11450">
        <v>1732044504</v>
      </c>
      <c r="I11450">
        <v>1732044504</v>
      </c>
      <c r="J11450">
        <v>1732044504</v>
      </c>
    </row>
    <row r="11451" spans="1:10" x14ac:dyDescent="0.25">
      <c r="A11451" s="8" t="s">
        <v>11394</v>
      </c>
      <c r="B11451" s="20" t="s">
        <v>28437</v>
      </c>
      <c r="C11451" t="str">
        <f t="shared" si="178"/>
        <v>p24.80</v>
      </c>
      <c r="D11451">
        <v>0</v>
      </c>
      <c r="E11451">
        <v>1</v>
      </c>
      <c r="G11451">
        <v>1</v>
      </c>
      <c r="H11451">
        <v>1732044504</v>
      </c>
      <c r="I11451">
        <v>1732044504</v>
      </c>
      <c r="J11451">
        <v>1732044504</v>
      </c>
    </row>
    <row r="11452" spans="1:10" x14ac:dyDescent="0.25">
      <c r="A11452" s="8" t="s">
        <v>11395</v>
      </c>
      <c r="B11452" s="20" t="s">
        <v>28438</v>
      </c>
      <c r="C11452" t="str">
        <f t="shared" si="178"/>
        <v>p24.81</v>
      </c>
      <c r="D11452">
        <v>0</v>
      </c>
      <c r="E11452">
        <v>1</v>
      </c>
      <c r="G11452">
        <v>1</v>
      </c>
      <c r="H11452">
        <v>1732044504</v>
      </c>
      <c r="I11452">
        <v>1732044504</v>
      </c>
      <c r="J11452">
        <v>1732044504</v>
      </c>
    </row>
    <row r="11453" spans="1:10" x14ac:dyDescent="0.25">
      <c r="A11453" s="8" t="s">
        <v>11396</v>
      </c>
      <c r="B11453" s="20" t="s">
        <v>28439</v>
      </c>
      <c r="C11453" t="str">
        <f t="shared" si="178"/>
        <v>p24.9</v>
      </c>
      <c r="D11453">
        <v>0</v>
      </c>
      <c r="E11453">
        <v>1</v>
      </c>
      <c r="G11453">
        <v>1</v>
      </c>
      <c r="H11453">
        <v>1732044504</v>
      </c>
      <c r="I11453">
        <v>1732044504</v>
      </c>
      <c r="J11453">
        <v>1732044504</v>
      </c>
    </row>
    <row r="11454" spans="1:10" x14ac:dyDescent="0.25">
      <c r="A11454" s="8" t="s">
        <v>11397</v>
      </c>
      <c r="B11454" s="20" t="s">
        <v>28440</v>
      </c>
      <c r="C11454" t="str">
        <f t="shared" si="178"/>
        <v>p25.0</v>
      </c>
      <c r="D11454">
        <v>0</v>
      </c>
      <c r="E11454">
        <v>1</v>
      </c>
      <c r="G11454">
        <v>1</v>
      </c>
      <c r="H11454">
        <v>1732044504</v>
      </c>
      <c r="I11454">
        <v>1732044504</v>
      </c>
      <c r="J11454">
        <v>1732044504</v>
      </c>
    </row>
    <row r="11455" spans="1:10" x14ac:dyDescent="0.25">
      <c r="A11455" s="8" t="s">
        <v>1611</v>
      </c>
      <c r="B11455" s="20" t="s">
        <v>28440</v>
      </c>
      <c r="C11455" t="str">
        <f t="shared" si="178"/>
        <v>p25.0</v>
      </c>
      <c r="D11455">
        <v>0</v>
      </c>
      <c r="E11455">
        <v>1</v>
      </c>
      <c r="G11455">
        <v>1</v>
      </c>
      <c r="H11455">
        <v>1732044504</v>
      </c>
      <c r="I11455">
        <v>1732044504</v>
      </c>
      <c r="J11455">
        <v>1732044504</v>
      </c>
    </row>
    <row r="11456" spans="1:10" x14ac:dyDescent="0.25">
      <c r="A11456" s="7" t="s">
        <v>1427</v>
      </c>
      <c r="B11456" s="19" t="s">
        <v>28440</v>
      </c>
      <c r="C11456" t="str">
        <f t="shared" si="178"/>
        <v>p25.0</v>
      </c>
      <c r="D11456">
        <v>0</v>
      </c>
      <c r="E11456">
        <v>1</v>
      </c>
      <c r="G11456">
        <v>1</v>
      </c>
      <c r="H11456">
        <v>1732044504</v>
      </c>
      <c r="I11456">
        <v>1732044504</v>
      </c>
      <c r="J11456">
        <v>1732044504</v>
      </c>
    </row>
    <row r="11457" spans="1:10" x14ac:dyDescent="0.25">
      <c r="A11457" s="8" t="s">
        <v>11398</v>
      </c>
      <c r="B11457" s="20" t="s">
        <v>28441</v>
      </c>
      <c r="C11457" t="str">
        <f t="shared" si="178"/>
        <v>p25.1</v>
      </c>
      <c r="D11457">
        <v>0</v>
      </c>
      <c r="E11457">
        <v>1</v>
      </c>
      <c r="G11457">
        <v>1</v>
      </c>
      <c r="H11457">
        <v>1732044504</v>
      </c>
      <c r="I11457">
        <v>1732044504</v>
      </c>
      <c r="J11457">
        <v>1732044504</v>
      </c>
    </row>
    <row r="11458" spans="1:10" x14ac:dyDescent="0.25">
      <c r="A11458" s="8" t="s">
        <v>11399</v>
      </c>
      <c r="B11458" s="20" t="s">
        <v>28442</v>
      </c>
      <c r="C11458" t="str">
        <f t="shared" si="178"/>
        <v>p25.2</v>
      </c>
      <c r="D11458">
        <v>0</v>
      </c>
      <c r="E11458">
        <v>1</v>
      </c>
      <c r="G11458">
        <v>1</v>
      </c>
      <c r="H11458">
        <v>1732044504</v>
      </c>
      <c r="I11458">
        <v>1732044504</v>
      </c>
      <c r="J11458">
        <v>1732044504</v>
      </c>
    </row>
    <row r="11459" spans="1:10" x14ac:dyDescent="0.25">
      <c r="A11459" s="8" t="s">
        <v>11400</v>
      </c>
      <c r="B11459" s="20" t="s">
        <v>28443</v>
      </c>
      <c r="C11459" t="str">
        <f t="shared" ref="C11459:C11522" si="179">LOWER(B11459)</f>
        <v>p25.3</v>
      </c>
      <c r="D11459">
        <v>0</v>
      </c>
      <c r="E11459">
        <v>1</v>
      </c>
      <c r="G11459">
        <v>1</v>
      </c>
      <c r="H11459">
        <v>1732044504</v>
      </c>
      <c r="I11459">
        <v>1732044504</v>
      </c>
      <c r="J11459">
        <v>1732044504</v>
      </c>
    </row>
    <row r="11460" spans="1:10" x14ac:dyDescent="0.25">
      <c r="A11460" s="8" t="s">
        <v>11401</v>
      </c>
      <c r="B11460" s="20" t="s">
        <v>28444</v>
      </c>
      <c r="C11460" t="str">
        <f t="shared" si="179"/>
        <v>p25.8</v>
      </c>
      <c r="D11460">
        <v>0</v>
      </c>
      <c r="E11460">
        <v>1</v>
      </c>
      <c r="G11460">
        <v>1</v>
      </c>
      <c r="H11460">
        <v>1732044504</v>
      </c>
      <c r="I11460">
        <v>1732044504</v>
      </c>
      <c r="J11460">
        <v>1732044504</v>
      </c>
    </row>
    <row r="11461" spans="1:10" x14ac:dyDescent="0.25">
      <c r="A11461" s="8" t="s">
        <v>11402</v>
      </c>
      <c r="B11461" s="20" t="s">
        <v>28445</v>
      </c>
      <c r="C11461" t="str">
        <f t="shared" si="179"/>
        <v>p26.0</v>
      </c>
      <c r="D11461">
        <v>0</v>
      </c>
      <c r="E11461">
        <v>1</v>
      </c>
      <c r="G11461">
        <v>1</v>
      </c>
      <c r="H11461">
        <v>1732044504</v>
      </c>
      <c r="I11461">
        <v>1732044504</v>
      </c>
      <c r="J11461">
        <v>1732044504</v>
      </c>
    </row>
    <row r="11462" spans="1:10" x14ac:dyDescent="0.25">
      <c r="A11462" s="8" t="s">
        <v>11403</v>
      </c>
      <c r="B11462" s="20" t="s">
        <v>28446</v>
      </c>
      <c r="C11462" t="str">
        <f t="shared" si="179"/>
        <v>p26.1</v>
      </c>
      <c r="D11462">
        <v>0</v>
      </c>
      <c r="E11462">
        <v>1</v>
      </c>
      <c r="G11462">
        <v>1</v>
      </c>
      <c r="H11462">
        <v>1732044504</v>
      </c>
      <c r="I11462">
        <v>1732044504</v>
      </c>
      <c r="J11462">
        <v>1732044504</v>
      </c>
    </row>
    <row r="11463" spans="1:10" x14ac:dyDescent="0.25">
      <c r="A11463" s="8" t="s">
        <v>11404</v>
      </c>
      <c r="B11463" s="20" t="s">
        <v>28447</v>
      </c>
      <c r="C11463" t="str">
        <f t="shared" si="179"/>
        <v>p26.8</v>
      </c>
      <c r="D11463">
        <v>0</v>
      </c>
      <c r="E11463">
        <v>1</v>
      </c>
      <c r="G11463">
        <v>1</v>
      </c>
      <c r="H11463">
        <v>1732044504</v>
      </c>
      <c r="I11463">
        <v>1732044504</v>
      </c>
      <c r="J11463">
        <v>1732044504</v>
      </c>
    </row>
    <row r="11464" spans="1:10" x14ac:dyDescent="0.25">
      <c r="A11464" s="8" t="s">
        <v>11405</v>
      </c>
      <c r="B11464" s="20" t="s">
        <v>28448</v>
      </c>
      <c r="C11464" t="str">
        <f t="shared" si="179"/>
        <v>p26.9</v>
      </c>
      <c r="D11464">
        <v>0</v>
      </c>
      <c r="E11464">
        <v>1</v>
      </c>
      <c r="G11464">
        <v>1</v>
      </c>
      <c r="H11464">
        <v>1732044504</v>
      </c>
      <c r="I11464">
        <v>1732044504</v>
      </c>
      <c r="J11464">
        <v>1732044504</v>
      </c>
    </row>
    <row r="11465" spans="1:10" x14ac:dyDescent="0.25">
      <c r="A11465" s="8" t="s">
        <v>11406</v>
      </c>
      <c r="B11465" s="20" t="s">
        <v>28449</v>
      </c>
      <c r="C11465" t="str">
        <f t="shared" si="179"/>
        <v>p27.0</v>
      </c>
      <c r="D11465">
        <v>0</v>
      </c>
      <c r="E11465">
        <v>1</v>
      </c>
      <c r="G11465">
        <v>1</v>
      </c>
      <c r="H11465">
        <v>1732044504</v>
      </c>
      <c r="I11465">
        <v>1732044504</v>
      </c>
      <c r="J11465">
        <v>1732044504</v>
      </c>
    </row>
    <row r="11466" spans="1:10" x14ac:dyDescent="0.25">
      <c r="A11466" s="8" t="s">
        <v>11407</v>
      </c>
      <c r="B11466" s="20" t="s">
        <v>28450</v>
      </c>
      <c r="C11466" t="str">
        <f t="shared" si="179"/>
        <v>p27.1</v>
      </c>
      <c r="D11466">
        <v>0</v>
      </c>
      <c r="E11466">
        <v>1</v>
      </c>
      <c r="G11466">
        <v>1</v>
      </c>
      <c r="H11466">
        <v>1732044504</v>
      </c>
      <c r="I11466">
        <v>1732044504</v>
      </c>
      <c r="J11466">
        <v>1732044504</v>
      </c>
    </row>
    <row r="11467" spans="1:10" x14ac:dyDescent="0.25">
      <c r="A11467" s="8" t="s">
        <v>11408</v>
      </c>
      <c r="B11467" s="20" t="s">
        <v>28451</v>
      </c>
      <c r="C11467" t="str">
        <f t="shared" si="179"/>
        <v>p28.11</v>
      </c>
      <c r="D11467">
        <v>0</v>
      </c>
      <c r="E11467">
        <v>1</v>
      </c>
      <c r="G11467">
        <v>1</v>
      </c>
      <c r="H11467">
        <v>1732044504</v>
      </c>
      <c r="I11467">
        <v>1732044504</v>
      </c>
      <c r="J11467">
        <v>1732044504</v>
      </c>
    </row>
    <row r="11468" spans="1:10" x14ac:dyDescent="0.25">
      <c r="A11468" s="8" t="s">
        <v>11409</v>
      </c>
      <c r="B11468" s="20" t="s">
        <v>28452</v>
      </c>
      <c r="C11468" t="str">
        <f t="shared" si="179"/>
        <v>p28.19</v>
      </c>
      <c r="D11468">
        <v>0</v>
      </c>
      <c r="E11468">
        <v>1</v>
      </c>
      <c r="G11468">
        <v>1</v>
      </c>
      <c r="H11468">
        <v>1732044504</v>
      </c>
      <c r="I11468">
        <v>1732044504</v>
      </c>
      <c r="J11468">
        <v>1732044504</v>
      </c>
    </row>
    <row r="11469" spans="1:10" x14ac:dyDescent="0.25">
      <c r="A11469" s="8" t="s">
        <v>11410</v>
      </c>
      <c r="B11469" s="20" t="s">
        <v>28453</v>
      </c>
      <c r="C11469" t="str">
        <f t="shared" si="179"/>
        <v>p28.2</v>
      </c>
      <c r="D11469">
        <v>0</v>
      </c>
      <c r="E11469">
        <v>1</v>
      </c>
      <c r="G11469">
        <v>1</v>
      </c>
      <c r="H11469">
        <v>1732044504</v>
      </c>
      <c r="I11469">
        <v>1732044504</v>
      </c>
      <c r="J11469">
        <v>1732044504</v>
      </c>
    </row>
    <row r="11470" spans="1:10" x14ac:dyDescent="0.25">
      <c r="A11470" s="8" t="s">
        <v>11411</v>
      </c>
      <c r="B11470" s="20" t="s">
        <v>28454</v>
      </c>
      <c r="C11470" t="str">
        <f t="shared" si="179"/>
        <v>p28.3</v>
      </c>
      <c r="D11470">
        <v>0</v>
      </c>
      <c r="E11470">
        <v>1</v>
      </c>
      <c r="G11470">
        <v>1</v>
      </c>
      <c r="H11470">
        <v>1732044504</v>
      </c>
      <c r="I11470">
        <v>1732044504</v>
      </c>
      <c r="J11470">
        <v>1732044504</v>
      </c>
    </row>
    <row r="11471" spans="1:10" x14ac:dyDescent="0.25">
      <c r="A11471" s="8" t="s">
        <v>11412</v>
      </c>
      <c r="B11471" s="20" t="s">
        <v>28455</v>
      </c>
      <c r="C11471" t="str">
        <f t="shared" si="179"/>
        <v>p28.30</v>
      </c>
      <c r="D11471">
        <v>0</v>
      </c>
      <c r="E11471">
        <v>1</v>
      </c>
      <c r="G11471">
        <v>1</v>
      </c>
      <c r="H11471">
        <v>1732044504</v>
      </c>
      <c r="I11471">
        <v>1732044504</v>
      </c>
      <c r="J11471">
        <v>1732044504</v>
      </c>
    </row>
    <row r="11472" spans="1:10" x14ac:dyDescent="0.25">
      <c r="A11472" s="8" t="s">
        <v>11413</v>
      </c>
      <c r="B11472" s="20" t="s">
        <v>28456</v>
      </c>
      <c r="C11472" t="str">
        <f t="shared" si="179"/>
        <v>p28.31</v>
      </c>
      <c r="D11472">
        <v>0</v>
      </c>
      <c r="E11472">
        <v>1</v>
      </c>
      <c r="G11472">
        <v>1</v>
      </c>
      <c r="H11472">
        <v>1732044504</v>
      </c>
      <c r="I11472">
        <v>1732044504</v>
      </c>
      <c r="J11472">
        <v>1732044504</v>
      </c>
    </row>
    <row r="11473" spans="1:10" x14ac:dyDescent="0.25">
      <c r="A11473" s="8" t="s">
        <v>11414</v>
      </c>
      <c r="B11473" s="20" t="s">
        <v>28457</v>
      </c>
      <c r="C11473" t="str">
        <f t="shared" si="179"/>
        <v>p28.32</v>
      </c>
      <c r="D11473">
        <v>0</v>
      </c>
      <c r="E11473">
        <v>1</v>
      </c>
      <c r="G11473">
        <v>1</v>
      </c>
      <c r="H11473">
        <v>1732044504</v>
      </c>
      <c r="I11473">
        <v>1732044504</v>
      </c>
      <c r="J11473">
        <v>1732044504</v>
      </c>
    </row>
    <row r="11474" spans="1:10" x14ac:dyDescent="0.25">
      <c r="A11474" s="8" t="s">
        <v>11415</v>
      </c>
      <c r="B11474" s="20" t="s">
        <v>28458</v>
      </c>
      <c r="C11474" t="str">
        <f t="shared" si="179"/>
        <v>p28.33</v>
      </c>
      <c r="D11474">
        <v>0</v>
      </c>
      <c r="E11474">
        <v>1</v>
      </c>
      <c r="G11474">
        <v>1</v>
      </c>
      <c r="H11474">
        <v>1732044504</v>
      </c>
      <c r="I11474">
        <v>1732044504</v>
      </c>
      <c r="J11474">
        <v>1732044504</v>
      </c>
    </row>
    <row r="11475" spans="1:10" x14ac:dyDescent="0.25">
      <c r="A11475" s="8" t="s">
        <v>11416</v>
      </c>
      <c r="B11475" s="20" t="s">
        <v>28459</v>
      </c>
      <c r="C11475" t="str">
        <f t="shared" si="179"/>
        <v>p28.39</v>
      </c>
      <c r="D11475">
        <v>0</v>
      </c>
      <c r="E11475">
        <v>1</v>
      </c>
      <c r="G11475">
        <v>1</v>
      </c>
      <c r="H11475">
        <v>1732044504</v>
      </c>
      <c r="I11475">
        <v>1732044504</v>
      </c>
      <c r="J11475">
        <v>1732044504</v>
      </c>
    </row>
    <row r="11476" spans="1:10" x14ac:dyDescent="0.25">
      <c r="A11476" s="8" t="s">
        <v>11417</v>
      </c>
      <c r="B11476" s="20" t="s">
        <v>28460</v>
      </c>
      <c r="C11476" t="str">
        <f t="shared" si="179"/>
        <v>p28.4</v>
      </c>
      <c r="D11476">
        <v>0</v>
      </c>
      <c r="E11476">
        <v>1</v>
      </c>
      <c r="G11476">
        <v>1</v>
      </c>
      <c r="H11476">
        <v>1732044504</v>
      </c>
      <c r="I11476">
        <v>1732044504</v>
      </c>
      <c r="J11476">
        <v>1732044504</v>
      </c>
    </row>
    <row r="11477" spans="1:10" x14ac:dyDescent="0.25">
      <c r="A11477" s="8" t="s">
        <v>11418</v>
      </c>
      <c r="B11477" s="20" t="s">
        <v>28461</v>
      </c>
      <c r="C11477" t="str">
        <f t="shared" si="179"/>
        <v>p28.40</v>
      </c>
      <c r="D11477">
        <v>0</v>
      </c>
      <c r="E11477">
        <v>1</v>
      </c>
      <c r="G11477">
        <v>1</v>
      </c>
      <c r="H11477">
        <v>1732044504</v>
      </c>
      <c r="I11477">
        <v>1732044504</v>
      </c>
      <c r="J11477">
        <v>1732044504</v>
      </c>
    </row>
    <row r="11478" spans="1:10" x14ac:dyDescent="0.25">
      <c r="A11478" s="8" t="s">
        <v>11419</v>
      </c>
      <c r="B11478" s="20" t="s">
        <v>28462</v>
      </c>
      <c r="C11478" t="str">
        <f t="shared" si="179"/>
        <v>p28.41</v>
      </c>
      <c r="D11478">
        <v>0</v>
      </c>
      <c r="E11478">
        <v>1</v>
      </c>
      <c r="G11478">
        <v>1</v>
      </c>
      <c r="H11478">
        <v>1732044504</v>
      </c>
      <c r="I11478">
        <v>1732044504</v>
      </c>
      <c r="J11478">
        <v>1732044504</v>
      </c>
    </row>
    <row r="11479" spans="1:10" x14ac:dyDescent="0.25">
      <c r="A11479" s="8" t="s">
        <v>11420</v>
      </c>
      <c r="B11479" s="20" t="s">
        <v>28463</v>
      </c>
      <c r="C11479" t="str">
        <f t="shared" si="179"/>
        <v>p28.42</v>
      </c>
      <c r="D11479">
        <v>0</v>
      </c>
      <c r="E11479">
        <v>1</v>
      </c>
      <c r="G11479">
        <v>1</v>
      </c>
      <c r="H11479">
        <v>1732044504</v>
      </c>
      <c r="I11479">
        <v>1732044504</v>
      </c>
      <c r="J11479">
        <v>1732044504</v>
      </c>
    </row>
    <row r="11480" spans="1:10" x14ac:dyDescent="0.25">
      <c r="A11480" s="8" t="s">
        <v>11421</v>
      </c>
      <c r="B11480" s="20" t="s">
        <v>28464</v>
      </c>
      <c r="C11480" t="str">
        <f t="shared" si="179"/>
        <v>p28.43</v>
      </c>
      <c r="D11480">
        <v>0</v>
      </c>
      <c r="E11480">
        <v>1</v>
      </c>
      <c r="G11480">
        <v>1</v>
      </c>
      <c r="H11480">
        <v>1732044504</v>
      </c>
      <c r="I11480">
        <v>1732044504</v>
      </c>
      <c r="J11480">
        <v>1732044504</v>
      </c>
    </row>
    <row r="11481" spans="1:10" x14ac:dyDescent="0.25">
      <c r="A11481" s="8" t="s">
        <v>11422</v>
      </c>
      <c r="B11481" s="20" t="s">
        <v>28465</v>
      </c>
      <c r="C11481" t="str">
        <f t="shared" si="179"/>
        <v>p28.49</v>
      </c>
      <c r="D11481">
        <v>0</v>
      </c>
      <c r="E11481">
        <v>1</v>
      </c>
      <c r="G11481">
        <v>1</v>
      </c>
      <c r="H11481">
        <v>1732044504</v>
      </c>
      <c r="I11481">
        <v>1732044504</v>
      </c>
      <c r="J11481">
        <v>1732044504</v>
      </c>
    </row>
    <row r="11482" spans="1:10" x14ac:dyDescent="0.25">
      <c r="A11482" s="8" t="s">
        <v>11423</v>
      </c>
      <c r="B11482" s="20" t="s">
        <v>28466</v>
      </c>
      <c r="C11482" t="str">
        <f t="shared" si="179"/>
        <v>p28.5</v>
      </c>
      <c r="D11482">
        <v>0</v>
      </c>
      <c r="E11482">
        <v>1</v>
      </c>
      <c r="G11482">
        <v>1</v>
      </c>
      <c r="H11482">
        <v>1732044504</v>
      </c>
      <c r="I11482">
        <v>1732044504</v>
      </c>
      <c r="J11482">
        <v>1732044504</v>
      </c>
    </row>
    <row r="11483" spans="1:10" x14ac:dyDescent="0.25">
      <c r="A11483" s="8" t="s">
        <v>11424</v>
      </c>
      <c r="B11483" s="20" t="s">
        <v>28467</v>
      </c>
      <c r="C11483" t="str">
        <f t="shared" si="179"/>
        <v>p28.81</v>
      </c>
      <c r="D11483">
        <v>0</v>
      </c>
      <c r="E11483">
        <v>1</v>
      </c>
      <c r="G11483">
        <v>1</v>
      </c>
      <c r="H11483">
        <v>1732044504</v>
      </c>
      <c r="I11483">
        <v>1732044504</v>
      </c>
      <c r="J11483">
        <v>1732044504</v>
      </c>
    </row>
    <row r="11484" spans="1:10" x14ac:dyDescent="0.25">
      <c r="A11484" s="8" t="s">
        <v>11425</v>
      </c>
      <c r="B11484" s="20" t="s">
        <v>28468</v>
      </c>
      <c r="C11484" t="str">
        <f t="shared" si="179"/>
        <v>p28.89</v>
      </c>
      <c r="D11484">
        <v>0</v>
      </c>
      <c r="E11484">
        <v>1</v>
      </c>
      <c r="G11484">
        <v>1</v>
      </c>
      <c r="H11484">
        <v>1732044504</v>
      </c>
      <c r="I11484">
        <v>1732044504</v>
      </c>
      <c r="J11484">
        <v>1732044504</v>
      </c>
    </row>
    <row r="11485" spans="1:10" x14ac:dyDescent="0.25">
      <c r="A11485" s="8" t="s">
        <v>11426</v>
      </c>
      <c r="B11485" s="20" t="s">
        <v>28469</v>
      </c>
      <c r="C11485" t="str">
        <f t="shared" si="179"/>
        <v>p29.0</v>
      </c>
      <c r="D11485">
        <v>0</v>
      </c>
      <c r="E11485">
        <v>1</v>
      </c>
      <c r="G11485">
        <v>1</v>
      </c>
      <c r="H11485">
        <v>1732044504</v>
      </c>
      <c r="I11485">
        <v>1732044504</v>
      </c>
      <c r="J11485">
        <v>1732044504</v>
      </c>
    </row>
    <row r="11486" spans="1:10" x14ac:dyDescent="0.25">
      <c r="A11486" s="8" t="s">
        <v>11427</v>
      </c>
      <c r="B11486" s="20" t="s">
        <v>28470</v>
      </c>
      <c r="C11486" t="str">
        <f t="shared" si="179"/>
        <v>p29.11</v>
      </c>
      <c r="D11486">
        <v>0</v>
      </c>
      <c r="E11486">
        <v>1</v>
      </c>
      <c r="G11486">
        <v>1</v>
      </c>
      <c r="H11486">
        <v>1732044504</v>
      </c>
      <c r="I11486">
        <v>1732044504</v>
      </c>
      <c r="J11486">
        <v>1732044504</v>
      </c>
    </row>
    <row r="11487" spans="1:10" x14ac:dyDescent="0.25">
      <c r="A11487" s="8" t="s">
        <v>11428</v>
      </c>
      <c r="B11487" s="20" t="s">
        <v>28471</v>
      </c>
      <c r="C11487" t="str">
        <f t="shared" si="179"/>
        <v>p29.12</v>
      </c>
      <c r="D11487">
        <v>0</v>
      </c>
      <c r="E11487">
        <v>1</v>
      </c>
      <c r="G11487">
        <v>1</v>
      </c>
      <c r="H11487">
        <v>1732044504</v>
      </c>
      <c r="I11487">
        <v>1732044504</v>
      </c>
      <c r="J11487">
        <v>1732044504</v>
      </c>
    </row>
    <row r="11488" spans="1:10" x14ac:dyDescent="0.25">
      <c r="A11488" s="8" t="s">
        <v>11429</v>
      </c>
      <c r="B11488" s="20" t="s">
        <v>28472</v>
      </c>
      <c r="C11488" t="str">
        <f t="shared" si="179"/>
        <v>p29.2</v>
      </c>
      <c r="D11488">
        <v>0</v>
      </c>
      <c r="E11488">
        <v>1</v>
      </c>
      <c r="G11488">
        <v>1</v>
      </c>
      <c r="H11488">
        <v>1732044504</v>
      </c>
      <c r="I11488">
        <v>1732044504</v>
      </c>
      <c r="J11488">
        <v>1732044504</v>
      </c>
    </row>
    <row r="11489" spans="1:10" x14ac:dyDescent="0.25">
      <c r="A11489" s="8" t="s">
        <v>11430</v>
      </c>
      <c r="B11489" s="20" t="s">
        <v>28473</v>
      </c>
      <c r="C11489" t="str">
        <f t="shared" si="179"/>
        <v>p29.3</v>
      </c>
      <c r="D11489">
        <v>0</v>
      </c>
      <c r="E11489">
        <v>1</v>
      </c>
      <c r="G11489">
        <v>1</v>
      </c>
      <c r="H11489">
        <v>1732044504</v>
      </c>
      <c r="I11489">
        <v>1732044504</v>
      </c>
      <c r="J11489">
        <v>1732044504</v>
      </c>
    </row>
    <row r="11490" spans="1:10" x14ac:dyDescent="0.25">
      <c r="A11490" s="7" t="s">
        <v>11431</v>
      </c>
      <c r="B11490" s="19" t="s">
        <v>28474</v>
      </c>
      <c r="C11490" t="str">
        <f t="shared" si="179"/>
        <v>p29.30</v>
      </c>
      <c r="D11490">
        <v>0</v>
      </c>
      <c r="E11490">
        <v>1</v>
      </c>
      <c r="G11490">
        <v>1</v>
      </c>
      <c r="H11490">
        <v>1732044504</v>
      </c>
      <c r="I11490">
        <v>1732044504</v>
      </c>
      <c r="J11490">
        <v>1732044504</v>
      </c>
    </row>
    <row r="11491" spans="1:10" x14ac:dyDescent="0.25">
      <c r="A11491" s="7" t="s">
        <v>11432</v>
      </c>
      <c r="B11491" s="19" t="s">
        <v>28475</v>
      </c>
      <c r="C11491" t="str">
        <f t="shared" si="179"/>
        <v>p29.38</v>
      </c>
      <c r="D11491">
        <v>0</v>
      </c>
      <c r="E11491">
        <v>1</v>
      </c>
      <c r="G11491">
        <v>1</v>
      </c>
      <c r="H11491">
        <v>1732044504</v>
      </c>
      <c r="I11491">
        <v>1732044504</v>
      </c>
      <c r="J11491">
        <v>1732044504</v>
      </c>
    </row>
    <row r="11492" spans="1:10" x14ac:dyDescent="0.25">
      <c r="A11492" s="8" t="s">
        <v>11433</v>
      </c>
      <c r="B11492" s="20" t="s">
        <v>28476</v>
      </c>
      <c r="C11492" t="str">
        <f t="shared" si="179"/>
        <v>p29.4</v>
      </c>
      <c r="D11492">
        <v>0</v>
      </c>
      <c r="E11492">
        <v>1</v>
      </c>
      <c r="G11492">
        <v>1</v>
      </c>
      <c r="H11492">
        <v>1732044504</v>
      </c>
      <c r="I11492">
        <v>1732044504</v>
      </c>
      <c r="J11492">
        <v>1732044504</v>
      </c>
    </row>
    <row r="11493" spans="1:10" x14ac:dyDescent="0.25">
      <c r="A11493" s="8" t="s">
        <v>11434</v>
      </c>
      <c r="B11493" s="20" t="s">
        <v>28477</v>
      </c>
      <c r="C11493" t="str">
        <f t="shared" si="179"/>
        <v>p29.81</v>
      </c>
      <c r="D11493">
        <v>0</v>
      </c>
      <c r="E11493">
        <v>1</v>
      </c>
      <c r="G11493">
        <v>1</v>
      </c>
      <c r="H11493">
        <v>1732044504</v>
      </c>
      <c r="I11493">
        <v>1732044504</v>
      </c>
      <c r="J11493">
        <v>1732044504</v>
      </c>
    </row>
    <row r="11494" spans="1:10" x14ac:dyDescent="0.25">
      <c r="A11494" s="7" t="s">
        <v>11435</v>
      </c>
      <c r="B11494" s="19" t="s">
        <v>28478</v>
      </c>
      <c r="C11494" t="str">
        <f t="shared" si="179"/>
        <v>p29.89</v>
      </c>
      <c r="D11494">
        <v>0</v>
      </c>
      <c r="E11494">
        <v>1</v>
      </c>
      <c r="G11494">
        <v>1</v>
      </c>
      <c r="H11494">
        <v>1732044504</v>
      </c>
      <c r="I11494">
        <v>1732044504</v>
      </c>
      <c r="J11494">
        <v>1732044504</v>
      </c>
    </row>
    <row r="11495" spans="1:10" x14ac:dyDescent="0.25">
      <c r="A11495" s="8" t="s">
        <v>11436</v>
      </c>
      <c r="B11495" s="20" t="s">
        <v>28479</v>
      </c>
      <c r="C11495" t="str">
        <f t="shared" si="179"/>
        <v>p29.9</v>
      </c>
      <c r="D11495">
        <v>0</v>
      </c>
      <c r="E11495">
        <v>1</v>
      </c>
      <c r="G11495">
        <v>1</v>
      </c>
      <c r="H11495">
        <v>1732044504</v>
      </c>
      <c r="I11495">
        <v>1732044504</v>
      </c>
      <c r="J11495">
        <v>1732044504</v>
      </c>
    </row>
    <row r="11496" spans="1:10" x14ac:dyDescent="0.25">
      <c r="A11496" s="8" t="s">
        <v>11437</v>
      </c>
      <c r="B11496" s="20" t="s">
        <v>28480</v>
      </c>
      <c r="C11496" t="str">
        <f t="shared" si="179"/>
        <v>p35.0</v>
      </c>
      <c r="D11496">
        <v>0</v>
      </c>
      <c r="E11496">
        <v>1</v>
      </c>
      <c r="G11496">
        <v>1</v>
      </c>
      <c r="H11496">
        <v>1732044504</v>
      </c>
      <c r="I11496">
        <v>1732044504</v>
      </c>
      <c r="J11496">
        <v>1732044504</v>
      </c>
    </row>
    <row r="11497" spans="1:10" x14ac:dyDescent="0.25">
      <c r="A11497" s="8" t="s">
        <v>11438</v>
      </c>
      <c r="B11497" s="20" t="s">
        <v>28481</v>
      </c>
      <c r="C11497" t="str">
        <f t="shared" si="179"/>
        <v>p35.1</v>
      </c>
      <c r="D11497">
        <v>0</v>
      </c>
      <c r="E11497">
        <v>1</v>
      </c>
      <c r="G11497">
        <v>1</v>
      </c>
      <c r="H11497">
        <v>1732044504</v>
      </c>
      <c r="I11497">
        <v>1732044504</v>
      </c>
      <c r="J11497">
        <v>1732044504</v>
      </c>
    </row>
    <row r="11498" spans="1:10" x14ac:dyDescent="0.25">
      <c r="A11498" s="8" t="s">
        <v>11439</v>
      </c>
      <c r="B11498" s="20" t="s">
        <v>28482</v>
      </c>
      <c r="C11498" t="str">
        <f t="shared" si="179"/>
        <v>p35.2</v>
      </c>
      <c r="D11498">
        <v>0</v>
      </c>
      <c r="E11498">
        <v>1</v>
      </c>
      <c r="G11498">
        <v>1</v>
      </c>
      <c r="H11498">
        <v>1732044504</v>
      </c>
      <c r="I11498">
        <v>1732044504</v>
      </c>
      <c r="J11498">
        <v>1732044504</v>
      </c>
    </row>
    <row r="11499" spans="1:10" x14ac:dyDescent="0.25">
      <c r="A11499" s="8" t="s">
        <v>11440</v>
      </c>
      <c r="B11499" s="20" t="s">
        <v>28483</v>
      </c>
      <c r="C11499" t="str">
        <f t="shared" si="179"/>
        <v>p35.3</v>
      </c>
      <c r="D11499">
        <v>0</v>
      </c>
      <c r="E11499">
        <v>1</v>
      </c>
      <c r="G11499">
        <v>1</v>
      </c>
      <c r="H11499">
        <v>1732044504</v>
      </c>
      <c r="I11499">
        <v>1732044504</v>
      </c>
      <c r="J11499">
        <v>1732044504</v>
      </c>
    </row>
    <row r="11500" spans="1:10" x14ac:dyDescent="0.25">
      <c r="A11500" s="8" t="s">
        <v>11441</v>
      </c>
      <c r="B11500" s="20" t="s">
        <v>28484</v>
      </c>
      <c r="C11500" t="str">
        <f t="shared" si="179"/>
        <v>p35.8</v>
      </c>
      <c r="D11500">
        <v>0</v>
      </c>
      <c r="E11500">
        <v>1</v>
      </c>
      <c r="G11500">
        <v>1</v>
      </c>
      <c r="H11500">
        <v>1732044504</v>
      </c>
      <c r="I11500">
        <v>1732044504</v>
      </c>
      <c r="J11500">
        <v>1732044504</v>
      </c>
    </row>
    <row r="11501" spans="1:10" x14ac:dyDescent="0.25">
      <c r="A11501" s="8" t="s">
        <v>11442</v>
      </c>
      <c r="B11501" s="20" t="s">
        <v>28485</v>
      </c>
      <c r="C11501" t="str">
        <f t="shared" si="179"/>
        <v>p35.9</v>
      </c>
      <c r="D11501">
        <v>0</v>
      </c>
      <c r="E11501">
        <v>1</v>
      </c>
      <c r="G11501">
        <v>1</v>
      </c>
      <c r="H11501">
        <v>1732044504</v>
      </c>
      <c r="I11501">
        <v>1732044504</v>
      </c>
      <c r="J11501">
        <v>1732044504</v>
      </c>
    </row>
    <row r="11502" spans="1:10" x14ac:dyDescent="0.25">
      <c r="A11502" s="8" t="s">
        <v>11443</v>
      </c>
      <c r="B11502" s="20" t="s">
        <v>28486</v>
      </c>
      <c r="C11502" t="str">
        <f t="shared" si="179"/>
        <v>p36.0</v>
      </c>
      <c r="D11502">
        <v>0</v>
      </c>
      <c r="E11502">
        <v>1</v>
      </c>
      <c r="G11502">
        <v>1</v>
      </c>
      <c r="H11502">
        <v>1732044504</v>
      </c>
      <c r="I11502">
        <v>1732044504</v>
      </c>
      <c r="J11502">
        <v>1732044504</v>
      </c>
    </row>
    <row r="11503" spans="1:10" x14ac:dyDescent="0.25">
      <c r="A11503" s="8" t="s">
        <v>11444</v>
      </c>
      <c r="B11503" s="20" t="s">
        <v>28487</v>
      </c>
      <c r="C11503" t="str">
        <f t="shared" si="179"/>
        <v>p36.1</v>
      </c>
      <c r="D11503">
        <v>0</v>
      </c>
      <c r="E11503">
        <v>1</v>
      </c>
      <c r="G11503">
        <v>1</v>
      </c>
      <c r="H11503">
        <v>1732044504</v>
      </c>
      <c r="I11503">
        <v>1732044504</v>
      </c>
      <c r="J11503">
        <v>1732044504</v>
      </c>
    </row>
    <row r="11504" spans="1:10" x14ac:dyDescent="0.25">
      <c r="A11504" s="8" t="s">
        <v>11445</v>
      </c>
      <c r="B11504" s="20" t="s">
        <v>28488</v>
      </c>
      <c r="C11504" t="str">
        <f t="shared" si="179"/>
        <v>p36.10</v>
      </c>
      <c r="D11504">
        <v>0</v>
      </c>
      <c r="E11504">
        <v>1</v>
      </c>
      <c r="G11504">
        <v>1</v>
      </c>
      <c r="H11504">
        <v>1732044504</v>
      </c>
      <c r="I11504">
        <v>1732044504</v>
      </c>
      <c r="J11504">
        <v>1732044504</v>
      </c>
    </row>
    <row r="11505" spans="1:10" x14ac:dyDescent="0.25">
      <c r="A11505" s="8" t="s">
        <v>11446</v>
      </c>
      <c r="B11505" s="20" t="s">
        <v>28489</v>
      </c>
      <c r="C11505" t="str">
        <f t="shared" si="179"/>
        <v>p36.19</v>
      </c>
      <c r="D11505">
        <v>0</v>
      </c>
      <c r="E11505">
        <v>1</v>
      </c>
      <c r="G11505">
        <v>1</v>
      </c>
      <c r="H11505">
        <v>1732044504</v>
      </c>
      <c r="I11505">
        <v>1732044504</v>
      </c>
      <c r="J11505">
        <v>1732044504</v>
      </c>
    </row>
    <row r="11506" spans="1:10" x14ac:dyDescent="0.25">
      <c r="A11506" s="8" t="s">
        <v>11447</v>
      </c>
      <c r="B11506" s="20" t="s">
        <v>28490</v>
      </c>
      <c r="C11506" t="str">
        <f t="shared" si="179"/>
        <v>p36.2</v>
      </c>
      <c r="D11506">
        <v>0</v>
      </c>
      <c r="E11506">
        <v>1</v>
      </c>
      <c r="G11506">
        <v>1</v>
      </c>
      <c r="H11506">
        <v>1732044504</v>
      </c>
      <c r="I11506">
        <v>1732044504</v>
      </c>
      <c r="J11506">
        <v>1732044504</v>
      </c>
    </row>
    <row r="11507" spans="1:10" x14ac:dyDescent="0.25">
      <c r="A11507" s="8" t="s">
        <v>11448</v>
      </c>
      <c r="B11507" s="20" t="s">
        <v>28491</v>
      </c>
      <c r="C11507" t="str">
        <f t="shared" si="179"/>
        <v>p36.3</v>
      </c>
      <c r="D11507">
        <v>0</v>
      </c>
      <c r="E11507">
        <v>1</v>
      </c>
      <c r="G11507">
        <v>1</v>
      </c>
      <c r="H11507">
        <v>1732044504</v>
      </c>
      <c r="I11507">
        <v>1732044504</v>
      </c>
      <c r="J11507">
        <v>1732044504</v>
      </c>
    </row>
    <row r="11508" spans="1:10" x14ac:dyDescent="0.25">
      <c r="A11508" s="8" t="s">
        <v>11449</v>
      </c>
      <c r="B11508" s="20" t="s">
        <v>28492</v>
      </c>
      <c r="C11508" t="str">
        <f t="shared" si="179"/>
        <v>p36.30</v>
      </c>
      <c r="D11508">
        <v>0</v>
      </c>
      <c r="E11508">
        <v>1</v>
      </c>
      <c r="G11508">
        <v>1</v>
      </c>
      <c r="H11508">
        <v>1732044504</v>
      </c>
      <c r="I11508">
        <v>1732044504</v>
      </c>
      <c r="J11508">
        <v>1732044504</v>
      </c>
    </row>
    <row r="11509" spans="1:10" x14ac:dyDescent="0.25">
      <c r="A11509" s="8" t="s">
        <v>11450</v>
      </c>
      <c r="B11509" s="20" t="s">
        <v>28493</v>
      </c>
      <c r="C11509" t="str">
        <f t="shared" si="179"/>
        <v>p36.39</v>
      </c>
      <c r="D11509">
        <v>0</v>
      </c>
      <c r="E11509">
        <v>1</v>
      </c>
      <c r="G11509">
        <v>1</v>
      </c>
      <c r="H11509">
        <v>1732044504</v>
      </c>
      <c r="I11509">
        <v>1732044504</v>
      </c>
      <c r="J11509">
        <v>1732044504</v>
      </c>
    </row>
    <row r="11510" spans="1:10" x14ac:dyDescent="0.25">
      <c r="A11510" s="8" t="s">
        <v>11451</v>
      </c>
      <c r="B11510" s="20" t="s">
        <v>28494</v>
      </c>
      <c r="C11510" t="str">
        <f t="shared" si="179"/>
        <v>p36.4</v>
      </c>
      <c r="D11510">
        <v>0</v>
      </c>
      <c r="E11510">
        <v>1</v>
      </c>
      <c r="G11510">
        <v>1</v>
      </c>
      <c r="H11510">
        <v>1732044504</v>
      </c>
      <c r="I11510">
        <v>1732044504</v>
      </c>
      <c r="J11510">
        <v>1732044504</v>
      </c>
    </row>
    <row r="11511" spans="1:10" x14ac:dyDescent="0.25">
      <c r="A11511" s="8" t="s">
        <v>11452</v>
      </c>
      <c r="B11511" s="20" t="s">
        <v>28495</v>
      </c>
      <c r="C11511" t="str">
        <f t="shared" si="179"/>
        <v>p36.5</v>
      </c>
      <c r="D11511">
        <v>0</v>
      </c>
      <c r="E11511">
        <v>1</v>
      </c>
      <c r="G11511">
        <v>1</v>
      </c>
      <c r="H11511">
        <v>1732044504</v>
      </c>
      <c r="I11511">
        <v>1732044504</v>
      </c>
      <c r="J11511">
        <v>1732044504</v>
      </c>
    </row>
    <row r="11512" spans="1:10" x14ac:dyDescent="0.25">
      <c r="A11512" s="8" t="s">
        <v>11453</v>
      </c>
      <c r="B11512" s="20" t="s">
        <v>28496</v>
      </c>
      <c r="C11512" t="str">
        <f t="shared" si="179"/>
        <v>p36.8</v>
      </c>
      <c r="D11512">
        <v>0</v>
      </c>
      <c r="E11512">
        <v>1</v>
      </c>
      <c r="G11512">
        <v>1</v>
      </c>
      <c r="H11512">
        <v>1732044504</v>
      </c>
      <c r="I11512">
        <v>1732044504</v>
      </c>
      <c r="J11512">
        <v>1732044504</v>
      </c>
    </row>
    <row r="11513" spans="1:10" x14ac:dyDescent="0.25">
      <c r="A11513" s="8" t="s">
        <v>11454</v>
      </c>
      <c r="B11513" s="20" t="s">
        <v>28497</v>
      </c>
      <c r="C11513" t="str">
        <f t="shared" si="179"/>
        <v>p36.9</v>
      </c>
      <c r="D11513">
        <v>0</v>
      </c>
      <c r="E11513">
        <v>1</v>
      </c>
      <c r="G11513">
        <v>1</v>
      </c>
      <c r="H11513">
        <v>1732044504</v>
      </c>
      <c r="I11513">
        <v>1732044504</v>
      </c>
      <c r="J11513">
        <v>1732044504</v>
      </c>
    </row>
    <row r="11514" spans="1:10" x14ac:dyDescent="0.25">
      <c r="A11514" s="8" t="s">
        <v>11455</v>
      </c>
      <c r="B11514" s="20" t="s">
        <v>28498</v>
      </c>
      <c r="C11514" t="str">
        <f t="shared" si="179"/>
        <v>p37.0</v>
      </c>
      <c r="D11514">
        <v>0</v>
      </c>
      <c r="E11514">
        <v>1</v>
      </c>
      <c r="G11514">
        <v>1</v>
      </c>
      <c r="H11514">
        <v>1732044504</v>
      </c>
      <c r="I11514">
        <v>1732044504</v>
      </c>
      <c r="J11514">
        <v>1732044504</v>
      </c>
    </row>
    <row r="11515" spans="1:10" x14ac:dyDescent="0.25">
      <c r="A11515" s="8" t="s">
        <v>11456</v>
      </c>
      <c r="B11515" s="20" t="s">
        <v>28499</v>
      </c>
      <c r="C11515" t="str">
        <f t="shared" si="179"/>
        <v>p37.1</v>
      </c>
      <c r="D11515">
        <v>0</v>
      </c>
      <c r="E11515">
        <v>1</v>
      </c>
      <c r="G11515">
        <v>1</v>
      </c>
      <c r="H11515">
        <v>1732044504</v>
      </c>
      <c r="I11515">
        <v>1732044504</v>
      </c>
      <c r="J11515">
        <v>1732044504</v>
      </c>
    </row>
    <row r="11516" spans="1:10" x14ac:dyDescent="0.25">
      <c r="A11516" s="8" t="s">
        <v>11457</v>
      </c>
      <c r="B11516" s="20" t="s">
        <v>28500</v>
      </c>
      <c r="C11516" t="str">
        <f t="shared" si="179"/>
        <v>p37.2</v>
      </c>
      <c r="D11516">
        <v>0</v>
      </c>
      <c r="E11516">
        <v>1</v>
      </c>
      <c r="G11516">
        <v>1</v>
      </c>
      <c r="H11516">
        <v>1732044504</v>
      </c>
      <c r="I11516">
        <v>1732044504</v>
      </c>
      <c r="J11516">
        <v>1732044504</v>
      </c>
    </row>
    <row r="11517" spans="1:10" x14ac:dyDescent="0.25">
      <c r="A11517" s="8" t="s">
        <v>11458</v>
      </c>
      <c r="B11517" s="20" t="s">
        <v>28501</v>
      </c>
      <c r="C11517" t="str">
        <f t="shared" si="179"/>
        <v>p37.3</v>
      </c>
      <c r="D11517">
        <v>0</v>
      </c>
      <c r="E11517">
        <v>1</v>
      </c>
      <c r="G11517">
        <v>1</v>
      </c>
      <c r="H11517">
        <v>1732044504</v>
      </c>
      <c r="I11517">
        <v>1732044504</v>
      </c>
      <c r="J11517">
        <v>1732044504</v>
      </c>
    </row>
    <row r="11518" spans="1:10" x14ac:dyDescent="0.25">
      <c r="A11518" s="8" t="s">
        <v>11459</v>
      </c>
      <c r="B11518" s="20" t="s">
        <v>28502</v>
      </c>
      <c r="C11518" t="str">
        <f t="shared" si="179"/>
        <v>p37.4</v>
      </c>
      <c r="D11518">
        <v>0</v>
      </c>
      <c r="E11518">
        <v>1</v>
      </c>
      <c r="G11518">
        <v>1</v>
      </c>
      <c r="H11518">
        <v>1732044504</v>
      </c>
      <c r="I11518">
        <v>1732044504</v>
      </c>
      <c r="J11518">
        <v>1732044504</v>
      </c>
    </row>
    <row r="11519" spans="1:10" x14ac:dyDescent="0.25">
      <c r="A11519" s="8" t="s">
        <v>11460</v>
      </c>
      <c r="B11519" s="20" t="s">
        <v>28503</v>
      </c>
      <c r="C11519" t="str">
        <f t="shared" si="179"/>
        <v>p37.5</v>
      </c>
      <c r="D11519">
        <v>0</v>
      </c>
      <c r="E11519">
        <v>1</v>
      </c>
      <c r="G11519">
        <v>1</v>
      </c>
      <c r="H11519">
        <v>1732044504</v>
      </c>
      <c r="I11519">
        <v>1732044504</v>
      </c>
      <c r="J11519">
        <v>1732044504</v>
      </c>
    </row>
    <row r="11520" spans="1:10" x14ac:dyDescent="0.25">
      <c r="A11520" s="8" t="s">
        <v>11461</v>
      </c>
      <c r="B11520" s="20" t="s">
        <v>28504</v>
      </c>
      <c r="C11520" t="str">
        <f t="shared" si="179"/>
        <v>p37.8</v>
      </c>
      <c r="D11520">
        <v>0</v>
      </c>
      <c r="E11520">
        <v>1</v>
      </c>
      <c r="G11520">
        <v>1</v>
      </c>
      <c r="H11520">
        <v>1732044504</v>
      </c>
      <c r="I11520">
        <v>1732044504</v>
      </c>
      <c r="J11520">
        <v>1732044504</v>
      </c>
    </row>
    <row r="11521" spans="1:10" x14ac:dyDescent="0.25">
      <c r="A11521" s="8" t="s">
        <v>11462</v>
      </c>
      <c r="B11521" s="20" t="s">
        <v>28505</v>
      </c>
      <c r="C11521" t="str">
        <f t="shared" si="179"/>
        <v>p37.9</v>
      </c>
      <c r="D11521">
        <v>0</v>
      </c>
      <c r="E11521">
        <v>1</v>
      </c>
      <c r="G11521">
        <v>1</v>
      </c>
      <c r="H11521">
        <v>1732044504</v>
      </c>
      <c r="I11521">
        <v>1732044504</v>
      </c>
      <c r="J11521">
        <v>1732044504</v>
      </c>
    </row>
    <row r="11522" spans="1:10" x14ac:dyDescent="0.25">
      <c r="A11522" s="8" t="s">
        <v>11463</v>
      </c>
      <c r="B11522" s="20" t="s">
        <v>28506</v>
      </c>
      <c r="C11522" t="str">
        <f t="shared" si="179"/>
        <v>p38.1</v>
      </c>
      <c r="D11522">
        <v>0</v>
      </c>
      <c r="E11522">
        <v>1</v>
      </c>
      <c r="G11522">
        <v>1</v>
      </c>
      <c r="H11522">
        <v>1732044504</v>
      </c>
      <c r="I11522">
        <v>1732044504</v>
      </c>
      <c r="J11522">
        <v>1732044504</v>
      </c>
    </row>
    <row r="11523" spans="1:10" x14ac:dyDescent="0.25">
      <c r="A11523" s="7" t="s">
        <v>11464</v>
      </c>
      <c r="B11523" s="19" t="s">
        <v>28507</v>
      </c>
      <c r="C11523" t="str">
        <f t="shared" ref="C11523:C11586" si="180">LOWER(B11523)</f>
        <v>p38.9</v>
      </c>
      <c r="D11523">
        <v>0</v>
      </c>
      <c r="E11523">
        <v>1</v>
      </c>
      <c r="G11523">
        <v>1</v>
      </c>
      <c r="H11523">
        <v>1732044504</v>
      </c>
      <c r="I11523">
        <v>1732044504</v>
      </c>
      <c r="J11523">
        <v>1732044504</v>
      </c>
    </row>
    <row r="11524" spans="1:10" x14ac:dyDescent="0.25">
      <c r="A11524" s="7" t="s">
        <v>11465</v>
      </c>
      <c r="B11524" s="19" t="s">
        <v>28507</v>
      </c>
      <c r="C11524" t="str">
        <f t="shared" si="180"/>
        <v>p38.9</v>
      </c>
      <c r="D11524">
        <v>0</v>
      </c>
      <c r="E11524">
        <v>1</v>
      </c>
      <c r="G11524">
        <v>1</v>
      </c>
      <c r="H11524">
        <v>1732044504</v>
      </c>
      <c r="I11524">
        <v>1732044504</v>
      </c>
      <c r="J11524">
        <v>1732044504</v>
      </c>
    </row>
    <row r="11525" spans="1:10" x14ac:dyDescent="0.25">
      <c r="A11525" s="8" t="s">
        <v>11466</v>
      </c>
      <c r="B11525" s="20" t="s">
        <v>28508</v>
      </c>
      <c r="C11525" t="str">
        <f t="shared" si="180"/>
        <v>p39.0</v>
      </c>
      <c r="D11525">
        <v>0</v>
      </c>
      <c r="E11525">
        <v>1</v>
      </c>
      <c r="G11525">
        <v>1</v>
      </c>
      <c r="H11525">
        <v>1732044504</v>
      </c>
      <c r="I11525">
        <v>1732044504</v>
      </c>
      <c r="J11525">
        <v>1732044504</v>
      </c>
    </row>
    <row r="11526" spans="1:10" x14ac:dyDescent="0.25">
      <c r="A11526" s="8" t="s">
        <v>11467</v>
      </c>
      <c r="B11526" s="20" t="s">
        <v>28509</v>
      </c>
      <c r="C11526" t="str">
        <f t="shared" si="180"/>
        <v>p39.1</v>
      </c>
      <c r="D11526">
        <v>0</v>
      </c>
      <c r="E11526">
        <v>1</v>
      </c>
      <c r="G11526">
        <v>1</v>
      </c>
      <c r="H11526">
        <v>1732044504</v>
      </c>
      <c r="I11526">
        <v>1732044504</v>
      </c>
      <c r="J11526">
        <v>1732044504</v>
      </c>
    </row>
    <row r="11527" spans="1:10" x14ac:dyDescent="0.25">
      <c r="A11527" s="8" t="s">
        <v>11468</v>
      </c>
      <c r="B11527" s="20" t="s">
        <v>28509</v>
      </c>
      <c r="C11527" t="str">
        <f t="shared" si="180"/>
        <v>p39.1</v>
      </c>
      <c r="D11527">
        <v>0</v>
      </c>
      <c r="E11527">
        <v>1</v>
      </c>
      <c r="G11527">
        <v>1</v>
      </c>
      <c r="H11527">
        <v>1732044504</v>
      </c>
      <c r="I11527">
        <v>1732044504</v>
      </c>
      <c r="J11527">
        <v>1732044504</v>
      </c>
    </row>
    <row r="11528" spans="1:10" x14ac:dyDescent="0.25">
      <c r="A11528" s="8" t="s">
        <v>11469</v>
      </c>
      <c r="B11528" s="20" t="s">
        <v>28510</v>
      </c>
      <c r="C11528" t="str">
        <f t="shared" si="180"/>
        <v>p39.2</v>
      </c>
      <c r="D11528">
        <v>0</v>
      </c>
      <c r="E11528">
        <v>1</v>
      </c>
      <c r="G11528">
        <v>1</v>
      </c>
      <c r="H11528">
        <v>1732044504</v>
      </c>
      <c r="I11528">
        <v>1732044504</v>
      </c>
      <c r="J11528">
        <v>1732044504</v>
      </c>
    </row>
    <row r="11529" spans="1:10" x14ac:dyDescent="0.25">
      <c r="A11529" s="8" t="s">
        <v>11470</v>
      </c>
      <c r="B11529" s="20" t="s">
        <v>28511</v>
      </c>
      <c r="C11529" t="str">
        <f t="shared" si="180"/>
        <v>p39.3</v>
      </c>
      <c r="D11529">
        <v>0</v>
      </c>
      <c r="E11529">
        <v>1</v>
      </c>
      <c r="G11529">
        <v>1</v>
      </c>
      <c r="H11529">
        <v>1732044504</v>
      </c>
      <c r="I11529">
        <v>1732044504</v>
      </c>
      <c r="J11529">
        <v>1732044504</v>
      </c>
    </row>
    <row r="11530" spans="1:10" x14ac:dyDescent="0.25">
      <c r="A11530" s="8" t="s">
        <v>11471</v>
      </c>
      <c r="B11530" s="20" t="s">
        <v>28512</v>
      </c>
      <c r="C11530" t="str">
        <f t="shared" si="180"/>
        <v>p39.4</v>
      </c>
      <c r="D11530">
        <v>0</v>
      </c>
      <c r="E11530">
        <v>1</v>
      </c>
      <c r="G11530">
        <v>1</v>
      </c>
      <c r="H11530">
        <v>1732044504</v>
      </c>
      <c r="I11530">
        <v>1732044504</v>
      </c>
      <c r="J11530">
        <v>1732044504</v>
      </c>
    </row>
    <row r="11531" spans="1:10" x14ac:dyDescent="0.25">
      <c r="A11531" s="8" t="s">
        <v>11472</v>
      </c>
      <c r="B11531" s="20" t="s">
        <v>28513</v>
      </c>
      <c r="C11531" t="str">
        <f t="shared" si="180"/>
        <v>p39.8</v>
      </c>
      <c r="D11531">
        <v>0</v>
      </c>
      <c r="E11531">
        <v>1</v>
      </c>
      <c r="G11531">
        <v>1</v>
      </c>
      <c r="H11531">
        <v>1732044504</v>
      </c>
      <c r="I11531">
        <v>1732044504</v>
      </c>
      <c r="J11531">
        <v>1732044504</v>
      </c>
    </row>
    <row r="11532" spans="1:10" x14ac:dyDescent="0.25">
      <c r="A11532" s="8" t="s">
        <v>11473</v>
      </c>
      <c r="B11532" s="20" t="s">
        <v>28514</v>
      </c>
      <c r="C11532" t="str">
        <f t="shared" si="180"/>
        <v>p39.9</v>
      </c>
      <c r="D11532">
        <v>0</v>
      </c>
      <c r="E11532">
        <v>1</v>
      </c>
      <c r="G11532">
        <v>1</v>
      </c>
      <c r="H11532">
        <v>1732044504</v>
      </c>
      <c r="I11532">
        <v>1732044504</v>
      </c>
      <c r="J11532">
        <v>1732044504</v>
      </c>
    </row>
    <row r="11533" spans="1:10" x14ac:dyDescent="0.25">
      <c r="A11533" s="8" t="s">
        <v>11474</v>
      </c>
      <c r="B11533" s="20" t="s">
        <v>28515</v>
      </c>
      <c r="C11533" t="str">
        <f t="shared" si="180"/>
        <v>p51.0</v>
      </c>
      <c r="D11533">
        <v>0</v>
      </c>
      <c r="E11533">
        <v>1</v>
      </c>
      <c r="G11533">
        <v>1</v>
      </c>
      <c r="H11533">
        <v>1732044504</v>
      </c>
      <c r="I11533">
        <v>1732044504</v>
      </c>
      <c r="J11533">
        <v>1732044504</v>
      </c>
    </row>
    <row r="11534" spans="1:10" x14ac:dyDescent="0.25">
      <c r="A11534" s="8" t="s">
        <v>11475</v>
      </c>
      <c r="B11534" s="20" t="s">
        <v>28516</v>
      </c>
      <c r="C11534" t="str">
        <f t="shared" si="180"/>
        <v>p51.8</v>
      </c>
      <c r="D11534">
        <v>0</v>
      </c>
      <c r="E11534">
        <v>1</v>
      </c>
      <c r="G11534">
        <v>1</v>
      </c>
      <c r="H11534">
        <v>1732044504</v>
      </c>
      <c r="I11534">
        <v>1732044504</v>
      </c>
      <c r="J11534">
        <v>1732044504</v>
      </c>
    </row>
    <row r="11535" spans="1:10" x14ac:dyDescent="0.25">
      <c r="A11535" s="8" t="s">
        <v>11476</v>
      </c>
      <c r="B11535" s="20" t="s">
        <v>28517</v>
      </c>
      <c r="C11535" t="str">
        <f t="shared" si="180"/>
        <v>p51.9</v>
      </c>
      <c r="D11535">
        <v>0</v>
      </c>
      <c r="E11535">
        <v>1</v>
      </c>
      <c r="G11535">
        <v>1</v>
      </c>
      <c r="H11535">
        <v>1732044504</v>
      </c>
      <c r="I11535">
        <v>1732044504</v>
      </c>
      <c r="J11535">
        <v>1732044504</v>
      </c>
    </row>
    <row r="11536" spans="1:10" x14ac:dyDescent="0.25">
      <c r="A11536" s="8" t="s">
        <v>11477</v>
      </c>
      <c r="B11536" s="20" t="s">
        <v>28518</v>
      </c>
      <c r="C11536" t="str">
        <f t="shared" si="180"/>
        <v>p52.0</v>
      </c>
      <c r="D11536">
        <v>0</v>
      </c>
      <c r="E11536">
        <v>1</v>
      </c>
      <c r="G11536">
        <v>1</v>
      </c>
      <c r="H11536">
        <v>1732044504</v>
      </c>
      <c r="I11536">
        <v>1732044504</v>
      </c>
      <c r="J11536">
        <v>1732044504</v>
      </c>
    </row>
    <row r="11537" spans="1:10" x14ac:dyDescent="0.25">
      <c r="A11537" s="8" t="s">
        <v>11478</v>
      </c>
      <c r="B11537" s="20" t="s">
        <v>28519</v>
      </c>
      <c r="C11537" t="str">
        <f t="shared" si="180"/>
        <v>p52.1</v>
      </c>
      <c r="D11537">
        <v>0</v>
      </c>
      <c r="E11537">
        <v>1</v>
      </c>
      <c r="G11537">
        <v>1</v>
      </c>
      <c r="H11537">
        <v>1732044504</v>
      </c>
      <c r="I11537">
        <v>1732044504</v>
      </c>
      <c r="J11537">
        <v>1732044504</v>
      </c>
    </row>
    <row r="11538" spans="1:10" x14ac:dyDescent="0.25">
      <c r="A11538" s="8" t="s">
        <v>11479</v>
      </c>
      <c r="B11538" s="20" t="s">
        <v>28520</v>
      </c>
      <c r="C11538" t="str">
        <f t="shared" si="180"/>
        <v>p52.2</v>
      </c>
      <c r="D11538">
        <v>0</v>
      </c>
      <c r="E11538">
        <v>1</v>
      </c>
      <c r="G11538">
        <v>1</v>
      </c>
      <c r="H11538">
        <v>1732044504</v>
      </c>
      <c r="I11538">
        <v>1732044504</v>
      </c>
      <c r="J11538">
        <v>1732044504</v>
      </c>
    </row>
    <row r="11539" spans="1:10" x14ac:dyDescent="0.25">
      <c r="A11539" s="8" t="s">
        <v>11480</v>
      </c>
      <c r="B11539" s="20" t="s">
        <v>28521</v>
      </c>
      <c r="C11539" t="str">
        <f t="shared" si="180"/>
        <v>p52.21</v>
      </c>
      <c r="D11539">
        <v>0</v>
      </c>
      <c r="E11539">
        <v>1</v>
      </c>
      <c r="G11539">
        <v>1</v>
      </c>
      <c r="H11539">
        <v>1732044504</v>
      </c>
      <c r="I11539">
        <v>1732044504</v>
      </c>
      <c r="J11539">
        <v>1732044504</v>
      </c>
    </row>
    <row r="11540" spans="1:10" x14ac:dyDescent="0.25">
      <c r="A11540" s="8" t="s">
        <v>11481</v>
      </c>
      <c r="B11540" s="20" t="s">
        <v>28522</v>
      </c>
      <c r="C11540" t="str">
        <f t="shared" si="180"/>
        <v>p52.22</v>
      </c>
      <c r="D11540">
        <v>0</v>
      </c>
      <c r="E11540">
        <v>1</v>
      </c>
      <c r="G11540">
        <v>1</v>
      </c>
      <c r="H11540">
        <v>1732044504</v>
      </c>
      <c r="I11540">
        <v>1732044504</v>
      </c>
      <c r="J11540">
        <v>1732044504</v>
      </c>
    </row>
    <row r="11541" spans="1:10" x14ac:dyDescent="0.25">
      <c r="A11541" s="8" t="s">
        <v>11482</v>
      </c>
      <c r="B11541" s="20" t="s">
        <v>28523</v>
      </c>
      <c r="C11541" t="str">
        <f t="shared" si="180"/>
        <v>p52.3</v>
      </c>
      <c r="D11541">
        <v>0</v>
      </c>
      <c r="E11541">
        <v>1</v>
      </c>
      <c r="G11541">
        <v>1</v>
      </c>
      <c r="H11541">
        <v>1732044504</v>
      </c>
      <c r="I11541">
        <v>1732044504</v>
      </c>
      <c r="J11541">
        <v>1732044504</v>
      </c>
    </row>
    <row r="11542" spans="1:10" x14ac:dyDescent="0.25">
      <c r="A11542" s="8" t="s">
        <v>11483</v>
      </c>
      <c r="B11542" s="20" t="s">
        <v>28524</v>
      </c>
      <c r="C11542" t="str">
        <f t="shared" si="180"/>
        <v>p52.4</v>
      </c>
      <c r="D11542">
        <v>0</v>
      </c>
      <c r="E11542">
        <v>1</v>
      </c>
      <c r="G11542">
        <v>1</v>
      </c>
      <c r="H11542">
        <v>1732044504</v>
      </c>
      <c r="I11542">
        <v>1732044504</v>
      </c>
      <c r="J11542">
        <v>1732044504</v>
      </c>
    </row>
    <row r="11543" spans="1:10" x14ac:dyDescent="0.25">
      <c r="A11543" s="8" t="s">
        <v>11484</v>
      </c>
      <c r="B11543" s="20" t="s">
        <v>28525</v>
      </c>
      <c r="C11543" t="str">
        <f t="shared" si="180"/>
        <v>p52.5</v>
      </c>
      <c r="D11543">
        <v>0</v>
      </c>
      <c r="E11543">
        <v>1</v>
      </c>
      <c r="G11543">
        <v>1</v>
      </c>
      <c r="H11543">
        <v>1732044504</v>
      </c>
      <c r="I11543">
        <v>1732044504</v>
      </c>
      <c r="J11543">
        <v>1732044504</v>
      </c>
    </row>
    <row r="11544" spans="1:10" x14ac:dyDescent="0.25">
      <c r="A11544" s="8" t="s">
        <v>11485</v>
      </c>
      <c r="B11544" s="20" t="s">
        <v>28526</v>
      </c>
      <c r="C11544" t="str">
        <f t="shared" si="180"/>
        <v>p52.6</v>
      </c>
      <c r="D11544">
        <v>0</v>
      </c>
      <c r="E11544">
        <v>1</v>
      </c>
      <c r="G11544">
        <v>1</v>
      </c>
      <c r="H11544">
        <v>1732044504</v>
      </c>
      <c r="I11544">
        <v>1732044504</v>
      </c>
      <c r="J11544">
        <v>1732044504</v>
      </c>
    </row>
    <row r="11545" spans="1:10" x14ac:dyDescent="0.25">
      <c r="A11545" s="8" t="s">
        <v>11486</v>
      </c>
      <c r="B11545" s="20" t="s">
        <v>28527</v>
      </c>
      <c r="C11545" t="str">
        <f t="shared" si="180"/>
        <v>p52.8</v>
      </c>
      <c r="D11545">
        <v>0</v>
      </c>
      <c r="E11545">
        <v>1</v>
      </c>
      <c r="G11545">
        <v>1</v>
      </c>
      <c r="H11545">
        <v>1732044504</v>
      </c>
      <c r="I11545">
        <v>1732044504</v>
      </c>
      <c r="J11545">
        <v>1732044504</v>
      </c>
    </row>
    <row r="11546" spans="1:10" x14ac:dyDescent="0.25">
      <c r="A11546" s="8" t="s">
        <v>11487</v>
      </c>
      <c r="B11546" s="20" t="s">
        <v>28528</v>
      </c>
      <c r="C11546" t="str">
        <f t="shared" si="180"/>
        <v>p52.9</v>
      </c>
      <c r="D11546">
        <v>0</v>
      </c>
      <c r="E11546">
        <v>1</v>
      </c>
      <c r="G11546">
        <v>1</v>
      </c>
      <c r="H11546">
        <v>1732044504</v>
      </c>
      <c r="I11546">
        <v>1732044504</v>
      </c>
      <c r="J11546">
        <v>1732044504</v>
      </c>
    </row>
    <row r="11547" spans="1:10" x14ac:dyDescent="0.25">
      <c r="A11547" s="8" t="s">
        <v>11488</v>
      </c>
      <c r="B11547" s="20" t="s">
        <v>28529</v>
      </c>
      <c r="C11547" t="str">
        <f t="shared" si="180"/>
        <v>p53</v>
      </c>
      <c r="D11547">
        <v>0</v>
      </c>
      <c r="E11547">
        <v>1</v>
      </c>
      <c r="G11547">
        <v>1</v>
      </c>
      <c r="H11547">
        <v>1732044504</v>
      </c>
      <c r="I11547">
        <v>1732044504</v>
      </c>
      <c r="J11547">
        <v>1732044504</v>
      </c>
    </row>
    <row r="11548" spans="1:10" x14ac:dyDescent="0.25">
      <c r="A11548" s="8" t="s">
        <v>11489</v>
      </c>
      <c r="B11548" s="20" t="s">
        <v>28530</v>
      </c>
      <c r="C11548" t="str">
        <f t="shared" si="180"/>
        <v>p54.0</v>
      </c>
      <c r="D11548">
        <v>0</v>
      </c>
      <c r="E11548">
        <v>1</v>
      </c>
      <c r="G11548">
        <v>1</v>
      </c>
      <c r="H11548">
        <v>1732044504</v>
      </c>
      <c r="I11548">
        <v>1732044504</v>
      </c>
      <c r="J11548">
        <v>1732044504</v>
      </c>
    </row>
    <row r="11549" spans="1:10" x14ac:dyDescent="0.25">
      <c r="A11549" s="8" t="s">
        <v>11490</v>
      </c>
      <c r="B11549" s="20" t="s">
        <v>28531</v>
      </c>
      <c r="C11549" t="str">
        <f t="shared" si="180"/>
        <v>p54.1</v>
      </c>
      <c r="D11549">
        <v>0</v>
      </c>
      <c r="E11549">
        <v>1</v>
      </c>
      <c r="G11549">
        <v>1</v>
      </c>
      <c r="H11549">
        <v>1732044504</v>
      </c>
      <c r="I11549">
        <v>1732044504</v>
      </c>
      <c r="J11549">
        <v>1732044504</v>
      </c>
    </row>
    <row r="11550" spans="1:10" x14ac:dyDescent="0.25">
      <c r="A11550" s="8" t="s">
        <v>11491</v>
      </c>
      <c r="B11550" s="20" t="s">
        <v>28532</v>
      </c>
      <c r="C11550" t="str">
        <f t="shared" si="180"/>
        <v>p54.2</v>
      </c>
      <c r="D11550">
        <v>0</v>
      </c>
      <c r="E11550">
        <v>1</v>
      </c>
      <c r="G11550">
        <v>1</v>
      </c>
      <c r="H11550">
        <v>1732044504</v>
      </c>
      <c r="I11550">
        <v>1732044504</v>
      </c>
      <c r="J11550">
        <v>1732044504</v>
      </c>
    </row>
    <row r="11551" spans="1:10" x14ac:dyDescent="0.25">
      <c r="A11551" s="8" t="s">
        <v>11492</v>
      </c>
      <c r="B11551" s="20" t="s">
        <v>28533</v>
      </c>
      <c r="C11551" t="str">
        <f t="shared" si="180"/>
        <v>p54.3</v>
      </c>
      <c r="D11551">
        <v>0</v>
      </c>
      <c r="E11551">
        <v>1</v>
      </c>
      <c r="G11551">
        <v>1</v>
      </c>
      <c r="H11551">
        <v>1732044504</v>
      </c>
      <c r="I11551">
        <v>1732044504</v>
      </c>
      <c r="J11551">
        <v>1732044504</v>
      </c>
    </row>
    <row r="11552" spans="1:10" x14ac:dyDescent="0.25">
      <c r="A11552" s="8" t="s">
        <v>11493</v>
      </c>
      <c r="B11552" s="20" t="s">
        <v>28534</v>
      </c>
      <c r="C11552" t="str">
        <f t="shared" si="180"/>
        <v>p54.4</v>
      </c>
      <c r="D11552">
        <v>0</v>
      </c>
      <c r="E11552">
        <v>1</v>
      </c>
      <c r="G11552">
        <v>1</v>
      </c>
      <c r="H11552">
        <v>1732044504</v>
      </c>
      <c r="I11552">
        <v>1732044504</v>
      </c>
      <c r="J11552">
        <v>1732044504</v>
      </c>
    </row>
    <row r="11553" spans="1:10" x14ac:dyDescent="0.25">
      <c r="A11553" s="8" t="s">
        <v>11494</v>
      </c>
      <c r="B11553" s="20" t="s">
        <v>28535</v>
      </c>
      <c r="C11553" t="str">
        <f t="shared" si="180"/>
        <v>p54.5</v>
      </c>
      <c r="D11553">
        <v>0</v>
      </c>
      <c r="E11553">
        <v>1</v>
      </c>
      <c r="G11553">
        <v>1</v>
      </c>
      <c r="H11553">
        <v>1732044504</v>
      </c>
      <c r="I11553">
        <v>1732044504</v>
      </c>
      <c r="J11553">
        <v>1732044504</v>
      </c>
    </row>
    <row r="11554" spans="1:10" x14ac:dyDescent="0.25">
      <c r="A11554" s="8" t="s">
        <v>11495</v>
      </c>
      <c r="B11554" s="20" t="s">
        <v>28536</v>
      </c>
      <c r="C11554" t="str">
        <f t="shared" si="180"/>
        <v>p54.6</v>
      </c>
      <c r="D11554">
        <v>0</v>
      </c>
      <c r="E11554">
        <v>1</v>
      </c>
      <c r="G11554">
        <v>1</v>
      </c>
      <c r="H11554">
        <v>1732044504</v>
      </c>
      <c r="I11554">
        <v>1732044504</v>
      </c>
      <c r="J11554">
        <v>1732044504</v>
      </c>
    </row>
    <row r="11555" spans="1:10" x14ac:dyDescent="0.25">
      <c r="A11555" s="7" t="s">
        <v>11496</v>
      </c>
      <c r="B11555" s="19" t="s">
        <v>28536</v>
      </c>
      <c r="C11555" t="str">
        <f t="shared" si="180"/>
        <v>p54.6</v>
      </c>
      <c r="D11555">
        <v>0</v>
      </c>
      <c r="E11555">
        <v>1</v>
      </c>
      <c r="G11555">
        <v>1</v>
      </c>
      <c r="H11555">
        <v>1732044504</v>
      </c>
      <c r="I11555">
        <v>1732044504</v>
      </c>
      <c r="J11555">
        <v>1732044504</v>
      </c>
    </row>
    <row r="11556" spans="1:10" x14ac:dyDescent="0.25">
      <c r="A11556" s="8" t="s">
        <v>11497</v>
      </c>
      <c r="B11556" s="20" t="s">
        <v>28537</v>
      </c>
      <c r="C11556" t="str">
        <f t="shared" si="180"/>
        <v>p55.0</v>
      </c>
      <c r="D11556">
        <v>0</v>
      </c>
      <c r="E11556">
        <v>1</v>
      </c>
      <c r="G11556">
        <v>1</v>
      </c>
      <c r="H11556">
        <v>1732044504</v>
      </c>
      <c r="I11556">
        <v>1732044504</v>
      </c>
      <c r="J11556">
        <v>1732044504</v>
      </c>
    </row>
    <row r="11557" spans="1:10" x14ac:dyDescent="0.25">
      <c r="A11557" s="8" t="s">
        <v>11498</v>
      </c>
      <c r="B11557" s="20" t="s">
        <v>28538</v>
      </c>
      <c r="C11557" t="str">
        <f t="shared" si="180"/>
        <v>p55.1</v>
      </c>
      <c r="D11557">
        <v>0</v>
      </c>
      <c r="E11557">
        <v>1</v>
      </c>
      <c r="G11557">
        <v>1</v>
      </c>
      <c r="H11557">
        <v>1732044504</v>
      </c>
      <c r="I11557">
        <v>1732044504</v>
      </c>
      <c r="J11557">
        <v>1732044504</v>
      </c>
    </row>
    <row r="11558" spans="1:10" x14ac:dyDescent="0.25">
      <c r="A11558" s="8" t="s">
        <v>11499</v>
      </c>
      <c r="B11558" s="20" t="s">
        <v>28539</v>
      </c>
      <c r="C11558" t="str">
        <f t="shared" si="180"/>
        <v>p55.8</v>
      </c>
      <c r="D11558">
        <v>0</v>
      </c>
      <c r="E11558">
        <v>1</v>
      </c>
      <c r="G11558">
        <v>1</v>
      </c>
      <c r="H11558">
        <v>1732044504</v>
      </c>
      <c r="I11558">
        <v>1732044504</v>
      </c>
      <c r="J11558">
        <v>1732044504</v>
      </c>
    </row>
    <row r="11559" spans="1:10" x14ac:dyDescent="0.25">
      <c r="A11559" s="8" t="s">
        <v>11500</v>
      </c>
      <c r="B11559" s="20" t="s">
        <v>28540</v>
      </c>
      <c r="C11559" t="str">
        <f t="shared" si="180"/>
        <v>p55.9</v>
      </c>
      <c r="D11559">
        <v>0</v>
      </c>
      <c r="E11559">
        <v>1</v>
      </c>
      <c r="G11559">
        <v>1</v>
      </c>
      <c r="H11559">
        <v>1732044504</v>
      </c>
      <c r="I11559">
        <v>1732044504</v>
      </c>
      <c r="J11559">
        <v>1732044504</v>
      </c>
    </row>
    <row r="11560" spans="1:10" x14ac:dyDescent="0.25">
      <c r="A11560" s="7" t="s">
        <v>11501</v>
      </c>
      <c r="B11560" s="19" t="s">
        <v>28540</v>
      </c>
      <c r="C11560" t="str">
        <f t="shared" si="180"/>
        <v>p55.9</v>
      </c>
      <c r="D11560">
        <v>0</v>
      </c>
      <c r="E11560">
        <v>1</v>
      </c>
      <c r="G11560">
        <v>1</v>
      </c>
      <c r="H11560">
        <v>1732044504</v>
      </c>
      <c r="I11560">
        <v>1732044504</v>
      </c>
      <c r="J11560">
        <v>1732044504</v>
      </c>
    </row>
    <row r="11561" spans="1:10" x14ac:dyDescent="0.25">
      <c r="A11561" s="8" t="s">
        <v>11502</v>
      </c>
      <c r="B11561" s="20" t="s">
        <v>28541</v>
      </c>
      <c r="C11561" t="str">
        <f t="shared" si="180"/>
        <v>p56.0</v>
      </c>
      <c r="D11561">
        <v>0</v>
      </c>
      <c r="E11561">
        <v>1</v>
      </c>
      <c r="G11561">
        <v>1</v>
      </c>
      <c r="H11561">
        <v>1732044504</v>
      </c>
      <c r="I11561">
        <v>1732044504</v>
      </c>
      <c r="J11561">
        <v>1732044504</v>
      </c>
    </row>
    <row r="11562" spans="1:10" x14ac:dyDescent="0.25">
      <c r="A11562" s="8" t="s">
        <v>11503</v>
      </c>
      <c r="B11562" s="20" t="s">
        <v>28542</v>
      </c>
      <c r="C11562" t="str">
        <f t="shared" si="180"/>
        <v>p56.90</v>
      </c>
      <c r="D11562">
        <v>0</v>
      </c>
      <c r="E11562">
        <v>1</v>
      </c>
      <c r="G11562">
        <v>1</v>
      </c>
      <c r="H11562">
        <v>1732044504</v>
      </c>
      <c r="I11562">
        <v>1732044504</v>
      </c>
      <c r="J11562">
        <v>1732044504</v>
      </c>
    </row>
    <row r="11563" spans="1:10" x14ac:dyDescent="0.25">
      <c r="A11563" s="8" t="s">
        <v>11504</v>
      </c>
      <c r="B11563" s="20" t="s">
        <v>28543</v>
      </c>
      <c r="C11563" t="str">
        <f t="shared" si="180"/>
        <v>p56.99</v>
      </c>
      <c r="D11563">
        <v>0</v>
      </c>
      <c r="E11563">
        <v>1</v>
      </c>
      <c r="G11563">
        <v>1</v>
      </c>
      <c r="H11563">
        <v>1732044504</v>
      </c>
      <c r="I11563">
        <v>1732044504</v>
      </c>
      <c r="J11563">
        <v>1732044504</v>
      </c>
    </row>
    <row r="11564" spans="1:10" x14ac:dyDescent="0.25">
      <c r="A11564" s="8" t="s">
        <v>11505</v>
      </c>
      <c r="B11564" s="20" t="s">
        <v>28544</v>
      </c>
      <c r="C11564" t="str">
        <f t="shared" si="180"/>
        <v>p57.0</v>
      </c>
      <c r="D11564">
        <v>0</v>
      </c>
      <c r="E11564">
        <v>1</v>
      </c>
      <c r="G11564">
        <v>1</v>
      </c>
      <c r="H11564">
        <v>1732044504</v>
      </c>
      <c r="I11564">
        <v>1732044504</v>
      </c>
      <c r="J11564">
        <v>1732044504</v>
      </c>
    </row>
    <row r="11565" spans="1:10" x14ac:dyDescent="0.25">
      <c r="A11565" s="8" t="s">
        <v>11506</v>
      </c>
      <c r="B11565" s="20" t="s">
        <v>28545</v>
      </c>
      <c r="C11565" t="str">
        <f t="shared" si="180"/>
        <v>p57.8</v>
      </c>
      <c r="D11565">
        <v>0</v>
      </c>
      <c r="E11565">
        <v>1</v>
      </c>
      <c r="G11565">
        <v>1</v>
      </c>
      <c r="H11565">
        <v>1732044504</v>
      </c>
      <c r="I11565">
        <v>1732044504</v>
      </c>
      <c r="J11565">
        <v>1732044504</v>
      </c>
    </row>
    <row r="11566" spans="1:10" x14ac:dyDescent="0.25">
      <c r="A11566" s="8" t="s">
        <v>11507</v>
      </c>
      <c r="B11566" s="20" t="s">
        <v>28546</v>
      </c>
      <c r="C11566" t="str">
        <f t="shared" si="180"/>
        <v>p57.9</v>
      </c>
      <c r="D11566">
        <v>0</v>
      </c>
      <c r="E11566">
        <v>1</v>
      </c>
      <c r="G11566">
        <v>1</v>
      </c>
      <c r="H11566">
        <v>1732044504</v>
      </c>
      <c r="I11566">
        <v>1732044504</v>
      </c>
      <c r="J11566">
        <v>1732044504</v>
      </c>
    </row>
    <row r="11567" spans="1:10" x14ac:dyDescent="0.25">
      <c r="A11567" s="7" t="s">
        <v>11508</v>
      </c>
      <c r="B11567" s="19" t="s">
        <v>28546</v>
      </c>
      <c r="C11567" t="str">
        <f t="shared" si="180"/>
        <v>p57.9</v>
      </c>
      <c r="D11567">
        <v>0</v>
      </c>
      <c r="E11567">
        <v>1</v>
      </c>
      <c r="G11567">
        <v>1</v>
      </c>
      <c r="H11567">
        <v>1732044504</v>
      </c>
      <c r="I11567">
        <v>1732044504</v>
      </c>
      <c r="J11567">
        <v>1732044504</v>
      </c>
    </row>
    <row r="11568" spans="1:10" x14ac:dyDescent="0.25">
      <c r="A11568" s="8" t="s">
        <v>11509</v>
      </c>
      <c r="B11568" s="20" t="s">
        <v>28547</v>
      </c>
      <c r="C11568" t="str">
        <f t="shared" si="180"/>
        <v>p58.0</v>
      </c>
      <c r="D11568">
        <v>0</v>
      </c>
      <c r="E11568">
        <v>1</v>
      </c>
      <c r="G11568">
        <v>1</v>
      </c>
      <c r="H11568">
        <v>1732044504</v>
      </c>
      <c r="I11568">
        <v>1732044504</v>
      </c>
      <c r="J11568">
        <v>1732044504</v>
      </c>
    </row>
    <row r="11569" spans="1:10" x14ac:dyDescent="0.25">
      <c r="A11569" s="8" t="s">
        <v>11510</v>
      </c>
      <c r="B11569" s="20" t="s">
        <v>28548</v>
      </c>
      <c r="C11569" t="str">
        <f t="shared" si="180"/>
        <v>p58.1</v>
      </c>
      <c r="D11569">
        <v>0</v>
      </c>
      <c r="E11569">
        <v>1</v>
      </c>
      <c r="G11569">
        <v>1</v>
      </c>
      <c r="H11569">
        <v>1732044504</v>
      </c>
      <c r="I11569">
        <v>1732044504</v>
      </c>
      <c r="J11569">
        <v>1732044504</v>
      </c>
    </row>
    <row r="11570" spans="1:10" x14ac:dyDescent="0.25">
      <c r="A11570" s="8" t="s">
        <v>11511</v>
      </c>
      <c r="B11570" s="20" t="s">
        <v>28549</v>
      </c>
      <c r="C11570" t="str">
        <f t="shared" si="180"/>
        <v>p58.2</v>
      </c>
      <c r="D11570">
        <v>0</v>
      </c>
      <c r="E11570">
        <v>1</v>
      </c>
      <c r="G11570">
        <v>1</v>
      </c>
      <c r="H11570">
        <v>1732044504</v>
      </c>
      <c r="I11570">
        <v>1732044504</v>
      </c>
      <c r="J11570">
        <v>1732044504</v>
      </c>
    </row>
    <row r="11571" spans="1:10" x14ac:dyDescent="0.25">
      <c r="A11571" s="8" t="s">
        <v>11512</v>
      </c>
      <c r="B11571" s="20" t="s">
        <v>28550</v>
      </c>
      <c r="C11571" t="str">
        <f t="shared" si="180"/>
        <v>p58.3</v>
      </c>
      <c r="D11571">
        <v>0</v>
      </c>
      <c r="E11571">
        <v>1</v>
      </c>
      <c r="G11571">
        <v>1</v>
      </c>
      <c r="H11571">
        <v>1732044504</v>
      </c>
      <c r="I11571">
        <v>1732044504</v>
      </c>
      <c r="J11571">
        <v>1732044504</v>
      </c>
    </row>
    <row r="11572" spans="1:10" x14ac:dyDescent="0.25">
      <c r="A11572" s="8" t="s">
        <v>11513</v>
      </c>
      <c r="B11572" s="20" t="s">
        <v>28550</v>
      </c>
      <c r="C11572" t="str">
        <f t="shared" si="180"/>
        <v>p58.3</v>
      </c>
      <c r="D11572">
        <v>0</v>
      </c>
      <c r="E11572">
        <v>1</v>
      </c>
      <c r="G11572">
        <v>1</v>
      </c>
      <c r="H11572">
        <v>1732044504</v>
      </c>
      <c r="I11572">
        <v>1732044504</v>
      </c>
      <c r="J11572">
        <v>1732044504</v>
      </c>
    </row>
    <row r="11573" spans="1:10" x14ac:dyDescent="0.25">
      <c r="A11573" s="8" t="s">
        <v>11514</v>
      </c>
      <c r="B11573" s="20" t="s">
        <v>28551</v>
      </c>
      <c r="C11573" t="str">
        <f t="shared" si="180"/>
        <v>p58.41</v>
      </c>
      <c r="D11573">
        <v>0</v>
      </c>
      <c r="E11573">
        <v>1</v>
      </c>
      <c r="G11573">
        <v>1</v>
      </c>
      <c r="H11573">
        <v>1732044504</v>
      </c>
      <c r="I11573">
        <v>1732044504</v>
      </c>
      <c r="J11573">
        <v>1732044504</v>
      </c>
    </row>
    <row r="11574" spans="1:10" x14ac:dyDescent="0.25">
      <c r="A11574" s="8" t="s">
        <v>11515</v>
      </c>
      <c r="B11574" s="20" t="s">
        <v>28552</v>
      </c>
      <c r="C11574" t="str">
        <f t="shared" si="180"/>
        <v>p58.42</v>
      </c>
      <c r="D11574">
        <v>0</v>
      </c>
      <c r="E11574">
        <v>1</v>
      </c>
      <c r="G11574">
        <v>1</v>
      </c>
      <c r="H11574">
        <v>1732044504</v>
      </c>
      <c r="I11574">
        <v>1732044504</v>
      </c>
      <c r="J11574">
        <v>1732044504</v>
      </c>
    </row>
    <row r="11575" spans="1:10" x14ac:dyDescent="0.25">
      <c r="A11575" s="8" t="s">
        <v>11516</v>
      </c>
      <c r="B11575" s="20" t="s">
        <v>28553</v>
      </c>
      <c r="C11575" t="str">
        <f t="shared" si="180"/>
        <v>p58.5</v>
      </c>
      <c r="D11575">
        <v>0</v>
      </c>
      <c r="E11575">
        <v>1</v>
      </c>
      <c r="G11575">
        <v>1</v>
      </c>
      <c r="H11575">
        <v>1732044504</v>
      </c>
      <c r="I11575">
        <v>1732044504</v>
      </c>
      <c r="J11575">
        <v>1732044504</v>
      </c>
    </row>
    <row r="11576" spans="1:10" x14ac:dyDescent="0.25">
      <c r="A11576" s="8" t="s">
        <v>11517</v>
      </c>
      <c r="B11576" s="20" t="s">
        <v>28554</v>
      </c>
      <c r="C11576" t="str">
        <f t="shared" si="180"/>
        <v>p58.8</v>
      </c>
      <c r="D11576">
        <v>0</v>
      </c>
      <c r="E11576">
        <v>1</v>
      </c>
      <c r="G11576">
        <v>1</v>
      </c>
      <c r="H11576">
        <v>1732044504</v>
      </c>
      <c r="I11576">
        <v>1732044504</v>
      </c>
      <c r="J11576">
        <v>1732044504</v>
      </c>
    </row>
    <row r="11577" spans="1:10" x14ac:dyDescent="0.25">
      <c r="A11577" s="8" t="s">
        <v>11518</v>
      </c>
      <c r="B11577" s="20" t="s">
        <v>28555</v>
      </c>
      <c r="C11577" t="str">
        <f t="shared" si="180"/>
        <v>p58.9</v>
      </c>
      <c r="D11577">
        <v>0</v>
      </c>
      <c r="E11577">
        <v>1</v>
      </c>
      <c r="G11577">
        <v>1</v>
      </c>
      <c r="H11577">
        <v>1732044504</v>
      </c>
      <c r="I11577">
        <v>1732044504</v>
      </c>
      <c r="J11577">
        <v>1732044504</v>
      </c>
    </row>
    <row r="11578" spans="1:10" x14ac:dyDescent="0.25">
      <c r="A11578" s="8" t="s">
        <v>11519</v>
      </c>
      <c r="B11578" s="20" t="s">
        <v>28556</v>
      </c>
      <c r="C11578" t="str">
        <f t="shared" si="180"/>
        <v>p59.0</v>
      </c>
      <c r="D11578">
        <v>0</v>
      </c>
      <c r="E11578">
        <v>1</v>
      </c>
      <c r="G11578">
        <v>1</v>
      </c>
      <c r="H11578">
        <v>1732044504</v>
      </c>
      <c r="I11578">
        <v>1732044504</v>
      </c>
      <c r="J11578">
        <v>1732044504</v>
      </c>
    </row>
    <row r="11579" spans="1:10" x14ac:dyDescent="0.25">
      <c r="A11579" s="8" t="s">
        <v>11520</v>
      </c>
      <c r="B11579" s="20" t="s">
        <v>28557</v>
      </c>
      <c r="C11579" t="str">
        <f t="shared" si="180"/>
        <v>p59.1</v>
      </c>
      <c r="D11579">
        <v>0</v>
      </c>
      <c r="E11579">
        <v>1</v>
      </c>
      <c r="G11579">
        <v>1</v>
      </c>
      <c r="H11579">
        <v>1732044504</v>
      </c>
      <c r="I11579">
        <v>1732044504</v>
      </c>
      <c r="J11579">
        <v>1732044504</v>
      </c>
    </row>
    <row r="11580" spans="1:10" x14ac:dyDescent="0.25">
      <c r="A11580" s="8" t="s">
        <v>11521</v>
      </c>
      <c r="B11580" s="20" t="s">
        <v>28558</v>
      </c>
      <c r="C11580" t="str">
        <f t="shared" si="180"/>
        <v>p59.20</v>
      </c>
      <c r="D11580">
        <v>0</v>
      </c>
      <c r="E11580">
        <v>1</v>
      </c>
      <c r="G11580">
        <v>1</v>
      </c>
      <c r="H11580">
        <v>1732044504</v>
      </c>
      <c r="I11580">
        <v>1732044504</v>
      </c>
      <c r="J11580">
        <v>1732044504</v>
      </c>
    </row>
    <row r="11581" spans="1:10" x14ac:dyDescent="0.25">
      <c r="A11581" s="8" t="s">
        <v>11522</v>
      </c>
      <c r="B11581" s="20" t="s">
        <v>28559</v>
      </c>
      <c r="C11581" t="str">
        <f t="shared" si="180"/>
        <v>p59.29</v>
      </c>
      <c r="D11581">
        <v>0</v>
      </c>
      <c r="E11581">
        <v>1</v>
      </c>
      <c r="G11581">
        <v>1</v>
      </c>
      <c r="H11581">
        <v>1732044504</v>
      </c>
      <c r="I11581">
        <v>1732044504</v>
      </c>
      <c r="J11581">
        <v>1732044504</v>
      </c>
    </row>
    <row r="11582" spans="1:10" x14ac:dyDescent="0.25">
      <c r="A11582" s="8" t="s">
        <v>11523</v>
      </c>
      <c r="B11582" s="20" t="s">
        <v>28559</v>
      </c>
      <c r="C11582" t="str">
        <f t="shared" si="180"/>
        <v>p59.29</v>
      </c>
      <c r="D11582">
        <v>0</v>
      </c>
      <c r="E11582">
        <v>1</v>
      </c>
      <c r="G11582">
        <v>1</v>
      </c>
      <c r="H11582">
        <v>1732044504</v>
      </c>
      <c r="I11582">
        <v>1732044504</v>
      </c>
      <c r="J11582">
        <v>1732044504</v>
      </c>
    </row>
    <row r="11583" spans="1:10" x14ac:dyDescent="0.25">
      <c r="A11583" s="8" t="s">
        <v>11524</v>
      </c>
      <c r="B11583" s="20" t="s">
        <v>28560</v>
      </c>
      <c r="C11583" t="str">
        <f t="shared" si="180"/>
        <v>p59.3</v>
      </c>
      <c r="D11583">
        <v>0</v>
      </c>
      <c r="E11583">
        <v>1</v>
      </c>
      <c r="G11583">
        <v>1</v>
      </c>
      <c r="H11583">
        <v>1732044504</v>
      </c>
      <c r="I11583">
        <v>1732044504</v>
      </c>
      <c r="J11583">
        <v>1732044504</v>
      </c>
    </row>
    <row r="11584" spans="1:10" x14ac:dyDescent="0.25">
      <c r="A11584" s="8" t="s">
        <v>11525</v>
      </c>
      <c r="B11584" s="20" t="s">
        <v>28561</v>
      </c>
      <c r="C11584" t="str">
        <f t="shared" si="180"/>
        <v>p59.8</v>
      </c>
      <c r="D11584">
        <v>0</v>
      </c>
      <c r="E11584">
        <v>1</v>
      </c>
      <c r="G11584">
        <v>1</v>
      </c>
      <c r="H11584">
        <v>1732044504</v>
      </c>
      <c r="I11584">
        <v>1732044504</v>
      </c>
      <c r="J11584">
        <v>1732044504</v>
      </c>
    </row>
    <row r="11585" spans="1:10" x14ac:dyDescent="0.25">
      <c r="A11585" s="8" t="s">
        <v>11526</v>
      </c>
      <c r="B11585" s="20" t="s">
        <v>28562</v>
      </c>
      <c r="C11585" t="str">
        <f t="shared" si="180"/>
        <v>p59.9</v>
      </c>
      <c r="D11585">
        <v>0</v>
      </c>
      <c r="E11585">
        <v>1</v>
      </c>
      <c r="G11585">
        <v>1</v>
      </c>
      <c r="H11585">
        <v>1732044504</v>
      </c>
      <c r="I11585">
        <v>1732044504</v>
      </c>
      <c r="J11585">
        <v>1732044504</v>
      </c>
    </row>
    <row r="11586" spans="1:10" x14ac:dyDescent="0.25">
      <c r="A11586" s="8" t="s">
        <v>11527</v>
      </c>
      <c r="B11586" s="20" t="s">
        <v>28563</v>
      </c>
      <c r="C11586" t="str">
        <f t="shared" si="180"/>
        <v>p60</v>
      </c>
      <c r="D11586">
        <v>0</v>
      </c>
      <c r="E11586">
        <v>1</v>
      </c>
      <c r="G11586">
        <v>1</v>
      </c>
      <c r="H11586">
        <v>1732044504</v>
      </c>
      <c r="I11586">
        <v>1732044504</v>
      </c>
      <c r="J11586">
        <v>1732044504</v>
      </c>
    </row>
    <row r="11587" spans="1:10" x14ac:dyDescent="0.25">
      <c r="A11587" s="8" t="s">
        <v>11528</v>
      </c>
      <c r="B11587" s="20" t="s">
        <v>28564</v>
      </c>
      <c r="C11587" t="str">
        <f t="shared" ref="C11587:C11650" si="181">LOWER(B11587)</f>
        <v>p61.0</v>
      </c>
      <c r="D11587">
        <v>0</v>
      </c>
      <c r="E11587">
        <v>1</v>
      </c>
      <c r="G11587">
        <v>1</v>
      </c>
      <c r="H11587">
        <v>1732044504</v>
      </c>
      <c r="I11587">
        <v>1732044504</v>
      </c>
      <c r="J11587">
        <v>1732044504</v>
      </c>
    </row>
    <row r="11588" spans="1:10" x14ac:dyDescent="0.25">
      <c r="A11588" s="8" t="s">
        <v>11529</v>
      </c>
      <c r="B11588" s="20" t="s">
        <v>28565</v>
      </c>
      <c r="C11588" t="str">
        <f t="shared" si="181"/>
        <v>p61.1</v>
      </c>
      <c r="D11588">
        <v>0</v>
      </c>
      <c r="E11588">
        <v>1</v>
      </c>
      <c r="G11588">
        <v>1</v>
      </c>
      <c r="H11588">
        <v>1732044504</v>
      </c>
      <c r="I11588">
        <v>1732044504</v>
      </c>
      <c r="J11588">
        <v>1732044504</v>
      </c>
    </row>
    <row r="11589" spans="1:10" x14ac:dyDescent="0.25">
      <c r="A11589" s="8" t="s">
        <v>11530</v>
      </c>
      <c r="B11589" s="20" t="s">
        <v>28566</v>
      </c>
      <c r="C11589" t="str">
        <f t="shared" si="181"/>
        <v>p61.2</v>
      </c>
      <c r="D11589">
        <v>0</v>
      </c>
      <c r="E11589">
        <v>1</v>
      </c>
      <c r="G11589">
        <v>1</v>
      </c>
      <c r="H11589">
        <v>1732044504</v>
      </c>
      <c r="I11589">
        <v>1732044504</v>
      </c>
      <c r="J11589">
        <v>1732044504</v>
      </c>
    </row>
    <row r="11590" spans="1:10" x14ac:dyDescent="0.25">
      <c r="A11590" s="8" t="s">
        <v>11531</v>
      </c>
      <c r="B11590" s="20" t="s">
        <v>28567</v>
      </c>
      <c r="C11590" t="str">
        <f t="shared" si="181"/>
        <v>p61.3</v>
      </c>
      <c r="D11590">
        <v>0</v>
      </c>
      <c r="E11590">
        <v>1</v>
      </c>
      <c r="G11590">
        <v>1</v>
      </c>
      <c r="H11590">
        <v>1732044504</v>
      </c>
      <c r="I11590">
        <v>1732044504</v>
      </c>
      <c r="J11590">
        <v>1732044504</v>
      </c>
    </row>
    <row r="11591" spans="1:10" x14ac:dyDescent="0.25">
      <c r="A11591" s="8" t="s">
        <v>11532</v>
      </c>
      <c r="B11591" s="20" t="s">
        <v>28568</v>
      </c>
      <c r="C11591" t="str">
        <f t="shared" si="181"/>
        <v>p61.4</v>
      </c>
      <c r="D11591">
        <v>0</v>
      </c>
      <c r="E11591">
        <v>1</v>
      </c>
      <c r="G11591">
        <v>1</v>
      </c>
      <c r="H11591">
        <v>1732044504</v>
      </c>
      <c r="I11591">
        <v>1732044504</v>
      </c>
      <c r="J11591">
        <v>1732044504</v>
      </c>
    </row>
    <row r="11592" spans="1:10" x14ac:dyDescent="0.25">
      <c r="A11592" s="8" t="s">
        <v>11533</v>
      </c>
      <c r="B11592" s="20" t="s">
        <v>28569</v>
      </c>
      <c r="C11592" t="str">
        <f t="shared" si="181"/>
        <v>p61.5</v>
      </c>
      <c r="D11592">
        <v>0</v>
      </c>
      <c r="E11592">
        <v>1</v>
      </c>
      <c r="G11592">
        <v>1</v>
      </c>
      <c r="H11592">
        <v>1732044504</v>
      </c>
      <c r="I11592">
        <v>1732044504</v>
      </c>
      <c r="J11592">
        <v>1732044504</v>
      </c>
    </row>
    <row r="11593" spans="1:10" x14ac:dyDescent="0.25">
      <c r="A11593" s="8" t="s">
        <v>11534</v>
      </c>
      <c r="B11593" s="20" t="s">
        <v>28570</v>
      </c>
      <c r="C11593" t="str">
        <f t="shared" si="181"/>
        <v>p61.6</v>
      </c>
      <c r="D11593">
        <v>0</v>
      </c>
      <c r="E11593">
        <v>1</v>
      </c>
      <c r="G11593">
        <v>1</v>
      </c>
      <c r="H11593">
        <v>1732044504</v>
      </c>
      <c r="I11593">
        <v>1732044504</v>
      </c>
      <c r="J11593">
        <v>1732044504</v>
      </c>
    </row>
    <row r="11594" spans="1:10" x14ac:dyDescent="0.25">
      <c r="A11594" s="8" t="s">
        <v>11535</v>
      </c>
      <c r="B11594" s="20" t="s">
        <v>28571</v>
      </c>
      <c r="C11594" t="str">
        <f t="shared" si="181"/>
        <v>p61.8</v>
      </c>
      <c r="D11594">
        <v>0</v>
      </c>
      <c r="E11594">
        <v>1</v>
      </c>
      <c r="G11594">
        <v>1</v>
      </c>
      <c r="H11594">
        <v>1732044504</v>
      </c>
      <c r="I11594">
        <v>1732044504</v>
      </c>
      <c r="J11594">
        <v>1732044504</v>
      </c>
    </row>
    <row r="11595" spans="1:10" x14ac:dyDescent="0.25">
      <c r="A11595" s="8" t="s">
        <v>11536</v>
      </c>
      <c r="B11595" s="20" t="s">
        <v>28572</v>
      </c>
      <c r="C11595" t="str">
        <f t="shared" si="181"/>
        <v>p61.9</v>
      </c>
      <c r="D11595">
        <v>0</v>
      </c>
      <c r="E11595">
        <v>1</v>
      </c>
      <c r="G11595">
        <v>1</v>
      </c>
      <c r="H11595">
        <v>1732044504</v>
      </c>
      <c r="I11595">
        <v>1732044504</v>
      </c>
      <c r="J11595">
        <v>1732044504</v>
      </c>
    </row>
    <row r="11596" spans="1:10" x14ac:dyDescent="0.25">
      <c r="A11596" s="8" t="s">
        <v>11537</v>
      </c>
      <c r="B11596" s="20" t="s">
        <v>28573</v>
      </c>
      <c r="C11596" t="str">
        <f t="shared" si="181"/>
        <v>p70.0</v>
      </c>
      <c r="D11596">
        <v>0</v>
      </c>
      <c r="E11596">
        <v>1</v>
      </c>
      <c r="G11596">
        <v>1</v>
      </c>
      <c r="H11596">
        <v>1732044504</v>
      </c>
      <c r="I11596">
        <v>1732044504</v>
      </c>
      <c r="J11596">
        <v>1732044504</v>
      </c>
    </row>
    <row r="11597" spans="1:10" x14ac:dyDescent="0.25">
      <c r="A11597" s="8" t="s">
        <v>11538</v>
      </c>
      <c r="B11597" s="20" t="s">
        <v>28574</v>
      </c>
      <c r="C11597" t="str">
        <f t="shared" si="181"/>
        <v>p70.1</v>
      </c>
      <c r="D11597">
        <v>0</v>
      </c>
      <c r="E11597">
        <v>1</v>
      </c>
      <c r="G11597">
        <v>1</v>
      </c>
      <c r="H11597">
        <v>1732044504</v>
      </c>
      <c r="I11597">
        <v>1732044504</v>
      </c>
      <c r="J11597">
        <v>1732044504</v>
      </c>
    </row>
    <row r="11598" spans="1:10" x14ac:dyDescent="0.25">
      <c r="A11598" s="8" t="s">
        <v>11539</v>
      </c>
      <c r="B11598" s="20" t="s">
        <v>28575</v>
      </c>
      <c r="C11598" t="str">
        <f t="shared" si="181"/>
        <v>p70.2</v>
      </c>
      <c r="D11598">
        <v>0</v>
      </c>
      <c r="E11598">
        <v>1</v>
      </c>
      <c r="G11598">
        <v>1</v>
      </c>
      <c r="H11598">
        <v>1732044504</v>
      </c>
      <c r="I11598">
        <v>1732044504</v>
      </c>
      <c r="J11598">
        <v>1732044504</v>
      </c>
    </row>
    <row r="11599" spans="1:10" x14ac:dyDescent="0.25">
      <c r="A11599" s="8" t="s">
        <v>11540</v>
      </c>
      <c r="B11599" s="20" t="s">
        <v>28576</v>
      </c>
      <c r="C11599" t="str">
        <f t="shared" si="181"/>
        <v>p70.3</v>
      </c>
      <c r="D11599">
        <v>0</v>
      </c>
      <c r="E11599">
        <v>1</v>
      </c>
      <c r="G11599">
        <v>1</v>
      </c>
      <c r="H11599">
        <v>1732044504</v>
      </c>
      <c r="I11599">
        <v>1732044504</v>
      </c>
      <c r="J11599">
        <v>1732044504</v>
      </c>
    </row>
    <row r="11600" spans="1:10" x14ac:dyDescent="0.25">
      <c r="A11600" s="8" t="s">
        <v>11541</v>
      </c>
      <c r="B11600" s="20" t="s">
        <v>28577</v>
      </c>
      <c r="C11600" t="str">
        <f t="shared" si="181"/>
        <v>p70.4</v>
      </c>
      <c r="D11600">
        <v>0</v>
      </c>
      <c r="E11600">
        <v>1</v>
      </c>
      <c r="G11600">
        <v>1</v>
      </c>
      <c r="H11600">
        <v>1732044504</v>
      </c>
      <c r="I11600">
        <v>1732044504</v>
      </c>
      <c r="J11600">
        <v>1732044504</v>
      </c>
    </row>
    <row r="11601" spans="1:10" x14ac:dyDescent="0.25">
      <c r="A11601" s="8" t="s">
        <v>11542</v>
      </c>
      <c r="B11601" s="20" t="s">
        <v>28578</v>
      </c>
      <c r="C11601" t="str">
        <f t="shared" si="181"/>
        <v>p70.8</v>
      </c>
      <c r="D11601">
        <v>0</v>
      </c>
      <c r="E11601">
        <v>1</v>
      </c>
      <c r="G11601">
        <v>1</v>
      </c>
      <c r="H11601">
        <v>1732044504</v>
      </c>
      <c r="I11601">
        <v>1732044504</v>
      </c>
      <c r="J11601">
        <v>1732044504</v>
      </c>
    </row>
    <row r="11602" spans="1:10" x14ac:dyDescent="0.25">
      <c r="A11602" s="8" t="s">
        <v>11543</v>
      </c>
      <c r="B11602" s="20" t="s">
        <v>28579</v>
      </c>
      <c r="C11602" t="str">
        <f t="shared" si="181"/>
        <v>p70.9</v>
      </c>
      <c r="D11602">
        <v>0</v>
      </c>
      <c r="E11602">
        <v>1</v>
      </c>
      <c r="G11602">
        <v>1</v>
      </c>
      <c r="H11602">
        <v>1732044504</v>
      </c>
      <c r="I11602">
        <v>1732044504</v>
      </c>
      <c r="J11602">
        <v>1732044504</v>
      </c>
    </row>
    <row r="11603" spans="1:10" x14ac:dyDescent="0.25">
      <c r="A11603" s="8" t="s">
        <v>11544</v>
      </c>
      <c r="B11603" s="20" t="s">
        <v>28580</v>
      </c>
      <c r="C11603" t="str">
        <f t="shared" si="181"/>
        <v>p71.0</v>
      </c>
      <c r="D11603">
        <v>0</v>
      </c>
      <c r="E11603">
        <v>1</v>
      </c>
      <c r="G11603">
        <v>1</v>
      </c>
      <c r="H11603">
        <v>1732044504</v>
      </c>
      <c r="I11603">
        <v>1732044504</v>
      </c>
      <c r="J11603">
        <v>1732044504</v>
      </c>
    </row>
    <row r="11604" spans="1:10" x14ac:dyDescent="0.25">
      <c r="A11604" s="8" t="s">
        <v>11545</v>
      </c>
      <c r="B11604" s="20" t="s">
        <v>28581</v>
      </c>
      <c r="C11604" t="str">
        <f t="shared" si="181"/>
        <v>p71.1</v>
      </c>
      <c r="D11604">
        <v>0</v>
      </c>
      <c r="E11604">
        <v>1</v>
      </c>
      <c r="G11604">
        <v>1</v>
      </c>
      <c r="H11604">
        <v>1732044504</v>
      </c>
      <c r="I11604">
        <v>1732044504</v>
      </c>
      <c r="J11604">
        <v>1732044504</v>
      </c>
    </row>
    <row r="11605" spans="1:10" x14ac:dyDescent="0.25">
      <c r="A11605" s="8" t="s">
        <v>11546</v>
      </c>
      <c r="B11605" s="20" t="s">
        <v>28582</v>
      </c>
      <c r="C11605" t="str">
        <f t="shared" si="181"/>
        <v>p71.2</v>
      </c>
      <c r="D11605">
        <v>0</v>
      </c>
      <c r="E11605">
        <v>1</v>
      </c>
      <c r="G11605">
        <v>1</v>
      </c>
      <c r="H11605">
        <v>1732044504</v>
      </c>
      <c r="I11605">
        <v>1732044504</v>
      </c>
      <c r="J11605">
        <v>1732044504</v>
      </c>
    </row>
    <row r="11606" spans="1:10" x14ac:dyDescent="0.25">
      <c r="A11606" s="8" t="s">
        <v>11547</v>
      </c>
      <c r="B11606" s="20" t="s">
        <v>28583</v>
      </c>
      <c r="C11606" t="str">
        <f t="shared" si="181"/>
        <v>p71.3</v>
      </c>
      <c r="D11606">
        <v>0</v>
      </c>
      <c r="E11606">
        <v>1</v>
      </c>
      <c r="G11606">
        <v>1</v>
      </c>
      <c r="H11606">
        <v>1732044504</v>
      </c>
      <c r="I11606">
        <v>1732044504</v>
      </c>
      <c r="J11606">
        <v>1732044504</v>
      </c>
    </row>
    <row r="11607" spans="1:10" x14ac:dyDescent="0.25">
      <c r="A11607" s="8" t="s">
        <v>11548</v>
      </c>
      <c r="B11607" s="20" t="s">
        <v>28584</v>
      </c>
      <c r="C11607" t="str">
        <f t="shared" si="181"/>
        <v>p71.4</v>
      </c>
      <c r="D11607">
        <v>0</v>
      </c>
      <c r="E11607">
        <v>1</v>
      </c>
      <c r="G11607">
        <v>1</v>
      </c>
      <c r="H11607">
        <v>1732044504</v>
      </c>
      <c r="I11607">
        <v>1732044504</v>
      </c>
      <c r="J11607">
        <v>1732044504</v>
      </c>
    </row>
    <row r="11608" spans="1:10" x14ac:dyDescent="0.25">
      <c r="A11608" s="8" t="s">
        <v>11549</v>
      </c>
      <c r="B11608" s="20" t="s">
        <v>28585</v>
      </c>
      <c r="C11608" t="str">
        <f t="shared" si="181"/>
        <v>p71.8</v>
      </c>
      <c r="D11608">
        <v>0</v>
      </c>
      <c r="E11608">
        <v>1</v>
      </c>
      <c r="G11608">
        <v>1</v>
      </c>
      <c r="H11608">
        <v>1732044504</v>
      </c>
      <c r="I11608">
        <v>1732044504</v>
      </c>
      <c r="J11608">
        <v>1732044504</v>
      </c>
    </row>
    <row r="11609" spans="1:10" x14ac:dyDescent="0.25">
      <c r="A11609" s="8" t="s">
        <v>11550</v>
      </c>
      <c r="B11609" s="20" t="s">
        <v>28586</v>
      </c>
      <c r="C11609" t="str">
        <f t="shared" si="181"/>
        <v>p71.9</v>
      </c>
      <c r="D11609">
        <v>0</v>
      </c>
      <c r="E11609">
        <v>1</v>
      </c>
      <c r="G11609">
        <v>1</v>
      </c>
      <c r="H11609">
        <v>1732044504</v>
      </c>
      <c r="I11609">
        <v>1732044504</v>
      </c>
      <c r="J11609">
        <v>1732044504</v>
      </c>
    </row>
    <row r="11610" spans="1:10" x14ac:dyDescent="0.25">
      <c r="A11610" s="8" t="s">
        <v>11551</v>
      </c>
      <c r="B11610" s="20" t="s">
        <v>28587</v>
      </c>
      <c r="C11610" t="str">
        <f t="shared" si="181"/>
        <v>p72.0</v>
      </c>
      <c r="D11610">
        <v>0</v>
      </c>
      <c r="E11610">
        <v>1</v>
      </c>
      <c r="G11610">
        <v>1</v>
      </c>
      <c r="H11610">
        <v>1732044504</v>
      </c>
      <c r="I11610">
        <v>1732044504</v>
      </c>
      <c r="J11610">
        <v>1732044504</v>
      </c>
    </row>
    <row r="11611" spans="1:10" x14ac:dyDescent="0.25">
      <c r="A11611" s="8" t="s">
        <v>11552</v>
      </c>
      <c r="B11611" s="20" t="s">
        <v>28588</v>
      </c>
      <c r="C11611" t="str">
        <f t="shared" si="181"/>
        <v>p72.1</v>
      </c>
      <c r="D11611">
        <v>0</v>
      </c>
      <c r="E11611">
        <v>1</v>
      </c>
      <c r="G11611">
        <v>1</v>
      </c>
      <c r="H11611">
        <v>1732044504</v>
      </c>
      <c r="I11611">
        <v>1732044504</v>
      </c>
      <c r="J11611">
        <v>1732044504</v>
      </c>
    </row>
    <row r="11612" spans="1:10" x14ac:dyDescent="0.25">
      <c r="A11612" s="8" t="s">
        <v>11553</v>
      </c>
      <c r="B11612" s="20" t="s">
        <v>28589</v>
      </c>
      <c r="C11612" t="str">
        <f t="shared" si="181"/>
        <v>p72.2</v>
      </c>
      <c r="D11612">
        <v>0</v>
      </c>
      <c r="E11612">
        <v>1</v>
      </c>
      <c r="G11612">
        <v>1</v>
      </c>
      <c r="H11612">
        <v>1732044504</v>
      </c>
      <c r="I11612">
        <v>1732044504</v>
      </c>
      <c r="J11612">
        <v>1732044504</v>
      </c>
    </row>
    <row r="11613" spans="1:10" x14ac:dyDescent="0.25">
      <c r="A11613" s="8" t="s">
        <v>11554</v>
      </c>
      <c r="B11613" s="20" t="s">
        <v>28590</v>
      </c>
      <c r="C11613" t="str">
        <f t="shared" si="181"/>
        <v>p72.8</v>
      </c>
      <c r="D11613">
        <v>0</v>
      </c>
      <c r="E11613">
        <v>1</v>
      </c>
      <c r="G11613">
        <v>1</v>
      </c>
      <c r="H11613">
        <v>1732044504</v>
      </c>
      <c r="I11613">
        <v>1732044504</v>
      </c>
      <c r="J11613">
        <v>1732044504</v>
      </c>
    </row>
    <row r="11614" spans="1:10" x14ac:dyDescent="0.25">
      <c r="A11614" s="8" t="s">
        <v>11555</v>
      </c>
      <c r="B11614" s="20" t="s">
        <v>28591</v>
      </c>
      <c r="C11614" t="str">
        <f t="shared" si="181"/>
        <v>p72.9</v>
      </c>
      <c r="D11614">
        <v>0</v>
      </c>
      <c r="E11614">
        <v>1</v>
      </c>
      <c r="G11614">
        <v>1</v>
      </c>
      <c r="H11614">
        <v>1732044504</v>
      </c>
      <c r="I11614">
        <v>1732044504</v>
      </c>
      <c r="J11614">
        <v>1732044504</v>
      </c>
    </row>
    <row r="11615" spans="1:10" x14ac:dyDescent="0.25">
      <c r="A11615" s="8" t="s">
        <v>11556</v>
      </c>
      <c r="B11615" s="20" t="s">
        <v>28592</v>
      </c>
      <c r="C11615" t="str">
        <f t="shared" si="181"/>
        <v>p74.0</v>
      </c>
      <c r="D11615">
        <v>0</v>
      </c>
      <c r="E11615">
        <v>1</v>
      </c>
      <c r="G11615">
        <v>1</v>
      </c>
      <c r="H11615">
        <v>1732044504</v>
      </c>
      <c r="I11615">
        <v>1732044504</v>
      </c>
      <c r="J11615">
        <v>1732044504</v>
      </c>
    </row>
    <row r="11616" spans="1:10" x14ac:dyDescent="0.25">
      <c r="A11616" s="8" t="s">
        <v>11557</v>
      </c>
      <c r="B11616" s="20" t="s">
        <v>28593</v>
      </c>
      <c r="C11616" t="str">
        <f t="shared" si="181"/>
        <v>p74.1</v>
      </c>
      <c r="D11616">
        <v>0</v>
      </c>
      <c r="E11616">
        <v>1</v>
      </c>
      <c r="G11616">
        <v>1</v>
      </c>
      <c r="H11616">
        <v>1732044504</v>
      </c>
      <c r="I11616">
        <v>1732044504</v>
      </c>
      <c r="J11616">
        <v>1732044504</v>
      </c>
    </row>
    <row r="11617" spans="1:10" x14ac:dyDescent="0.25">
      <c r="A11617" s="8" t="s">
        <v>11558</v>
      </c>
      <c r="B11617" s="20" t="s">
        <v>28594</v>
      </c>
      <c r="C11617" t="str">
        <f t="shared" si="181"/>
        <v>p74.2</v>
      </c>
      <c r="D11617">
        <v>0</v>
      </c>
      <c r="E11617">
        <v>1</v>
      </c>
      <c r="G11617">
        <v>1</v>
      </c>
      <c r="H11617">
        <v>1732044504</v>
      </c>
      <c r="I11617">
        <v>1732044504</v>
      </c>
      <c r="J11617">
        <v>1732044504</v>
      </c>
    </row>
    <row r="11618" spans="1:10" x14ac:dyDescent="0.25">
      <c r="A11618" s="8" t="s">
        <v>11559</v>
      </c>
      <c r="B11618" s="20" t="s">
        <v>28595</v>
      </c>
      <c r="C11618" t="str">
        <f t="shared" si="181"/>
        <v>p74.3</v>
      </c>
      <c r="D11618">
        <v>0</v>
      </c>
      <c r="E11618">
        <v>1</v>
      </c>
      <c r="G11618">
        <v>1</v>
      </c>
      <c r="H11618">
        <v>1732044504</v>
      </c>
      <c r="I11618">
        <v>1732044504</v>
      </c>
      <c r="J11618">
        <v>1732044504</v>
      </c>
    </row>
    <row r="11619" spans="1:10" x14ac:dyDescent="0.25">
      <c r="A11619" s="8" t="s">
        <v>11560</v>
      </c>
      <c r="B11619" s="20" t="s">
        <v>28596</v>
      </c>
      <c r="C11619" t="str">
        <f t="shared" si="181"/>
        <v>p74.4</v>
      </c>
      <c r="D11619">
        <v>0</v>
      </c>
      <c r="E11619">
        <v>1</v>
      </c>
      <c r="G11619">
        <v>1</v>
      </c>
      <c r="H11619">
        <v>1732044504</v>
      </c>
      <c r="I11619">
        <v>1732044504</v>
      </c>
      <c r="J11619">
        <v>1732044504</v>
      </c>
    </row>
    <row r="11620" spans="1:10" x14ac:dyDescent="0.25">
      <c r="A11620" s="8" t="s">
        <v>11561</v>
      </c>
      <c r="B11620" s="20" t="s">
        <v>28597</v>
      </c>
      <c r="C11620" t="str">
        <f t="shared" si="181"/>
        <v>p74.41</v>
      </c>
      <c r="D11620">
        <v>0</v>
      </c>
      <c r="E11620">
        <v>1</v>
      </c>
      <c r="G11620">
        <v>1</v>
      </c>
      <c r="H11620">
        <v>1732044504</v>
      </c>
      <c r="I11620">
        <v>1732044504</v>
      </c>
      <c r="J11620">
        <v>1732044504</v>
      </c>
    </row>
    <row r="11621" spans="1:10" x14ac:dyDescent="0.25">
      <c r="A11621" s="8" t="s">
        <v>11562</v>
      </c>
      <c r="B11621" s="20" t="s">
        <v>28598</v>
      </c>
      <c r="C11621" t="str">
        <f t="shared" si="181"/>
        <v>p74.421</v>
      </c>
      <c r="D11621">
        <v>0</v>
      </c>
      <c r="E11621">
        <v>1</v>
      </c>
      <c r="G11621">
        <v>1</v>
      </c>
      <c r="H11621">
        <v>1732044504</v>
      </c>
      <c r="I11621">
        <v>1732044504</v>
      </c>
      <c r="J11621">
        <v>1732044504</v>
      </c>
    </row>
    <row r="11622" spans="1:10" x14ac:dyDescent="0.25">
      <c r="A11622" s="8" t="s">
        <v>11563</v>
      </c>
      <c r="B11622" s="20" t="s">
        <v>28599</v>
      </c>
      <c r="C11622" t="str">
        <f t="shared" si="181"/>
        <v>p74.422</v>
      </c>
      <c r="D11622">
        <v>0</v>
      </c>
      <c r="E11622">
        <v>1</v>
      </c>
      <c r="G11622">
        <v>1</v>
      </c>
      <c r="H11622">
        <v>1732044504</v>
      </c>
      <c r="I11622">
        <v>1732044504</v>
      </c>
      <c r="J11622">
        <v>1732044504</v>
      </c>
    </row>
    <row r="11623" spans="1:10" x14ac:dyDescent="0.25">
      <c r="A11623" s="8" t="s">
        <v>11564</v>
      </c>
      <c r="B11623" s="20" t="s">
        <v>28600</v>
      </c>
      <c r="C11623" t="str">
        <f t="shared" si="181"/>
        <v>p74.49</v>
      </c>
      <c r="D11623">
        <v>0</v>
      </c>
      <c r="E11623">
        <v>1</v>
      </c>
      <c r="G11623">
        <v>1</v>
      </c>
      <c r="H11623">
        <v>1732044504</v>
      </c>
      <c r="I11623">
        <v>1732044504</v>
      </c>
      <c r="J11623">
        <v>1732044504</v>
      </c>
    </row>
    <row r="11624" spans="1:10" x14ac:dyDescent="0.25">
      <c r="A11624" s="8" t="s">
        <v>11565</v>
      </c>
      <c r="B11624" s="20" t="s">
        <v>28601</v>
      </c>
      <c r="C11624" t="str">
        <f t="shared" si="181"/>
        <v>p74.5</v>
      </c>
      <c r="D11624">
        <v>0</v>
      </c>
      <c r="E11624">
        <v>1</v>
      </c>
      <c r="G11624">
        <v>1</v>
      </c>
      <c r="H11624">
        <v>1732044504</v>
      </c>
      <c r="I11624">
        <v>1732044504</v>
      </c>
      <c r="J11624">
        <v>1732044504</v>
      </c>
    </row>
    <row r="11625" spans="1:10" x14ac:dyDescent="0.25">
      <c r="A11625" s="8" t="s">
        <v>11566</v>
      </c>
      <c r="B11625" s="20" t="s">
        <v>28602</v>
      </c>
      <c r="C11625" t="str">
        <f t="shared" si="181"/>
        <v>p74.6</v>
      </c>
      <c r="D11625">
        <v>0</v>
      </c>
      <c r="E11625">
        <v>1</v>
      </c>
      <c r="G11625">
        <v>1</v>
      </c>
      <c r="H11625">
        <v>1732044504</v>
      </c>
      <c r="I11625">
        <v>1732044504</v>
      </c>
      <c r="J11625">
        <v>1732044504</v>
      </c>
    </row>
    <row r="11626" spans="1:10" x14ac:dyDescent="0.25">
      <c r="A11626" s="8" t="s">
        <v>11567</v>
      </c>
      <c r="B11626" s="20" t="s">
        <v>28603</v>
      </c>
      <c r="C11626" t="str">
        <f t="shared" si="181"/>
        <v>p74.8</v>
      </c>
      <c r="D11626">
        <v>0</v>
      </c>
      <c r="E11626">
        <v>1</v>
      </c>
      <c r="G11626">
        <v>1</v>
      </c>
      <c r="H11626">
        <v>1732044504</v>
      </c>
      <c r="I11626">
        <v>1732044504</v>
      </c>
      <c r="J11626">
        <v>1732044504</v>
      </c>
    </row>
    <row r="11627" spans="1:10" x14ac:dyDescent="0.25">
      <c r="A11627" s="8" t="s">
        <v>11568</v>
      </c>
      <c r="B11627" s="20" t="s">
        <v>28604</v>
      </c>
      <c r="C11627" t="str">
        <f t="shared" si="181"/>
        <v>p74.9</v>
      </c>
      <c r="D11627">
        <v>0</v>
      </c>
      <c r="E11627">
        <v>1</v>
      </c>
      <c r="G11627">
        <v>1</v>
      </c>
      <c r="H11627">
        <v>1732044504</v>
      </c>
      <c r="I11627">
        <v>1732044504</v>
      </c>
      <c r="J11627">
        <v>1732044504</v>
      </c>
    </row>
    <row r="11628" spans="1:10" x14ac:dyDescent="0.25">
      <c r="A11628" s="8" t="s">
        <v>11569</v>
      </c>
      <c r="B11628" s="20" t="s">
        <v>28605</v>
      </c>
      <c r="C11628" t="str">
        <f t="shared" si="181"/>
        <v>p76.0</v>
      </c>
      <c r="D11628">
        <v>0</v>
      </c>
      <c r="E11628">
        <v>1</v>
      </c>
      <c r="G11628">
        <v>1</v>
      </c>
      <c r="H11628">
        <v>1732044504</v>
      </c>
      <c r="I11628">
        <v>1732044504</v>
      </c>
      <c r="J11628">
        <v>1732044504</v>
      </c>
    </row>
    <row r="11629" spans="1:10" x14ac:dyDescent="0.25">
      <c r="A11629" s="8" t="s">
        <v>11570</v>
      </c>
      <c r="B11629" s="20" t="s">
        <v>28605</v>
      </c>
      <c r="C11629" t="str">
        <f t="shared" si="181"/>
        <v>p76.0</v>
      </c>
      <c r="D11629">
        <v>0</v>
      </c>
      <c r="E11629">
        <v>1</v>
      </c>
      <c r="G11629">
        <v>1</v>
      </c>
      <c r="H11629">
        <v>1732044504</v>
      </c>
      <c r="I11629">
        <v>1732044504</v>
      </c>
      <c r="J11629">
        <v>1732044504</v>
      </c>
    </row>
    <row r="11630" spans="1:10" x14ac:dyDescent="0.25">
      <c r="A11630" s="7" t="s">
        <v>1416</v>
      </c>
      <c r="B11630" s="19" t="s">
        <v>28605</v>
      </c>
      <c r="C11630" t="str">
        <f t="shared" si="181"/>
        <v>p76.0</v>
      </c>
      <c r="D11630">
        <v>0</v>
      </c>
      <c r="E11630">
        <v>1</v>
      </c>
      <c r="G11630">
        <v>1</v>
      </c>
      <c r="H11630">
        <v>1732044504</v>
      </c>
      <c r="I11630">
        <v>1732044504</v>
      </c>
      <c r="J11630">
        <v>1732044504</v>
      </c>
    </row>
    <row r="11631" spans="1:10" x14ac:dyDescent="0.25">
      <c r="A11631" s="8" t="s">
        <v>11571</v>
      </c>
      <c r="B11631" s="20" t="s">
        <v>28606</v>
      </c>
      <c r="C11631" t="str">
        <f t="shared" si="181"/>
        <v>p76.1</v>
      </c>
      <c r="D11631">
        <v>0</v>
      </c>
      <c r="E11631">
        <v>1</v>
      </c>
      <c r="G11631">
        <v>1</v>
      </c>
      <c r="H11631">
        <v>1732044504</v>
      </c>
      <c r="I11631">
        <v>1732044504</v>
      </c>
      <c r="J11631">
        <v>1732044504</v>
      </c>
    </row>
    <row r="11632" spans="1:10" x14ac:dyDescent="0.25">
      <c r="A11632" s="8" t="s">
        <v>11572</v>
      </c>
      <c r="B11632" s="20" t="s">
        <v>28607</v>
      </c>
      <c r="C11632" t="str">
        <f t="shared" si="181"/>
        <v>p76.2</v>
      </c>
      <c r="D11632">
        <v>0</v>
      </c>
      <c r="E11632">
        <v>1</v>
      </c>
      <c r="G11632">
        <v>1</v>
      </c>
      <c r="H11632">
        <v>1732044504</v>
      </c>
      <c r="I11632">
        <v>1732044504</v>
      </c>
      <c r="J11632">
        <v>1732044504</v>
      </c>
    </row>
    <row r="11633" spans="1:10" x14ac:dyDescent="0.25">
      <c r="A11633" s="8" t="s">
        <v>11573</v>
      </c>
      <c r="B11633" s="20" t="s">
        <v>28608</v>
      </c>
      <c r="C11633" t="str">
        <f t="shared" si="181"/>
        <v>p76.8</v>
      </c>
      <c r="D11633">
        <v>0</v>
      </c>
      <c r="E11633">
        <v>1</v>
      </c>
      <c r="G11633">
        <v>1</v>
      </c>
      <c r="H11633">
        <v>1732044504</v>
      </c>
      <c r="I11633">
        <v>1732044504</v>
      </c>
      <c r="J11633">
        <v>1732044504</v>
      </c>
    </row>
    <row r="11634" spans="1:10" x14ac:dyDescent="0.25">
      <c r="A11634" s="8" t="s">
        <v>11574</v>
      </c>
      <c r="B11634" s="20" t="s">
        <v>28609</v>
      </c>
      <c r="C11634" t="str">
        <f t="shared" si="181"/>
        <v>p76.9</v>
      </c>
      <c r="D11634">
        <v>0</v>
      </c>
      <c r="E11634">
        <v>1</v>
      </c>
      <c r="G11634">
        <v>1</v>
      </c>
      <c r="H11634">
        <v>1732044504</v>
      </c>
      <c r="I11634">
        <v>1732044504</v>
      </c>
      <c r="J11634">
        <v>1732044504</v>
      </c>
    </row>
    <row r="11635" spans="1:10" x14ac:dyDescent="0.25">
      <c r="A11635" s="8" t="s">
        <v>11575</v>
      </c>
      <c r="B11635" s="20" t="s">
        <v>28610</v>
      </c>
      <c r="C11635" t="str">
        <f t="shared" si="181"/>
        <v>p77.1</v>
      </c>
      <c r="D11635">
        <v>0</v>
      </c>
      <c r="E11635">
        <v>1</v>
      </c>
      <c r="G11635">
        <v>1</v>
      </c>
      <c r="H11635">
        <v>1732044504</v>
      </c>
      <c r="I11635">
        <v>1732044504</v>
      </c>
      <c r="J11635">
        <v>1732044504</v>
      </c>
    </row>
    <row r="11636" spans="1:10" x14ac:dyDescent="0.25">
      <c r="A11636" s="8" t="s">
        <v>11576</v>
      </c>
      <c r="B11636" s="20" t="s">
        <v>28611</v>
      </c>
      <c r="C11636" t="str">
        <f t="shared" si="181"/>
        <v>p77.2</v>
      </c>
      <c r="D11636">
        <v>0</v>
      </c>
      <c r="E11636">
        <v>1</v>
      </c>
      <c r="G11636">
        <v>1</v>
      </c>
      <c r="H11636">
        <v>1732044504</v>
      </c>
      <c r="I11636">
        <v>1732044504</v>
      </c>
      <c r="J11636">
        <v>1732044504</v>
      </c>
    </row>
    <row r="11637" spans="1:10" x14ac:dyDescent="0.25">
      <c r="A11637" s="8" t="s">
        <v>11577</v>
      </c>
      <c r="B11637" s="20" t="s">
        <v>28612</v>
      </c>
      <c r="C11637" t="str">
        <f t="shared" si="181"/>
        <v>p77.3</v>
      </c>
      <c r="D11637">
        <v>0</v>
      </c>
      <c r="E11637">
        <v>1</v>
      </c>
      <c r="G11637">
        <v>1</v>
      </c>
      <c r="H11637">
        <v>1732044504</v>
      </c>
      <c r="I11637">
        <v>1732044504</v>
      </c>
      <c r="J11637">
        <v>1732044504</v>
      </c>
    </row>
    <row r="11638" spans="1:10" x14ac:dyDescent="0.25">
      <c r="A11638" s="8" t="s">
        <v>11578</v>
      </c>
      <c r="B11638" s="20" t="s">
        <v>28613</v>
      </c>
      <c r="C11638" t="str">
        <f t="shared" si="181"/>
        <v>p77.9</v>
      </c>
      <c r="D11638">
        <v>0</v>
      </c>
      <c r="E11638">
        <v>1</v>
      </c>
      <c r="G11638">
        <v>1</v>
      </c>
      <c r="H11638">
        <v>1732044504</v>
      </c>
      <c r="I11638">
        <v>1732044504</v>
      </c>
      <c r="J11638">
        <v>1732044504</v>
      </c>
    </row>
    <row r="11639" spans="1:10" x14ac:dyDescent="0.25">
      <c r="A11639" s="8" t="s">
        <v>11579</v>
      </c>
      <c r="B11639" s="20" t="s">
        <v>28614</v>
      </c>
      <c r="C11639" t="str">
        <f t="shared" si="181"/>
        <v>p78.0</v>
      </c>
      <c r="D11639">
        <v>0</v>
      </c>
      <c r="E11639">
        <v>1</v>
      </c>
      <c r="G11639">
        <v>1</v>
      </c>
      <c r="H11639">
        <v>1732044504</v>
      </c>
      <c r="I11639">
        <v>1732044504</v>
      </c>
      <c r="J11639">
        <v>1732044504</v>
      </c>
    </row>
    <row r="11640" spans="1:10" x14ac:dyDescent="0.25">
      <c r="A11640" s="8" t="s">
        <v>11580</v>
      </c>
      <c r="B11640" s="20" t="s">
        <v>28615</v>
      </c>
      <c r="C11640" t="str">
        <f t="shared" si="181"/>
        <v>p78.1</v>
      </c>
      <c r="D11640">
        <v>0</v>
      </c>
      <c r="E11640">
        <v>1</v>
      </c>
      <c r="G11640">
        <v>1</v>
      </c>
      <c r="H11640">
        <v>1732044504</v>
      </c>
      <c r="I11640">
        <v>1732044504</v>
      </c>
      <c r="J11640">
        <v>1732044504</v>
      </c>
    </row>
    <row r="11641" spans="1:10" x14ac:dyDescent="0.25">
      <c r="A11641" s="8" t="s">
        <v>11581</v>
      </c>
      <c r="B11641" s="20" t="s">
        <v>28616</v>
      </c>
      <c r="C11641" t="str">
        <f t="shared" si="181"/>
        <v>p78.3</v>
      </c>
      <c r="D11641">
        <v>0</v>
      </c>
      <c r="E11641">
        <v>1</v>
      </c>
      <c r="G11641">
        <v>1</v>
      </c>
      <c r="H11641">
        <v>1732044504</v>
      </c>
      <c r="I11641">
        <v>1732044504</v>
      </c>
      <c r="J11641">
        <v>1732044504</v>
      </c>
    </row>
    <row r="11642" spans="1:10" x14ac:dyDescent="0.25">
      <c r="A11642" s="8" t="s">
        <v>11582</v>
      </c>
      <c r="B11642" s="20" t="s">
        <v>28617</v>
      </c>
      <c r="C11642" t="str">
        <f t="shared" si="181"/>
        <v>p78.81</v>
      </c>
      <c r="D11642">
        <v>0</v>
      </c>
      <c r="E11642">
        <v>1</v>
      </c>
      <c r="G11642">
        <v>1</v>
      </c>
      <c r="H11642">
        <v>1732044504</v>
      </c>
      <c r="I11642">
        <v>1732044504</v>
      </c>
      <c r="J11642">
        <v>1732044504</v>
      </c>
    </row>
    <row r="11643" spans="1:10" x14ac:dyDescent="0.25">
      <c r="A11643" s="8" t="s">
        <v>11583</v>
      </c>
      <c r="B11643" s="20" t="s">
        <v>28618</v>
      </c>
      <c r="C11643" t="str">
        <f t="shared" si="181"/>
        <v>p78.82</v>
      </c>
      <c r="D11643">
        <v>0</v>
      </c>
      <c r="E11643">
        <v>1</v>
      </c>
      <c r="G11643">
        <v>1</v>
      </c>
      <c r="H11643">
        <v>1732044504</v>
      </c>
      <c r="I11643">
        <v>1732044504</v>
      </c>
      <c r="J11643">
        <v>1732044504</v>
      </c>
    </row>
    <row r="11644" spans="1:10" x14ac:dyDescent="0.25">
      <c r="A11644" s="8" t="s">
        <v>11584</v>
      </c>
      <c r="B11644" s="20" t="s">
        <v>28619</v>
      </c>
      <c r="C11644" t="str">
        <f t="shared" si="181"/>
        <v>p78.83</v>
      </c>
      <c r="D11644">
        <v>0</v>
      </c>
      <c r="E11644">
        <v>1</v>
      </c>
      <c r="G11644">
        <v>1</v>
      </c>
      <c r="H11644">
        <v>1732044504</v>
      </c>
      <c r="I11644">
        <v>1732044504</v>
      </c>
      <c r="J11644">
        <v>1732044504</v>
      </c>
    </row>
    <row r="11645" spans="1:10" x14ac:dyDescent="0.25">
      <c r="A11645" s="8" t="s">
        <v>11585</v>
      </c>
      <c r="B11645" s="20" t="s">
        <v>28620</v>
      </c>
      <c r="C11645" t="str">
        <f t="shared" si="181"/>
        <v>p78.84</v>
      </c>
      <c r="D11645">
        <v>0</v>
      </c>
      <c r="E11645">
        <v>1</v>
      </c>
      <c r="G11645">
        <v>1</v>
      </c>
      <c r="H11645">
        <v>1732044504</v>
      </c>
      <c r="I11645">
        <v>1732044504</v>
      </c>
      <c r="J11645">
        <v>1732044504</v>
      </c>
    </row>
    <row r="11646" spans="1:10" x14ac:dyDescent="0.25">
      <c r="A11646" s="8" t="s">
        <v>11586</v>
      </c>
      <c r="B11646" s="20" t="s">
        <v>28621</v>
      </c>
      <c r="C11646" t="str">
        <f t="shared" si="181"/>
        <v>p78.89</v>
      </c>
      <c r="D11646">
        <v>0</v>
      </c>
      <c r="E11646">
        <v>1</v>
      </c>
      <c r="G11646">
        <v>1</v>
      </c>
      <c r="H11646">
        <v>1732044504</v>
      </c>
      <c r="I11646">
        <v>1732044504</v>
      </c>
      <c r="J11646">
        <v>1732044504</v>
      </c>
    </row>
    <row r="11647" spans="1:10" x14ac:dyDescent="0.25">
      <c r="A11647" s="8" t="s">
        <v>11587</v>
      </c>
      <c r="B11647" s="20" t="s">
        <v>28622</v>
      </c>
      <c r="C11647" t="str">
        <f t="shared" si="181"/>
        <v>p78.9</v>
      </c>
      <c r="D11647">
        <v>0</v>
      </c>
      <c r="E11647">
        <v>1</v>
      </c>
      <c r="G11647">
        <v>1</v>
      </c>
      <c r="H11647">
        <v>1732044504</v>
      </c>
      <c r="I11647">
        <v>1732044504</v>
      </c>
      <c r="J11647">
        <v>1732044504</v>
      </c>
    </row>
    <row r="11648" spans="1:10" x14ac:dyDescent="0.25">
      <c r="A11648" s="8" t="s">
        <v>11588</v>
      </c>
      <c r="B11648" s="20" t="s">
        <v>28623</v>
      </c>
      <c r="C11648" t="str">
        <f t="shared" si="181"/>
        <v>p80.0</v>
      </c>
      <c r="D11648">
        <v>0</v>
      </c>
      <c r="E11648">
        <v>1</v>
      </c>
      <c r="G11648">
        <v>1</v>
      </c>
      <c r="H11648">
        <v>1732044504</v>
      </c>
      <c r="I11648">
        <v>1732044504</v>
      </c>
      <c r="J11648">
        <v>1732044504</v>
      </c>
    </row>
    <row r="11649" spans="1:10" x14ac:dyDescent="0.25">
      <c r="A11649" s="8" t="s">
        <v>11589</v>
      </c>
      <c r="B11649" s="20" t="s">
        <v>28624</v>
      </c>
      <c r="C11649" t="str">
        <f t="shared" si="181"/>
        <v>p80.8</v>
      </c>
      <c r="D11649">
        <v>0</v>
      </c>
      <c r="E11649">
        <v>1</v>
      </c>
      <c r="G11649">
        <v>1</v>
      </c>
      <c r="H11649">
        <v>1732044504</v>
      </c>
      <c r="I11649">
        <v>1732044504</v>
      </c>
      <c r="J11649">
        <v>1732044504</v>
      </c>
    </row>
    <row r="11650" spans="1:10" x14ac:dyDescent="0.25">
      <c r="A11650" s="8" t="s">
        <v>11590</v>
      </c>
      <c r="B11650" s="20" t="s">
        <v>28625</v>
      </c>
      <c r="C11650" t="str">
        <f t="shared" si="181"/>
        <v>p80.9</v>
      </c>
      <c r="D11650">
        <v>0</v>
      </c>
      <c r="E11650">
        <v>1</v>
      </c>
      <c r="G11650">
        <v>1</v>
      </c>
      <c r="H11650">
        <v>1732044504</v>
      </c>
      <c r="I11650">
        <v>1732044504</v>
      </c>
      <c r="J11650">
        <v>1732044504</v>
      </c>
    </row>
    <row r="11651" spans="1:10" x14ac:dyDescent="0.25">
      <c r="A11651" s="8" t="s">
        <v>11591</v>
      </c>
      <c r="B11651" s="20" t="s">
        <v>28626</v>
      </c>
      <c r="C11651" t="str">
        <f t="shared" ref="C11651:C11714" si="182">LOWER(B11651)</f>
        <v>p81.0</v>
      </c>
      <c r="D11651">
        <v>0</v>
      </c>
      <c r="E11651">
        <v>1</v>
      </c>
      <c r="G11651">
        <v>1</v>
      </c>
      <c r="H11651">
        <v>1732044504</v>
      </c>
      <c r="I11651">
        <v>1732044504</v>
      </c>
      <c r="J11651">
        <v>1732044504</v>
      </c>
    </row>
    <row r="11652" spans="1:10" x14ac:dyDescent="0.25">
      <c r="A11652" s="8" t="s">
        <v>11592</v>
      </c>
      <c r="B11652" s="20" t="s">
        <v>28627</v>
      </c>
      <c r="C11652" t="str">
        <f t="shared" si="182"/>
        <v>p83.0</v>
      </c>
      <c r="D11652">
        <v>0</v>
      </c>
      <c r="E11652">
        <v>1</v>
      </c>
      <c r="G11652">
        <v>1</v>
      </c>
      <c r="H11652">
        <v>1732044504</v>
      </c>
      <c r="I11652">
        <v>1732044504</v>
      </c>
      <c r="J11652">
        <v>1732044504</v>
      </c>
    </row>
    <row r="11653" spans="1:10" x14ac:dyDescent="0.25">
      <c r="A11653" s="7" t="s">
        <v>11593</v>
      </c>
      <c r="B11653" s="19" t="s">
        <v>28627</v>
      </c>
      <c r="C11653" t="str">
        <f t="shared" si="182"/>
        <v>p83.0</v>
      </c>
      <c r="D11653">
        <v>0</v>
      </c>
      <c r="E11653">
        <v>1</v>
      </c>
      <c r="G11653">
        <v>1</v>
      </c>
      <c r="H11653">
        <v>1732044504</v>
      </c>
      <c r="I11653">
        <v>1732044504</v>
      </c>
      <c r="J11653">
        <v>1732044504</v>
      </c>
    </row>
    <row r="11654" spans="1:10" x14ac:dyDescent="0.25">
      <c r="A11654" s="8" t="s">
        <v>11594</v>
      </c>
      <c r="B11654" s="20" t="s">
        <v>28628</v>
      </c>
      <c r="C11654" t="str">
        <f t="shared" si="182"/>
        <v>p83.1</v>
      </c>
      <c r="D11654">
        <v>0</v>
      </c>
      <c r="E11654">
        <v>1</v>
      </c>
      <c r="G11654">
        <v>1</v>
      </c>
      <c r="H11654">
        <v>1732044504</v>
      </c>
      <c r="I11654">
        <v>1732044504</v>
      </c>
      <c r="J11654">
        <v>1732044504</v>
      </c>
    </row>
    <row r="11655" spans="1:10" x14ac:dyDescent="0.25">
      <c r="A11655" s="8" t="s">
        <v>11595</v>
      </c>
      <c r="B11655" s="20" t="s">
        <v>28629</v>
      </c>
      <c r="C11655" t="str">
        <f t="shared" si="182"/>
        <v>p83.2</v>
      </c>
      <c r="D11655">
        <v>0</v>
      </c>
      <c r="E11655">
        <v>1</v>
      </c>
      <c r="G11655">
        <v>1</v>
      </c>
      <c r="H11655">
        <v>1732044504</v>
      </c>
      <c r="I11655">
        <v>1732044504</v>
      </c>
      <c r="J11655">
        <v>1732044504</v>
      </c>
    </row>
    <row r="11656" spans="1:10" x14ac:dyDescent="0.25">
      <c r="A11656" s="8" t="s">
        <v>11596</v>
      </c>
      <c r="B11656" s="20" t="s">
        <v>28630</v>
      </c>
      <c r="C11656" t="str">
        <f t="shared" si="182"/>
        <v>p83.30</v>
      </c>
      <c r="D11656">
        <v>0</v>
      </c>
      <c r="E11656">
        <v>1</v>
      </c>
      <c r="G11656">
        <v>1</v>
      </c>
      <c r="H11656">
        <v>1732044504</v>
      </c>
      <c r="I11656">
        <v>1732044504</v>
      </c>
      <c r="J11656">
        <v>1732044504</v>
      </c>
    </row>
    <row r="11657" spans="1:10" x14ac:dyDescent="0.25">
      <c r="A11657" s="8" t="s">
        <v>11597</v>
      </c>
      <c r="B11657" s="20" t="s">
        <v>28631</v>
      </c>
      <c r="C11657" t="str">
        <f t="shared" si="182"/>
        <v>p83.39</v>
      </c>
      <c r="D11657">
        <v>0</v>
      </c>
      <c r="E11657">
        <v>1</v>
      </c>
      <c r="G11657">
        <v>1</v>
      </c>
      <c r="H11657">
        <v>1732044504</v>
      </c>
      <c r="I11657">
        <v>1732044504</v>
      </c>
      <c r="J11657">
        <v>1732044504</v>
      </c>
    </row>
    <row r="11658" spans="1:10" x14ac:dyDescent="0.25">
      <c r="A11658" s="8" t="s">
        <v>11598</v>
      </c>
      <c r="B11658" s="20" t="s">
        <v>28632</v>
      </c>
      <c r="C11658" t="str">
        <f t="shared" si="182"/>
        <v>p83.4</v>
      </c>
      <c r="D11658">
        <v>0</v>
      </c>
      <c r="E11658">
        <v>1</v>
      </c>
      <c r="G11658">
        <v>1</v>
      </c>
      <c r="H11658">
        <v>1732044504</v>
      </c>
      <c r="I11658">
        <v>1732044504</v>
      </c>
      <c r="J11658">
        <v>1732044504</v>
      </c>
    </row>
    <row r="11659" spans="1:10" x14ac:dyDescent="0.25">
      <c r="A11659" s="8" t="s">
        <v>11599</v>
      </c>
      <c r="B11659" s="20" t="s">
        <v>28633</v>
      </c>
      <c r="C11659" t="str">
        <f t="shared" si="182"/>
        <v>p83.5</v>
      </c>
      <c r="D11659">
        <v>0</v>
      </c>
      <c r="E11659">
        <v>1</v>
      </c>
      <c r="G11659">
        <v>1</v>
      </c>
      <c r="H11659">
        <v>1732044504</v>
      </c>
      <c r="I11659">
        <v>1732044504</v>
      </c>
      <c r="J11659">
        <v>1732044504</v>
      </c>
    </row>
    <row r="11660" spans="1:10" x14ac:dyDescent="0.25">
      <c r="A11660" s="8" t="s">
        <v>11600</v>
      </c>
      <c r="B11660" s="20" t="s">
        <v>28634</v>
      </c>
      <c r="C11660" t="str">
        <f t="shared" si="182"/>
        <v>p83.6</v>
      </c>
      <c r="D11660">
        <v>0</v>
      </c>
      <c r="E11660">
        <v>1</v>
      </c>
      <c r="G11660">
        <v>1</v>
      </c>
      <c r="H11660">
        <v>1732044504</v>
      </c>
      <c r="I11660">
        <v>1732044504</v>
      </c>
      <c r="J11660">
        <v>1732044504</v>
      </c>
    </row>
    <row r="11661" spans="1:10" x14ac:dyDescent="0.25">
      <c r="A11661" s="8" t="s">
        <v>11601</v>
      </c>
      <c r="B11661" s="20" t="s">
        <v>28635</v>
      </c>
      <c r="C11661" t="str">
        <f t="shared" si="182"/>
        <v>p83.8</v>
      </c>
      <c r="D11661">
        <v>0</v>
      </c>
      <c r="E11661">
        <v>1</v>
      </c>
      <c r="G11661">
        <v>1</v>
      </c>
      <c r="H11661">
        <v>1732044504</v>
      </c>
      <c r="I11661">
        <v>1732044504</v>
      </c>
      <c r="J11661">
        <v>1732044504</v>
      </c>
    </row>
    <row r="11662" spans="1:10" x14ac:dyDescent="0.25">
      <c r="A11662" s="8" t="s">
        <v>11602</v>
      </c>
      <c r="B11662" s="20" t="s">
        <v>28636</v>
      </c>
      <c r="C11662" t="str">
        <f t="shared" si="182"/>
        <v>p83.81</v>
      </c>
      <c r="D11662">
        <v>0</v>
      </c>
      <c r="E11662">
        <v>1</v>
      </c>
      <c r="G11662">
        <v>1</v>
      </c>
      <c r="H11662">
        <v>1732044504</v>
      </c>
      <c r="I11662">
        <v>1732044504</v>
      </c>
      <c r="J11662">
        <v>1732044504</v>
      </c>
    </row>
    <row r="11663" spans="1:10" x14ac:dyDescent="0.25">
      <c r="A11663" s="8" t="s">
        <v>11603</v>
      </c>
      <c r="B11663" s="20" t="s">
        <v>28637</v>
      </c>
      <c r="C11663" t="str">
        <f t="shared" si="182"/>
        <v>p83.88</v>
      </c>
      <c r="D11663">
        <v>0</v>
      </c>
      <c r="E11663">
        <v>1</v>
      </c>
      <c r="G11663">
        <v>1</v>
      </c>
      <c r="H11663">
        <v>1732044504</v>
      </c>
      <c r="I11663">
        <v>1732044504</v>
      </c>
      <c r="J11663">
        <v>1732044504</v>
      </c>
    </row>
    <row r="11664" spans="1:10" x14ac:dyDescent="0.25">
      <c r="A11664" s="8" t="s">
        <v>11604</v>
      </c>
      <c r="B11664" s="20" t="s">
        <v>28638</v>
      </c>
      <c r="C11664" t="str">
        <f t="shared" si="182"/>
        <v>p91.0</v>
      </c>
      <c r="D11664">
        <v>0</v>
      </c>
      <c r="E11664">
        <v>1</v>
      </c>
      <c r="G11664">
        <v>1</v>
      </c>
      <c r="H11664">
        <v>1732044504</v>
      </c>
      <c r="I11664">
        <v>1732044504</v>
      </c>
      <c r="J11664">
        <v>1732044504</v>
      </c>
    </row>
    <row r="11665" spans="1:10" x14ac:dyDescent="0.25">
      <c r="A11665" s="8" t="s">
        <v>11605</v>
      </c>
      <c r="B11665" s="20" t="s">
        <v>28639</v>
      </c>
      <c r="C11665" t="str">
        <f t="shared" si="182"/>
        <v>p91.1</v>
      </c>
      <c r="D11665">
        <v>0</v>
      </c>
      <c r="E11665">
        <v>1</v>
      </c>
      <c r="G11665">
        <v>1</v>
      </c>
      <c r="H11665">
        <v>1732044504</v>
      </c>
      <c r="I11665">
        <v>1732044504</v>
      </c>
      <c r="J11665">
        <v>1732044504</v>
      </c>
    </row>
    <row r="11666" spans="1:10" x14ac:dyDescent="0.25">
      <c r="A11666" s="8" t="s">
        <v>11606</v>
      </c>
      <c r="B11666" s="20" t="s">
        <v>28640</v>
      </c>
      <c r="C11666" t="str">
        <f t="shared" si="182"/>
        <v>p91.5</v>
      </c>
      <c r="D11666">
        <v>0</v>
      </c>
      <c r="E11666">
        <v>1</v>
      </c>
      <c r="G11666">
        <v>1</v>
      </c>
      <c r="H11666">
        <v>1732044504</v>
      </c>
      <c r="I11666">
        <v>1732044504</v>
      </c>
      <c r="J11666">
        <v>1732044504</v>
      </c>
    </row>
    <row r="11667" spans="1:10" x14ac:dyDescent="0.25">
      <c r="A11667" s="8" t="s">
        <v>11607</v>
      </c>
      <c r="B11667" s="20" t="s">
        <v>28641</v>
      </c>
      <c r="C11667" t="str">
        <f t="shared" si="182"/>
        <v>p91.60</v>
      </c>
      <c r="D11667">
        <v>0</v>
      </c>
      <c r="E11667">
        <v>1</v>
      </c>
      <c r="G11667">
        <v>1</v>
      </c>
      <c r="H11667">
        <v>1732044504</v>
      </c>
      <c r="I11667">
        <v>1732044504</v>
      </c>
      <c r="J11667">
        <v>1732044504</v>
      </c>
    </row>
    <row r="11668" spans="1:10" x14ac:dyDescent="0.25">
      <c r="A11668" s="8" t="s">
        <v>11608</v>
      </c>
      <c r="B11668" s="20" t="s">
        <v>28642</v>
      </c>
      <c r="C11668" t="str">
        <f t="shared" si="182"/>
        <v>p91.61</v>
      </c>
      <c r="D11668">
        <v>0</v>
      </c>
      <c r="E11668">
        <v>1</v>
      </c>
      <c r="G11668">
        <v>1</v>
      </c>
      <c r="H11668">
        <v>1732044504</v>
      </c>
      <c r="I11668">
        <v>1732044504</v>
      </c>
      <c r="J11668">
        <v>1732044504</v>
      </c>
    </row>
    <row r="11669" spans="1:10" x14ac:dyDescent="0.25">
      <c r="A11669" s="8" t="s">
        <v>11609</v>
      </c>
      <c r="B11669" s="20" t="s">
        <v>28643</v>
      </c>
      <c r="C11669" t="str">
        <f t="shared" si="182"/>
        <v>p91.62</v>
      </c>
      <c r="D11669">
        <v>0</v>
      </c>
      <c r="E11669">
        <v>1</v>
      </c>
      <c r="G11669">
        <v>1</v>
      </c>
      <c r="H11669">
        <v>1732044504</v>
      </c>
      <c r="I11669">
        <v>1732044504</v>
      </c>
      <c r="J11669">
        <v>1732044504</v>
      </c>
    </row>
    <row r="11670" spans="1:10" x14ac:dyDescent="0.25">
      <c r="A11670" s="8" t="s">
        <v>11610</v>
      </c>
      <c r="B11670" s="20" t="s">
        <v>28644</v>
      </c>
      <c r="C11670" t="str">
        <f t="shared" si="182"/>
        <v>p91.63</v>
      </c>
      <c r="D11670">
        <v>0</v>
      </c>
      <c r="E11670">
        <v>1</v>
      </c>
      <c r="G11670">
        <v>1</v>
      </c>
      <c r="H11670">
        <v>1732044504</v>
      </c>
      <c r="I11670">
        <v>1732044504</v>
      </c>
      <c r="J11670">
        <v>1732044504</v>
      </c>
    </row>
    <row r="11671" spans="1:10" x14ac:dyDescent="0.25">
      <c r="A11671" s="8" t="s">
        <v>11611</v>
      </c>
      <c r="B11671" s="20" t="s">
        <v>28645</v>
      </c>
      <c r="C11671" t="str">
        <f t="shared" si="182"/>
        <v>p91.811</v>
      </c>
      <c r="D11671">
        <v>0</v>
      </c>
      <c r="E11671">
        <v>1</v>
      </c>
      <c r="G11671">
        <v>1</v>
      </c>
      <c r="H11671">
        <v>1732044504</v>
      </c>
      <c r="I11671">
        <v>1732044504</v>
      </c>
      <c r="J11671">
        <v>1732044504</v>
      </c>
    </row>
    <row r="11672" spans="1:10" x14ac:dyDescent="0.25">
      <c r="A11672" s="8" t="s">
        <v>11612</v>
      </c>
      <c r="B11672" s="20" t="s">
        <v>28646</v>
      </c>
      <c r="C11672" t="str">
        <f t="shared" si="182"/>
        <v>p91.819</v>
      </c>
      <c r="D11672">
        <v>0</v>
      </c>
      <c r="E11672">
        <v>1</v>
      </c>
      <c r="G11672">
        <v>1</v>
      </c>
      <c r="H11672">
        <v>1732044504</v>
      </c>
      <c r="I11672">
        <v>1732044504</v>
      </c>
      <c r="J11672">
        <v>1732044504</v>
      </c>
    </row>
    <row r="11673" spans="1:10" x14ac:dyDescent="0.25">
      <c r="A11673" s="8" t="s">
        <v>11613</v>
      </c>
      <c r="B11673" s="20" t="s">
        <v>28647</v>
      </c>
      <c r="C11673" t="str">
        <f t="shared" si="182"/>
        <v>p91.821</v>
      </c>
      <c r="D11673">
        <v>0</v>
      </c>
      <c r="E11673">
        <v>1</v>
      </c>
      <c r="G11673">
        <v>1</v>
      </c>
      <c r="H11673">
        <v>1732044504</v>
      </c>
      <c r="I11673">
        <v>1732044504</v>
      </c>
      <c r="J11673">
        <v>1732044504</v>
      </c>
    </row>
    <row r="11674" spans="1:10" x14ac:dyDescent="0.25">
      <c r="A11674" s="8" t="s">
        <v>11614</v>
      </c>
      <c r="B11674" s="20" t="s">
        <v>28648</v>
      </c>
      <c r="C11674" t="str">
        <f t="shared" si="182"/>
        <v>p91.822</v>
      </c>
      <c r="D11674">
        <v>0</v>
      </c>
      <c r="E11674">
        <v>1</v>
      </c>
      <c r="G11674">
        <v>1</v>
      </c>
      <c r="H11674">
        <v>1732044504</v>
      </c>
      <c r="I11674">
        <v>1732044504</v>
      </c>
      <c r="J11674">
        <v>1732044504</v>
      </c>
    </row>
    <row r="11675" spans="1:10" x14ac:dyDescent="0.25">
      <c r="A11675" s="8" t="s">
        <v>11615</v>
      </c>
      <c r="B11675" s="20" t="s">
        <v>28649</v>
      </c>
      <c r="C11675" t="str">
        <f t="shared" si="182"/>
        <v>p91.823</v>
      </c>
      <c r="D11675">
        <v>0</v>
      </c>
      <c r="E11675">
        <v>1</v>
      </c>
      <c r="G11675">
        <v>1</v>
      </c>
      <c r="H11675">
        <v>1732044504</v>
      </c>
      <c r="I11675">
        <v>1732044504</v>
      </c>
      <c r="J11675">
        <v>1732044504</v>
      </c>
    </row>
    <row r="11676" spans="1:10" x14ac:dyDescent="0.25">
      <c r="A11676" s="8" t="s">
        <v>11616</v>
      </c>
      <c r="B11676" s="20" t="s">
        <v>28650</v>
      </c>
      <c r="C11676" t="str">
        <f t="shared" si="182"/>
        <v>p91.829</v>
      </c>
      <c r="D11676">
        <v>0</v>
      </c>
      <c r="E11676">
        <v>1</v>
      </c>
      <c r="G11676">
        <v>1</v>
      </c>
      <c r="H11676">
        <v>1732044504</v>
      </c>
      <c r="I11676">
        <v>1732044504</v>
      </c>
      <c r="J11676">
        <v>1732044504</v>
      </c>
    </row>
    <row r="11677" spans="1:10" x14ac:dyDescent="0.25">
      <c r="A11677" s="8" t="s">
        <v>11617</v>
      </c>
      <c r="B11677" s="20" t="s">
        <v>28651</v>
      </c>
      <c r="C11677" t="str">
        <f t="shared" si="182"/>
        <v>p91.88</v>
      </c>
      <c r="D11677">
        <v>0</v>
      </c>
      <c r="E11677">
        <v>1</v>
      </c>
      <c r="G11677">
        <v>1</v>
      </c>
      <c r="H11677">
        <v>1732044504</v>
      </c>
      <c r="I11677">
        <v>1732044504</v>
      </c>
      <c r="J11677">
        <v>1732044504</v>
      </c>
    </row>
    <row r="11678" spans="1:10" x14ac:dyDescent="0.25">
      <c r="A11678" s="8" t="s">
        <v>11618</v>
      </c>
      <c r="B11678" s="20" t="s">
        <v>28652</v>
      </c>
      <c r="C11678" t="str">
        <f t="shared" si="182"/>
        <v>p92.0</v>
      </c>
      <c r="D11678">
        <v>0</v>
      </c>
      <c r="E11678">
        <v>1</v>
      </c>
      <c r="G11678">
        <v>1</v>
      </c>
      <c r="H11678">
        <v>1732044504</v>
      </c>
      <c r="I11678">
        <v>1732044504</v>
      </c>
      <c r="J11678">
        <v>1732044504</v>
      </c>
    </row>
    <row r="11679" spans="1:10" x14ac:dyDescent="0.25">
      <c r="A11679" s="8" t="s">
        <v>11619</v>
      </c>
      <c r="B11679" s="20" t="s">
        <v>28653</v>
      </c>
      <c r="C11679" t="str">
        <f t="shared" si="182"/>
        <v>p92.09</v>
      </c>
      <c r="D11679">
        <v>0</v>
      </c>
      <c r="E11679">
        <v>1</v>
      </c>
      <c r="G11679">
        <v>1</v>
      </c>
      <c r="H11679">
        <v>1732044504</v>
      </c>
      <c r="I11679">
        <v>1732044504</v>
      </c>
      <c r="J11679">
        <v>1732044504</v>
      </c>
    </row>
    <row r="11680" spans="1:10" x14ac:dyDescent="0.25">
      <c r="A11680" s="8" t="s">
        <v>11620</v>
      </c>
      <c r="B11680" s="20" t="s">
        <v>28654</v>
      </c>
      <c r="C11680" t="str">
        <f t="shared" si="182"/>
        <v>p92.1</v>
      </c>
      <c r="D11680">
        <v>0</v>
      </c>
      <c r="E11680">
        <v>1</v>
      </c>
      <c r="G11680">
        <v>1</v>
      </c>
      <c r="H11680">
        <v>1732044504</v>
      </c>
      <c r="I11680">
        <v>1732044504</v>
      </c>
      <c r="J11680">
        <v>1732044504</v>
      </c>
    </row>
    <row r="11681" spans="1:10" x14ac:dyDescent="0.25">
      <c r="A11681" s="8" t="s">
        <v>11621</v>
      </c>
      <c r="B11681" s="20" t="s">
        <v>28655</v>
      </c>
      <c r="C11681" t="str">
        <f t="shared" si="182"/>
        <v>p92.2</v>
      </c>
      <c r="D11681">
        <v>0</v>
      </c>
      <c r="E11681">
        <v>1</v>
      </c>
      <c r="G11681">
        <v>1</v>
      </c>
      <c r="H11681">
        <v>1732044504</v>
      </c>
      <c r="I11681">
        <v>1732044504</v>
      </c>
      <c r="J11681">
        <v>1732044504</v>
      </c>
    </row>
    <row r="11682" spans="1:10" x14ac:dyDescent="0.25">
      <c r="A11682" s="8" t="s">
        <v>11622</v>
      </c>
      <c r="B11682" s="20" t="s">
        <v>28656</v>
      </c>
      <c r="C11682" t="str">
        <f t="shared" si="182"/>
        <v>p92.3</v>
      </c>
      <c r="D11682">
        <v>0</v>
      </c>
      <c r="E11682">
        <v>1</v>
      </c>
      <c r="G11682">
        <v>1</v>
      </c>
      <c r="H11682">
        <v>1732044504</v>
      </c>
      <c r="I11682">
        <v>1732044504</v>
      </c>
      <c r="J11682">
        <v>1732044504</v>
      </c>
    </row>
    <row r="11683" spans="1:10" x14ac:dyDescent="0.25">
      <c r="A11683" s="8" t="s">
        <v>11623</v>
      </c>
      <c r="B11683" s="20" t="s">
        <v>28657</v>
      </c>
      <c r="C11683" t="str">
        <f t="shared" si="182"/>
        <v>p92.4</v>
      </c>
      <c r="D11683">
        <v>0</v>
      </c>
      <c r="E11683">
        <v>1</v>
      </c>
      <c r="G11683">
        <v>1</v>
      </c>
      <c r="H11683">
        <v>1732044504</v>
      </c>
      <c r="I11683">
        <v>1732044504</v>
      </c>
      <c r="J11683">
        <v>1732044504</v>
      </c>
    </row>
    <row r="11684" spans="1:10" x14ac:dyDescent="0.25">
      <c r="A11684" s="8" t="s">
        <v>11624</v>
      </c>
      <c r="B11684" s="20" t="s">
        <v>28658</v>
      </c>
      <c r="C11684" t="str">
        <f t="shared" si="182"/>
        <v>p92.5</v>
      </c>
      <c r="D11684">
        <v>0</v>
      </c>
      <c r="E11684">
        <v>1</v>
      </c>
      <c r="G11684">
        <v>1</v>
      </c>
      <c r="H11684">
        <v>1732044504</v>
      </c>
      <c r="I11684">
        <v>1732044504</v>
      </c>
      <c r="J11684">
        <v>1732044504</v>
      </c>
    </row>
    <row r="11685" spans="1:10" x14ac:dyDescent="0.25">
      <c r="A11685" s="8" t="s">
        <v>11625</v>
      </c>
      <c r="B11685" s="20" t="s">
        <v>28659</v>
      </c>
      <c r="C11685" t="str">
        <f t="shared" si="182"/>
        <v>p92.6</v>
      </c>
      <c r="D11685">
        <v>0</v>
      </c>
      <c r="E11685">
        <v>1</v>
      </c>
      <c r="G11685">
        <v>1</v>
      </c>
      <c r="H11685">
        <v>1732044504</v>
      </c>
      <c r="I11685">
        <v>1732044504</v>
      </c>
      <c r="J11685">
        <v>1732044504</v>
      </c>
    </row>
    <row r="11686" spans="1:10" x14ac:dyDescent="0.25">
      <c r="A11686" s="8" t="s">
        <v>11626</v>
      </c>
      <c r="B11686" s="20" t="s">
        <v>28660</v>
      </c>
      <c r="C11686" t="str">
        <f t="shared" si="182"/>
        <v>p92.9</v>
      </c>
      <c r="D11686">
        <v>0</v>
      </c>
      <c r="E11686">
        <v>1</v>
      </c>
      <c r="G11686">
        <v>1</v>
      </c>
      <c r="H11686">
        <v>1732044504</v>
      </c>
      <c r="I11686">
        <v>1732044504</v>
      </c>
      <c r="J11686">
        <v>1732044504</v>
      </c>
    </row>
    <row r="11687" spans="1:10" x14ac:dyDescent="0.25">
      <c r="A11687" s="8" t="s">
        <v>11627</v>
      </c>
      <c r="B11687" s="20" t="s">
        <v>28661</v>
      </c>
      <c r="C11687" t="str">
        <f t="shared" si="182"/>
        <v>p93.0</v>
      </c>
      <c r="D11687">
        <v>0</v>
      </c>
      <c r="E11687">
        <v>1</v>
      </c>
      <c r="G11687">
        <v>1</v>
      </c>
      <c r="H11687">
        <v>1732044504</v>
      </c>
      <c r="I11687">
        <v>1732044504</v>
      </c>
      <c r="J11687">
        <v>1732044504</v>
      </c>
    </row>
    <row r="11688" spans="1:10" x14ac:dyDescent="0.25">
      <c r="A11688" s="8" t="s">
        <v>11628</v>
      </c>
      <c r="B11688" s="20" t="s">
        <v>28662</v>
      </c>
      <c r="C11688" t="str">
        <f t="shared" si="182"/>
        <v>p94.0</v>
      </c>
      <c r="D11688">
        <v>0</v>
      </c>
      <c r="E11688">
        <v>1</v>
      </c>
      <c r="G11688">
        <v>1</v>
      </c>
      <c r="H11688">
        <v>1732044504</v>
      </c>
      <c r="I11688">
        <v>1732044504</v>
      </c>
      <c r="J11688">
        <v>1732044504</v>
      </c>
    </row>
    <row r="11689" spans="1:10" x14ac:dyDescent="0.25">
      <c r="A11689" s="8" t="s">
        <v>11629</v>
      </c>
      <c r="B11689" s="20" t="s">
        <v>28663</v>
      </c>
      <c r="C11689" t="str">
        <f t="shared" si="182"/>
        <v>p94.1</v>
      </c>
      <c r="D11689">
        <v>0</v>
      </c>
      <c r="E11689">
        <v>1</v>
      </c>
      <c r="G11689">
        <v>1</v>
      </c>
      <c r="H11689">
        <v>1732044504</v>
      </c>
      <c r="I11689">
        <v>1732044504</v>
      </c>
      <c r="J11689">
        <v>1732044504</v>
      </c>
    </row>
    <row r="11690" spans="1:10" x14ac:dyDescent="0.25">
      <c r="A11690" s="8" t="s">
        <v>11630</v>
      </c>
      <c r="B11690" s="20" t="s">
        <v>28664</v>
      </c>
      <c r="C11690" t="str">
        <f t="shared" si="182"/>
        <v>p94.2</v>
      </c>
      <c r="D11690">
        <v>0</v>
      </c>
      <c r="E11690">
        <v>1</v>
      </c>
      <c r="G11690">
        <v>1</v>
      </c>
      <c r="H11690">
        <v>1732044504</v>
      </c>
      <c r="I11690">
        <v>1732044504</v>
      </c>
      <c r="J11690">
        <v>1732044504</v>
      </c>
    </row>
    <row r="11691" spans="1:10" x14ac:dyDescent="0.25">
      <c r="A11691" s="8" t="s">
        <v>11631</v>
      </c>
      <c r="B11691" s="20" t="s">
        <v>28665</v>
      </c>
      <c r="C11691" t="str">
        <f t="shared" si="182"/>
        <v>p95</v>
      </c>
      <c r="D11691">
        <v>0</v>
      </c>
      <c r="E11691">
        <v>1</v>
      </c>
      <c r="G11691">
        <v>1</v>
      </c>
      <c r="H11691">
        <v>1732044504</v>
      </c>
      <c r="I11691">
        <v>1732044504</v>
      </c>
      <c r="J11691">
        <v>1732044504</v>
      </c>
    </row>
    <row r="11692" spans="1:10" x14ac:dyDescent="0.25">
      <c r="A11692" s="8" t="s">
        <v>11632</v>
      </c>
      <c r="B11692" s="20" t="s">
        <v>28666</v>
      </c>
      <c r="C11692" t="str">
        <f t="shared" si="182"/>
        <v>p96.0</v>
      </c>
      <c r="D11692">
        <v>0</v>
      </c>
      <c r="E11692">
        <v>1</v>
      </c>
      <c r="G11692">
        <v>1</v>
      </c>
      <c r="H11692">
        <v>1732044504</v>
      </c>
      <c r="I11692">
        <v>1732044504</v>
      </c>
      <c r="J11692">
        <v>1732044504</v>
      </c>
    </row>
    <row r="11693" spans="1:10" x14ac:dyDescent="0.25">
      <c r="A11693" s="8" t="s">
        <v>11633</v>
      </c>
      <c r="B11693" s="20" t="s">
        <v>28667</v>
      </c>
      <c r="C11693" t="str">
        <f t="shared" si="182"/>
        <v>p96.3</v>
      </c>
      <c r="D11693">
        <v>0</v>
      </c>
      <c r="E11693">
        <v>1</v>
      </c>
      <c r="G11693">
        <v>1</v>
      </c>
      <c r="H11693">
        <v>1732044504</v>
      </c>
      <c r="I11693">
        <v>1732044504</v>
      </c>
      <c r="J11693">
        <v>1732044504</v>
      </c>
    </row>
    <row r="11694" spans="1:10" x14ac:dyDescent="0.25">
      <c r="A11694" s="8" t="s">
        <v>11634</v>
      </c>
      <c r="B11694" s="20" t="s">
        <v>28668</v>
      </c>
      <c r="C11694" t="str">
        <f t="shared" si="182"/>
        <v>p96.81</v>
      </c>
      <c r="D11694">
        <v>0</v>
      </c>
      <c r="E11694">
        <v>1</v>
      </c>
      <c r="G11694">
        <v>1</v>
      </c>
      <c r="H11694">
        <v>1732044504</v>
      </c>
      <c r="I11694">
        <v>1732044504</v>
      </c>
      <c r="J11694">
        <v>1732044504</v>
      </c>
    </row>
    <row r="11695" spans="1:10" x14ac:dyDescent="0.25">
      <c r="A11695" s="8" t="s">
        <v>11635</v>
      </c>
      <c r="B11695" s="20" t="s">
        <v>28669</v>
      </c>
      <c r="C11695" t="str">
        <f t="shared" si="182"/>
        <v>p96.83</v>
      </c>
      <c r="D11695">
        <v>0</v>
      </c>
      <c r="E11695">
        <v>1</v>
      </c>
      <c r="G11695">
        <v>1</v>
      </c>
      <c r="H11695">
        <v>1732044504</v>
      </c>
      <c r="I11695">
        <v>1732044504</v>
      </c>
      <c r="J11695">
        <v>1732044504</v>
      </c>
    </row>
    <row r="11696" spans="1:10" x14ac:dyDescent="0.25">
      <c r="A11696" s="8" t="s">
        <v>11636</v>
      </c>
      <c r="B11696" s="20" t="s">
        <v>28670</v>
      </c>
      <c r="C11696" t="str">
        <f t="shared" si="182"/>
        <v>p96.89</v>
      </c>
      <c r="D11696">
        <v>0</v>
      </c>
      <c r="E11696">
        <v>1</v>
      </c>
      <c r="G11696">
        <v>1</v>
      </c>
      <c r="H11696">
        <v>1732044504</v>
      </c>
      <c r="I11696">
        <v>1732044504</v>
      </c>
      <c r="J11696">
        <v>1732044504</v>
      </c>
    </row>
    <row r="11697" spans="1:10" x14ac:dyDescent="0.25">
      <c r="A11697" s="6" t="s">
        <v>11637</v>
      </c>
      <c r="B11697" s="18" t="s">
        <v>28671</v>
      </c>
      <c r="C11697" t="str">
        <f t="shared" si="182"/>
        <v>q05.0</v>
      </c>
      <c r="D11697">
        <v>0</v>
      </c>
      <c r="E11697">
        <v>1</v>
      </c>
      <c r="G11697">
        <v>1</v>
      </c>
      <c r="H11697">
        <v>1732044504</v>
      </c>
      <c r="I11697">
        <v>1732044504</v>
      </c>
      <c r="J11697">
        <v>1732044504</v>
      </c>
    </row>
    <row r="11698" spans="1:10" x14ac:dyDescent="0.25">
      <c r="A11698" s="6" t="s">
        <v>11638</v>
      </c>
      <c r="B11698" s="18" t="s">
        <v>28672</v>
      </c>
      <c r="C11698" t="str">
        <f t="shared" si="182"/>
        <v>q05.1</v>
      </c>
      <c r="D11698">
        <v>0</v>
      </c>
      <c r="E11698">
        <v>1</v>
      </c>
      <c r="G11698">
        <v>1</v>
      </c>
      <c r="H11698">
        <v>1732044504</v>
      </c>
      <c r="I11698">
        <v>1732044504</v>
      </c>
      <c r="J11698">
        <v>1732044504</v>
      </c>
    </row>
    <row r="11699" spans="1:10" x14ac:dyDescent="0.25">
      <c r="A11699" s="6" t="s">
        <v>11639</v>
      </c>
      <c r="B11699" s="18" t="s">
        <v>28673</v>
      </c>
      <c r="C11699" t="str">
        <f t="shared" si="182"/>
        <v>q05.2</v>
      </c>
      <c r="D11699">
        <v>0</v>
      </c>
      <c r="E11699">
        <v>1</v>
      </c>
      <c r="G11699">
        <v>1</v>
      </c>
      <c r="H11699">
        <v>1732044504</v>
      </c>
      <c r="I11699">
        <v>1732044504</v>
      </c>
      <c r="J11699">
        <v>1732044504</v>
      </c>
    </row>
    <row r="11700" spans="1:10" x14ac:dyDescent="0.25">
      <c r="A11700" s="6" t="s">
        <v>11640</v>
      </c>
      <c r="B11700" s="18" t="s">
        <v>28674</v>
      </c>
      <c r="C11700" t="str">
        <f t="shared" si="182"/>
        <v>q05.3</v>
      </c>
      <c r="D11700">
        <v>0</v>
      </c>
      <c r="E11700">
        <v>1</v>
      </c>
      <c r="G11700">
        <v>1</v>
      </c>
      <c r="H11700">
        <v>1732044504</v>
      </c>
      <c r="I11700">
        <v>1732044504</v>
      </c>
      <c r="J11700">
        <v>1732044504</v>
      </c>
    </row>
    <row r="11701" spans="1:10" x14ac:dyDescent="0.25">
      <c r="A11701" s="6" t="s">
        <v>11641</v>
      </c>
      <c r="B11701" s="18" t="s">
        <v>28675</v>
      </c>
      <c r="C11701" t="str">
        <f t="shared" si="182"/>
        <v>q05.4</v>
      </c>
      <c r="D11701">
        <v>0</v>
      </c>
      <c r="E11701">
        <v>1</v>
      </c>
      <c r="G11701">
        <v>1</v>
      </c>
      <c r="H11701">
        <v>1732044504</v>
      </c>
      <c r="I11701">
        <v>1732044504</v>
      </c>
      <c r="J11701">
        <v>1732044504</v>
      </c>
    </row>
    <row r="11702" spans="1:10" x14ac:dyDescent="0.25">
      <c r="A11702" s="6" t="s">
        <v>11642</v>
      </c>
      <c r="B11702" s="18" t="s">
        <v>28676</v>
      </c>
      <c r="C11702" t="str">
        <f t="shared" si="182"/>
        <v>q05.5</v>
      </c>
      <c r="D11702">
        <v>0</v>
      </c>
      <c r="E11702">
        <v>1</v>
      </c>
      <c r="G11702">
        <v>1</v>
      </c>
      <c r="H11702">
        <v>1732044504</v>
      </c>
      <c r="I11702">
        <v>1732044504</v>
      </c>
      <c r="J11702">
        <v>1732044504</v>
      </c>
    </row>
    <row r="11703" spans="1:10" x14ac:dyDescent="0.25">
      <c r="A11703" s="6" t="s">
        <v>11643</v>
      </c>
      <c r="B11703" s="18" t="s">
        <v>28677</v>
      </c>
      <c r="C11703" t="str">
        <f t="shared" si="182"/>
        <v>q05.6</v>
      </c>
      <c r="D11703">
        <v>0</v>
      </c>
      <c r="E11703">
        <v>1</v>
      </c>
      <c r="G11703">
        <v>1</v>
      </c>
      <c r="H11703">
        <v>1732044504</v>
      </c>
      <c r="I11703">
        <v>1732044504</v>
      </c>
      <c r="J11703">
        <v>1732044504</v>
      </c>
    </row>
    <row r="11704" spans="1:10" x14ac:dyDescent="0.25">
      <c r="A11704" s="6" t="s">
        <v>11644</v>
      </c>
      <c r="B11704" s="18" t="s">
        <v>28678</v>
      </c>
      <c r="C11704" t="str">
        <f t="shared" si="182"/>
        <v>q05.7</v>
      </c>
      <c r="D11704">
        <v>0</v>
      </c>
      <c r="E11704">
        <v>1</v>
      </c>
      <c r="G11704">
        <v>1</v>
      </c>
      <c r="H11704">
        <v>1732044504</v>
      </c>
      <c r="I11704">
        <v>1732044504</v>
      </c>
      <c r="J11704">
        <v>1732044504</v>
      </c>
    </row>
    <row r="11705" spans="1:10" x14ac:dyDescent="0.25">
      <c r="A11705" s="6" t="s">
        <v>11645</v>
      </c>
      <c r="B11705" s="18" t="s">
        <v>28679</v>
      </c>
      <c r="C11705" t="str">
        <f t="shared" si="182"/>
        <v>q05.8</v>
      </c>
      <c r="D11705">
        <v>0</v>
      </c>
      <c r="E11705">
        <v>1</v>
      </c>
      <c r="G11705">
        <v>1</v>
      </c>
      <c r="H11705">
        <v>1732044504</v>
      </c>
      <c r="I11705">
        <v>1732044504</v>
      </c>
      <c r="J11705">
        <v>1732044504</v>
      </c>
    </row>
    <row r="11706" spans="1:10" x14ac:dyDescent="0.25">
      <c r="A11706" s="8" t="s">
        <v>11646</v>
      </c>
      <c r="B11706" s="20" t="s">
        <v>28680</v>
      </c>
      <c r="C11706" t="str">
        <f t="shared" si="182"/>
        <v>q05.9</v>
      </c>
      <c r="D11706">
        <v>0</v>
      </c>
      <c r="E11706">
        <v>1</v>
      </c>
      <c r="G11706">
        <v>1</v>
      </c>
      <c r="H11706">
        <v>1732044504</v>
      </c>
      <c r="I11706">
        <v>1732044504</v>
      </c>
      <c r="J11706">
        <v>1732044504</v>
      </c>
    </row>
    <row r="11707" spans="1:10" x14ac:dyDescent="0.25">
      <c r="A11707" s="8" t="s">
        <v>11647</v>
      </c>
      <c r="B11707" s="20" t="s">
        <v>28681</v>
      </c>
      <c r="C11707" t="str">
        <f t="shared" si="182"/>
        <v>q06.9</v>
      </c>
      <c r="D11707">
        <v>0</v>
      </c>
      <c r="E11707">
        <v>1</v>
      </c>
      <c r="G11707">
        <v>1</v>
      </c>
      <c r="H11707">
        <v>1732044504</v>
      </c>
      <c r="I11707">
        <v>1732044504</v>
      </c>
      <c r="J11707">
        <v>1732044504</v>
      </c>
    </row>
    <row r="11708" spans="1:10" x14ac:dyDescent="0.25">
      <c r="A11708" s="7" t="s">
        <v>11648</v>
      </c>
      <c r="B11708" s="18" t="s">
        <v>28682</v>
      </c>
      <c r="C11708" t="str">
        <f t="shared" si="182"/>
        <v>q10.1</v>
      </c>
      <c r="D11708">
        <v>0</v>
      </c>
      <c r="E11708">
        <v>1</v>
      </c>
      <c r="G11708">
        <v>1</v>
      </c>
      <c r="H11708">
        <v>1732044504</v>
      </c>
      <c r="I11708">
        <v>1732044504</v>
      </c>
      <c r="J11708">
        <v>1732044504</v>
      </c>
    </row>
    <row r="11709" spans="1:10" x14ac:dyDescent="0.25">
      <c r="A11709" s="7" t="s">
        <v>11649</v>
      </c>
      <c r="B11709" s="18" t="s">
        <v>28683</v>
      </c>
      <c r="C11709" t="str">
        <f t="shared" si="182"/>
        <v>q10.7</v>
      </c>
      <c r="D11709">
        <v>0</v>
      </c>
      <c r="E11709">
        <v>1</v>
      </c>
      <c r="G11709">
        <v>1</v>
      </c>
      <c r="H11709">
        <v>1732044504</v>
      </c>
      <c r="I11709">
        <v>1732044504</v>
      </c>
      <c r="J11709">
        <v>1732044504</v>
      </c>
    </row>
    <row r="11710" spans="1:10" x14ac:dyDescent="0.25">
      <c r="A11710" s="7" t="s">
        <v>11650</v>
      </c>
      <c r="B11710" s="18" t="s">
        <v>28684</v>
      </c>
      <c r="C11710" t="str">
        <f t="shared" si="182"/>
        <v>q13.0</v>
      </c>
      <c r="D11710">
        <v>0</v>
      </c>
      <c r="E11710">
        <v>1</v>
      </c>
      <c r="G11710">
        <v>1</v>
      </c>
      <c r="H11710">
        <v>1732044504</v>
      </c>
      <c r="I11710">
        <v>1732044504</v>
      </c>
      <c r="J11710">
        <v>1732044504</v>
      </c>
    </row>
    <row r="11711" spans="1:10" x14ac:dyDescent="0.25">
      <c r="A11711" s="7" t="s">
        <v>11651</v>
      </c>
      <c r="B11711" s="18" t="s">
        <v>28685</v>
      </c>
      <c r="C11711" t="str">
        <f t="shared" si="182"/>
        <v>q13.1</v>
      </c>
      <c r="D11711">
        <v>0</v>
      </c>
      <c r="E11711">
        <v>1</v>
      </c>
      <c r="G11711">
        <v>1</v>
      </c>
      <c r="H11711">
        <v>1732044504</v>
      </c>
      <c r="I11711">
        <v>1732044504</v>
      </c>
      <c r="J11711">
        <v>1732044504</v>
      </c>
    </row>
    <row r="11712" spans="1:10" x14ac:dyDescent="0.25">
      <c r="A11712" s="7" t="s">
        <v>11652</v>
      </c>
      <c r="B11712" s="18" t="s">
        <v>28686</v>
      </c>
      <c r="C11712" t="str">
        <f t="shared" si="182"/>
        <v>q13.2</v>
      </c>
      <c r="D11712">
        <v>0</v>
      </c>
      <c r="E11712">
        <v>1</v>
      </c>
      <c r="G11712">
        <v>1</v>
      </c>
      <c r="H11712">
        <v>1732044504</v>
      </c>
      <c r="I11712">
        <v>1732044504</v>
      </c>
      <c r="J11712">
        <v>1732044504</v>
      </c>
    </row>
    <row r="11713" spans="1:10" x14ac:dyDescent="0.25">
      <c r="A11713" s="8" t="s">
        <v>11653</v>
      </c>
      <c r="B11713" s="20" t="s">
        <v>28687</v>
      </c>
      <c r="C11713" t="str">
        <f t="shared" si="182"/>
        <v>q14.0</v>
      </c>
      <c r="D11713">
        <v>0</v>
      </c>
      <c r="E11713">
        <v>1</v>
      </c>
      <c r="G11713">
        <v>1</v>
      </c>
      <c r="H11713">
        <v>1732044504</v>
      </c>
      <c r="I11713">
        <v>1732044504</v>
      </c>
      <c r="J11713">
        <v>1732044504</v>
      </c>
    </row>
    <row r="11714" spans="1:10" x14ac:dyDescent="0.25">
      <c r="A11714" s="7" t="s">
        <v>11654</v>
      </c>
      <c r="B11714" s="18" t="s">
        <v>28688</v>
      </c>
      <c r="C11714" t="str">
        <f t="shared" si="182"/>
        <v>q14.1</v>
      </c>
      <c r="D11714">
        <v>0</v>
      </c>
      <c r="E11714">
        <v>1</v>
      </c>
      <c r="G11714">
        <v>1</v>
      </c>
      <c r="H11714">
        <v>1732044504</v>
      </c>
      <c r="I11714">
        <v>1732044504</v>
      </c>
      <c r="J11714">
        <v>1732044504</v>
      </c>
    </row>
    <row r="11715" spans="1:10" x14ac:dyDescent="0.25">
      <c r="A11715" s="7" t="s">
        <v>11655</v>
      </c>
      <c r="B11715" s="18" t="s">
        <v>28689</v>
      </c>
      <c r="C11715" t="str">
        <f t="shared" ref="C11715:C11778" si="183">LOWER(B11715)</f>
        <v>q16.0</v>
      </c>
      <c r="D11715">
        <v>0</v>
      </c>
      <c r="E11715">
        <v>1</v>
      </c>
      <c r="G11715">
        <v>1</v>
      </c>
      <c r="H11715">
        <v>1732044504</v>
      </c>
      <c r="I11715">
        <v>1732044504</v>
      </c>
      <c r="J11715">
        <v>1732044504</v>
      </c>
    </row>
    <row r="11716" spans="1:10" x14ac:dyDescent="0.25">
      <c r="A11716" s="7" t="s">
        <v>11656</v>
      </c>
      <c r="B11716" s="19" t="s">
        <v>28690</v>
      </c>
      <c r="C11716" t="str">
        <f t="shared" si="183"/>
        <v>q16.1</v>
      </c>
      <c r="D11716">
        <v>0</v>
      </c>
      <c r="E11716">
        <v>1</v>
      </c>
      <c r="G11716">
        <v>1</v>
      </c>
      <c r="H11716">
        <v>1732044504</v>
      </c>
      <c r="I11716">
        <v>1732044504</v>
      </c>
      <c r="J11716">
        <v>1732044504</v>
      </c>
    </row>
    <row r="11717" spans="1:10" x14ac:dyDescent="0.25">
      <c r="A11717" s="8" t="s">
        <v>11657</v>
      </c>
      <c r="B11717" s="20" t="s">
        <v>28691</v>
      </c>
      <c r="C11717" t="str">
        <f t="shared" si="183"/>
        <v>q16.9</v>
      </c>
      <c r="D11717">
        <v>0</v>
      </c>
      <c r="E11717">
        <v>1</v>
      </c>
      <c r="G11717">
        <v>1</v>
      </c>
      <c r="H11717">
        <v>1732044504</v>
      </c>
      <c r="I11717">
        <v>1732044504</v>
      </c>
      <c r="J11717">
        <v>1732044504</v>
      </c>
    </row>
    <row r="11718" spans="1:10" x14ac:dyDescent="0.25">
      <c r="A11718" s="7" t="s">
        <v>11658</v>
      </c>
      <c r="B11718" s="18" t="s">
        <v>28692</v>
      </c>
      <c r="C11718" t="str">
        <f t="shared" si="183"/>
        <v>q17.0</v>
      </c>
      <c r="D11718">
        <v>0</v>
      </c>
      <c r="E11718">
        <v>1</v>
      </c>
      <c r="G11718">
        <v>1</v>
      </c>
      <c r="H11718">
        <v>1732044504</v>
      </c>
      <c r="I11718">
        <v>1732044504</v>
      </c>
      <c r="J11718">
        <v>1732044504</v>
      </c>
    </row>
    <row r="11719" spans="1:10" x14ac:dyDescent="0.25">
      <c r="A11719" s="7" t="s">
        <v>11659</v>
      </c>
      <c r="B11719" s="18" t="s">
        <v>28693</v>
      </c>
      <c r="C11719" t="str">
        <f t="shared" si="183"/>
        <v>q17.1</v>
      </c>
      <c r="D11719">
        <v>0</v>
      </c>
      <c r="E11719">
        <v>1</v>
      </c>
      <c r="G11719">
        <v>1</v>
      </c>
      <c r="H11719">
        <v>1732044504</v>
      </c>
      <c r="I11719">
        <v>1732044504</v>
      </c>
      <c r="J11719">
        <v>1732044504</v>
      </c>
    </row>
    <row r="11720" spans="1:10" x14ac:dyDescent="0.25">
      <c r="A11720" s="7" t="s">
        <v>11660</v>
      </c>
      <c r="B11720" s="18" t="s">
        <v>28694</v>
      </c>
      <c r="C11720" t="str">
        <f t="shared" si="183"/>
        <v>q17.2</v>
      </c>
      <c r="D11720">
        <v>0</v>
      </c>
      <c r="E11720">
        <v>1</v>
      </c>
      <c r="G11720">
        <v>1</v>
      </c>
      <c r="H11720">
        <v>1732044504</v>
      </c>
      <c r="I11720">
        <v>1732044504</v>
      </c>
      <c r="J11720">
        <v>1732044504</v>
      </c>
    </row>
    <row r="11721" spans="1:10" x14ac:dyDescent="0.25">
      <c r="A11721" s="8" t="s">
        <v>11661</v>
      </c>
      <c r="B11721" s="20" t="s">
        <v>28695</v>
      </c>
      <c r="C11721" t="str">
        <f t="shared" si="183"/>
        <v>q17.9</v>
      </c>
      <c r="D11721">
        <v>0</v>
      </c>
      <c r="E11721">
        <v>1</v>
      </c>
      <c r="G11721">
        <v>1</v>
      </c>
      <c r="H11721">
        <v>1732044504</v>
      </c>
      <c r="I11721">
        <v>1732044504</v>
      </c>
      <c r="J11721">
        <v>1732044504</v>
      </c>
    </row>
    <row r="11722" spans="1:10" x14ac:dyDescent="0.25">
      <c r="A11722" s="8" t="s">
        <v>11662</v>
      </c>
      <c r="B11722" s="20" t="s">
        <v>28696</v>
      </c>
      <c r="C11722" t="str">
        <f t="shared" si="183"/>
        <v>q18.0</v>
      </c>
      <c r="D11722">
        <v>0</v>
      </c>
      <c r="E11722">
        <v>1</v>
      </c>
      <c r="G11722">
        <v>1</v>
      </c>
      <c r="H11722">
        <v>1732044504</v>
      </c>
      <c r="I11722">
        <v>1732044504</v>
      </c>
      <c r="J11722">
        <v>1732044504</v>
      </c>
    </row>
    <row r="11723" spans="1:10" x14ac:dyDescent="0.25">
      <c r="A11723" s="7" t="s">
        <v>11663</v>
      </c>
      <c r="B11723" s="19" t="s">
        <v>28696</v>
      </c>
      <c r="C11723" t="str">
        <f t="shared" si="183"/>
        <v>q18.0</v>
      </c>
      <c r="D11723">
        <v>0</v>
      </c>
      <c r="E11723">
        <v>1</v>
      </c>
      <c r="G11723">
        <v>1</v>
      </c>
      <c r="H11723">
        <v>1732044504</v>
      </c>
      <c r="I11723">
        <v>1732044504</v>
      </c>
      <c r="J11723">
        <v>1732044504</v>
      </c>
    </row>
    <row r="11724" spans="1:10" x14ac:dyDescent="0.25">
      <c r="A11724" s="7" t="s">
        <v>11664</v>
      </c>
      <c r="B11724" s="19" t="s">
        <v>28696</v>
      </c>
      <c r="C11724" t="str">
        <f t="shared" si="183"/>
        <v>q18.0</v>
      </c>
      <c r="D11724">
        <v>0</v>
      </c>
      <c r="E11724">
        <v>1</v>
      </c>
      <c r="G11724">
        <v>1</v>
      </c>
      <c r="H11724">
        <v>1732044504</v>
      </c>
      <c r="I11724">
        <v>1732044504</v>
      </c>
      <c r="J11724">
        <v>1732044504</v>
      </c>
    </row>
    <row r="11725" spans="1:10" x14ac:dyDescent="0.25">
      <c r="A11725" s="7" t="s">
        <v>11665</v>
      </c>
      <c r="B11725" s="19" t="s">
        <v>28697</v>
      </c>
      <c r="C11725" t="str">
        <f t="shared" si="183"/>
        <v>q18.1</v>
      </c>
      <c r="D11725">
        <v>0</v>
      </c>
      <c r="E11725">
        <v>1</v>
      </c>
      <c r="G11725">
        <v>1</v>
      </c>
      <c r="H11725">
        <v>1732044504</v>
      </c>
      <c r="I11725">
        <v>1732044504</v>
      </c>
      <c r="J11725">
        <v>1732044504</v>
      </c>
    </row>
    <row r="11726" spans="1:10" x14ac:dyDescent="0.25">
      <c r="A11726" s="7" t="s">
        <v>11666</v>
      </c>
      <c r="B11726" s="18" t="s">
        <v>28698</v>
      </c>
      <c r="C11726" t="str">
        <f t="shared" si="183"/>
        <v>q18.2</v>
      </c>
      <c r="D11726">
        <v>0</v>
      </c>
      <c r="E11726">
        <v>1</v>
      </c>
      <c r="G11726">
        <v>1</v>
      </c>
      <c r="H11726">
        <v>1732044504</v>
      </c>
      <c r="I11726">
        <v>1732044504</v>
      </c>
      <c r="J11726">
        <v>1732044504</v>
      </c>
    </row>
    <row r="11727" spans="1:10" x14ac:dyDescent="0.25">
      <c r="A11727" s="7" t="s">
        <v>11667</v>
      </c>
      <c r="B11727" s="18" t="s">
        <v>28699</v>
      </c>
      <c r="C11727" t="str">
        <f t="shared" si="183"/>
        <v>q18.4</v>
      </c>
      <c r="D11727">
        <v>0</v>
      </c>
      <c r="E11727">
        <v>1</v>
      </c>
      <c r="G11727">
        <v>1</v>
      </c>
      <c r="H11727">
        <v>1732044504</v>
      </c>
      <c r="I11727">
        <v>1732044504</v>
      </c>
      <c r="J11727">
        <v>1732044504</v>
      </c>
    </row>
    <row r="11728" spans="1:10" x14ac:dyDescent="0.25">
      <c r="A11728" s="7" t="s">
        <v>11668</v>
      </c>
      <c r="B11728" s="18" t="s">
        <v>28700</v>
      </c>
      <c r="C11728" t="str">
        <f t="shared" si="183"/>
        <v>q18.5</v>
      </c>
      <c r="D11728">
        <v>0</v>
      </c>
      <c r="E11728">
        <v>1</v>
      </c>
      <c r="G11728">
        <v>1</v>
      </c>
      <c r="H11728">
        <v>1732044504</v>
      </c>
      <c r="I11728">
        <v>1732044504</v>
      </c>
      <c r="J11728">
        <v>1732044504</v>
      </c>
    </row>
    <row r="11729" spans="1:10" x14ac:dyDescent="0.25">
      <c r="A11729" s="7" t="s">
        <v>11669</v>
      </c>
      <c r="B11729" s="18" t="s">
        <v>28701</v>
      </c>
      <c r="C11729" t="str">
        <f t="shared" si="183"/>
        <v>q18.6</v>
      </c>
      <c r="D11729">
        <v>0</v>
      </c>
      <c r="E11729">
        <v>1</v>
      </c>
      <c r="G11729">
        <v>1</v>
      </c>
      <c r="H11729">
        <v>1732044504</v>
      </c>
      <c r="I11729">
        <v>1732044504</v>
      </c>
      <c r="J11729">
        <v>1732044504</v>
      </c>
    </row>
    <row r="11730" spans="1:10" x14ac:dyDescent="0.25">
      <c r="A11730" s="8" t="s">
        <v>11670</v>
      </c>
      <c r="B11730" s="20" t="s">
        <v>28702</v>
      </c>
      <c r="C11730" t="str">
        <f t="shared" si="183"/>
        <v>q20.0</v>
      </c>
      <c r="D11730">
        <v>0</v>
      </c>
      <c r="E11730">
        <v>1</v>
      </c>
      <c r="G11730">
        <v>1</v>
      </c>
      <c r="H11730">
        <v>1732044504</v>
      </c>
      <c r="I11730">
        <v>1732044504</v>
      </c>
      <c r="J11730">
        <v>1732044504</v>
      </c>
    </row>
    <row r="11731" spans="1:10" x14ac:dyDescent="0.25">
      <c r="A11731" s="8" t="s">
        <v>11671</v>
      </c>
      <c r="B11731" s="20" t="s">
        <v>28703</v>
      </c>
      <c r="C11731" t="str">
        <f t="shared" si="183"/>
        <v>q20.1</v>
      </c>
      <c r="D11731">
        <v>0</v>
      </c>
      <c r="E11731">
        <v>1</v>
      </c>
      <c r="G11731">
        <v>1</v>
      </c>
      <c r="H11731">
        <v>1732044504</v>
      </c>
      <c r="I11731">
        <v>1732044504</v>
      </c>
      <c r="J11731">
        <v>1732044504</v>
      </c>
    </row>
    <row r="11732" spans="1:10" x14ac:dyDescent="0.25">
      <c r="A11732" s="8" t="s">
        <v>11672</v>
      </c>
      <c r="B11732" s="20" t="s">
        <v>28704</v>
      </c>
      <c r="C11732" t="str">
        <f t="shared" si="183"/>
        <v>q20.2</v>
      </c>
      <c r="D11732">
        <v>0</v>
      </c>
      <c r="E11732">
        <v>1</v>
      </c>
      <c r="G11732">
        <v>1</v>
      </c>
      <c r="H11732">
        <v>1732044504</v>
      </c>
      <c r="I11732">
        <v>1732044504</v>
      </c>
      <c r="J11732">
        <v>1732044504</v>
      </c>
    </row>
    <row r="11733" spans="1:10" x14ac:dyDescent="0.25">
      <c r="A11733" s="8" t="s">
        <v>11673</v>
      </c>
      <c r="B11733" s="20" t="s">
        <v>28705</v>
      </c>
      <c r="C11733" t="str">
        <f t="shared" si="183"/>
        <v>q20.3</v>
      </c>
      <c r="D11733">
        <v>0</v>
      </c>
      <c r="E11733">
        <v>1</v>
      </c>
      <c r="G11733">
        <v>1</v>
      </c>
      <c r="H11733">
        <v>1732044504</v>
      </c>
      <c r="I11733">
        <v>1732044504</v>
      </c>
      <c r="J11733">
        <v>1732044504</v>
      </c>
    </row>
    <row r="11734" spans="1:10" x14ac:dyDescent="0.25">
      <c r="A11734" s="8" t="s">
        <v>11674</v>
      </c>
      <c r="B11734" s="20" t="s">
        <v>28706</v>
      </c>
      <c r="C11734" t="str">
        <f t="shared" si="183"/>
        <v>q20.4</v>
      </c>
      <c r="D11734">
        <v>0</v>
      </c>
      <c r="E11734">
        <v>1</v>
      </c>
      <c r="G11734">
        <v>1</v>
      </c>
      <c r="H11734">
        <v>1732044504</v>
      </c>
      <c r="I11734">
        <v>1732044504</v>
      </c>
      <c r="J11734">
        <v>1732044504</v>
      </c>
    </row>
    <row r="11735" spans="1:10" x14ac:dyDescent="0.25">
      <c r="A11735" s="8" t="s">
        <v>11675</v>
      </c>
      <c r="B11735" s="20" t="s">
        <v>28707</v>
      </c>
      <c r="C11735" t="str">
        <f t="shared" si="183"/>
        <v>q20.5</v>
      </c>
      <c r="D11735">
        <v>0</v>
      </c>
      <c r="E11735">
        <v>1</v>
      </c>
      <c r="G11735">
        <v>1</v>
      </c>
      <c r="H11735">
        <v>1732044504</v>
      </c>
      <c r="I11735">
        <v>1732044504</v>
      </c>
      <c r="J11735">
        <v>1732044504</v>
      </c>
    </row>
    <row r="11736" spans="1:10" x14ac:dyDescent="0.25">
      <c r="A11736" s="8" t="s">
        <v>11676</v>
      </c>
      <c r="B11736" s="20" t="s">
        <v>28708</v>
      </c>
      <c r="C11736" t="str">
        <f t="shared" si="183"/>
        <v>q20.6</v>
      </c>
      <c r="D11736">
        <v>0</v>
      </c>
      <c r="E11736">
        <v>1</v>
      </c>
      <c r="G11736">
        <v>1</v>
      </c>
      <c r="H11736">
        <v>1732044504</v>
      </c>
      <c r="I11736">
        <v>1732044504</v>
      </c>
      <c r="J11736">
        <v>1732044504</v>
      </c>
    </row>
    <row r="11737" spans="1:10" x14ac:dyDescent="0.25">
      <c r="A11737" s="8" t="s">
        <v>11677</v>
      </c>
      <c r="B11737" s="20" t="s">
        <v>28709</v>
      </c>
      <c r="C11737" t="str">
        <f t="shared" si="183"/>
        <v>q20.8</v>
      </c>
      <c r="D11737">
        <v>0</v>
      </c>
      <c r="E11737">
        <v>1</v>
      </c>
      <c r="G11737">
        <v>1</v>
      </c>
      <c r="H11737">
        <v>1732044504</v>
      </c>
      <c r="I11737">
        <v>1732044504</v>
      </c>
      <c r="J11737">
        <v>1732044504</v>
      </c>
    </row>
    <row r="11738" spans="1:10" x14ac:dyDescent="0.25">
      <c r="A11738" s="8" t="s">
        <v>11678</v>
      </c>
      <c r="B11738" s="20" t="s">
        <v>28710</v>
      </c>
      <c r="C11738" t="str">
        <f t="shared" si="183"/>
        <v>q20.9</v>
      </c>
      <c r="D11738">
        <v>0</v>
      </c>
      <c r="E11738">
        <v>1</v>
      </c>
      <c r="G11738">
        <v>1</v>
      </c>
      <c r="H11738">
        <v>1732044504</v>
      </c>
      <c r="I11738">
        <v>1732044504</v>
      </c>
      <c r="J11738">
        <v>1732044504</v>
      </c>
    </row>
    <row r="11739" spans="1:10" x14ac:dyDescent="0.25">
      <c r="A11739" s="8" t="s">
        <v>11679</v>
      </c>
      <c r="B11739" s="20" t="s">
        <v>28711</v>
      </c>
      <c r="C11739" t="str">
        <f t="shared" si="183"/>
        <v>q21.0</v>
      </c>
      <c r="D11739">
        <v>0</v>
      </c>
      <c r="E11739">
        <v>1</v>
      </c>
      <c r="G11739">
        <v>1</v>
      </c>
      <c r="H11739">
        <v>1732044504</v>
      </c>
      <c r="I11739">
        <v>1732044504</v>
      </c>
      <c r="J11739">
        <v>1732044504</v>
      </c>
    </row>
    <row r="11740" spans="1:10" x14ac:dyDescent="0.25">
      <c r="A11740" s="8" t="s">
        <v>11680</v>
      </c>
      <c r="B11740" s="20" t="s">
        <v>28711</v>
      </c>
      <c r="C11740" t="str">
        <f t="shared" si="183"/>
        <v>q21.0</v>
      </c>
      <c r="D11740">
        <v>0</v>
      </c>
      <c r="E11740">
        <v>1</v>
      </c>
      <c r="G11740">
        <v>1</v>
      </c>
      <c r="H11740">
        <v>1732044504</v>
      </c>
      <c r="I11740">
        <v>1732044504</v>
      </c>
      <c r="J11740">
        <v>1732044504</v>
      </c>
    </row>
    <row r="11741" spans="1:10" x14ac:dyDescent="0.25">
      <c r="A11741" s="8" t="s">
        <v>11681</v>
      </c>
      <c r="B11741" s="20" t="s">
        <v>28711</v>
      </c>
      <c r="C11741" t="str">
        <f t="shared" si="183"/>
        <v>q21.0</v>
      </c>
      <c r="D11741">
        <v>0</v>
      </c>
      <c r="E11741">
        <v>1</v>
      </c>
      <c r="G11741">
        <v>1</v>
      </c>
      <c r="H11741">
        <v>1732044504</v>
      </c>
      <c r="I11741">
        <v>1732044504</v>
      </c>
      <c r="J11741">
        <v>1732044504</v>
      </c>
    </row>
    <row r="11742" spans="1:10" x14ac:dyDescent="0.25">
      <c r="A11742" s="8" t="s">
        <v>11682</v>
      </c>
      <c r="B11742" s="20" t="s">
        <v>28712</v>
      </c>
      <c r="C11742" t="str">
        <f t="shared" si="183"/>
        <v>q21.1</v>
      </c>
      <c r="D11742">
        <v>0</v>
      </c>
      <c r="E11742">
        <v>1</v>
      </c>
      <c r="G11742">
        <v>1</v>
      </c>
      <c r="H11742">
        <v>1732044504</v>
      </c>
      <c r="I11742">
        <v>1732044504</v>
      </c>
      <c r="J11742">
        <v>1732044504</v>
      </c>
    </row>
    <row r="11743" spans="1:10" x14ac:dyDescent="0.25">
      <c r="A11743" s="8" t="s">
        <v>11683</v>
      </c>
      <c r="B11743" s="20" t="s">
        <v>28712</v>
      </c>
      <c r="C11743" t="str">
        <f t="shared" si="183"/>
        <v>q21.1</v>
      </c>
      <c r="D11743">
        <v>0</v>
      </c>
      <c r="E11743">
        <v>1</v>
      </c>
      <c r="G11743">
        <v>1</v>
      </c>
      <c r="H11743">
        <v>1732044504</v>
      </c>
      <c r="I11743">
        <v>1732044504</v>
      </c>
      <c r="J11743">
        <v>1732044504</v>
      </c>
    </row>
    <row r="11744" spans="1:10" x14ac:dyDescent="0.25">
      <c r="A11744" s="8" t="s">
        <v>11684</v>
      </c>
      <c r="B11744" s="20" t="s">
        <v>28712</v>
      </c>
      <c r="C11744" t="str">
        <f t="shared" si="183"/>
        <v>q21.1</v>
      </c>
      <c r="D11744">
        <v>0</v>
      </c>
      <c r="E11744">
        <v>1</v>
      </c>
      <c r="G11744">
        <v>1</v>
      </c>
      <c r="H11744">
        <v>1732044504</v>
      </c>
      <c r="I11744">
        <v>1732044504</v>
      </c>
      <c r="J11744">
        <v>1732044504</v>
      </c>
    </row>
    <row r="11745" spans="1:10" x14ac:dyDescent="0.25">
      <c r="A11745" s="8" t="s">
        <v>11685</v>
      </c>
      <c r="B11745" s="20" t="s">
        <v>28713</v>
      </c>
      <c r="C11745" t="str">
        <f t="shared" si="183"/>
        <v>q21.10</v>
      </c>
      <c r="D11745">
        <v>0</v>
      </c>
      <c r="E11745">
        <v>1</v>
      </c>
      <c r="G11745">
        <v>1</v>
      </c>
      <c r="H11745">
        <v>1732044504</v>
      </c>
      <c r="I11745">
        <v>1732044504</v>
      </c>
      <c r="J11745">
        <v>1732044504</v>
      </c>
    </row>
    <row r="11746" spans="1:10" x14ac:dyDescent="0.25">
      <c r="A11746" s="8" t="s">
        <v>11686</v>
      </c>
      <c r="B11746" s="20" t="s">
        <v>28714</v>
      </c>
      <c r="C11746" t="str">
        <f t="shared" si="183"/>
        <v>q21.11</v>
      </c>
      <c r="D11746">
        <v>0</v>
      </c>
      <c r="E11746">
        <v>1</v>
      </c>
      <c r="G11746">
        <v>1</v>
      </c>
      <c r="H11746">
        <v>1732044504</v>
      </c>
      <c r="I11746">
        <v>1732044504</v>
      </c>
      <c r="J11746">
        <v>1732044504</v>
      </c>
    </row>
    <row r="11747" spans="1:10" x14ac:dyDescent="0.25">
      <c r="A11747" s="8" t="s">
        <v>11687</v>
      </c>
      <c r="B11747" s="20" t="s">
        <v>28715</v>
      </c>
      <c r="C11747" t="str">
        <f t="shared" si="183"/>
        <v>q21.12</v>
      </c>
      <c r="D11747">
        <v>0</v>
      </c>
      <c r="E11747">
        <v>1</v>
      </c>
      <c r="G11747">
        <v>1</v>
      </c>
      <c r="H11747">
        <v>1732044504</v>
      </c>
      <c r="I11747">
        <v>1732044504</v>
      </c>
      <c r="J11747">
        <v>1732044504</v>
      </c>
    </row>
    <row r="11748" spans="1:10" x14ac:dyDescent="0.25">
      <c r="A11748" s="8" t="s">
        <v>11688</v>
      </c>
      <c r="B11748" s="20" t="s">
        <v>28716</v>
      </c>
      <c r="C11748" t="str">
        <f t="shared" si="183"/>
        <v>q21.13</v>
      </c>
      <c r="D11748">
        <v>0</v>
      </c>
      <c r="E11748">
        <v>1</v>
      </c>
      <c r="G11748">
        <v>1</v>
      </c>
      <c r="H11748">
        <v>1732044504</v>
      </c>
      <c r="I11748">
        <v>1732044504</v>
      </c>
      <c r="J11748">
        <v>1732044504</v>
      </c>
    </row>
    <row r="11749" spans="1:10" x14ac:dyDescent="0.25">
      <c r="A11749" s="8" t="s">
        <v>11689</v>
      </c>
      <c r="B11749" s="20" t="s">
        <v>28717</v>
      </c>
      <c r="C11749" t="str">
        <f t="shared" si="183"/>
        <v>q21.14</v>
      </c>
      <c r="D11749">
        <v>0</v>
      </c>
      <c r="E11749">
        <v>1</v>
      </c>
      <c r="G11749">
        <v>1</v>
      </c>
      <c r="H11749">
        <v>1732044504</v>
      </c>
      <c r="I11749">
        <v>1732044504</v>
      </c>
      <c r="J11749">
        <v>1732044504</v>
      </c>
    </row>
    <row r="11750" spans="1:10" x14ac:dyDescent="0.25">
      <c r="A11750" s="8" t="s">
        <v>11690</v>
      </c>
      <c r="B11750" s="20" t="s">
        <v>28718</v>
      </c>
      <c r="C11750" t="str">
        <f t="shared" si="183"/>
        <v>q21.15</v>
      </c>
      <c r="D11750">
        <v>0</v>
      </c>
      <c r="E11750">
        <v>1</v>
      </c>
      <c r="G11750">
        <v>1</v>
      </c>
      <c r="H11750">
        <v>1732044504</v>
      </c>
      <c r="I11750">
        <v>1732044504</v>
      </c>
      <c r="J11750">
        <v>1732044504</v>
      </c>
    </row>
    <row r="11751" spans="1:10" x14ac:dyDescent="0.25">
      <c r="A11751" s="8" t="s">
        <v>11691</v>
      </c>
      <c r="B11751" s="20" t="s">
        <v>28719</v>
      </c>
      <c r="C11751" t="str">
        <f t="shared" si="183"/>
        <v>q21.16</v>
      </c>
      <c r="D11751">
        <v>0</v>
      </c>
      <c r="E11751">
        <v>1</v>
      </c>
      <c r="G11751">
        <v>1</v>
      </c>
      <c r="H11751">
        <v>1732044504</v>
      </c>
      <c r="I11751">
        <v>1732044504</v>
      </c>
      <c r="J11751">
        <v>1732044504</v>
      </c>
    </row>
    <row r="11752" spans="1:10" x14ac:dyDescent="0.25">
      <c r="A11752" s="8" t="s">
        <v>11692</v>
      </c>
      <c r="B11752" s="20" t="s">
        <v>28720</v>
      </c>
      <c r="C11752" t="str">
        <f t="shared" si="183"/>
        <v>q21.19</v>
      </c>
      <c r="D11752">
        <v>0</v>
      </c>
      <c r="E11752">
        <v>1</v>
      </c>
      <c r="G11752">
        <v>1</v>
      </c>
      <c r="H11752">
        <v>1732044504</v>
      </c>
      <c r="I11752">
        <v>1732044504</v>
      </c>
      <c r="J11752">
        <v>1732044504</v>
      </c>
    </row>
    <row r="11753" spans="1:10" x14ac:dyDescent="0.25">
      <c r="A11753" s="8" t="s">
        <v>11693</v>
      </c>
      <c r="B11753" s="20" t="s">
        <v>28721</v>
      </c>
      <c r="C11753" t="str">
        <f t="shared" si="183"/>
        <v>q21.2</v>
      </c>
      <c r="D11753">
        <v>0</v>
      </c>
      <c r="E11753">
        <v>1</v>
      </c>
      <c r="G11753">
        <v>1</v>
      </c>
      <c r="H11753">
        <v>1732044504</v>
      </c>
      <c r="I11753">
        <v>1732044504</v>
      </c>
      <c r="J11753">
        <v>1732044504</v>
      </c>
    </row>
    <row r="11754" spans="1:10" x14ac:dyDescent="0.25">
      <c r="A11754" s="8" t="s">
        <v>11694</v>
      </c>
      <c r="B11754" s="20" t="s">
        <v>28722</v>
      </c>
      <c r="C11754" t="str">
        <f t="shared" si="183"/>
        <v>q21.20</v>
      </c>
      <c r="D11754">
        <v>0</v>
      </c>
      <c r="E11754">
        <v>1</v>
      </c>
      <c r="G11754">
        <v>1</v>
      </c>
      <c r="H11754">
        <v>1732044504</v>
      </c>
      <c r="I11754">
        <v>1732044504</v>
      </c>
      <c r="J11754">
        <v>1732044504</v>
      </c>
    </row>
    <row r="11755" spans="1:10" x14ac:dyDescent="0.25">
      <c r="A11755" s="8" t="s">
        <v>11695</v>
      </c>
      <c r="B11755" s="20" t="s">
        <v>28723</v>
      </c>
      <c r="C11755" t="str">
        <f t="shared" si="183"/>
        <v>q21.21</v>
      </c>
      <c r="D11755">
        <v>0</v>
      </c>
      <c r="E11755">
        <v>1</v>
      </c>
      <c r="G11755">
        <v>1</v>
      </c>
      <c r="H11755">
        <v>1732044504</v>
      </c>
      <c r="I11755">
        <v>1732044504</v>
      </c>
      <c r="J11755">
        <v>1732044504</v>
      </c>
    </row>
    <row r="11756" spans="1:10" x14ac:dyDescent="0.25">
      <c r="A11756" s="8" t="s">
        <v>11696</v>
      </c>
      <c r="B11756" s="20" t="s">
        <v>28724</v>
      </c>
      <c r="C11756" t="str">
        <f t="shared" si="183"/>
        <v>q21.22</v>
      </c>
      <c r="D11756">
        <v>0</v>
      </c>
      <c r="E11756">
        <v>1</v>
      </c>
      <c r="G11756">
        <v>1</v>
      </c>
      <c r="H11756">
        <v>1732044504</v>
      </c>
      <c r="I11756">
        <v>1732044504</v>
      </c>
      <c r="J11756">
        <v>1732044504</v>
      </c>
    </row>
    <row r="11757" spans="1:10" x14ac:dyDescent="0.25">
      <c r="A11757" s="8" t="s">
        <v>11697</v>
      </c>
      <c r="B11757" s="20" t="s">
        <v>28725</v>
      </c>
      <c r="C11757" t="str">
        <f t="shared" si="183"/>
        <v>q21.23</v>
      </c>
      <c r="D11757">
        <v>0</v>
      </c>
      <c r="E11757">
        <v>1</v>
      </c>
      <c r="G11757">
        <v>1</v>
      </c>
      <c r="H11757">
        <v>1732044504</v>
      </c>
      <c r="I11757">
        <v>1732044504</v>
      </c>
      <c r="J11757">
        <v>1732044504</v>
      </c>
    </row>
    <row r="11758" spans="1:10" x14ac:dyDescent="0.25">
      <c r="A11758" s="8" t="s">
        <v>11698</v>
      </c>
      <c r="B11758" s="20" t="s">
        <v>28726</v>
      </c>
      <c r="C11758" t="str">
        <f t="shared" si="183"/>
        <v>q21.3</v>
      </c>
      <c r="D11758">
        <v>0</v>
      </c>
      <c r="E11758">
        <v>1</v>
      </c>
      <c r="G11758">
        <v>1</v>
      </c>
      <c r="H11758">
        <v>1732044504</v>
      </c>
      <c r="I11758">
        <v>1732044504</v>
      </c>
      <c r="J11758">
        <v>1732044504</v>
      </c>
    </row>
    <row r="11759" spans="1:10" x14ac:dyDescent="0.25">
      <c r="A11759" s="8" t="s">
        <v>11699</v>
      </c>
      <c r="B11759" s="20" t="s">
        <v>28727</v>
      </c>
      <c r="C11759" t="str">
        <f t="shared" si="183"/>
        <v>q21.4</v>
      </c>
      <c r="D11759">
        <v>0</v>
      </c>
      <c r="E11759">
        <v>1</v>
      </c>
      <c r="G11759">
        <v>1</v>
      </c>
      <c r="H11759">
        <v>1732044504</v>
      </c>
      <c r="I11759">
        <v>1732044504</v>
      </c>
      <c r="J11759">
        <v>1732044504</v>
      </c>
    </row>
    <row r="11760" spans="1:10" x14ac:dyDescent="0.25">
      <c r="A11760" s="8" t="s">
        <v>11700</v>
      </c>
      <c r="B11760" s="20" t="s">
        <v>28728</v>
      </c>
      <c r="C11760" t="str">
        <f t="shared" si="183"/>
        <v>q21.8</v>
      </c>
      <c r="D11760">
        <v>0</v>
      </c>
      <c r="E11760">
        <v>1</v>
      </c>
      <c r="G11760">
        <v>1</v>
      </c>
      <c r="H11760">
        <v>1732044504</v>
      </c>
      <c r="I11760">
        <v>1732044504</v>
      </c>
      <c r="J11760">
        <v>1732044504</v>
      </c>
    </row>
    <row r="11761" spans="1:10" x14ac:dyDescent="0.25">
      <c r="A11761" s="8" t="s">
        <v>11701</v>
      </c>
      <c r="B11761" s="20" t="s">
        <v>28729</v>
      </c>
      <c r="C11761" t="str">
        <f t="shared" si="183"/>
        <v>q21.9</v>
      </c>
      <c r="D11761">
        <v>0</v>
      </c>
      <c r="E11761">
        <v>1</v>
      </c>
      <c r="G11761">
        <v>1</v>
      </c>
      <c r="H11761">
        <v>1732044504</v>
      </c>
      <c r="I11761">
        <v>1732044504</v>
      </c>
      <c r="J11761">
        <v>1732044504</v>
      </c>
    </row>
    <row r="11762" spans="1:10" x14ac:dyDescent="0.25">
      <c r="A11762" s="8" t="s">
        <v>11702</v>
      </c>
      <c r="B11762" s="20" t="s">
        <v>28730</v>
      </c>
      <c r="C11762" t="str">
        <f t="shared" si="183"/>
        <v>q22.0</v>
      </c>
      <c r="D11762">
        <v>0</v>
      </c>
      <c r="E11762">
        <v>1</v>
      </c>
      <c r="G11762">
        <v>1</v>
      </c>
      <c r="H11762">
        <v>1732044504</v>
      </c>
      <c r="I11762">
        <v>1732044504</v>
      </c>
      <c r="J11762">
        <v>1732044504</v>
      </c>
    </row>
    <row r="11763" spans="1:10" x14ac:dyDescent="0.25">
      <c r="A11763" s="8" t="s">
        <v>11703</v>
      </c>
      <c r="B11763" s="20" t="s">
        <v>28731</v>
      </c>
      <c r="C11763" t="str">
        <f t="shared" si="183"/>
        <v>q22.1</v>
      </c>
      <c r="D11763">
        <v>0</v>
      </c>
      <c r="E11763">
        <v>1</v>
      </c>
      <c r="G11763">
        <v>1</v>
      </c>
      <c r="H11763">
        <v>1732044504</v>
      </c>
      <c r="I11763">
        <v>1732044504</v>
      </c>
      <c r="J11763">
        <v>1732044504</v>
      </c>
    </row>
    <row r="11764" spans="1:10" x14ac:dyDescent="0.25">
      <c r="A11764" s="8" t="s">
        <v>11704</v>
      </c>
      <c r="B11764" s="20" t="s">
        <v>28732</v>
      </c>
      <c r="C11764" t="str">
        <f t="shared" si="183"/>
        <v>q22.2</v>
      </c>
      <c r="D11764">
        <v>0</v>
      </c>
      <c r="E11764">
        <v>1</v>
      </c>
      <c r="G11764">
        <v>1</v>
      </c>
      <c r="H11764">
        <v>1732044504</v>
      </c>
      <c r="I11764">
        <v>1732044504</v>
      </c>
      <c r="J11764">
        <v>1732044504</v>
      </c>
    </row>
    <row r="11765" spans="1:10" x14ac:dyDescent="0.25">
      <c r="A11765" s="8" t="s">
        <v>11705</v>
      </c>
      <c r="B11765" s="20" t="s">
        <v>28733</v>
      </c>
      <c r="C11765" t="str">
        <f t="shared" si="183"/>
        <v>q22.3</v>
      </c>
      <c r="D11765">
        <v>0</v>
      </c>
      <c r="E11765">
        <v>1</v>
      </c>
      <c r="G11765">
        <v>1</v>
      </c>
      <c r="H11765">
        <v>1732044504</v>
      </c>
      <c r="I11765">
        <v>1732044504</v>
      </c>
      <c r="J11765">
        <v>1732044504</v>
      </c>
    </row>
    <row r="11766" spans="1:10" x14ac:dyDescent="0.25">
      <c r="A11766" s="8" t="s">
        <v>11706</v>
      </c>
      <c r="B11766" s="20" t="s">
        <v>28734</v>
      </c>
      <c r="C11766" t="str">
        <f t="shared" si="183"/>
        <v>q22.4</v>
      </c>
      <c r="D11766">
        <v>0</v>
      </c>
      <c r="E11766">
        <v>1</v>
      </c>
      <c r="G11766">
        <v>1</v>
      </c>
      <c r="H11766">
        <v>1732044504</v>
      </c>
      <c r="I11766">
        <v>1732044504</v>
      </c>
      <c r="J11766">
        <v>1732044504</v>
      </c>
    </row>
    <row r="11767" spans="1:10" x14ac:dyDescent="0.25">
      <c r="A11767" s="8" t="s">
        <v>11707</v>
      </c>
      <c r="B11767" s="20" t="s">
        <v>28735</v>
      </c>
      <c r="C11767" t="str">
        <f t="shared" si="183"/>
        <v>q22.5</v>
      </c>
      <c r="D11767">
        <v>0</v>
      </c>
      <c r="E11767">
        <v>1</v>
      </c>
      <c r="G11767">
        <v>1</v>
      </c>
      <c r="H11767">
        <v>1732044504</v>
      </c>
      <c r="I11767">
        <v>1732044504</v>
      </c>
      <c r="J11767">
        <v>1732044504</v>
      </c>
    </row>
    <row r="11768" spans="1:10" x14ac:dyDescent="0.25">
      <c r="A11768" s="8" t="s">
        <v>11708</v>
      </c>
      <c r="B11768" s="20" t="s">
        <v>28736</v>
      </c>
      <c r="C11768" t="str">
        <f t="shared" si="183"/>
        <v>q22.6</v>
      </c>
      <c r="D11768">
        <v>0</v>
      </c>
      <c r="E11768">
        <v>1</v>
      </c>
      <c r="G11768">
        <v>1</v>
      </c>
      <c r="H11768">
        <v>1732044504</v>
      </c>
      <c r="I11768">
        <v>1732044504</v>
      </c>
      <c r="J11768">
        <v>1732044504</v>
      </c>
    </row>
    <row r="11769" spans="1:10" x14ac:dyDescent="0.25">
      <c r="A11769" s="8" t="s">
        <v>11709</v>
      </c>
      <c r="B11769" s="20" t="s">
        <v>28737</v>
      </c>
      <c r="C11769" t="str">
        <f t="shared" si="183"/>
        <v>q22.8</v>
      </c>
      <c r="D11769">
        <v>0</v>
      </c>
      <c r="E11769">
        <v>1</v>
      </c>
      <c r="G11769">
        <v>1</v>
      </c>
      <c r="H11769">
        <v>1732044504</v>
      </c>
      <c r="I11769">
        <v>1732044504</v>
      </c>
      <c r="J11769">
        <v>1732044504</v>
      </c>
    </row>
    <row r="11770" spans="1:10" x14ac:dyDescent="0.25">
      <c r="A11770" s="8" t="s">
        <v>11710</v>
      </c>
      <c r="B11770" s="20" t="s">
        <v>28738</v>
      </c>
      <c r="C11770" t="str">
        <f t="shared" si="183"/>
        <v>q22.9</v>
      </c>
      <c r="D11770">
        <v>0</v>
      </c>
      <c r="E11770">
        <v>1</v>
      </c>
      <c r="G11770">
        <v>1</v>
      </c>
      <c r="H11770">
        <v>1732044504</v>
      </c>
      <c r="I11770">
        <v>1732044504</v>
      </c>
      <c r="J11770">
        <v>1732044504</v>
      </c>
    </row>
    <row r="11771" spans="1:10" x14ac:dyDescent="0.25">
      <c r="A11771" s="8" t="s">
        <v>11711</v>
      </c>
      <c r="B11771" s="20" t="s">
        <v>28739</v>
      </c>
      <c r="C11771" t="str">
        <f t="shared" si="183"/>
        <v>q23.0</v>
      </c>
      <c r="D11771">
        <v>0</v>
      </c>
      <c r="E11771">
        <v>1</v>
      </c>
      <c r="G11771">
        <v>1</v>
      </c>
      <c r="H11771">
        <v>1732044504</v>
      </c>
      <c r="I11771">
        <v>1732044504</v>
      </c>
      <c r="J11771">
        <v>1732044504</v>
      </c>
    </row>
    <row r="11772" spans="1:10" x14ac:dyDescent="0.25">
      <c r="A11772" s="8" t="s">
        <v>11712</v>
      </c>
      <c r="B11772" s="20" t="s">
        <v>28740</v>
      </c>
      <c r="C11772" t="str">
        <f t="shared" si="183"/>
        <v>q23.1</v>
      </c>
      <c r="D11772">
        <v>0</v>
      </c>
      <c r="E11772">
        <v>1</v>
      </c>
      <c r="G11772">
        <v>1</v>
      </c>
      <c r="H11772">
        <v>1732044504</v>
      </c>
      <c r="I11772">
        <v>1732044504</v>
      </c>
      <c r="J11772">
        <v>1732044504</v>
      </c>
    </row>
    <row r="11773" spans="1:10" x14ac:dyDescent="0.25">
      <c r="A11773" s="8" t="s">
        <v>11713</v>
      </c>
      <c r="B11773" s="20" t="s">
        <v>28741</v>
      </c>
      <c r="C11773" t="str">
        <f t="shared" si="183"/>
        <v>q23.2</v>
      </c>
      <c r="D11773">
        <v>0</v>
      </c>
      <c r="E11773">
        <v>1</v>
      </c>
      <c r="G11773">
        <v>1</v>
      </c>
      <c r="H11773">
        <v>1732044504</v>
      </c>
      <c r="I11773">
        <v>1732044504</v>
      </c>
      <c r="J11773">
        <v>1732044504</v>
      </c>
    </row>
    <row r="11774" spans="1:10" x14ac:dyDescent="0.25">
      <c r="A11774" s="8" t="s">
        <v>11714</v>
      </c>
      <c r="B11774" s="20" t="s">
        <v>28742</v>
      </c>
      <c r="C11774" t="str">
        <f t="shared" si="183"/>
        <v>q23.3</v>
      </c>
      <c r="D11774">
        <v>0</v>
      </c>
      <c r="E11774">
        <v>1</v>
      </c>
      <c r="G11774">
        <v>1</v>
      </c>
      <c r="H11774">
        <v>1732044504</v>
      </c>
      <c r="I11774">
        <v>1732044504</v>
      </c>
      <c r="J11774">
        <v>1732044504</v>
      </c>
    </row>
    <row r="11775" spans="1:10" x14ac:dyDescent="0.25">
      <c r="A11775" s="8" t="s">
        <v>11715</v>
      </c>
      <c r="B11775" s="20" t="s">
        <v>28743</v>
      </c>
      <c r="C11775" t="str">
        <f t="shared" si="183"/>
        <v>q23.4</v>
      </c>
      <c r="D11775">
        <v>0</v>
      </c>
      <c r="E11775">
        <v>1</v>
      </c>
      <c r="G11775">
        <v>1</v>
      </c>
      <c r="H11775">
        <v>1732044504</v>
      </c>
      <c r="I11775">
        <v>1732044504</v>
      </c>
      <c r="J11775">
        <v>1732044504</v>
      </c>
    </row>
    <row r="11776" spans="1:10" x14ac:dyDescent="0.25">
      <c r="A11776" s="8" t="s">
        <v>11716</v>
      </c>
      <c r="B11776" s="20" t="s">
        <v>28744</v>
      </c>
      <c r="C11776" t="str">
        <f t="shared" si="183"/>
        <v>q23.8</v>
      </c>
      <c r="D11776">
        <v>0</v>
      </c>
      <c r="E11776">
        <v>1</v>
      </c>
      <c r="G11776">
        <v>1</v>
      </c>
      <c r="H11776">
        <v>1732044504</v>
      </c>
      <c r="I11776">
        <v>1732044504</v>
      </c>
      <c r="J11776">
        <v>1732044504</v>
      </c>
    </row>
    <row r="11777" spans="1:10" x14ac:dyDescent="0.25">
      <c r="A11777" s="8" t="s">
        <v>11717</v>
      </c>
      <c r="B11777" s="20" t="s">
        <v>28745</v>
      </c>
      <c r="C11777" t="str">
        <f t="shared" si="183"/>
        <v>q23.9</v>
      </c>
      <c r="D11777">
        <v>0</v>
      </c>
      <c r="E11777">
        <v>1</v>
      </c>
      <c r="G11777">
        <v>1</v>
      </c>
      <c r="H11777">
        <v>1732044504</v>
      </c>
      <c r="I11777">
        <v>1732044504</v>
      </c>
      <c r="J11777">
        <v>1732044504</v>
      </c>
    </row>
    <row r="11778" spans="1:10" x14ac:dyDescent="0.25">
      <c r="A11778" s="8" t="s">
        <v>11718</v>
      </c>
      <c r="B11778" s="20" t="s">
        <v>28746</v>
      </c>
      <c r="C11778" t="str">
        <f t="shared" si="183"/>
        <v>q24.0</v>
      </c>
      <c r="D11778">
        <v>0</v>
      </c>
      <c r="E11778">
        <v>1</v>
      </c>
      <c r="G11778">
        <v>1</v>
      </c>
      <c r="H11778">
        <v>1732044504</v>
      </c>
      <c r="I11778">
        <v>1732044504</v>
      </c>
      <c r="J11778">
        <v>1732044504</v>
      </c>
    </row>
    <row r="11779" spans="1:10" x14ac:dyDescent="0.25">
      <c r="A11779" s="8" t="s">
        <v>11719</v>
      </c>
      <c r="B11779" s="20" t="s">
        <v>28747</v>
      </c>
      <c r="C11779" t="str">
        <f t="shared" ref="C11779:C11842" si="184">LOWER(B11779)</f>
        <v>q24.1</v>
      </c>
      <c r="D11779">
        <v>0</v>
      </c>
      <c r="E11779">
        <v>1</v>
      </c>
      <c r="G11779">
        <v>1</v>
      </c>
      <c r="H11779">
        <v>1732044504</v>
      </c>
      <c r="I11779">
        <v>1732044504</v>
      </c>
      <c r="J11779">
        <v>1732044504</v>
      </c>
    </row>
    <row r="11780" spans="1:10" x14ac:dyDescent="0.25">
      <c r="A11780" s="8" t="s">
        <v>11720</v>
      </c>
      <c r="B11780" s="20" t="s">
        <v>28748</v>
      </c>
      <c r="C11780" t="str">
        <f t="shared" si="184"/>
        <v>q24.2</v>
      </c>
      <c r="D11780">
        <v>0</v>
      </c>
      <c r="E11780">
        <v>1</v>
      </c>
      <c r="G11780">
        <v>1</v>
      </c>
      <c r="H11780">
        <v>1732044504</v>
      </c>
      <c r="I11780">
        <v>1732044504</v>
      </c>
      <c r="J11780">
        <v>1732044504</v>
      </c>
    </row>
    <row r="11781" spans="1:10" x14ac:dyDescent="0.25">
      <c r="A11781" s="8" t="s">
        <v>11721</v>
      </c>
      <c r="B11781" s="20" t="s">
        <v>28749</v>
      </c>
      <c r="C11781" t="str">
        <f t="shared" si="184"/>
        <v>q24.3</v>
      </c>
      <c r="D11781">
        <v>0</v>
      </c>
      <c r="E11781">
        <v>1</v>
      </c>
      <c r="G11781">
        <v>1</v>
      </c>
      <c r="H11781">
        <v>1732044504</v>
      </c>
      <c r="I11781">
        <v>1732044504</v>
      </c>
      <c r="J11781">
        <v>1732044504</v>
      </c>
    </row>
    <row r="11782" spans="1:10" x14ac:dyDescent="0.25">
      <c r="A11782" s="8" t="s">
        <v>11722</v>
      </c>
      <c r="B11782" s="20" t="s">
        <v>28750</v>
      </c>
      <c r="C11782" t="str">
        <f t="shared" si="184"/>
        <v>q24.4</v>
      </c>
      <c r="D11782">
        <v>0</v>
      </c>
      <c r="E11782">
        <v>1</v>
      </c>
      <c r="G11782">
        <v>1</v>
      </c>
      <c r="H11782">
        <v>1732044504</v>
      </c>
      <c r="I11782">
        <v>1732044504</v>
      </c>
      <c r="J11782">
        <v>1732044504</v>
      </c>
    </row>
    <row r="11783" spans="1:10" x14ac:dyDescent="0.25">
      <c r="A11783" s="8" t="s">
        <v>11723</v>
      </c>
      <c r="B11783" s="20" t="s">
        <v>28751</v>
      </c>
      <c r="C11783" t="str">
        <f t="shared" si="184"/>
        <v>q24.5</v>
      </c>
      <c r="D11783">
        <v>0</v>
      </c>
      <c r="E11783">
        <v>1</v>
      </c>
      <c r="G11783">
        <v>1</v>
      </c>
      <c r="H11783">
        <v>1732044504</v>
      </c>
      <c r="I11783">
        <v>1732044504</v>
      </c>
      <c r="J11783">
        <v>1732044504</v>
      </c>
    </row>
    <row r="11784" spans="1:10" x14ac:dyDescent="0.25">
      <c r="A11784" s="8" t="s">
        <v>11724</v>
      </c>
      <c r="B11784" s="20" t="s">
        <v>28752</v>
      </c>
      <c r="C11784" t="str">
        <f t="shared" si="184"/>
        <v>q24.8</v>
      </c>
      <c r="D11784">
        <v>0</v>
      </c>
      <c r="E11784">
        <v>1</v>
      </c>
      <c r="G11784">
        <v>1</v>
      </c>
      <c r="H11784">
        <v>1732044504</v>
      </c>
      <c r="I11784">
        <v>1732044504</v>
      </c>
      <c r="J11784">
        <v>1732044504</v>
      </c>
    </row>
    <row r="11785" spans="1:10" x14ac:dyDescent="0.25">
      <c r="A11785" s="8" t="s">
        <v>11725</v>
      </c>
      <c r="B11785" s="20" t="s">
        <v>28753</v>
      </c>
      <c r="C11785" t="str">
        <f t="shared" si="184"/>
        <v>q24.9</v>
      </c>
      <c r="D11785">
        <v>0</v>
      </c>
      <c r="E11785">
        <v>1</v>
      </c>
      <c r="G11785">
        <v>1</v>
      </c>
      <c r="H11785">
        <v>1732044504</v>
      </c>
      <c r="I11785">
        <v>1732044504</v>
      </c>
      <c r="J11785">
        <v>1732044504</v>
      </c>
    </row>
    <row r="11786" spans="1:10" x14ac:dyDescent="0.25">
      <c r="A11786" s="8" t="s">
        <v>11726</v>
      </c>
      <c r="B11786" s="20" t="s">
        <v>28753</v>
      </c>
      <c r="C11786" t="str">
        <f t="shared" si="184"/>
        <v>q24.9</v>
      </c>
      <c r="D11786">
        <v>0</v>
      </c>
      <c r="E11786">
        <v>1</v>
      </c>
      <c r="G11786">
        <v>1</v>
      </c>
      <c r="H11786">
        <v>1732044504</v>
      </c>
      <c r="I11786">
        <v>1732044504</v>
      </c>
      <c r="J11786">
        <v>1732044504</v>
      </c>
    </row>
    <row r="11787" spans="1:10" x14ac:dyDescent="0.25">
      <c r="A11787" s="8" t="s">
        <v>11727</v>
      </c>
      <c r="B11787" s="20" t="s">
        <v>28753</v>
      </c>
      <c r="C11787" t="str">
        <f t="shared" si="184"/>
        <v>q24.9</v>
      </c>
      <c r="D11787">
        <v>0</v>
      </c>
      <c r="E11787">
        <v>1</v>
      </c>
      <c r="G11787">
        <v>1</v>
      </c>
      <c r="H11787">
        <v>1732044504</v>
      </c>
      <c r="I11787">
        <v>1732044504</v>
      </c>
      <c r="J11787">
        <v>1732044504</v>
      </c>
    </row>
    <row r="11788" spans="1:10" x14ac:dyDescent="0.25">
      <c r="A11788" s="8" t="s">
        <v>11728</v>
      </c>
      <c r="B11788" s="20" t="s">
        <v>28753</v>
      </c>
      <c r="C11788" t="str">
        <f t="shared" si="184"/>
        <v>q24.9</v>
      </c>
      <c r="D11788">
        <v>0</v>
      </c>
      <c r="E11788">
        <v>1</v>
      </c>
      <c r="G11788">
        <v>1</v>
      </c>
      <c r="H11788">
        <v>1732044504</v>
      </c>
      <c r="I11788">
        <v>1732044504</v>
      </c>
      <c r="J11788">
        <v>1732044504</v>
      </c>
    </row>
    <row r="11789" spans="1:10" x14ac:dyDescent="0.25">
      <c r="A11789" s="8" t="s">
        <v>11729</v>
      </c>
      <c r="B11789" s="20" t="s">
        <v>28754</v>
      </c>
      <c r="C11789" t="str">
        <f t="shared" si="184"/>
        <v>q25.0</v>
      </c>
      <c r="D11789">
        <v>0</v>
      </c>
      <c r="E11789">
        <v>1</v>
      </c>
      <c r="G11789">
        <v>1</v>
      </c>
      <c r="H11789">
        <v>1732044504</v>
      </c>
      <c r="I11789">
        <v>1732044504</v>
      </c>
      <c r="J11789">
        <v>1732044504</v>
      </c>
    </row>
    <row r="11790" spans="1:10" x14ac:dyDescent="0.25">
      <c r="A11790" s="7" t="s">
        <v>11730</v>
      </c>
      <c r="B11790" s="19" t="s">
        <v>28754</v>
      </c>
      <c r="C11790" t="str">
        <f t="shared" si="184"/>
        <v>q25.0</v>
      </c>
      <c r="D11790">
        <v>0</v>
      </c>
      <c r="E11790">
        <v>1</v>
      </c>
      <c r="G11790">
        <v>1</v>
      </c>
      <c r="H11790">
        <v>1732044504</v>
      </c>
      <c r="I11790">
        <v>1732044504</v>
      </c>
      <c r="J11790">
        <v>1732044504</v>
      </c>
    </row>
    <row r="11791" spans="1:10" x14ac:dyDescent="0.25">
      <c r="A11791" s="8" t="s">
        <v>11731</v>
      </c>
      <c r="B11791" s="20" t="s">
        <v>28755</v>
      </c>
      <c r="C11791" t="str">
        <f t="shared" si="184"/>
        <v>q25.1</v>
      </c>
      <c r="D11791">
        <v>0</v>
      </c>
      <c r="E11791">
        <v>1</v>
      </c>
      <c r="G11791">
        <v>1</v>
      </c>
      <c r="H11791">
        <v>1732044504</v>
      </c>
      <c r="I11791">
        <v>1732044504</v>
      </c>
      <c r="J11791">
        <v>1732044504</v>
      </c>
    </row>
    <row r="11792" spans="1:10" x14ac:dyDescent="0.25">
      <c r="A11792" s="8" t="s">
        <v>11722</v>
      </c>
      <c r="B11792" s="20" t="s">
        <v>28756</v>
      </c>
      <c r="C11792" t="str">
        <f t="shared" si="184"/>
        <v>q25.2</v>
      </c>
      <c r="D11792">
        <v>0</v>
      </c>
      <c r="E11792">
        <v>1</v>
      </c>
      <c r="G11792">
        <v>1</v>
      </c>
      <c r="H11792">
        <v>1732044504</v>
      </c>
      <c r="I11792">
        <v>1732044504</v>
      </c>
      <c r="J11792">
        <v>1732044504</v>
      </c>
    </row>
    <row r="11793" spans="1:10" x14ac:dyDescent="0.25">
      <c r="A11793" s="8" t="s">
        <v>11732</v>
      </c>
      <c r="B11793" s="20" t="s">
        <v>28757</v>
      </c>
      <c r="C11793" t="str">
        <f t="shared" si="184"/>
        <v>q25.3</v>
      </c>
      <c r="D11793">
        <v>0</v>
      </c>
      <c r="E11793">
        <v>1</v>
      </c>
      <c r="G11793">
        <v>1</v>
      </c>
      <c r="H11793">
        <v>1732044504</v>
      </c>
      <c r="I11793">
        <v>1732044504</v>
      </c>
      <c r="J11793">
        <v>1732044504</v>
      </c>
    </row>
    <row r="11794" spans="1:10" x14ac:dyDescent="0.25">
      <c r="A11794" s="8" t="s">
        <v>11733</v>
      </c>
      <c r="B11794" s="20" t="s">
        <v>28758</v>
      </c>
      <c r="C11794" t="str">
        <f t="shared" si="184"/>
        <v>q25.4</v>
      </c>
      <c r="D11794">
        <v>0</v>
      </c>
      <c r="E11794">
        <v>1</v>
      </c>
      <c r="G11794">
        <v>1</v>
      </c>
      <c r="H11794">
        <v>1732044504</v>
      </c>
      <c r="I11794">
        <v>1732044504</v>
      </c>
      <c r="J11794">
        <v>1732044504</v>
      </c>
    </row>
    <row r="11795" spans="1:10" x14ac:dyDescent="0.25">
      <c r="A11795" s="8" t="s">
        <v>11734</v>
      </c>
      <c r="B11795" s="20" t="s">
        <v>28759</v>
      </c>
      <c r="C11795" t="str">
        <f t="shared" si="184"/>
        <v>q25.5</v>
      </c>
      <c r="D11795">
        <v>0</v>
      </c>
      <c r="E11795">
        <v>1</v>
      </c>
      <c r="G11795">
        <v>1</v>
      </c>
      <c r="H11795">
        <v>1732044504</v>
      </c>
      <c r="I11795">
        <v>1732044504</v>
      </c>
      <c r="J11795">
        <v>1732044504</v>
      </c>
    </row>
    <row r="11796" spans="1:10" x14ac:dyDescent="0.25">
      <c r="A11796" s="8" t="s">
        <v>11735</v>
      </c>
      <c r="B11796" s="20" t="s">
        <v>28760</v>
      </c>
      <c r="C11796" t="str">
        <f t="shared" si="184"/>
        <v>q25.6</v>
      </c>
      <c r="D11796">
        <v>0</v>
      </c>
      <c r="E11796">
        <v>1</v>
      </c>
      <c r="G11796">
        <v>1</v>
      </c>
      <c r="H11796">
        <v>1732044504</v>
      </c>
      <c r="I11796">
        <v>1732044504</v>
      </c>
      <c r="J11796">
        <v>1732044504</v>
      </c>
    </row>
    <row r="11797" spans="1:10" x14ac:dyDescent="0.25">
      <c r="A11797" s="8" t="s">
        <v>11736</v>
      </c>
      <c r="B11797" s="20" t="s">
        <v>28761</v>
      </c>
      <c r="C11797" t="str">
        <f t="shared" si="184"/>
        <v>q25.71</v>
      </c>
      <c r="D11797">
        <v>0</v>
      </c>
      <c r="E11797">
        <v>1</v>
      </c>
      <c r="G11797">
        <v>1</v>
      </c>
      <c r="H11797">
        <v>1732044504</v>
      </c>
      <c r="I11797">
        <v>1732044504</v>
      </c>
      <c r="J11797">
        <v>1732044504</v>
      </c>
    </row>
    <row r="11798" spans="1:10" x14ac:dyDescent="0.25">
      <c r="A11798" s="8" t="s">
        <v>11737</v>
      </c>
      <c r="B11798" s="20" t="s">
        <v>28762</v>
      </c>
      <c r="C11798" t="str">
        <f t="shared" si="184"/>
        <v>q25.72</v>
      </c>
      <c r="D11798">
        <v>0</v>
      </c>
      <c r="E11798">
        <v>1</v>
      </c>
      <c r="G11798">
        <v>1</v>
      </c>
      <c r="H11798">
        <v>1732044504</v>
      </c>
      <c r="I11798">
        <v>1732044504</v>
      </c>
      <c r="J11798">
        <v>1732044504</v>
      </c>
    </row>
    <row r="11799" spans="1:10" x14ac:dyDescent="0.25">
      <c r="A11799" s="8" t="s">
        <v>11738</v>
      </c>
      <c r="B11799" s="20" t="s">
        <v>28763</v>
      </c>
      <c r="C11799" t="str">
        <f t="shared" si="184"/>
        <v>q25.79</v>
      </c>
      <c r="D11799">
        <v>0</v>
      </c>
      <c r="E11799">
        <v>1</v>
      </c>
      <c r="G11799">
        <v>1</v>
      </c>
      <c r="H11799">
        <v>1732044504</v>
      </c>
      <c r="I11799">
        <v>1732044504</v>
      </c>
      <c r="J11799">
        <v>1732044504</v>
      </c>
    </row>
    <row r="11800" spans="1:10" x14ac:dyDescent="0.25">
      <c r="A11800" s="8" t="s">
        <v>11739</v>
      </c>
      <c r="B11800" s="20" t="s">
        <v>28764</v>
      </c>
      <c r="C11800" t="str">
        <f t="shared" si="184"/>
        <v>q25.8</v>
      </c>
      <c r="D11800">
        <v>0</v>
      </c>
      <c r="E11800">
        <v>1</v>
      </c>
      <c r="G11800">
        <v>1</v>
      </c>
      <c r="H11800">
        <v>1732044504</v>
      </c>
      <c r="I11800">
        <v>1732044504</v>
      </c>
      <c r="J11800">
        <v>1732044504</v>
      </c>
    </row>
    <row r="11801" spans="1:10" x14ac:dyDescent="0.25">
      <c r="A11801" s="8" t="s">
        <v>11740</v>
      </c>
      <c r="B11801" s="20" t="s">
        <v>28765</v>
      </c>
      <c r="C11801" t="str">
        <f t="shared" si="184"/>
        <v>q25.9</v>
      </c>
      <c r="D11801">
        <v>0</v>
      </c>
      <c r="E11801">
        <v>1</v>
      </c>
      <c r="G11801">
        <v>1</v>
      </c>
      <c r="H11801">
        <v>1732044504</v>
      </c>
      <c r="I11801">
        <v>1732044504</v>
      </c>
      <c r="J11801">
        <v>1732044504</v>
      </c>
    </row>
    <row r="11802" spans="1:10" x14ac:dyDescent="0.25">
      <c r="A11802" s="8" t="s">
        <v>11741</v>
      </c>
      <c r="B11802" s="20" t="s">
        <v>28766</v>
      </c>
      <c r="C11802" t="str">
        <f t="shared" si="184"/>
        <v>q26.0</v>
      </c>
      <c r="D11802">
        <v>0</v>
      </c>
      <c r="E11802">
        <v>1</v>
      </c>
      <c r="G11802">
        <v>1</v>
      </c>
      <c r="H11802">
        <v>1732044504</v>
      </c>
      <c r="I11802">
        <v>1732044504</v>
      </c>
      <c r="J11802">
        <v>1732044504</v>
      </c>
    </row>
    <row r="11803" spans="1:10" x14ac:dyDescent="0.25">
      <c r="A11803" s="8" t="s">
        <v>11742</v>
      </c>
      <c r="B11803" s="20" t="s">
        <v>28767</v>
      </c>
      <c r="C11803" t="str">
        <f t="shared" si="184"/>
        <v>q26.1</v>
      </c>
      <c r="D11803">
        <v>0</v>
      </c>
      <c r="E11803">
        <v>1</v>
      </c>
      <c r="G11803">
        <v>1</v>
      </c>
      <c r="H11803">
        <v>1732044504</v>
      </c>
      <c r="I11803">
        <v>1732044504</v>
      </c>
      <c r="J11803">
        <v>1732044504</v>
      </c>
    </row>
    <row r="11804" spans="1:10" x14ac:dyDescent="0.25">
      <c r="A11804" s="8" t="s">
        <v>11743</v>
      </c>
      <c r="B11804" s="20" t="s">
        <v>28768</v>
      </c>
      <c r="C11804" t="str">
        <f t="shared" si="184"/>
        <v>q26.2</v>
      </c>
      <c r="D11804">
        <v>0</v>
      </c>
      <c r="E11804">
        <v>1</v>
      </c>
      <c r="G11804">
        <v>1</v>
      </c>
      <c r="H11804">
        <v>1732044504</v>
      </c>
      <c r="I11804">
        <v>1732044504</v>
      </c>
      <c r="J11804">
        <v>1732044504</v>
      </c>
    </row>
    <row r="11805" spans="1:10" x14ac:dyDescent="0.25">
      <c r="A11805" s="8" t="s">
        <v>11744</v>
      </c>
      <c r="B11805" s="20" t="s">
        <v>28769</v>
      </c>
      <c r="C11805" t="str">
        <f t="shared" si="184"/>
        <v>q26.3</v>
      </c>
      <c r="D11805">
        <v>0</v>
      </c>
      <c r="E11805">
        <v>1</v>
      </c>
      <c r="G11805">
        <v>1</v>
      </c>
      <c r="H11805">
        <v>1732044504</v>
      </c>
      <c r="I11805">
        <v>1732044504</v>
      </c>
      <c r="J11805">
        <v>1732044504</v>
      </c>
    </row>
    <row r="11806" spans="1:10" x14ac:dyDescent="0.25">
      <c r="A11806" s="8" t="s">
        <v>11745</v>
      </c>
      <c r="B11806" s="20" t="s">
        <v>28770</v>
      </c>
      <c r="C11806" t="str">
        <f t="shared" si="184"/>
        <v>q26.4</v>
      </c>
      <c r="D11806">
        <v>0</v>
      </c>
      <c r="E11806">
        <v>1</v>
      </c>
      <c r="G11806">
        <v>1</v>
      </c>
      <c r="H11806">
        <v>1732044504</v>
      </c>
      <c r="I11806">
        <v>1732044504</v>
      </c>
      <c r="J11806">
        <v>1732044504</v>
      </c>
    </row>
    <row r="11807" spans="1:10" x14ac:dyDescent="0.25">
      <c r="A11807" s="8" t="s">
        <v>11746</v>
      </c>
      <c r="B11807" s="20" t="s">
        <v>28771</v>
      </c>
      <c r="C11807" t="str">
        <f t="shared" si="184"/>
        <v>q26.5</v>
      </c>
      <c r="D11807">
        <v>0</v>
      </c>
      <c r="E11807">
        <v>1</v>
      </c>
      <c r="G11807">
        <v>1</v>
      </c>
      <c r="H11807">
        <v>1732044504</v>
      </c>
      <c r="I11807">
        <v>1732044504</v>
      </c>
      <c r="J11807">
        <v>1732044504</v>
      </c>
    </row>
    <row r="11808" spans="1:10" x14ac:dyDescent="0.25">
      <c r="A11808" s="8" t="s">
        <v>11747</v>
      </c>
      <c r="B11808" s="20" t="s">
        <v>28772</v>
      </c>
      <c r="C11808" t="str">
        <f t="shared" si="184"/>
        <v>q26.8</v>
      </c>
      <c r="D11808">
        <v>0</v>
      </c>
      <c r="E11808">
        <v>1</v>
      </c>
      <c r="G11808">
        <v>1</v>
      </c>
      <c r="H11808">
        <v>1732044504</v>
      </c>
      <c r="I11808">
        <v>1732044504</v>
      </c>
      <c r="J11808">
        <v>1732044504</v>
      </c>
    </row>
    <row r="11809" spans="1:10" x14ac:dyDescent="0.25">
      <c r="A11809" s="8" t="s">
        <v>11748</v>
      </c>
      <c r="B11809" s="20" t="s">
        <v>28773</v>
      </c>
      <c r="C11809" t="str">
        <f t="shared" si="184"/>
        <v>q26.9</v>
      </c>
      <c r="D11809">
        <v>0</v>
      </c>
      <c r="E11809">
        <v>1</v>
      </c>
      <c r="G11809">
        <v>1</v>
      </c>
      <c r="H11809">
        <v>1732044504</v>
      </c>
      <c r="I11809">
        <v>1732044504</v>
      </c>
      <c r="J11809">
        <v>1732044504</v>
      </c>
    </row>
    <row r="11810" spans="1:10" x14ac:dyDescent="0.25">
      <c r="A11810" s="7" t="s">
        <v>11749</v>
      </c>
      <c r="B11810" s="18" t="s">
        <v>28774</v>
      </c>
      <c r="C11810" t="str">
        <f t="shared" si="184"/>
        <v>q27.3</v>
      </c>
      <c r="D11810">
        <v>0</v>
      </c>
      <c r="E11810">
        <v>1</v>
      </c>
      <c r="G11810">
        <v>1</v>
      </c>
      <c r="H11810">
        <v>1732044504</v>
      </c>
      <c r="I11810">
        <v>1732044504</v>
      </c>
      <c r="J11810">
        <v>1732044504</v>
      </c>
    </row>
    <row r="11811" spans="1:10" x14ac:dyDescent="0.25">
      <c r="A11811" s="8" t="s">
        <v>11750</v>
      </c>
      <c r="B11811" s="20" t="s">
        <v>28775</v>
      </c>
      <c r="C11811" t="str">
        <f t="shared" si="184"/>
        <v>q27.30</v>
      </c>
      <c r="D11811">
        <v>0</v>
      </c>
      <c r="E11811">
        <v>1</v>
      </c>
      <c r="G11811">
        <v>1</v>
      </c>
      <c r="H11811">
        <v>1732044504</v>
      </c>
      <c r="I11811">
        <v>1732044504</v>
      </c>
      <c r="J11811">
        <v>1732044504</v>
      </c>
    </row>
    <row r="11812" spans="1:10" x14ac:dyDescent="0.25">
      <c r="A11812" s="7" t="s">
        <v>11751</v>
      </c>
      <c r="B11812" s="18" t="s">
        <v>28776</v>
      </c>
      <c r="C11812" t="str">
        <f t="shared" si="184"/>
        <v>q27.31</v>
      </c>
      <c r="D11812">
        <v>0</v>
      </c>
      <c r="E11812">
        <v>1</v>
      </c>
      <c r="G11812">
        <v>1</v>
      </c>
      <c r="H11812">
        <v>1732044504</v>
      </c>
      <c r="I11812">
        <v>1732044504</v>
      </c>
      <c r="J11812">
        <v>1732044504</v>
      </c>
    </row>
    <row r="11813" spans="1:10" x14ac:dyDescent="0.25">
      <c r="A11813" s="7" t="s">
        <v>11752</v>
      </c>
      <c r="B11813" s="18" t="s">
        <v>28777</v>
      </c>
      <c r="C11813" t="str">
        <f t="shared" si="184"/>
        <v>q27.32</v>
      </c>
      <c r="D11813">
        <v>0</v>
      </c>
      <c r="E11813">
        <v>1</v>
      </c>
      <c r="G11813">
        <v>1</v>
      </c>
      <c r="H11813">
        <v>1732044504</v>
      </c>
      <c r="I11813">
        <v>1732044504</v>
      </c>
      <c r="J11813">
        <v>1732044504</v>
      </c>
    </row>
    <row r="11814" spans="1:10" x14ac:dyDescent="0.25">
      <c r="A11814" s="7" t="s">
        <v>11753</v>
      </c>
      <c r="B11814" s="18" t="s">
        <v>28778</v>
      </c>
      <c r="C11814" t="str">
        <f t="shared" si="184"/>
        <v>q27.39</v>
      </c>
      <c r="D11814">
        <v>0</v>
      </c>
      <c r="E11814">
        <v>1</v>
      </c>
      <c r="G11814">
        <v>1</v>
      </c>
      <c r="H11814">
        <v>1732044504</v>
      </c>
      <c r="I11814">
        <v>1732044504</v>
      </c>
      <c r="J11814">
        <v>1732044504</v>
      </c>
    </row>
    <row r="11815" spans="1:10" x14ac:dyDescent="0.25">
      <c r="A11815" s="8" t="s">
        <v>11754</v>
      </c>
      <c r="B11815" s="20" t="s">
        <v>28779</v>
      </c>
      <c r="C11815" t="str">
        <f t="shared" si="184"/>
        <v>q27.8</v>
      </c>
      <c r="D11815">
        <v>0</v>
      </c>
      <c r="E11815">
        <v>1</v>
      </c>
      <c r="G11815">
        <v>1</v>
      </c>
      <c r="H11815">
        <v>1732044504</v>
      </c>
      <c r="I11815">
        <v>1732044504</v>
      </c>
      <c r="J11815">
        <v>1732044504</v>
      </c>
    </row>
    <row r="11816" spans="1:10" x14ac:dyDescent="0.25">
      <c r="A11816" s="7" t="s">
        <v>11755</v>
      </c>
      <c r="B11816" s="18" t="s">
        <v>28779</v>
      </c>
      <c r="C11816" t="str">
        <f t="shared" si="184"/>
        <v>q27.8</v>
      </c>
      <c r="D11816">
        <v>0</v>
      </c>
      <c r="E11816">
        <v>1</v>
      </c>
      <c r="G11816">
        <v>1</v>
      </c>
      <c r="H11816">
        <v>1732044504</v>
      </c>
      <c r="I11816">
        <v>1732044504</v>
      </c>
      <c r="J11816">
        <v>1732044504</v>
      </c>
    </row>
    <row r="11817" spans="1:10" x14ac:dyDescent="0.25">
      <c r="A11817" s="8" t="s">
        <v>11756</v>
      </c>
      <c r="B11817" s="20" t="s">
        <v>28780</v>
      </c>
      <c r="C11817" t="str">
        <f t="shared" si="184"/>
        <v>q27.9</v>
      </c>
      <c r="D11817">
        <v>0</v>
      </c>
      <c r="E11817">
        <v>1</v>
      </c>
      <c r="G11817">
        <v>1</v>
      </c>
      <c r="H11817">
        <v>1732044504</v>
      </c>
      <c r="I11817">
        <v>1732044504</v>
      </c>
      <c r="J11817">
        <v>1732044504</v>
      </c>
    </row>
    <row r="11818" spans="1:10" x14ac:dyDescent="0.25">
      <c r="A11818" s="7" t="s">
        <v>11757</v>
      </c>
      <c r="B11818" s="19" t="s">
        <v>28781</v>
      </c>
      <c r="C11818" t="str">
        <f t="shared" si="184"/>
        <v>q30.0</v>
      </c>
      <c r="D11818">
        <v>0</v>
      </c>
      <c r="E11818">
        <v>1</v>
      </c>
      <c r="G11818">
        <v>1</v>
      </c>
      <c r="H11818">
        <v>1732044504</v>
      </c>
      <c r="I11818">
        <v>1732044504</v>
      </c>
      <c r="J11818">
        <v>1732044504</v>
      </c>
    </row>
    <row r="11819" spans="1:10" x14ac:dyDescent="0.25">
      <c r="A11819" s="7" t="s">
        <v>11758</v>
      </c>
      <c r="B11819" s="18" t="s">
        <v>28782</v>
      </c>
      <c r="C11819" t="str">
        <f t="shared" si="184"/>
        <v>q30.1</v>
      </c>
      <c r="D11819">
        <v>0</v>
      </c>
      <c r="E11819">
        <v>1</v>
      </c>
      <c r="G11819">
        <v>1</v>
      </c>
      <c r="H11819">
        <v>1732044504</v>
      </c>
      <c r="I11819">
        <v>1732044504</v>
      </c>
      <c r="J11819">
        <v>1732044504</v>
      </c>
    </row>
    <row r="11820" spans="1:10" x14ac:dyDescent="0.25">
      <c r="A11820" s="7" t="s">
        <v>11759</v>
      </c>
      <c r="B11820" s="18" t="s">
        <v>28783</v>
      </c>
      <c r="C11820" t="str">
        <f t="shared" si="184"/>
        <v>q30.2</v>
      </c>
      <c r="D11820">
        <v>0</v>
      </c>
      <c r="E11820">
        <v>1</v>
      </c>
      <c r="G11820">
        <v>1</v>
      </c>
      <c r="H11820">
        <v>1732044504</v>
      </c>
      <c r="I11820">
        <v>1732044504</v>
      </c>
      <c r="J11820">
        <v>1732044504</v>
      </c>
    </row>
    <row r="11821" spans="1:10" x14ac:dyDescent="0.25">
      <c r="A11821" s="7" t="s">
        <v>11760</v>
      </c>
      <c r="B11821" s="19" t="s">
        <v>28784</v>
      </c>
      <c r="C11821" t="str">
        <f t="shared" si="184"/>
        <v>q30.9</v>
      </c>
      <c r="D11821">
        <v>0</v>
      </c>
      <c r="E11821">
        <v>1</v>
      </c>
      <c r="G11821">
        <v>1</v>
      </c>
      <c r="H11821">
        <v>1732044504</v>
      </c>
      <c r="I11821">
        <v>1732044504</v>
      </c>
      <c r="J11821">
        <v>1732044504</v>
      </c>
    </row>
    <row r="11822" spans="1:10" x14ac:dyDescent="0.25">
      <c r="A11822" s="7" t="s">
        <v>11761</v>
      </c>
      <c r="B11822" s="19" t="s">
        <v>28785</v>
      </c>
      <c r="C11822" t="str">
        <f t="shared" si="184"/>
        <v>q31.1</v>
      </c>
      <c r="D11822">
        <v>0</v>
      </c>
      <c r="E11822">
        <v>1</v>
      </c>
      <c r="G11822">
        <v>1</v>
      </c>
      <c r="H11822">
        <v>1732044504</v>
      </c>
      <c r="I11822">
        <v>1732044504</v>
      </c>
      <c r="J11822">
        <v>1732044504</v>
      </c>
    </row>
    <row r="11823" spans="1:10" x14ac:dyDescent="0.25">
      <c r="A11823" s="7" t="s">
        <v>11762</v>
      </c>
      <c r="B11823" s="19" t="s">
        <v>28786</v>
      </c>
      <c r="C11823" t="str">
        <f t="shared" si="184"/>
        <v>q31.2</v>
      </c>
      <c r="D11823">
        <v>0</v>
      </c>
      <c r="E11823">
        <v>1</v>
      </c>
      <c r="G11823">
        <v>1</v>
      </c>
      <c r="H11823">
        <v>1732044504</v>
      </c>
      <c r="I11823">
        <v>1732044504</v>
      </c>
      <c r="J11823">
        <v>1732044504</v>
      </c>
    </row>
    <row r="11824" spans="1:10" x14ac:dyDescent="0.25">
      <c r="A11824" s="7" t="s">
        <v>11763</v>
      </c>
      <c r="B11824" s="19" t="s">
        <v>28787</v>
      </c>
      <c r="C11824" t="str">
        <f t="shared" si="184"/>
        <v>q31.3</v>
      </c>
      <c r="D11824">
        <v>0</v>
      </c>
      <c r="E11824">
        <v>1</v>
      </c>
      <c r="G11824">
        <v>1</v>
      </c>
      <c r="H11824">
        <v>1732044504</v>
      </c>
      <c r="I11824">
        <v>1732044504</v>
      </c>
      <c r="J11824">
        <v>1732044504</v>
      </c>
    </row>
    <row r="11825" spans="1:10" x14ac:dyDescent="0.25">
      <c r="A11825" s="8" t="s">
        <v>11764</v>
      </c>
      <c r="B11825" s="20" t="s">
        <v>28788</v>
      </c>
      <c r="C11825" t="str">
        <f t="shared" si="184"/>
        <v>q31.5</v>
      </c>
      <c r="D11825">
        <v>0</v>
      </c>
      <c r="E11825">
        <v>1</v>
      </c>
      <c r="G11825">
        <v>1</v>
      </c>
      <c r="H11825">
        <v>1732044504</v>
      </c>
      <c r="I11825">
        <v>1732044504</v>
      </c>
      <c r="J11825">
        <v>1732044504</v>
      </c>
    </row>
    <row r="11826" spans="1:10" x14ac:dyDescent="0.25">
      <c r="A11826" s="7" t="s">
        <v>11765</v>
      </c>
      <c r="B11826" s="19" t="s">
        <v>28789</v>
      </c>
      <c r="C11826" t="str">
        <f t="shared" si="184"/>
        <v>q31.8</v>
      </c>
      <c r="D11826">
        <v>0</v>
      </c>
      <c r="E11826">
        <v>1</v>
      </c>
      <c r="G11826">
        <v>1</v>
      </c>
      <c r="H11826">
        <v>1732044504</v>
      </c>
      <c r="I11826">
        <v>1732044504</v>
      </c>
      <c r="J11826">
        <v>1732044504</v>
      </c>
    </row>
    <row r="11827" spans="1:10" x14ac:dyDescent="0.25">
      <c r="A11827" s="7" t="s">
        <v>11766</v>
      </c>
      <c r="B11827" s="19" t="s">
        <v>28790</v>
      </c>
      <c r="C11827" t="str">
        <f t="shared" si="184"/>
        <v>q32.0</v>
      </c>
      <c r="D11827">
        <v>0</v>
      </c>
      <c r="E11827">
        <v>1</v>
      </c>
      <c r="G11827">
        <v>1</v>
      </c>
      <c r="H11827">
        <v>1732044504</v>
      </c>
      <c r="I11827">
        <v>1732044504</v>
      </c>
      <c r="J11827">
        <v>1732044504</v>
      </c>
    </row>
    <row r="11828" spans="1:10" x14ac:dyDescent="0.25">
      <c r="A11828" s="7" t="s">
        <v>11767</v>
      </c>
      <c r="B11828" s="19" t="s">
        <v>28791</v>
      </c>
      <c r="C11828" t="str">
        <f t="shared" si="184"/>
        <v>q32.1</v>
      </c>
      <c r="D11828">
        <v>0</v>
      </c>
      <c r="E11828">
        <v>1</v>
      </c>
      <c r="G11828">
        <v>1</v>
      </c>
      <c r="H11828">
        <v>1732044504</v>
      </c>
      <c r="I11828">
        <v>1732044504</v>
      </c>
      <c r="J11828">
        <v>1732044504</v>
      </c>
    </row>
    <row r="11829" spans="1:10" x14ac:dyDescent="0.25">
      <c r="A11829" s="7" t="s">
        <v>11768</v>
      </c>
      <c r="B11829" s="19" t="s">
        <v>28792</v>
      </c>
      <c r="C11829" t="str">
        <f t="shared" si="184"/>
        <v>q32.4</v>
      </c>
      <c r="D11829">
        <v>0</v>
      </c>
      <c r="E11829">
        <v>1</v>
      </c>
      <c r="G11829">
        <v>1</v>
      </c>
      <c r="H11829">
        <v>1732044504</v>
      </c>
      <c r="I11829">
        <v>1732044504</v>
      </c>
      <c r="J11829">
        <v>1732044504</v>
      </c>
    </row>
    <row r="11830" spans="1:10" x14ac:dyDescent="0.25">
      <c r="A11830" s="8" t="s">
        <v>11769</v>
      </c>
      <c r="B11830" s="20" t="s">
        <v>28793</v>
      </c>
      <c r="C11830" t="str">
        <f t="shared" si="184"/>
        <v>q33.0</v>
      </c>
      <c r="D11830">
        <v>0</v>
      </c>
      <c r="E11830">
        <v>1</v>
      </c>
      <c r="G11830">
        <v>1</v>
      </c>
      <c r="H11830">
        <v>1732044504</v>
      </c>
      <c r="I11830">
        <v>1732044504</v>
      </c>
      <c r="J11830">
        <v>1732044504</v>
      </c>
    </row>
    <row r="11831" spans="1:10" x14ac:dyDescent="0.25">
      <c r="A11831" s="8" t="s">
        <v>11770</v>
      </c>
      <c r="B11831" s="20" t="s">
        <v>28794</v>
      </c>
      <c r="C11831" t="str">
        <f t="shared" si="184"/>
        <v>q33.2</v>
      </c>
      <c r="D11831">
        <v>0</v>
      </c>
      <c r="E11831">
        <v>1</v>
      </c>
      <c r="G11831">
        <v>1</v>
      </c>
      <c r="H11831">
        <v>1732044504</v>
      </c>
      <c r="I11831">
        <v>1732044504</v>
      </c>
      <c r="J11831">
        <v>1732044504</v>
      </c>
    </row>
    <row r="11832" spans="1:10" x14ac:dyDescent="0.25">
      <c r="A11832" s="8" t="s">
        <v>11771</v>
      </c>
      <c r="B11832" s="20" t="s">
        <v>28795</v>
      </c>
      <c r="C11832" t="str">
        <f t="shared" si="184"/>
        <v>q34.8</v>
      </c>
      <c r="D11832">
        <v>0</v>
      </c>
      <c r="E11832">
        <v>1</v>
      </c>
      <c r="G11832">
        <v>1</v>
      </c>
      <c r="H11832">
        <v>1732044504</v>
      </c>
      <c r="I11832">
        <v>1732044504</v>
      </c>
      <c r="J11832">
        <v>1732044504</v>
      </c>
    </row>
    <row r="11833" spans="1:10" x14ac:dyDescent="0.25">
      <c r="A11833" s="7" t="s">
        <v>11772</v>
      </c>
      <c r="B11833" s="19" t="s">
        <v>28795</v>
      </c>
      <c r="C11833" t="str">
        <f t="shared" si="184"/>
        <v>q34.8</v>
      </c>
      <c r="D11833">
        <v>0</v>
      </c>
      <c r="E11833">
        <v>1</v>
      </c>
      <c r="G11833">
        <v>1</v>
      </c>
      <c r="H11833">
        <v>1732044504</v>
      </c>
      <c r="I11833">
        <v>1732044504</v>
      </c>
      <c r="J11833">
        <v>1732044504</v>
      </c>
    </row>
    <row r="11834" spans="1:10" x14ac:dyDescent="0.25">
      <c r="A11834" s="7" t="s">
        <v>11773</v>
      </c>
      <c r="B11834" s="19" t="s">
        <v>28796</v>
      </c>
      <c r="C11834" t="str">
        <f t="shared" si="184"/>
        <v>q35.1</v>
      </c>
      <c r="D11834">
        <v>0</v>
      </c>
      <c r="E11834">
        <v>1</v>
      </c>
      <c r="G11834">
        <v>1</v>
      </c>
      <c r="H11834">
        <v>1732044504</v>
      </c>
      <c r="I11834">
        <v>1732044504</v>
      </c>
      <c r="J11834">
        <v>1732044504</v>
      </c>
    </row>
    <row r="11835" spans="1:10" x14ac:dyDescent="0.25">
      <c r="A11835" s="7" t="s">
        <v>11774</v>
      </c>
      <c r="B11835" s="19" t="s">
        <v>28797</v>
      </c>
      <c r="C11835" t="str">
        <f t="shared" si="184"/>
        <v>q35.3</v>
      </c>
      <c r="D11835">
        <v>0</v>
      </c>
      <c r="E11835">
        <v>1</v>
      </c>
      <c r="G11835">
        <v>1</v>
      </c>
      <c r="H11835">
        <v>1732044504</v>
      </c>
      <c r="I11835">
        <v>1732044504</v>
      </c>
      <c r="J11835">
        <v>1732044504</v>
      </c>
    </row>
    <row r="11836" spans="1:10" x14ac:dyDescent="0.25">
      <c r="A11836" s="7" t="s">
        <v>11775</v>
      </c>
      <c r="B11836" s="19" t="s">
        <v>28798</v>
      </c>
      <c r="C11836" t="str">
        <f t="shared" si="184"/>
        <v>q35.5</v>
      </c>
      <c r="D11836">
        <v>0</v>
      </c>
      <c r="E11836">
        <v>1</v>
      </c>
      <c r="G11836">
        <v>1</v>
      </c>
      <c r="H11836">
        <v>1732044504</v>
      </c>
      <c r="I11836">
        <v>1732044504</v>
      </c>
      <c r="J11836">
        <v>1732044504</v>
      </c>
    </row>
    <row r="11837" spans="1:10" x14ac:dyDescent="0.25">
      <c r="A11837" s="7" t="s">
        <v>11776</v>
      </c>
      <c r="B11837" s="18" t="s">
        <v>28799</v>
      </c>
      <c r="C11837" t="str">
        <f t="shared" si="184"/>
        <v>q35.7</v>
      </c>
      <c r="D11837">
        <v>0</v>
      </c>
      <c r="E11837">
        <v>1</v>
      </c>
      <c r="G11837">
        <v>1</v>
      </c>
      <c r="H11837">
        <v>1732044504</v>
      </c>
      <c r="I11837">
        <v>1732044504</v>
      </c>
      <c r="J11837">
        <v>1732044504</v>
      </c>
    </row>
    <row r="11838" spans="1:10" x14ac:dyDescent="0.25">
      <c r="A11838" s="8" t="s">
        <v>11777</v>
      </c>
      <c r="B11838" s="20" t="s">
        <v>28800</v>
      </c>
      <c r="C11838" t="str">
        <f t="shared" si="184"/>
        <v>q35.9</v>
      </c>
      <c r="D11838">
        <v>0</v>
      </c>
      <c r="E11838">
        <v>1</v>
      </c>
      <c r="G11838">
        <v>1</v>
      </c>
      <c r="H11838">
        <v>1732044504</v>
      </c>
      <c r="I11838">
        <v>1732044504</v>
      </c>
      <c r="J11838">
        <v>1732044504</v>
      </c>
    </row>
    <row r="11839" spans="1:10" x14ac:dyDescent="0.25">
      <c r="A11839" s="8" t="s">
        <v>11778</v>
      </c>
      <c r="B11839" s="20" t="s">
        <v>28801</v>
      </c>
      <c r="C11839" t="str">
        <f t="shared" si="184"/>
        <v>q36.0</v>
      </c>
      <c r="D11839">
        <v>0</v>
      </c>
      <c r="E11839">
        <v>1</v>
      </c>
      <c r="G11839">
        <v>1</v>
      </c>
      <c r="H11839">
        <v>1732044504</v>
      </c>
      <c r="I11839">
        <v>1732044504</v>
      </c>
      <c r="J11839">
        <v>1732044504</v>
      </c>
    </row>
    <row r="11840" spans="1:10" x14ac:dyDescent="0.25">
      <c r="A11840" s="8" t="s">
        <v>11779</v>
      </c>
      <c r="B11840" s="20" t="s">
        <v>28802</v>
      </c>
      <c r="C11840" t="str">
        <f t="shared" si="184"/>
        <v>q36.1</v>
      </c>
      <c r="D11840">
        <v>0</v>
      </c>
      <c r="E11840">
        <v>1</v>
      </c>
      <c r="G11840">
        <v>1</v>
      </c>
      <c r="H11840">
        <v>1732044504</v>
      </c>
      <c r="I11840">
        <v>1732044504</v>
      </c>
      <c r="J11840">
        <v>1732044504</v>
      </c>
    </row>
    <row r="11841" spans="1:10" x14ac:dyDescent="0.25">
      <c r="A11841" s="8" t="s">
        <v>11780</v>
      </c>
      <c r="B11841" s="20" t="s">
        <v>28803</v>
      </c>
      <c r="C11841" t="str">
        <f t="shared" si="184"/>
        <v>q36.9</v>
      </c>
      <c r="D11841">
        <v>0</v>
      </c>
      <c r="E11841">
        <v>1</v>
      </c>
      <c r="G11841">
        <v>1</v>
      </c>
      <c r="H11841">
        <v>1732044504</v>
      </c>
      <c r="I11841">
        <v>1732044504</v>
      </c>
      <c r="J11841">
        <v>1732044504</v>
      </c>
    </row>
    <row r="11842" spans="1:10" x14ac:dyDescent="0.25">
      <c r="A11842" s="7" t="s">
        <v>11781</v>
      </c>
      <c r="B11842" s="19" t="s">
        <v>28804</v>
      </c>
      <c r="C11842" t="str">
        <f t="shared" si="184"/>
        <v>q37.0</v>
      </c>
      <c r="D11842">
        <v>0</v>
      </c>
      <c r="E11842">
        <v>1</v>
      </c>
      <c r="G11842">
        <v>1</v>
      </c>
      <c r="H11842">
        <v>1732044504</v>
      </c>
      <c r="I11842">
        <v>1732044504</v>
      </c>
      <c r="J11842">
        <v>1732044504</v>
      </c>
    </row>
    <row r="11843" spans="1:10" x14ac:dyDescent="0.25">
      <c r="A11843" s="7" t="s">
        <v>11782</v>
      </c>
      <c r="B11843" s="19" t="s">
        <v>28805</v>
      </c>
      <c r="C11843" t="str">
        <f t="shared" ref="C11843:C11906" si="185">LOWER(B11843)</f>
        <v>q37.1</v>
      </c>
      <c r="D11843">
        <v>0</v>
      </c>
      <c r="E11843">
        <v>1</v>
      </c>
      <c r="G11843">
        <v>1</v>
      </c>
      <c r="H11843">
        <v>1732044504</v>
      </c>
      <c r="I11843">
        <v>1732044504</v>
      </c>
      <c r="J11843">
        <v>1732044504</v>
      </c>
    </row>
    <row r="11844" spans="1:10" x14ac:dyDescent="0.25">
      <c r="A11844" s="7" t="s">
        <v>11783</v>
      </c>
      <c r="B11844" s="19" t="s">
        <v>28806</v>
      </c>
      <c r="C11844" t="str">
        <f t="shared" si="185"/>
        <v>q37.2</v>
      </c>
      <c r="D11844">
        <v>0</v>
      </c>
      <c r="E11844">
        <v>1</v>
      </c>
      <c r="G11844">
        <v>1</v>
      </c>
      <c r="H11844">
        <v>1732044504</v>
      </c>
      <c r="I11844">
        <v>1732044504</v>
      </c>
      <c r="J11844">
        <v>1732044504</v>
      </c>
    </row>
    <row r="11845" spans="1:10" x14ac:dyDescent="0.25">
      <c r="A11845" s="7" t="s">
        <v>11784</v>
      </c>
      <c r="B11845" s="19" t="s">
        <v>28807</v>
      </c>
      <c r="C11845" t="str">
        <f t="shared" si="185"/>
        <v>q37.3</v>
      </c>
      <c r="D11845">
        <v>0</v>
      </c>
      <c r="E11845">
        <v>1</v>
      </c>
      <c r="G11845">
        <v>1</v>
      </c>
      <c r="H11845">
        <v>1732044504</v>
      </c>
      <c r="I11845">
        <v>1732044504</v>
      </c>
      <c r="J11845">
        <v>1732044504</v>
      </c>
    </row>
    <row r="11846" spans="1:10" x14ac:dyDescent="0.25">
      <c r="A11846" s="8" t="s">
        <v>11785</v>
      </c>
      <c r="B11846" s="20" t="s">
        <v>28808</v>
      </c>
      <c r="C11846" t="str">
        <f t="shared" si="185"/>
        <v>q37.8</v>
      </c>
      <c r="D11846">
        <v>0</v>
      </c>
      <c r="E11846">
        <v>1</v>
      </c>
      <c r="G11846">
        <v>1</v>
      </c>
      <c r="H11846">
        <v>1732044504</v>
      </c>
      <c r="I11846">
        <v>1732044504</v>
      </c>
      <c r="J11846">
        <v>1732044504</v>
      </c>
    </row>
    <row r="11847" spans="1:10" x14ac:dyDescent="0.25">
      <c r="A11847" s="8" t="s">
        <v>11786</v>
      </c>
      <c r="B11847" s="20" t="s">
        <v>28809</v>
      </c>
      <c r="C11847" t="str">
        <f t="shared" si="185"/>
        <v>q37.9</v>
      </c>
      <c r="D11847">
        <v>0</v>
      </c>
      <c r="E11847">
        <v>1</v>
      </c>
      <c r="G11847">
        <v>1</v>
      </c>
      <c r="H11847">
        <v>1732044504</v>
      </c>
      <c r="I11847">
        <v>1732044504</v>
      </c>
      <c r="J11847">
        <v>1732044504</v>
      </c>
    </row>
    <row r="11848" spans="1:10" x14ac:dyDescent="0.25">
      <c r="A11848" s="7" t="s">
        <v>11787</v>
      </c>
      <c r="B11848" s="18" t="s">
        <v>28810</v>
      </c>
      <c r="C11848" t="str">
        <f t="shared" si="185"/>
        <v>q38.0</v>
      </c>
      <c r="D11848">
        <v>0</v>
      </c>
      <c r="E11848">
        <v>1</v>
      </c>
      <c r="G11848">
        <v>1</v>
      </c>
      <c r="H11848">
        <v>1732044504</v>
      </c>
      <c r="I11848">
        <v>1732044504</v>
      </c>
      <c r="J11848">
        <v>1732044504</v>
      </c>
    </row>
    <row r="11849" spans="1:10" x14ac:dyDescent="0.25">
      <c r="A11849" s="8" t="s">
        <v>11788</v>
      </c>
      <c r="B11849" s="20" t="s">
        <v>28811</v>
      </c>
      <c r="C11849" t="str">
        <f t="shared" si="185"/>
        <v>q38.1</v>
      </c>
      <c r="D11849">
        <v>0</v>
      </c>
      <c r="E11849">
        <v>1</v>
      </c>
      <c r="G11849">
        <v>1</v>
      </c>
      <c r="H11849">
        <v>1732044504</v>
      </c>
      <c r="I11849">
        <v>1732044504</v>
      </c>
      <c r="J11849">
        <v>1732044504</v>
      </c>
    </row>
    <row r="11850" spans="1:10" x14ac:dyDescent="0.25">
      <c r="A11850" s="8" t="s">
        <v>11789</v>
      </c>
      <c r="B11850" s="20" t="s">
        <v>28811</v>
      </c>
      <c r="C11850" t="str">
        <f t="shared" si="185"/>
        <v>q38.1</v>
      </c>
      <c r="D11850">
        <v>0</v>
      </c>
      <c r="E11850">
        <v>1</v>
      </c>
      <c r="G11850">
        <v>1</v>
      </c>
      <c r="H11850">
        <v>1732044504</v>
      </c>
      <c r="I11850">
        <v>1732044504</v>
      </c>
      <c r="J11850">
        <v>1732044504</v>
      </c>
    </row>
    <row r="11851" spans="1:10" x14ac:dyDescent="0.25">
      <c r="A11851" s="8" t="s">
        <v>11790</v>
      </c>
      <c r="B11851" s="20" t="s">
        <v>28811</v>
      </c>
      <c r="C11851" t="str">
        <f t="shared" si="185"/>
        <v>q38.1</v>
      </c>
      <c r="D11851">
        <v>0</v>
      </c>
      <c r="E11851">
        <v>1</v>
      </c>
      <c r="G11851">
        <v>1</v>
      </c>
      <c r="H11851">
        <v>1732044504</v>
      </c>
      <c r="I11851">
        <v>1732044504</v>
      </c>
      <c r="J11851">
        <v>1732044504</v>
      </c>
    </row>
    <row r="11852" spans="1:10" x14ac:dyDescent="0.25">
      <c r="A11852" s="7" t="s">
        <v>11570</v>
      </c>
      <c r="B11852" s="19" t="s">
        <v>28811</v>
      </c>
      <c r="C11852" t="str">
        <f t="shared" si="185"/>
        <v>q38.1</v>
      </c>
      <c r="D11852">
        <v>0</v>
      </c>
      <c r="E11852">
        <v>1</v>
      </c>
      <c r="G11852">
        <v>1</v>
      </c>
      <c r="H11852">
        <v>1732044504</v>
      </c>
      <c r="I11852">
        <v>1732044504</v>
      </c>
      <c r="J11852">
        <v>1732044504</v>
      </c>
    </row>
    <row r="11853" spans="1:10" x14ac:dyDescent="0.25">
      <c r="A11853" s="7" t="s">
        <v>11791</v>
      </c>
      <c r="B11853" s="18" t="s">
        <v>28812</v>
      </c>
      <c r="C11853" t="str">
        <f t="shared" si="185"/>
        <v>q38.2</v>
      </c>
      <c r="D11853">
        <v>0</v>
      </c>
      <c r="E11853">
        <v>1</v>
      </c>
      <c r="G11853">
        <v>1</v>
      </c>
      <c r="H11853">
        <v>1732044504</v>
      </c>
      <c r="I11853">
        <v>1732044504</v>
      </c>
      <c r="J11853">
        <v>1732044504</v>
      </c>
    </row>
    <row r="11854" spans="1:10" x14ac:dyDescent="0.25">
      <c r="A11854" s="8" t="s">
        <v>11792</v>
      </c>
      <c r="B11854" s="20" t="s">
        <v>28813</v>
      </c>
      <c r="C11854" t="str">
        <f t="shared" si="185"/>
        <v>q38.5</v>
      </c>
      <c r="D11854">
        <v>0</v>
      </c>
      <c r="E11854">
        <v>1</v>
      </c>
      <c r="G11854">
        <v>1</v>
      </c>
      <c r="H11854">
        <v>1732044504</v>
      </c>
      <c r="I11854">
        <v>1732044504</v>
      </c>
      <c r="J11854">
        <v>1732044504</v>
      </c>
    </row>
    <row r="11855" spans="1:10" x14ac:dyDescent="0.25">
      <c r="A11855" s="7" t="s">
        <v>11793</v>
      </c>
      <c r="B11855" s="19" t="s">
        <v>28814</v>
      </c>
      <c r="C11855" t="str">
        <f t="shared" si="185"/>
        <v>q39.0</v>
      </c>
      <c r="D11855">
        <v>0</v>
      </c>
      <c r="E11855">
        <v>1</v>
      </c>
      <c r="G11855">
        <v>1</v>
      </c>
      <c r="H11855">
        <v>1732044504</v>
      </c>
      <c r="I11855">
        <v>1732044504</v>
      </c>
      <c r="J11855">
        <v>1732044504</v>
      </c>
    </row>
    <row r="11856" spans="1:10" x14ac:dyDescent="0.25">
      <c r="A11856" s="8" t="s">
        <v>11794</v>
      </c>
      <c r="B11856" s="20" t="s">
        <v>28815</v>
      </c>
      <c r="C11856" t="str">
        <f t="shared" si="185"/>
        <v>q39.1</v>
      </c>
      <c r="D11856">
        <v>0</v>
      </c>
      <c r="E11856">
        <v>1</v>
      </c>
      <c r="G11856">
        <v>1</v>
      </c>
      <c r="H11856">
        <v>1732044504</v>
      </c>
      <c r="I11856">
        <v>1732044504</v>
      </c>
      <c r="J11856">
        <v>1732044504</v>
      </c>
    </row>
    <row r="11857" spans="1:10" x14ac:dyDescent="0.25">
      <c r="A11857" s="8" t="s">
        <v>11795</v>
      </c>
      <c r="B11857" s="20" t="s">
        <v>28816</v>
      </c>
      <c r="C11857" t="str">
        <f t="shared" si="185"/>
        <v>q39.2</v>
      </c>
      <c r="D11857">
        <v>0</v>
      </c>
      <c r="E11857">
        <v>1</v>
      </c>
      <c r="G11857">
        <v>1</v>
      </c>
      <c r="H11857">
        <v>1732044504</v>
      </c>
      <c r="I11857">
        <v>1732044504</v>
      </c>
      <c r="J11857">
        <v>1732044504</v>
      </c>
    </row>
    <row r="11858" spans="1:10" x14ac:dyDescent="0.25">
      <c r="A11858" s="7" t="s">
        <v>11796</v>
      </c>
      <c r="B11858" s="19" t="s">
        <v>28817</v>
      </c>
      <c r="C11858" t="str">
        <f t="shared" si="185"/>
        <v>q39.3</v>
      </c>
      <c r="D11858">
        <v>0</v>
      </c>
      <c r="E11858">
        <v>1</v>
      </c>
      <c r="G11858">
        <v>1</v>
      </c>
      <c r="H11858">
        <v>1732044504</v>
      </c>
      <c r="I11858">
        <v>1732044504</v>
      </c>
      <c r="J11858">
        <v>1732044504</v>
      </c>
    </row>
    <row r="11859" spans="1:10" x14ac:dyDescent="0.25">
      <c r="A11859" s="8" t="s">
        <v>11797</v>
      </c>
      <c r="B11859" s="20" t="s">
        <v>28818</v>
      </c>
      <c r="C11859" t="str">
        <f t="shared" si="185"/>
        <v>q39.4</v>
      </c>
      <c r="D11859">
        <v>0</v>
      </c>
      <c r="E11859">
        <v>1</v>
      </c>
      <c r="G11859">
        <v>1</v>
      </c>
      <c r="H11859">
        <v>1732044504</v>
      </c>
      <c r="I11859">
        <v>1732044504</v>
      </c>
      <c r="J11859">
        <v>1732044504</v>
      </c>
    </row>
    <row r="11860" spans="1:10" x14ac:dyDescent="0.25">
      <c r="A11860" s="7" t="s">
        <v>11798</v>
      </c>
      <c r="B11860" s="19" t="s">
        <v>28819</v>
      </c>
      <c r="C11860" t="str">
        <f t="shared" si="185"/>
        <v>q40.0</v>
      </c>
      <c r="D11860">
        <v>0</v>
      </c>
      <c r="E11860">
        <v>1</v>
      </c>
      <c r="G11860">
        <v>1</v>
      </c>
      <c r="H11860">
        <v>1732044504</v>
      </c>
      <c r="I11860">
        <v>1732044504</v>
      </c>
      <c r="J11860">
        <v>1732044504</v>
      </c>
    </row>
    <row r="11861" spans="1:10" x14ac:dyDescent="0.25">
      <c r="A11861" s="7" t="s">
        <v>11799</v>
      </c>
      <c r="B11861" s="19" t="s">
        <v>28819</v>
      </c>
      <c r="C11861" t="str">
        <f t="shared" si="185"/>
        <v>q40.0</v>
      </c>
      <c r="D11861">
        <v>0</v>
      </c>
      <c r="E11861">
        <v>1</v>
      </c>
      <c r="G11861">
        <v>1</v>
      </c>
      <c r="H11861">
        <v>1732044504</v>
      </c>
      <c r="I11861">
        <v>1732044504</v>
      </c>
      <c r="J11861">
        <v>1732044504</v>
      </c>
    </row>
    <row r="11862" spans="1:10" x14ac:dyDescent="0.25">
      <c r="A11862" s="7" t="s">
        <v>11800</v>
      </c>
      <c r="B11862" s="19" t="s">
        <v>28820</v>
      </c>
      <c r="C11862" t="str">
        <f t="shared" si="185"/>
        <v>q40.1</v>
      </c>
      <c r="D11862">
        <v>0</v>
      </c>
      <c r="E11862">
        <v>1</v>
      </c>
      <c r="G11862">
        <v>1</v>
      </c>
      <c r="H11862">
        <v>1732044504</v>
      </c>
      <c r="I11862">
        <v>1732044504</v>
      </c>
      <c r="J11862">
        <v>1732044504</v>
      </c>
    </row>
    <row r="11863" spans="1:10" x14ac:dyDescent="0.25">
      <c r="A11863" s="8" t="s">
        <v>11801</v>
      </c>
      <c r="B11863" s="20" t="s">
        <v>28821</v>
      </c>
      <c r="C11863" t="str">
        <f t="shared" si="185"/>
        <v>q41.0</v>
      </c>
      <c r="D11863">
        <v>0</v>
      </c>
      <c r="E11863">
        <v>1</v>
      </c>
      <c r="G11863">
        <v>1</v>
      </c>
      <c r="H11863">
        <v>1732044504</v>
      </c>
      <c r="I11863">
        <v>1732044504</v>
      </c>
      <c r="J11863">
        <v>1732044504</v>
      </c>
    </row>
    <row r="11864" spans="1:10" x14ac:dyDescent="0.25">
      <c r="A11864" s="8" t="s">
        <v>11802</v>
      </c>
      <c r="B11864" s="20" t="s">
        <v>28822</v>
      </c>
      <c r="C11864" t="str">
        <f t="shared" si="185"/>
        <v>q41.1</v>
      </c>
      <c r="D11864">
        <v>0</v>
      </c>
      <c r="E11864">
        <v>1</v>
      </c>
      <c r="G11864">
        <v>1</v>
      </c>
      <c r="H11864">
        <v>1732044504</v>
      </c>
      <c r="I11864">
        <v>1732044504</v>
      </c>
      <c r="J11864">
        <v>1732044504</v>
      </c>
    </row>
    <row r="11865" spans="1:10" x14ac:dyDescent="0.25">
      <c r="A11865" s="7" t="s">
        <v>11803</v>
      </c>
      <c r="B11865" s="19" t="s">
        <v>28823</v>
      </c>
      <c r="C11865" t="str">
        <f t="shared" si="185"/>
        <v>q41.2</v>
      </c>
      <c r="D11865">
        <v>0</v>
      </c>
      <c r="E11865">
        <v>1</v>
      </c>
      <c r="G11865">
        <v>1</v>
      </c>
      <c r="H11865">
        <v>1732044504</v>
      </c>
      <c r="I11865">
        <v>1732044504</v>
      </c>
      <c r="J11865">
        <v>1732044504</v>
      </c>
    </row>
    <row r="11866" spans="1:10" x14ac:dyDescent="0.25">
      <c r="A11866" s="8" t="s">
        <v>11804</v>
      </c>
      <c r="B11866" s="20" t="s">
        <v>28824</v>
      </c>
      <c r="C11866" t="str">
        <f t="shared" si="185"/>
        <v>q41.9</v>
      </c>
      <c r="D11866">
        <v>0</v>
      </c>
      <c r="E11866">
        <v>1</v>
      </c>
      <c r="G11866">
        <v>1</v>
      </c>
      <c r="H11866">
        <v>1732044504</v>
      </c>
      <c r="I11866">
        <v>1732044504</v>
      </c>
      <c r="J11866">
        <v>1732044504</v>
      </c>
    </row>
    <row r="11867" spans="1:10" x14ac:dyDescent="0.25">
      <c r="A11867" s="7" t="s">
        <v>11805</v>
      </c>
      <c r="B11867" s="19" t="s">
        <v>28825</v>
      </c>
      <c r="C11867" t="str">
        <f t="shared" si="185"/>
        <v>q42.1</v>
      </c>
      <c r="D11867">
        <v>0</v>
      </c>
      <c r="E11867">
        <v>1</v>
      </c>
      <c r="G11867">
        <v>1</v>
      </c>
      <c r="H11867">
        <v>1732044504</v>
      </c>
      <c r="I11867">
        <v>1732044504</v>
      </c>
      <c r="J11867">
        <v>1732044504</v>
      </c>
    </row>
    <row r="11868" spans="1:10" x14ac:dyDescent="0.25">
      <c r="A11868" s="8" t="s">
        <v>11806</v>
      </c>
      <c r="B11868" s="20" t="s">
        <v>28826</v>
      </c>
      <c r="C11868" t="str">
        <f t="shared" si="185"/>
        <v>q42.3</v>
      </c>
      <c r="D11868">
        <v>0</v>
      </c>
      <c r="E11868">
        <v>1</v>
      </c>
      <c r="G11868">
        <v>1</v>
      </c>
      <c r="H11868">
        <v>1732044504</v>
      </c>
      <c r="I11868">
        <v>1732044504</v>
      </c>
      <c r="J11868">
        <v>1732044504</v>
      </c>
    </row>
    <row r="11869" spans="1:10" x14ac:dyDescent="0.25">
      <c r="A11869" s="7" t="s">
        <v>11807</v>
      </c>
      <c r="B11869" s="19" t="s">
        <v>28827</v>
      </c>
      <c r="C11869" t="str">
        <f t="shared" si="185"/>
        <v>q42.9</v>
      </c>
      <c r="D11869">
        <v>0</v>
      </c>
      <c r="E11869">
        <v>1</v>
      </c>
      <c r="G11869">
        <v>1</v>
      </c>
      <c r="H11869">
        <v>1732044504</v>
      </c>
      <c r="I11869">
        <v>1732044504</v>
      </c>
      <c r="J11869">
        <v>1732044504</v>
      </c>
    </row>
    <row r="11870" spans="1:10" x14ac:dyDescent="0.25">
      <c r="A11870" s="7" t="s">
        <v>11808</v>
      </c>
      <c r="B11870" s="19" t="s">
        <v>28828</v>
      </c>
      <c r="C11870" t="str">
        <f t="shared" si="185"/>
        <v>q43.0</v>
      </c>
      <c r="D11870">
        <v>0</v>
      </c>
      <c r="E11870">
        <v>1</v>
      </c>
      <c r="G11870">
        <v>1</v>
      </c>
      <c r="H11870">
        <v>1732044504</v>
      </c>
      <c r="I11870">
        <v>1732044504</v>
      </c>
      <c r="J11870">
        <v>1732044504</v>
      </c>
    </row>
    <row r="11871" spans="1:10" x14ac:dyDescent="0.25">
      <c r="A11871" s="7" t="s">
        <v>1528</v>
      </c>
      <c r="B11871" s="19" t="s">
        <v>28828</v>
      </c>
      <c r="C11871" t="str">
        <f t="shared" si="185"/>
        <v>q43.0</v>
      </c>
      <c r="D11871">
        <v>0</v>
      </c>
      <c r="E11871">
        <v>1</v>
      </c>
      <c r="G11871">
        <v>1</v>
      </c>
      <c r="H11871">
        <v>1732044504</v>
      </c>
      <c r="I11871">
        <v>1732044504</v>
      </c>
      <c r="J11871">
        <v>1732044504</v>
      </c>
    </row>
    <row r="11872" spans="1:10" x14ac:dyDescent="0.25">
      <c r="A11872" s="8" t="s">
        <v>11809</v>
      </c>
      <c r="B11872" s="20" t="s">
        <v>28829</v>
      </c>
      <c r="C11872" t="str">
        <f t="shared" si="185"/>
        <v>q43.1</v>
      </c>
      <c r="D11872">
        <v>0</v>
      </c>
      <c r="E11872">
        <v>1</v>
      </c>
      <c r="G11872">
        <v>1</v>
      </c>
      <c r="H11872">
        <v>1732044504</v>
      </c>
      <c r="I11872">
        <v>1732044504</v>
      </c>
      <c r="J11872">
        <v>1732044504</v>
      </c>
    </row>
    <row r="11873" spans="1:10" x14ac:dyDescent="0.25">
      <c r="A11873" s="8" t="s">
        <v>11810</v>
      </c>
      <c r="B11873" s="20" t="s">
        <v>28830</v>
      </c>
      <c r="C11873" t="str">
        <f t="shared" si="185"/>
        <v>q43.3</v>
      </c>
      <c r="D11873">
        <v>0</v>
      </c>
      <c r="E11873">
        <v>1</v>
      </c>
      <c r="G11873">
        <v>1</v>
      </c>
      <c r="H11873">
        <v>1732044504</v>
      </c>
      <c r="I11873">
        <v>1732044504</v>
      </c>
      <c r="J11873">
        <v>1732044504</v>
      </c>
    </row>
    <row r="11874" spans="1:10" x14ac:dyDescent="0.25">
      <c r="A11874" s="7" t="s">
        <v>2536</v>
      </c>
      <c r="B11874" s="19" t="s">
        <v>28830</v>
      </c>
      <c r="C11874" t="str">
        <f t="shared" si="185"/>
        <v>q43.3</v>
      </c>
      <c r="D11874">
        <v>0</v>
      </c>
      <c r="E11874">
        <v>1</v>
      </c>
      <c r="G11874">
        <v>1</v>
      </c>
      <c r="H11874">
        <v>1732044504</v>
      </c>
      <c r="I11874">
        <v>1732044504</v>
      </c>
      <c r="J11874">
        <v>1732044504</v>
      </c>
    </row>
    <row r="11875" spans="1:10" x14ac:dyDescent="0.25">
      <c r="A11875" s="8" t="s">
        <v>11811</v>
      </c>
      <c r="B11875" s="20" t="s">
        <v>28831</v>
      </c>
      <c r="C11875" t="str">
        <f t="shared" si="185"/>
        <v>q43.5</v>
      </c>
      <c r="D11875">
        <v>0</v>
      </c>
      <c r="E11875">
        <v>1</v>
      </c>
      <c r="G11875">
        <v>1</v>
      </c>
      <c r="H11875">
        <v>1732044504</v>
      </c>
      <c r="I11875">
        <v>1732044504</v>
      </c>
      <c r="J11875">
        <v>1732044504</v>
      </c>
    </row>
    <row r="11876" spans="1:10" x14ac:dyDescent="0.25">
      <c r="A11876" s="8" t="s">
        <v>11812</v>
      </c>
      <c r="B11876" s="20" t="s">
        <v>28832</v>
      </c>
      <c r="C11876" t="str">
        <f t="shared" si="185"/>
        <v>q43.6</v>
      </c>
      <c r="D11876">
        <v>0</v>
      </c>
      <c r="E11876">
        <v>1</v>
      </c>
      <c r="G11876">
        <v>1</v>
      </c>
      <c r="H11876">
        <v>1732044504</v>
      </c>
      <c r="I11876">
        <v>1732044504</v>
      </c>
      <c r="J11876">
        <v>1732044504</v>
      </c>
    </row>
    <row r="11877" spans="1:10" x14ac:dyDescent="0.25">
      <c r="A11877" s="7" t="s">
        <v>11813</v>
      </c>
      <c r="B11877" s="19" t="s">
        <v>28833</v>
      </c>
      <c r="C11877" t="str">
        <f t="shared" si="185"/>
        <v>q43.7</v>
      </c>
      <c r="D11877">
        <v>0</v>
      </c>
      <c r="E11877">
        <v>1</v>
      </c>
      <c r="G11877">
        <v>1</v>
      </c>
      <c r="H11877">
        <v>1732044504</v>
      </c>
      <c r="I11877">
        <v>1732044504</v>
      </c>
      <c r="J11877">
        <v>1732044504</v>
      </c>
    </row>
    <row r="11878" spans="1:10" x14ac:dyDescent="0.25">
      <c r="A11878" s="8" t="s">
        <v>966</v>
      </c>
      <c r="B11878" s="20" t="s">
        <v>28834</v>
      </c>
      <c r="C11878" t="str">
        <f t="shared" si="185"/>
        <v>q43.9</v>
      </c>
      <c r="D11878">
        <v>0</v>
      </c>
      <c r="E11878">
        <v>1</v>
      </c>
      <c r="G11878">
        <v>1</v>
      </c>
      <c r="H11878">
        <v>1732044504</v>
      </c>
      <c r="I11878">
        <v>1732044504</v>
      </c>
      <c r="J11878">
        <v>1732044504</v>
      </c>
    </row>
    <row r="11879" spans="1:10" x14ac:dyDescent="0.25">
      <c r="A11879" s="7" t="s">
        <v>6941</v>
      </c>
      <c r="B11879" s="19" t="s">
        <v>28834</v>
      </c>
      <c r="C11879" t="str">
        <f t="shared" si="185"/>
        <v>q43.9</v>
      </c>
      <c r="D11879">
        <v>0</v>
      </c>
      <c r="E11879">
        <v>1</v>
      </c>
      <c r="G11879">
        <v>1</v>
      </c>
      <c r="H11879">
        <v>1732044504</v>
      </c>
      <c r="I11879">
        <v>1732044504</v>
      </c>
      <c r="J11879">
        <v>1732044504</v>
      </c>
    </row>
    <row r="11880" spans="1:10" x14ac:dyDescent="0.25">
      <c r="A11880" s="8" t="s">
        <v>11814</v>
      </c>
      <c r="B11880" s="20" t="s">
        <v>28835</v>
      </c>
      <c r="C11880" t="str">
        <f t="shared" si="185"/>
        <v>q44.2</v>
      </c>
      <c r="D11880">
        <v>0</v>
      </c>
      <c r="E11880">
        <v>1</v>
      </c>
      <c r="G11880">
        <v>1</v>
      </c>
      <c r="H11880">
        <v>1732044504</v>
      </c>
      <c r="I11880">
        <v>1732044504</v>
      </c>
      <c r="J11880">
        <v>1732044504</v>
      </c>
    </row>
    <row r="11881" spans="1:10" x14ac:dyDescent="0.25">
      <c r="A11881" s="8" t="s">
        <v>11815</v>
      </c>
      <c r="B11881" s="20" t="s">
        <v>28835</v>
      </c>
      <c r="C11881" t="str">
        <f t="shared" si="185"/>
        <v>q44.2</v>
      </c>
      <c r="D11881">
        <v>0</v>
      </c>
      <c r="E11881">
        <v>1</v>
      </c>
      <c r="G11881">
        <v>1</v>
      </c>
      <c r="H11881">
        <v>1732044504</v>
      </c>
      <c r="I11881">
        <v>1732044504</v>
      </c>
      <c r="J11881">
        <v>1732044504</v>
      </c>
    </row>
    <row r="11882" spans="1:10" x14ac:dyDescent="0.25">
      <c r="A11882" s="8" t="s">
        <v>11816</v>
      </c>
      <c r="B11882" s="20" t="s">
        <v>28836</v>
      </c>
      <c r="C11882" t="str">
        <f t="shared" si="185"/>
        <v>q44.4</v>
      </c>
      <c r="D11882">
        <v>0</v>
      </c>
      <c r="E11882">
        <v>1</v>
      </c>
      <c r="G11882">
        <v>1</v>
      </c>
      <c r="H11882">
        <v>1732044504</v>
      </c>
      <c r="I11882">
        <v>1732044504</v>
      </c>
      <c r="J11882">
        <v>1732044504</v>
      </c>
    </row>
    <row r="11883" spans="1:10" x14ac:dyDescent="0.25">
      <c r="A11883" s="7" t="s">
        <v>2023</v>
      </c>
      <c r="B11883" s="19" t="s">
        <v>28837</v>
      </c>
      <c r="C11883" t="str">
        <f t="shared" si="185"/>
        <v>q44.5</v>
      </c>
      <c r="D11883">
        <v>0</v>
      </c>
      <c r="E11883">
        <v>1</v>
      </c>
      <c r="G11883">
        <v>1</v>
      </c>
      <c r="H11883">
        <v>1732044504</v>
      </c>
      <c r="I11883">
        <v>1732044504</v>
      </c>
      <c r="J11883">
        <v>1732044504</v>
      </c>
    </row>
    <row r="11884" spans="1:10" x14ac:dyDescent="0.25">
      <c r="A11884" s="7" t="s">
        <v>11817</v>
      </c>
      <c r="B11884" s="19" t="s">
        <v>28837</v>
      </c>
      <c r="C11884" t="str">
        <f t="shared" si="185"/>
        <v>q44.5</v>
      </c>
      <c r="D11884">
        <v>0</v>
      </c>
      <c r="E11884">
        <v>1</v>
      </c>
      <c r="G11884">
        <v>1</v>
      </c>
      <c r="H11884">
        <v>1732044504</v>
      </c>
      <c r="I11884">
        <v>1732044504</v>
      </c>
      <c r="J11884">
        <v>1732044504</v>
      </c>
    </row>
    <row r="11885" spans="1:10" x14ac:dyDescent="0.25">
      <c r="A11885" s="7" t="s">
        <v>11818</v>
      </c>
      <c r="B11885" s="19" t="s">
        <v>28838</v>
      </c>
      <c r="C11885" t="str">
        <f t="shared" si="185"/>
        <v>q44.6</v>
      </c>
      <c r="D11885">
        <v>0</v>
      </c>
      <c r="E11885">
        <v>1</v>
      </c>
      <c r="G11885">
        <v>1</v>
      </c>
      <c r="H11885">
        <v>1732044504</v>
      </c>
      <c r="I11885">
        <v>1732044504</v>
      </c>
      <c r="J11885">
        <v>1732044504</v>
      </c>
    </row>
    <row r="11886" spans="1:10" x14ac:dyDescent="0.25">
      <c r="A11886" s="7" t="s">
        <v>11819</v>
      </c>
      <c r="B11886" s="19" t="s">
        <v>28839</v>
      </c>
      <c r="C11886" t="str">
        <f t="shared" si="185"/>
        <v>q44.7</v>
      </c>
      <c r="D11886">
        <v>0</v>
      </c>
      <c r="E11886">
        <v>1</v>
      </c>
      <c r="G11886">
        <v>1</v>
      </c>
      <c r="H11886">
        <v>1732044504</v>
      </c>
      <c r="I11886">
        <v>1732044504</v>
      </c>
      <c r="J11886">
        <v>1732044504</v>
      </c>
    </row>
    <row r="11887" spans="1:10" x14ac:dyDescent="0.25">
      <c r="A11887" s="8" t="s">
        <v>11820</v>
      </c>
      <c r="B11887" s="20" t="s">
        <v>28840</v>
      </c>
      <c r="C11887" t="str">
        <f t="shared" si="185"/>
        <v>q44.70</v>
      </c>
      <c r="D11887">
        <v>0</v>
      </c>
      <c r="E11887">
        <v>1</v>
      </c>
      <c r="G11887">
        <v>1</v>
      </c>
      <c r="H11887">
        <v>1732044504</v>
      </c>
      <c r="I11887">
        <v>1732044504</v>
      </c>
      <c r="J11887">
        <v>1732044504</v>
      </c>
    </row>
    <row r="11888" spans="1:10" x14ac:dyDescent="0.25">
      <c r="A11888" s="8" t="s">
        <v>11821</v>
      </c>
      <c r="B11888" s="20" t="s">
        <v>28841</v>
      </c>
      <c r="C11888" t="str">
        <f t="shared" si="185"/>
        <v>q44.71</v>
      </c>
      <c r="D11888">
        <v>0</v>
      </c>
      <c r="E11888">
        <v>1</v>
      </c>
      <c r="G11888">
        <v>1</v>
      </c>
      <c r="H11888">
        <v>1732044504</v>
      </c>
      <c r="I11888">
        <v>1732044504</v>
      </c>
      <c r="J11888">
        <v>1732044504</v>
      </c>
    </row>
    <row r="11889" spans="1:10" x14ac:dyDescent="0.25">
      <c r="A11889" s="8" t="s">
        <v>11822</v>
      </c>
      <c r="B11889" s="20" t="s">
        <v>28842</v>
      </c>
      <c r="C11889" t="str">
        <f t="shared" si="185"/>
        <v>q44.79</v>
      </c>
      <c r="D11889">
        <v>0</v>
      </c>
      <c r="E11889">
        <v>1</v>
      </c>
      <c r="G11889">
        <v>1</v>
      </c>
      <c r="H11889">
        <v>1732044504</v>
      </c>
      <c r="I11889">
        <v>1732044504</v>
      </c>
      <c r="J11889">
        <v>1732044504</v>
      </c>
    </row>
    <row r="11890" spans="1:10" x14ac:dyDescent="0.25">
      <c r="A11890" s="7" t="s">
        <v>11823</v>
      </c>
      <c r="B11890" s="19" t="s">
        <v>28843</v>
      </c>
      <c r="C11890" t="str">
        <f t="shared" si="185"/>
        <v>q45.1</v>
      </c>
      <c r="D11890">
        <v>0</v>
      </c>
      <c r="E11890">
        <v>1</v>
      </c>
      <c r="G11890">
        <v>1</v>
      </c>
      <c r="H11890">
        <v>1732044504</v>
      </c>
      <c r="I11890">
        <v>1732044504</v>
      </c>
      <c r="J11890">
        <v>1732044504</v>
      </c>
    </row>
    <row r="11891" spans="1:10" x14ac:dyDescent="0.25">
      <c r="A11891" s="8" t="s">
        <v>11824</v>
      </c>
      <c r="B11891" s="20" t="s">
        <v>28844</v>
      </c>
      <c r="C11891" t="str">
        <f t="shared" si="185"/>
        <v>q45.3</v>
      </c>
      <c r="D11891">
        <v>0</v>
      </c>
      <c r="E11891">
        <v>1</v>
      </c>
      <c r="G11891">
        <v>1</v>
      </c>
      <c r="H11891">
        <v>1732044504</v>
      </c>
      <c r="I11891">
        <v>1732044504</v>
      </c>
      <c r="J11891">
        <v>1732044504</v>
      </c>
    </row>
    <row r="11892" spans="1:10" x14ac:dyDescent="0.25">
      <c r="A11892" s="7" t="s">
        <v>11825</v>
      </c>
      <c r="B11892" s="19" t="s">
        <v>28844</v>
      </c>
      <c r="C11892" t="str">
        <f t="shared" si="185"/>
        <v>q45.3</v>
      </c>
      <c r="D11892">
        <v>0</v>
      </c>
      <c r="E11892">
        <v>1</v>
      </c>
      <c r="G11892">
        <v>1</v>
      </c>
      <c r="H11892">
        <v>1732044504</v>
      </c>
      <c r="I11892">
        <v>1732044504</v>
      </c>
      <c r="J11892">
        <v>1732044504</v>
      </c>
    </row>
    <row r="11893" spans="1:10" x14ac:dyDescent="0.25">
      <c r="A11893" s="7" t="s">
        <v>11826</v>
      </c>
      <c r="B11893" s="18" t="s">
        <v>28845</v>
      </c>
      <c r="C11893" t="str">
        <f t="shared" si="185"/>
        <v>q51.10</v>
      </c>
      <c r="D11893">
        <v>0</v>
      </c>
      <c r="E11893">
        <v>1</v>
      </c>
      <c r="G11893">
        <v>1</v>
      </c>
      <c r="H11893">
        <v>1732044504</v>
      </c>
      <c r="I11893">
        <v>1732044504</v>
      </c>
      <c r="J11893">
        <v>1732044504</v>
      </c>
    </row>
    <row r="11894" spans="1:10" x14ac:dyDescent="0.25">
      <c r="A11894" s="7" t="s">
        <v>11827</v>
      </c>
      <c r="B11894" s="18" t="s">
        <v>28846</v>
      </c>
      <c r="C11894" t="str">
        <f t="shared" si="185"/>
        <v>q51.11</v>
      </c>
      <c r="D11894">
        <v>0</v>
      </c>
      <c r="E11894">
        <v>1</v>
      </c>
      <c r="G11894">
        <v>1</v>
      </c>
      <c r="H11894">
        <v>1732044504</v>
      </c>
      <c r="I11894">
        <v>1732044504</v>
      </c>
      <c r="J11894">
        <v>1732044504</v>
      </c>
    </row>
    <row r="11895" spans="1:10" x14ac:dyDescent="0.25">
      <c r="A11895" s="7" t="s">
        <v>11828</v>
      </c>
      <c r="B11895" s="18" t="s">
        <v>28847</v>
      </c>
      <c r="C11895" t="str">
        <f t="shared" si="185"/>
        <v>q51.2</v>
      </c>
      <c r="D11895">
        <v>0</v>
      </c>
      <c r="E11895">
        <v>1</v>
      </c>
      <c r="G11895">
        <v>1</v>
      </c>
      <c r="H11895">
        <v>1732044504</v>
      </c>
      <c r="I11895">
        <v>1732044504</v>
      </c>
      <c r="J11895">
        <v>1732044504</v>
      </c>
    </row>
    <row r="11896" spans="1:10" x14ac:dyDescent="0.25">
      <c r="A11896" s="7" t="s">
        <v>11829</v>
      </c>
      <c r="B11896" s="18" t="s">
        <v>28848</v>
      </c>
      <c r="C11896" t="str">
        <f t="shared" si="185"/>
        <v>q51.3</v>
      </c>
      <c r="D11896">
        <v>0</v>
      </c>
      <c r="E11896">
        <v>1</v>
      </c>
      <c r="G11896">
        <v>1</v>
      </c>
      <c r="H11896">
        <v>1732044504</v>
      </c>
      <c r="I11896">
        <v>1732044504</v>
      </c>
      <c r="J11896">
        <v>1732044504</v>
      </c>
    </row>
    <row r="11897" spans="1:10" x14ac:dyDescent="0.25">
      <c r="A11897" s="7" t="s">
        <v>11830</v>
      </c>
      <c r="B11897" s="18" t="s">
        <v>28849</v>
      </c>
      <c r="C11897" t="str">
        <f t="shared" si="185"/>
        <v>q51.811</v>
      </c>
      <c r="D11897">
        <v>0</v>
      </c>
      <c r="E11897">
        <v>1</v>
      </c>
      <c r="G11897">
        <v>1</v>
      </c>
      <c r="H11897">
        <v>1732044504</v>
      </c>
      <c r="I11897">
        <v>1732044504</v>
      </c>
      <c r="J11897">
        <v>1732044504</v>
      </c>
    </row>
    <row r="11898" spans="1:10" x14ac:dyDescent="0.25">
      <c r="A11898" s="7" t="s">
        <v>11831</v>
      </c>
      <c r="B11898" s="18" t="s">
        <v>28850</v>
      </c>
      <c r="C11898" t="str">
        <f t="shared" si="185"/>
        <v>q51.818</v>
      </c>
      <c r="D11898">
        <v>0</v>
      </c>
      <c r="E11898">
        <v>1</v>
      </c>
      <c r="G11898">
        <v>1</v>
      </c>
      <c r="H11898">
        <v>1732044504</v>
      </c>
      <c r="I11898">
        <v>1732044504</v>
      </c>
      <c r="J11898">
        <v>1732044504</v>
      </c>
    </row>
    <row r="11899" spans="1:10" x14ac:dyDescent="0.25">
      <c r="A11899" s="7" t="s">
        <v>11832</v>
      </c>
      <c r="B11899" s="19" t="s">
        <v>28851</v>
      </c>
      <c r="C11899" t="str">
        <f t="shared" si="185"/>
        <v>q52.2</v>
      </c>
      <c r="D11899">
        <v>0</v>
      </c>
      <c r="E11899">
        <v>1</v>
      </c>
      <c r="G11899">
        <v>1</v>
      </c>
      <c r="H11899">
        <v>1732044504</v>
      </c>
      <c r="I11899">
        <v>1732044504</v>
      </c>
      <c r="J11899">
        <v>1732044504</v>
      </c>
    </row>
    <row r="11900" spans="1:10" x14ac:dyDescent="0.25">
      <c r="A11900" s="7" t="s">
        <v>11833</v>
      </c>
      <c r="B11900" s="18" t="s">
        <v>28852</v>
      </c>
      <c r="C11900" t="str">
        <f t="shared" si="185"/>
        <v>q52.4</v>
      </c>
      <c r="D11900">
        <v>0</v>
      </c>
      <c r="E11900">
        <v>1</v>
      </c>
      <c r="G11900">
        <v>1</v>
      </c>
      <c r="H11900">
        <v>1732044504</v>
      </c>
      <c r="I11900">
        <v>1732044504</v>
      </c>
      <c r="J11900">
        <v>1732044504</v>
      </c>
    </row>
    <row r="11901" spans="1:10" x14ac:dyDescent="0.25">
      <c r="A11901" s="7" t="s">
        <v>11824</v>
      </c>
      <c r="B11901" s="19" t="s">
        <v>28853</v>
      </c>
      <c r="C11901" t="str">
        <f t="shared" si="185"/>
        <v>q52.5</v>
      </c>
      <c r="D11901">
        <v>0</v>
      </c>
      <c r="E11901">
        <v>1</v>
      </c>
      <c r="G11901">
        <v>1</v>
      </c>
      <c r="H11901">
        <v>1732044504</v>
      </c>
      <c r="I11901">
        <v>1732044504</v>
      </c>
      <c r="J11901">
        <v>1732044504</v>
      </c>
    </row>
    <row r="11902" spans="1:10" x14ac:dyDescent="0.25">
      <c r="A11902" s="7" t="s">
        <v>11834</v>
      </c>
      <c r="B11902" s="18" t="s">
        <v>28853</v>
      </c>
      <c r="C11902" t="str">
        <f t="shared" si="185"/>
        <v>q52.5</v>
      </c>
      <c r="D11902">
        <v>0</v>
      </c>
      <c r="E11902">
        <v>1</v>
      </c>
      <c r="G11902">
        <v>1</v>
      </c>
      <c r="H11902">
        <v>1732044504</v>
      </c>
      <c r="I11902">
        <v>1732044504</v>
      </c>
      <c r="J11902">
        <v>1732044504</v>
      </c>
    </row>
    <row r="11903" spans="1:10" x14ac:dyDescent="0.25">
      <c r="A11903" s="7" t="s">
        <v>11835</v>
      </c>
      <c r="B11903" s="18" t="s">
        <v>28853</v>
      </c>
      <c r="C11903" t="str">
        <f t="shared" si="185"/>
        <v>q52.5</v>
      </c>
      <c r="D11903">
        <v>0</v>
      </c>
      <c r="E11903">
        <v>1</v>
      </c>
      <c r="G11903">
        <v>1</v>
      </c>
      <c r="H11903">
        <v>1732044504</v>
      </c>
      <c r="I11903">
        <v>1732044504</v>
      </c>
      <c r="J11903">
        <v>1732044504</v>
      </c>
    </row>
    <row r="11904" spans="1:10" x14ac:dyDescent="0.25">
      <c r="A11904" s="7" t="s">
        <v>11836</v>
      </c>
      <c r="B11904" s="18" t="s">
        <v>28854</v>
      </c>
      <c r="C11904" t="str">
        <f t="shared" si="185"/>
        <v>q52.6</v>
      </c>
      <c r="D11904">
        <v>0</v>
      </c>
      <c r="E11904">
        <v>1</v>
      </c>
      <c r="G11904">
        <v>1</v>
      </c>
      <c r="H11904">
        <v>1732044504</v>
      </c>
      <c r="I11904">
        <v>1732044504</v>
      </c>
      <c r="J11904">
        <v>1732044504</v>
      </c>
    </row>
    <row r="11905" spans="1:10" x14ac:dyDescent="0.25">
      <c r="A11905" s="7" t="s">
        <v>11837</v>
      </c>
      <c r="B11905" s="18" t="s">
        <v>28855</v>
      </c>
      <c r="C11905" t="str">
        <f t="shared" si="185"/>
        <v>q52.70</v>
      </c>
      <c r="D11905">
        <v>0</v>
      </c>
      <c r="E11905">
        <v>1</v>
      </c>
      <c r="G11905">
        <v>1</v>
      </c>
      <c r="H11905">
        <v>1732044504</v>
      </c>
      <c r="I11905">
        <v>1732044504</v>
      </c>
      <c r="J11905">
        <v>1732044504</v>
      </c>
    </row>
    <row r="11906" spans="1:10" x14ac:dyDescent="0.25">
      <c r="A11906" s="7" t="s">
        <v>11838</v>
      </c>
      <c r="B11906" s="18" t="s">
        <v>28856</v>
      </c>
      <c r="C11906" t="str">
        <f t="shared" si="185"/>
        <v>q52.79</v>
      </c>
      <c r="D11906">
        <v>0</v>
      </c>
      <c r="E11906">
        <v>1</v>
      </c>
      <c r="G11906">
        <v>1</v>
      </c>
      <c r="H11906">
        <v>1732044504</v>
      </c>
      <c r="I11906">
        <v>1732044504</v>
      </c>
      <c r="J11906">
        <v>1732044504</v>
      </c>
    </row>
    <row r="11907" spans="1:10" x14ac:dyDescent="0.25">
      <c r="A11907" s="7" t="s">
        <v>11839</v>
      </c>
      <c r="B11907" s="18" t="s">
        <v>28857</v>
      </c>
      <c r="C11907" t="str">
        <f t="shared" ref="C11907:C11970" si="186">LOWER(B11907)</f>
        <v>q52.8</v>
      </c>
      <c r="D11907">
        <v>0</v>
      </c>
      <c r="E11907">
        <v>1</v>
      </c>
      <c r="G11907">
        <v>1</v>
      </c>
      <c r="H11907">
        <v>1732044504</v>
      </c>
      <c r="I11907">
        <v>1732044504</v>
      </c>
      <c r="J11907">
        <v>1732044504</v>
      </c>
    </row>
    <row r="11908" spans="1:10" x14ac:dyDescent="0.25">
      <c r="A11908" s="7" t="s">
        <v>11840</v>
      </c>
      <c r="B11908" s="18" t="s">
        <v>28858</v>
      </c>
      <c r="C11908" t="str">
        <f t="shared" si="186"/>
        <v>q52.9</v>
      </c>
      <c r="D11908">
        <v>0</v>
      </c>
      <c r="E11908">
        <v>1</v>
      </c>
      <c r="G11908">
        <v>1</v>
      </c>
      <c r="H11908">
        <v>1732044504</v>
      </c>
      <c r="I11908">
        <v>1732044504</v>
      </c>
      <c r="J11908">
        <v>1732044504</v>
      </c>
    </row>
    <row r="11909" spans="1:10" x14ac:dyDescent="0.25">
      <c r="A11909" s="7" t="s">
        <v>11841</v>
      </c>
      <c r="B11909" s="18" t="s">
        <v>28859</v>
      </c>
      <c r="C11909" t="str">
        <f t="shared" si="186"/>
        <v>q53.00</v>
      </c>
      <c r="D11909">
        <v>0</v>
      </c>
      <c r="E11909">
        <v>1</v>
      </c>
      <c r="G11909">
        <v>1</v>
      </c>
      <c r="H11909">
        <v>1732044504</v>
      </c>
      <c r="I11909">
        <v>1732044504</v>
      </c>
      <c r="J11909">
        <v>1732044504</v>
      </c>
    </row>
    <row r="11910" spans="1:10" x14ac:dyDescent="0.25">
      <c r="A11910" s="7" t="s">
        <v>11842</v>
      </c>
      <c r="B11910" s="19" t="s">
        <v>28860</v>
      </c>
      <c r="C11910" t="str">
        <f t="shared" si="186"/>
        <v>q53.01</v>
      </c>
      <c r="D11910">
        <v>0</v>
      </c>
      <c r="E11910">
        <v>1</v>
      </c>
      <c r="G11910">
        <v>1</v>
      </c>
      <c r="H11910">
        <v>1732044504</v>
      </c>
      <c r="I11910">
        <v>1732044504</v>
      </c>
      <c r="J11910">
        <v>1732044504</v>
      </c>
    </row>
    <row r="11911" spans="1:10" x14ac:dyDescent="0.25">
      <c r="A11911" s="7" t="s">
        <v>11843</v>
      </c>
      <c r="B11911" s="19" t="s">
        <v>28861</v>
      </c>
      <c r="C11911" t="str">
        <f t="shared" si="186"/>
        <v>q53.02</v>
      </c>
      <c r="D11911">
        <v>0</v>
      </c>
      <c r="E11911">
        <v>1</v>
      </c>
      <c r="G11911">
        <v>1</v>
      </c>
      <c r="H11911">
        <v>1732044504</v>
      </c>
      <c r="I11911">
        <v>1732044504</v>
      </c>
      <c r="J11911">
        <v>1732044504</v>
      </c>
    </row>
    <row r="11912" spans="1:10" x14ac:dyDescent="0.25">
      <c r="A11912" s="10" t="s">
        <v>11844</v>
      </c>
      <c r="B11912" s="19" t="s">
        <v>28862</v>
      </c>
      <c r="C11912" t="str">
        <f t="shared" si="186"/>
        <v>q53.10</v>
      </c>
      <c r="D11912">
        <v>0</v>
      </c>
      <c r="E11912">
        <v>1</v>
      </c>
      <c r="G11912">
        <v>1</v>
      </c>
      <c r="H11912">
        <v>1732044504</v>
      </c>
      <c r="I11912">
        <v>1732044504</v>
      </c>
      <c r="J11912">
        <v>1732044504</v>
      </c>
    </row>
    <row r="11913" spans="1:10" x14ac:dyDescent="0.25">
      <c r="A11913" s="10" t="s">
        <v>11845</v>
      </c>
      <c r="B11913" s="19" t="s">
        <v>28863</v>
      </c>
      <c r="C11913" t="str">
        <f t="shared" si="186"/>
        <v>q53.11</v>
      </c>
      <c r="D11913">
        <v>0</v>
      </c>
      <c r="E11913">
        <v>1</v>
      </c>
      <c r="G11913">
        <v>1</v>
      </c>
      <c r="H11913">
        <v>1732044504</v>
      </c>
      <c r="I11913">
        <v>1732044504</v>
      </c>
      <c r="J11913">
        <v>1732044504</v>
      </c>
    </row>
    <row r="11914" spans="1:10" x14ac:dyDescent="0.25">
      <c r="A11914" s="7" t="s">
        <v>11846</v>
      </c>
      <c r="B11914" s="18" t="s">
        <v>28864</v>
      </c>
      <c r="C11914" t="str">
        <f t="shared" si="186"/>
        <v>q53.111</v>
      </c>
      <c r="D11914">
        <v>0</v>
      </c>
      <c r="E11914">
        <v>1</v>
      </c>
      <c r="G11914">
        <v>1</v>
      </c>
      <c r="H11914">
        <v>1732044504</v>
      </c>
      <c r="I11914">
        <v>1732044504</v>
      </c>
      <c r="J11914">
        <v>1732044504</v>
      </c>
    </row>
    <row r="11915" spans="1:10" x14ac:dyDescent="0.25">
      <c r="A11915" s="7" t="s">
        <v>11847</v>
      </c>
      <c r="B11915" s="18" t="s">
        <v>28865</v>
      </c>
      <c r="C11915" t="str">
        <f t="shared" si="186"/>
        <v>q53.112</v>
      </c>
      <c r="D11915">
        <v>0</v>
      </c>
      <c r="E11915">
        <v>1</v>
      </c>
      <c r="G11915">
        <v>1</v>
      </c>
      <c r="H11915">
        <v>1732044504</v>
      </c>
      <c r="I11915">
        <v>1732044504</v>
      </c>
      <c r="J11915">
        <v>1732044504</v>
      </c>
    </row>
    <row r="11916" spans="1:10" x14ac:dyDescent="0.25">
      <c r="A11916" s="10" t="s">
        <v>11848</v>
      </c>
      <c r="B11916" s="19" t="s">
        <v>28866</v>
      </c>
      <c r="C11916" t="str">
        <f t="shared" si="186"/>
        <v>q53.12</v>
      </c>
      <c r="D11916">
        <v>0</v>
      </c>
      <c r="E11916">
        <v>1</v>
      </c>
      <c r="G11916">
        <v>1</v>
      </c>
      <c r="H11916">
        <v>1732044504</v>
      </c>
      <c r="I11916">
        <v>1732044504</v>
      </c>
      <c r="J11916">
        <v>1732044504</v>
      </c>
    </row>
    <row r="11917" spans="1:10" x14ac:dyDescent="0.25">
      <c r="A11917" s="7" t="s">
        <v>11849</v>
      </c>
      <c r="B11917" s="18" t="s">
        <v>28867</v>
      </c>
      <c r="C11917" t="str">
        <f t="shared" si="186"/>
        <v>q53.13</v>
      </c>
      <c r="D11917">
        <v>0</v>
      </c>
      <c r="E11917">
        <v>1</v>
      </c>
      <c r="G11917">
        <v>1</v>
      </c>
      <c r="H11917">
        <v>1732044504</v>
      </c>
      <c r="I11917">
        <v>1732044504</v>
      </c>
      <c r="J11917">
        <v>1732044504</v>
      </c>
    </row>
    <row r="11918" spans="1:10" x14ac:dyDescent="0.25">
      <c r="A11918" s="7" t="s">
        <v>11850</v>
      </c>
      <c r="B11918" s="19" t="s">
        <v>28868</v>
      </c>
      <c r="C11918" t="str">
        <f t="shared" si="186"/>
        <v>q53.20</v>
      </c>
      <c r="D11918">
        <v>0</v>
      </c>
      <c r="E11918">
        <v>1</v>
      </c>
      <c r="G11918">
        <v>1</v>
      </c>
      <c r="H11918">
        <v>1732044504</v>
      </c>
      <c r="I11918">
        <v>1732044504</v>
      </c>
      <c r="J11918">
        <v>1732044504</v>
      </c>
    </row>
    <row r="11919" spans="1:10" x14ac:dyDescent="0.25">
      <c r="A11919" s="10" t="s">
        <v>11851</v>
      </c>
      <c r="B11919" s="19" t="s">
        <v>28869</v>
      </c>
      <c r="C11919" t="str">
        <f t="shared" si="186"/>
        <v>q53.21</v>
      </c>
      <c r="D11919">
        <v>0</v>
      </c>
      <c r="E11919">
        <v>1</v>
      </c>
      <c r="G11919">
        <v>1</v>
      </c>
      <c r="H11919">
        <v>1732044504</v>
      </c>
      <c r="I11919">
        <v>1732044504</v>
      </c>
      <c r="J11919">
        <v>1732044504</v>
      </c>
    </row>
    <row r="11920" spans="1:10" x14ac:dyDescent="0.25">
      <c r="A11920" s="7" t="s">
        <v>11852</v>
      </c>
      <c r="B11920" s="18" t="s">
        <v>28870</v>
      </c>
      <c r="C11920" t="str">
        <f t="shared" si="186"/>
        <v>q53.211</v>
      </c>
      <c r="D11920">
        <v>0</v>
      </c>
      <c r="E11920">
        <v>1</v>
      </c>
      <c r="G11920">
        <v>1</v>
      </c>
      <c r="H11920">
        <v>1732044504</v>
      </c>
      <c r="I11920">
        <v>1732044504</v>
      </c>
      <c r="J11920">
        <v>1732044504</v>
      </c>
    </row>
    <row r="11921" spans="1:10" x14ac:dyDescent="0.25">
      <c r="A11921" s="7" t="s">
        <v>11853</v>
      </c>
      <c r="B11921" s="18" t="s">
        <v>28871</v>
      </c>
      <c r="C11921" t="str">
        <f t="shared" si="186"/>
        <v>q53.212</v>
      </c>
      <c r="D11921">
        <v>0</v>
      </c>
      <c r="E11921">
        <v>1</v>
      </c>
      <c r="G11921">
        <v>1</v>
      </c>
      <c r="H11921">
        <v>1732044504</v>
      </c>
      <c r="I11921">
        <v>1732044504</v>
      </c>
      <c r="J11921">
        <v>1732044504</v>
      </c>
    </row>
    <row r="11922" spans="1:10" x14ac:dyDescent="0.25">
      <c r="A11922" s="10" t="s">
        <v>11854</v>
      </c>
      <c r="B11922" s="19" t="s">
        <v>28872</v>
      </c>
      <c r="C11922" t="str">
        <f t="shared" si="186"/>
        <v>q53.22</v>
      </c>
      <c r="D11922">
        <v>0</v>
      </c>
      <c r="E11922">
        <v>1</v>
      </c>
      <c r="G11922">
        <v>1</v>
      </c>
      <c r="H11922">
        <v>1732044504</v>
      </c>
      <c r="I11922">
        <v>1732044504</v>
      </c>
      <c r="J11922">
        <v>1732044504</v>
      </c>
    </row>
    <row r="11923" spans="1:10" x14ac:dyDescent="0.25">
      <c r="A11923" s="7" t="s">
        <v>11855</v>
      </c>
      <c r="B11923" s="18" t="s">
        <v>28872</v>
      </c>
      <c r="C11923" t="str">
        <f t="shared" si="186"/>
        <v>q53.22</v>
      </c>
      <c r="D11923">
        <v>0</v>
      </c>
      <c r="E11923">
        <v>1</v>
      </c>
      <c r="G11923">
        <v>1</v>
      </c>
      <c r="H11923">
        <v>1732044504</v>
      </c>
      <c r="I11923">
        <v>1732044504</v>
      </c>
      <c r="J11923">
        <v>1732044504</v>
      </c>
    </row>
    <row r="11924" spans="1:10" x14ac:dyDescent="0.25">
      <c r="A11924" s="7" t="s">
        <v>11856</v>
      </c>
      <c r="B11924" s="18" t="s">
        <v>28873</v>
      </c>
      <c r="C11924" t="str">
        <f t="shared" si="186"/>
        <v>q53.23</v>
      </c>
      <c r="D11924">
        <v>0</v>
      </c>
      <c r="E11924">
        <v>1</v>
      </c>
      <c r="G11924">
        <v>1</v>
      </c>
      <c r="H11924">
        <v>1732044504</v>
      </c>
      <c r="I11924">
        <v>1732044504</v>
      </c>
      <c r="J11924">
        <v>1732044504</v>
      </c>
    </row>
    <row r="11925" spans="1:10" x14ac:dyDescent="0.25">
      <c r="A11925" s="8" t="s">
        <v>11857</v>
      </c>
      <c r="B11925" s="20" t="s">
        <v>28874</v>
      </c>
      <c r="C11925" t="str">
        <f t="shared" si="186"/>
        <v>q53.9</v>
      </c>
      <c r="D11925">
        <v>0</v>
      </c>
      <c r="E11925">
        <v>1</v>
      </c>
      <c r="G11925">
        <v>1</v>
      </c>
      <c r="H11925">
        <v>1732044504</v>
      </c>
      <c r="I11925">
        <v>1732044504</v>
      </c>
      <c r="J11925">
        <v>1732044504</v>
      </c>
    </row>
    <row r="11926" spans="1:10" x14ac:dyDescent="0.25">
      <c r="A11926" s="7" t="s">
        <v>11858</v>
      </c>
      <c r="B11926" s="18" t="s">
        <v>28874</v>
      </c>
      <c r="C11926" t="str">
        <f t="shared" si="186"/>
        <v>q53.9</v>
      </c>
      <c r="D11926">
        <v>0</v>
      </c>
      <c r="E11926">
        <v>1</v>
      </c>
      <c r="G11926">
        <v>1</v>
      </c>
      <c r="H11926">
        <v>1732044504</v>
      </c>
      <c r="I11926">
        <v>1732044504</v>
      </c>
      <c r="J11926">
        <v>1732044504</v>
      </c>
    </row>
    <row r="11927" spans="1:10" x14ac:dyDescent="0.25">
      <c r="A11927" s="7" t="s">
        <v>11859</v>
      </c>
      <c r="B11927" s="18" t="s">
        <v>28874</v>
      </c>
      <c r="C11927" t="str">
        <f t="shared" si="186"/>
        <v>q53.9</v>
      </c>
      <c r="D11927">
        <v>0</v>
      </c>
      <c r="E11927">
        <v>1</v>
      </c>
      <c r="G11927">
        <v>1</v>
      </c>
      <c r="H11927">
        <v>1732044504</v>
      </c>
      <c r="I11927">
        <v>1732044504</v>
      </c>
      <c r="J11927">
        <v>1732044504</v>
      </c>
    </row>
    <row r="11928" spans="1:10" x14ac:dyDescent="0.25">
      <c r="A11928" s="10" t="s">
        <v>11860</v>
      </c>
      <c r="B11928" s="19" t="s">
        <v>28875</v>
      </c>
      <c r="C11928" t="str">
        <f t="shared" si="186"/>
        <v>q54.0</v>
      </c>
      <c r="D11928">
        <v>0</v>
      </c>
      <c r="E11928">
        <v>1</v>
      </c>
      <c r="G11928">
        <v>1</v>
      </c>
      <c r="H11928">
        <v>1732044504</v>
      </c>
      <c r="I11928">
        <v>1732044504</v>
      </c>
      <c r="J11928">
        <v>1732044504</v>
      </c>
    </row>
    <row r="11929" spans="1:10" x14ac:dyDescent="0.25">
      <c r="A11929" s="10" t="s">
        <v>11861</v>
      </c>
      <c r="B11929" s="19" t="s">
        <v>28875</v>
      </c>
      <c r="C11929" t="str">
        <f t="shared" si="186"/>
        <v>q54.0</v>
      </c>
      <c r="D11929">
        <v>0</v>
      </c>
      <c r="E11929">
        <v>1</v>
      </c>
      <c r="G11929">
        <v>1</v>
      </c>
      <c r="H11929">
        <v>1732044504</v>
      </c>
      <c r="I11929">
        <v>1732044504</v>
      </c>
      <c r="J11929">
        <v>1732044504</v>
      </c>
    </row>
    <row r="11930" spans="1:10" x14ac:dyDescent="0.25">
      <c r="A11930" s="7" t="s">
        <v>11862</v>
      </c>
      <c r="B11930" s="18" t="s">
        <v>28875</v>
      </c>
      <c r="C11930" t="str">
        <f t="shared" si="186"/>
        <v>q54.0</v>
      </c>
      <c r="D11930">
        <v>0</v>
      </c>
      <c r="E11930">
        <v>1</v>
      </c>
      <c r="G11930">
        <v>1</v>
      </c>
      <c r="H11930">
        <v>1732044504</v>
      </c>
      <c r="I11930">
        <v>1732044504</v>
      </c>
      <c r="J11930">
        <v>1732044504</v>
      </c>
    </row>
    <row r="11931" spans="1:10" x14ac:dyDescent="0.25">
      <c r="A11931" s="8" t="s">
        <v>11863</v>
      </c>
      <c r="B11931" s="20" t="s">
        <v>28876</v>
      </c>
      <c r="C11931" t="str">
        <f t="shared" si="186"/>
        <v>q54.1</v>
      </c>
      <c r="D11931">
        <v>0</v>
      </c>
      <c r="E11931">
        <v>1</v>
      </c>
      <c r="G11931">
        <v>1</v>
      </c>
      <c r="H11931">
        <v>1732044504</v>
      </c>
      <c r="I11931">
        <v>1732044504</v>
      </c>
      <c r="J11931">
        <v>1732044504</v>
      </c>
    </row>
    <row r="11932" spans="1:10" x14ac:dyDescent="0.25">
      <c r="A11932" s="10" t="s">
        <v>11864</v>
      </c>
      <c r="B11932" s="19" t="s">
        <v>28877</v>
      </c>
      <c r="C11932" t="str">
        <f t="shared" si="186"/>
        <v>q54.2</v>
      </c>
      <c r="D11932">
        <v>0</v>
      </c>
      <c r="E11932">
        <v>1</v>
      </c>
      <c r="G11932">
        <v>1</v>
      </c>
      <c r="H11932">
        <v>1732044504</v>
      </c>
      <c r="I11932">
        <v>1732044504</v>
      </c>
      <c r="J11932">
        <v>1732044504</v>
      </c>
    </row>
    <row r="11933" spans="1:10" x14ac:dyDescent="0.25">
      <c r="A11933" s="10" t="s">
        <v>11865</v>
      </c>
      <c r="B11933" s="19" t="s">
        <v>28878</v>
      </c>
      <c r="C11933" t="str">
        <f t="shared" si="186"/>
        <v>q54.3</v>
      </c>
      <c r="D11933">
        <v>0</v>
      </c>
      <c r="E11933">
        <v>1</v>
      </c>
      <c r="G11933">
        <v>1</v>
      </c>
      <c r="H11933">
        <v>1732044504</v>
      </c>
      <c r="I11933">
        <v>1732044504</v>
      </c>
      <c r="J11933">
        <v>1732044504</v>
      </c>
    </row>
    <row r="11934" spans="1:10" x14ac:dyDescent="0.25">
      <c r="A11934" s="7" t="s">
        <v>11866</v>
      </c>
      <c r="B11934" s="19" t="s">
        <v>28879</v>
      </c>
      <c r="C11934" t="str">
        <f t="shared" si="186"/>
        <v>q54.4</v>
      </c>
      <c r="D11934">
        <v>0</v>
      </c>
      <c r="E11934">
        <v>1</v>
      </c>
      <c r="G11934">
        <v>1</v>
      </c>
      <c r="H11934">
        <v>1732044504</v>
      </c>
      <c r="I11934">
        <v>1732044504</v>
      </c>
      <c r="J11934">
        <v>1732044504</v>
      </c>
    </row>
    <row r="11935" spans="1:10" x14ac:dyDescent="0.25">
      <c r="A11935" s="10" t="s">
        <v>11867</v>
      </c>
      <c r="B11935" s="19" t="s">
        <v>28880</v>
      </c>
      <c r="C11935" t="str">
        <f t="shared" si="186"/>
        <v>q54.8</v>
      </c>
      <c r="D11935">
        <v>0</v>
      </c>
      <c r="E11935">
        <v>1</v>
      </c>
      <c r="G11935">
        <v>1</v>
      </c>
      <c r="H11935">
        <v>1732044504</v>
      </c>
      <c r="I11935">
        <v>1732044504</v>
      </c>
      <c r="J11935">
        <v>1732044504</v>
      </c>
    </row>
    <row r="11936" spans="1:10" x14ac:dyDescent="0.25">
      <c r="A11936" s="7" t="s">
        <v>11868</v>
      </c>
      <c r="B11936" s="18" t="s">
        <v>28880</v>
      </c>
      <c r="C11936" t="str">
        <f t="shared" si="186"/>
        <v>q54.8</v>
      </c>
      <c r="D11936">
        <v>0</v>
      </c>
      <c r="E11936">
        <v>1</v>
      </c>
      <c r="G11936">
        <v>1</v>
      </c>
      <c r="H11936">
        <v>1732044504</v>
      </c>
      <c r="I11936">
        <v>1732044504</v>
      </c>
      <c r="J11936">
        <v>1732044504</v>
      </c>
    </row>
    <row r="11937" spans="1:10" x14ac:dyDescent="0.25">
      <c r="A11937" s="8" t="s">
        <v>11869</v>
      </c>
      <c r="B11937" s="20" t="s">
        <v>28881</v>
      </c>
      <c r="C11937" t="str">
        <f t="shared" si="186"/>
        <v>q54.9</v>
      </c>
      <c r="D11937">
        <v>0</v>
      </c>
      <c r="E11937">
        <v>1</v>
      </c>
      <c r="G11937">
        <v>1</v>
      </c>
      <c r="H11937">
        <v>1732044504</v>
      </c>
      <c r="I11937">
        <v>1732044504</v>
      </c>
      <c r="J11937">
        <v>1732044504</v>
      </c>
    </row>
    <row r="11938" spans="1:10" x14ac:dyDescent="0.25">
      <c r="A11938" s="7" t="s">
        <v>11870</v>
      </c>
      <c r="B11938" s="19" t="s">
        <v>28881</v>
      </c>
      <c r="C11938" t="str">
        <f t="shared" si="186"/>
        <v>q54.9</v>
      </c>
      <c r="D11938">
        <v>0</v>
      </c>
      <c r="E11938">
        <v>1</v>
      </c>
      <c r="G11938">
        <v>1</v>
      </c>
      <c r="H11938">
        <v>1732044504</v>
      </c>
      <c r="I11938">
        <v>1732044504</v>
      </c>
      <c r="J11938">
        <v>1732044504</v>
      </c>
    </row>
    <row r="11939" spans="1:10" x14ac:dyDescent="0.25">
      <c r="A11939" s="7" t="s">
        <v>11871</v>
      </c>
      <c r="B11939" s="18" t="s">
        <v>28882</v>
      </c>
      <c r="C11939" t="str">
        <f t="shared" si="186"/>
        <v>q55.0</v>
      </c>
      <c r="D11939">
        <v>0</v>
      </c>
      <c r="E11939">
        <v>1</v>
      </c>
      <c r="G11939">
        <v>1</v>
      </c>
      <c r="H11939">
        <v>1732044504</v>
      </c>
      <c r="I11939">
        <v>1732044504</v>
      </c>
      <c r="J11939">
        <v>1732044504</v>
      </c>
    </row>
    <row r="11940" spans="1:10" x14ac:dyDescent="0.25">
      <c r="A11940" s="7" t="s">
        <v>11872</v>
      </c>
      <c r="B11940" s="18" t="s">
        <v>28883</v>
      </c>
      <c r="C11940" t="str">
        <f t="shared" si="186"/>
        <v>q55.1</v>
      </c>
      <c r="D11940">
        <v>0</v>
      </c>
      <c r="E11940">
        <v>1</v>
      </c>
      <c r="G11940">
        <v>1</v>
      </c>
      <c r="H11940">
        <v>1732044504</v>
      </c>
      <c r="I11940">
        <v>1732044504</v>
      </c>
      <c r="J11940">
        <v>1732044504</v>
      </c>
    </row>
    <row r="11941" spans="1:10" x14ac:dyDescent="0.25">
      <c r="A11941" s="7" t="s">
        <v>11873</v>
      </c>
      <c r="B11941" s="18" t="s">
        <v>28884</v>
      </c>
      <c r="C11941" t="str">
        <f t="shared" si="186"/>
        <v>q55.21</v>
      </c>
      <c r="D11941">
        <v>0</v>
      </c>
      <c r="E11941">
        <v>1</v>
      </c>
      <c r="G11941">
        <v>1</v>
      </c>
      <c r="H11941">
        <v>1732044504</v>
      </c>
      <c r="I11941">
        <v>1732044504</v>
      </c>
      <c r="J11941">
        <v>1732044504</v>
      </c>
    </row>
    <row r="11942" spans="1:10" x14ac:dyDescent="0.25">
      <c r="A11942" s="7" t="s">
        <v>11874</v>
      </c>
      <c r="B11942" s="19" t="s">
        <v>28885</v>
      </c>
      <c r="C11942" t="str">
        <f t="shared" si="186"/>
        <v>q55.22</v>
      </c>
      <c r="D11942">
        <v>0</v>
      </c>
      <c r="E11942">
        <v>1</v>
      </c>
      <c r="G11942">
        <v>1</v>
      </c>
      <c r="H11942">
        <v>1732044504</v>
      </c>
      <c r="I11942">
        <v>1732044504</v>
      </c>
      <c r="J11942">
        <v>1732044504</v>
      </c>
    </row>
    <row r="11943" spans="1:10" x14ac:dyDescent="0.25">
      <c r="A11943" s="8" t="s">
        <v>11875</v>
      </c>
      <c r="B11943" s="20" t="s">
        <v>28886</v>
      </c>
      <c r="C11943" t="str">
        <f t="shared" si="186"/>
        <v>q55.23</v>
      </c>
      <c r="D11943">
        <v>0</v>
      </c>
      <c r="E11943">
        <v>1</v>
      </c>
      <c r="G11943">
        <v>1</v>
      </c>
      <c r="H11943">
        <v>1732044504</v>
      </c>
      <c r="I11943">
        <v>1732044504</v>
      </c>
      <c r="J11943">
        <v>1732044504</v>
      </c>
    </row>
    <row r="11944" spans="1:10" x14ac:dyDescent="0.25">
      <c r="A11944" s="8" t="s">
        <v>11876</v>
      </c>
      <c r="B11944" s="20" t="s">
        <v>28887</v>
      </c>
      <c r="C11944" t="str">
        <f t="shared" si="186"/>
        <v>q55.29</v>
      </c>
      <c r="D11944">
        <v>0</v>
      </c>
      <c r="E11944">
        <v>1</v>
      </c>
      <c r="G11944">
        <v>1</v>
      </c>
      <c r="H11944">
        <v>1732044504</v>
      </c>
      <c r="I11944">
        <v>1732044504</v>
      </c>
      <c r="J11944">
        <v>1732044504</v>
      </c>
    </row>
    <row r="11945" spans="1:10" x14ac:dyDescent="0.25">
      <c r="A11945" s="7" t="s">
        <v>11877</v>
      </c>
      <c r="B11945" s="18" t="s">
        <v>28888</v>
      </c>
      <c r="C11945" t="str">
        <f t="shared" si="186"/>
        <v>q55.3</v>
      </c>
      <c r="D11945">
        <v>0</v>
      </c>
      <c r="E11945">
        <v>1</v>
      </c>
      <c r="G11945">
        <v>1</v>
      </c>
      <c r="H11945">
        <v>1732044504</v>
      </c>
      <c r="I11945">
        <v>1732044504</v>
      </c>
      <c r="J11945">
        <v>1732044504</v>
      </c>
    </row>
    <row r="11946" spans="1:10" x14ac:dyDescent="0.25">
      <c r="A11946" s="7" t="s">
        <v>11878</v>
      </c>
      <c r="B11946" s="18" t="s">
        <v>28889</v>
      </c>
      <c r="C11946" t="str">
        <f t="shared" si="186"/>
        <v>q55.4</v>
      </c>
      <c r="D11946">
        <v>0</v>
      </c>
      <c r="E11946">
        <v>1</v>
      </c>
      <c r="G11946">
        <v>1</v>
      </c>
      <c r="H11946">
        <v>1732044504</v>
      </c>
      <c r="I11946">
        <v>1732044504</v>
      </c>
      <c r="J11946">
        <v>1732044504</v>
      </c>
    </row>
    <row r="11947" spans="1:10" x14ac:dyDescent="0.25">
      <c r="A11947" s="7" t="s">
        <v>11879</v>
      </c>
      <c r="B11947" s="18" t="s">
        <v>28890</v>
      </c>
      <c r="C11947" t="str">
        <f t="shared" si="186"/>
        <v>q55.5</v>
      </c>
      <c r="D11947">
        <v>0</v>
      </c>
      <c r="E11947">
        <v>1</v>
      </c>
      <c r="G11947">
        <v>1</v>
      </c>
      <c r="H11947">
        <v>1732044504</v>
      </c>
      <c r="I11947">
        <v>1732044504</v>
      </c>
      <c r="J11947">
        <v>1732044504</v>
      </c>
    </row>
    <row r="11948" spans="1:10" x14ac:dyDescent="0.25">
      <c r="A11948" s="7" t="s">
        <v>11880</v>
      </c>
      <c r="B11948" s="18" t="s">
        <v>28891</v>
      </c>
      <c r="C11948" t="str">
        <f t="shared" si="186"/>
        <v>q55.61</v>
      </c>
      <c r="D11948">
        <v>0</v>
      </c>
      <c r="E11948">
        <v>1</v>
      </c>
      <c r="G11948">
        <v>1</v>
      </c>
      <c r="H11948">
        <v>1732044504</v>
      </c>
      <c r="I11948">
        <v>1732044504</v>
      </c>
      <c r="J11948">
        <v>1732044504</v>
      </c>
    </row>
    <row r="11949" spans="1:10" x14ac:dyDescent="0.25">
      <c r="A11949" s="7" t="s">
        <v>11881</v>
      </c>
      <c r="B11949" s="18" t="s">
        <v>28892</v>
      </c>
      <c r="C11949" t="str">
        <f t="shared" si="186"/>
        <v>q55.62</v>
      </c>
      <c r="D11949">
        <v>0</v>
      </c>
      <c r="E11949">
        <v>1</v>
      </c>
      <c r="G11949">
        <v>1</v>
      </c>
      <c r="H11949">
        <v>1732044504</v>
      </c>
      <c r="I11949">
        <v>1732044504</v>
      </c>
      <c r="J11949">
        <v>1732044504</v>
      </c>
    </row>
    <row r="11950" spans="1:10" x14ac:dyDescent="0.25">
      <c r="A11950" s="7" t="s">
        <v>11882</v>
      </c>
      <c r="B11950" s="18" t="s">
        <v>28892</v>
      </c>
      <c r="C11950" t="str">
        <f t="shared" si="186"/>
        <v>q55.62</v>
      </c>
      <c r="D11950">
        <v>0</v>
      </c>
      <c r="E11950">
        <v>1</v>
      </c>
      <c r="G11950">
        <v>1</v>
      </c>
      <c r="H11950">
        <v>1732044504</v>
      </c>
      <c r="I11950">
        <v>1732044504</v>
      </c>
      <c r="J11950">
        <v>1732044504</v>
      </c>
    </row>
    <row r="11951" spans="1:10" x14ac:dyDescent="0.25">
      <c r="A11951" s="7" t="s">
        <v>11883</v>
      </c>
      <c r="B11951" s="19" t="s">
        <v>28893</v>
      </c>
      <c r="C11951" t="str">
        <f t="shared" si="186"/>
        <v>q55.63</v>
      </c>
      <c r="D11951">
        <v>0</v>
      </c>
      <c r="E11951">
        <v>1</v>
      </c>
      <c r="G11951">
        <v>1</v>
      </c>
      <c r="H11951">
        <v>1732044504</v>
      </c>
      <c r="I11951">
        <v>1732044504</v>
      </c>
      <c r="J11951">
        <v>1732044504</v>
      </c>
    </row>
    <row r="11952" spans="1:10" x14ac:dyDescent="0.25">
      <c r="A11952" s="7" t="s">
        <v>11884</v>
      </c>
      <c r="B11952" s="18" t="s">
        <v>28894</v>
      </c>
      <c r="C11952" t="str">
        <f t="shared" si="186"/>
        <v>q55.64</v>
      </c>
      <c r="D11952">
        <v>0</v>
      </c>
      <c r="E11952">
        <v>1</v>
      </c>
      <c r="G11952">
        <v>1</v>
      </c>
      <c r="H11952">
        <v>1732044504</v>
      </c>
      <c r="I11952">
        <v>1732044504</v>
      </c>
      <c r="J11952">
        <v>1732044504</v>
      </c>
    </row>
    <row r="11953" spans="1:10" x14ac:dyDescent="0.25">
      <c r="A11953" s="7" t="s">
        <v>11885</v>
      </c>
      <c r="B11953" s="19" t="s">
        <v>28895</v>
      </c>
      <c r="C11953" t="str">
        <f t="shared" si="186"/>
        <v>q55.69</v>
      </c>
      <c r="D11953">
        <v>0</v>
      </c>
      <c r="E11953">
        <v>1</v>
      </c>
      <c r="G11953">
        <v>1</v>
      </c>
      <c r="H11953">
        <v>1732044504</v>
      </c>
      <c r="I11953">
        <v>1732044504</v>
      </c>
      <c r="J11953">
        <v>1732044504</v>
      </c>
    </row>
    <row r="11954" spans="1:10" x14ac:dyDescent="0.25">
      <c r="A11954" s="7" t="s">
        <v>11886</v>
      </c>
      <c r="B11954" s="18" t="s">
        <v>28896</v>
      </c>
      <c r="C11954" t="str">
        <f t="shared" si="186"/>
        <v>q55.7</v>
      </c>
      <c r="D11954">
        <v>0</v>
      </c>
      <c r="E11954">
        <v>1</v>
      </c>
      <c r="G11954">
        <v>1</v>
      </c>
      <c r="H11954">
        <v>1732044504</v>
      </c>
      <c r="I11954">
        <v>1732044504</v>
      </c>
      <c r="J11954">
        <v>1732044504</v>
      </c>
    </row>
    <row r="11955" spans="1:10" x14ac:dyDescent="0.25">
      <c r="A11955" s="7" t="s">
        <v>11887</v>
      </c>
      <c r="B11955" s="18" t="s">
        <v>28897</v>
      </c>
      <c r="C11955" t="str">
        <f t="shared" si="186"/>
        <v>q55.8</v>
      </c>
      <c r="D11955">
        <v>0</v>
      </c>
      <c r="E11955">
        <v>1</v>
      </c>
      <c r="G11955">
        <v>1</v>
      </c>
      <c r="H11955">
        <v>1732044504</v>
      </c>
      <c r="I11955">
        <v>1732044504</v>
      </c>
      <c r="J11955">
        <v>1732044504</v>
      </c>
    </row>
    <row r="11956" spans="1:10" x14ac:dyDescent="0.25">
      <c r="A11956" s="7" t="s">
        <v>11888</v>
      </c>
      <c r="B11956" s="18" t="s">
        <v>28898</v>
      </c>
      <c r="C11956" t="str">
        <f t="shared" si="186"/>
        <v>q55.9</v>
      </c>
      <c r="D11956">
        <v>0</v>
      </c>
      <c r="E11956">
        <v>1</v>
      </c>
      <c r="G11956">
        <v>1</v>
      </c>
      <c r="H11956">
        <v>1732044504</v>
      </c>
      <c r="I11956">
        <v>1732044504</v>
      </c>
      <c r="J11956">
        <v>1732044504</v>
      </c>
    </row>
    <row r="11957" spans="1:10" x14ac:dyDescent="0.25">
      <c r="A11957" s="8" t="s">
        <v>11889</v>
      </c>
      <c r="B11957" s="20" t="s">
        <v>28899</v>
      </c>
      <c r="C11957" t="str">
        <f t="shared" si="186"/>
        <v>q56.0</v>
      </c>
      <c r="D11957">
        <v>0</v>
      </c>
      <c r="E11957">
        <v>1</v>
      </c>
      <c r="G11957">
        <v>1</v>
      </c>
      <c r="H11957">
        <v>1732044504</v>
      </c>
      <c r="I11957">
        <v>1732044504</v>
      </c>
      <c r="J11957">
        <v>1732044504</v>
      </c>
    </row>
    <row r="11958" spans="1:10" x14ac:dyDescent="0.25">
      <c r="A11958" s="8" t="s">
        <v>11890</v>
      </c>
      <c r="B11958" s="20" t="s">
        <v>28900</v>
      </c>
      <c r="C11958" t="str">
        <f t="shared" si="186"/>
        <v>q56.1</v>
      </c>
      <c r="D11958">
        <v>0</v>
      </c>
      <c r="E11958">
        <v>1</v>
      </c>
      <c r="G11958">
        <v>1</v>
      </c>
      <c r="H11958">
        <v>1732044504</v>
      </c>
      <c r="I11958">
        <v>1732044504</v>
      </c>
      <c r="J11958">
        <v>1732044504</v>
      </c>
    </row>
    <row r="11959" spans="1:10" x14ac:dyDescent="0.25">
      <c r="A11959" s="8" t="s">
        <v>11891</v>
      </c>
      <c r="B11959" s="20" t="s">
        <v>28901</v>
      </c>
      <c r="C11959" t="str">
        <f t="shared" si="186"/>
        <v>q56.2</v>
      </c>
      <c r="D11959">
        <v>0</v>
      </c>
      <c r="E11959">
        <v>1</v>
      </c>
      <c r="G11959">
        <v>1</v>
      </c>
      <c r="H11959">
        <v>1732044504</v>
      </c>
      <c r="I11959">
        <v>1732044504</v>
      </c>
      <c r="J11959">
        <v>1732044504</v>
      </c>
    </row>
    <row r="11960" spans="1:10" x14ac:dyDescent="0.25">
      <c r="A11960" s="8" t="s">
        <v>11892</v>
      </c>
      <c r="B11960" s="20" t="s">
        <v>28902</v>
      </c>
      <c r="C11960" t="str">
        <f t="shared" si="186"/>
        <v>q56.3</v>
      </c>
      <c r="D11960">
        <v>0</v>
      </c>
      <c r="E11960">
        <v>1</v>
      </c>
      <c r="G11960">
        <v>1</v>
      </c>
      <c r="H11960">
        <v>1732044504</v>
      </c>
      <c r="I11960">
        <v>1732044504</v>
      </c>
      <c r="J11960">
        <v>1732044504</v>
      </c>
    </row>
    <row r="11961" spans="1:10" x14ac:dyDescent="0.25">
      <c r="A11961" s="8" t="s">
        <v>11893</v>
      </c>
      <c r="B11961" s="20" t="s">
        <v>28903</v>
      </c>
      <c r="C11961" t="str">
        <f t="shared" si="186"/>
        <v>q56.4</v>
      </c>
      <c r="D11961">
        <v>0</v>
      </c>
      <c r="E11961">
        <v>1</v>
      </c>
      <c r="G11961">
        <v>1</v>
      </c>
      <c r="H11961">
        <v>1732044504</v>
      </c>
      <c r="I11961">
        <v>1732044504</v>
      </c>
      <c r="J11961">
        <v>1732044504</v>
      </c>
    </row>
    <row r="11962" spans="1:10" x14ac:dyDescent="0.25">
      <c r="A11962" s="8" t="s">
        <v>11894</v>
      </c>
      <c r="B11962" s="20" t="s">
        <v>28904</v>
      </c>
      <c r="C11962" t="str">
        <f t="shared" si="186"/>
        <v>q60.0</v>
      </c>
      <c r="D11962">
        <v>0</v>
      </c>
      <c r="E11962">
        <v>1</v>
      </c>
      <c r="G11962">
        <v>1</v>
      </c>
      <c r="H11962">
        <v>1732044504</v>
      </c>
      <c r="I11962">
        <v>1732044504</v>
      </c>
      <c r="J11962">
        <v>1732044504</v>
      </c>
    </row>
    <row r="11963" spans="1:10" x14ac:dyDescent="0.25">
      <c r="A11963" s="7" t="s">
        <v>11895</v>
      </c>
      <c r="B11963" s="18" t="s">
        <v>28904</v>
      </c>
      <c r="C11963" t="str">
        <f t="shared" si="186"/>
        <v>q60.0</v>
      </c>
      <c r="D11963">
        <v>0</v>
      </c>
      <c r="E11963">
        <v>1</v>
      </c>
      <c r="G11963">
        <v>1</v>
      </c>
      <c r="H11963">
        <v>1732044504</v>
      </c>
      <c r="I11963">
        <v>1732044504</v>
      </c>
      <c r="J11963">
        <v>1732044504</v>
      </c>
    </row>
    <row r="11964" spans="1:10" x14ac:dyDescent="0.25">
      <c r="A11964" s="7" t="s">
        <v>11896</v>
      </c>
      <c r="B11964" s="18" t="s">
        <v>28905</v>
      </c>
      <c r="C11964" t="str">
        <f t="shared" si="186"/>
        <v>q60.1</v>
      </c>
      <c r="D11964">
        <v>0</v>
      </c>
      <c r="E11964">
        <v>1</v>
      </c>
      <c r="G11964">
        <v>1</v>
      </c>
      <c r="H11964">
        <v>1732044504</v>
      </c>
      <c r="I11964">
        <v>1732044504</v>
      </c>
      <c r="J11964">
        <v>1732044504</v>
      </c>
    </row>
    <row r="11965" spans="1:10" x14ac:dyDescent="0.25">
      <c r="A11965" s="8" t="s">
        <v>11897</v>
      </c>
      <c r="B11965" s="20" t="s">
        <v>28906</v>
      </c>
      <c r="C11965" t="str">
        <f t="shared" si="186"/>
        <v>q60.2</v>
      </c>
      <c r="D11965">
        <v>0</v>
      </c>
      <c r="E11965">
        <v>1</v>
      </c>
      <c r="G11965">
        <v>1</v>
      </c>
      <c r="H11965">
        <v>1732044504</v>
      </c>
      <c r="I11965">
        <v>1732044504</v>
      </c>
      <c r="J11965">
        <v>1732044504</v>
      </c>
    </row>
    <row r="11966" spans="1:10" x14ac:dyDescent="0.25">
      <c r="A11966" s="7" t="s">
        <v>11898</v>
      </c>
      <c r="B11966" s="18" t="s">
        <v>28907</v>
      </c>
      <c r="C11966" t="str">
        <f t="shared" si="186"/>
        <v>q60.5</v>
      </c>
      <c r="D11966">
        <v>0</v>
      </c>
      <c r="E11966">
        <v>1</v>
      </c>
      <c r="G11966">
        <v>1</v>
      </c>
      <c r="H11966">
        <v>1732044504</v>
      </c>
      <c r="I11966">
        <v>1732044504</v>
      </c>
      <c r="J11966">
        <v>1732044504</v>
      </c>
    </row>
    <row r="11967" spans="1:10" x14ac:dyDescent="0.25">
      <c r="A11967" s="7" t="s">
        <v>11899</v>
      </c>
      <c r="B11967" s="18" t="s">
        <v>28908</v>
      </c>
      <c r="C11967" t="str">
        <f t="shared" si="186"/>
        <v>q60.6</v>
      </c>
      <c r="D11967">
        <v>0</v>
      </c>
      <c r="E11967">
        <v>1</v>
      </c>
      <c r="G11967">
        <v>1</v>
      </c>
      <c r="H11967">
        <v>1732044504</v>
      </c>
      <c r="I11967">
        <v>1732044504</v>
      </c>
      <c r="J11967">
        <v>1732044504</v>
      </c>
    </row>
    <row r="11968" spans="1:10" x14ac:dyDescent="0.25">
      <c r="A11968" s="7" t="s">
        <v>11900</v>
      </c>
      <c r="B11968" s="18" t="s">
        <v>28909</v>
      </c>
      <c r="C11968" t="str">
        <f t="shared" si="186"/>
        <v>q61.00</v>
      </c>
      <c r="D11968">
        <v>0</v>
      </c>
      <c r="E11968">
        <v>1</v>
      </c>
      <c r="G11968">
        <v>1</v>
      </c>
      <c r="H11968">
        <v>1732044504</v>
      </c>
      <c r="I11968">
        <v>1732044504</v>
      </c>
      <c r="J11968">
        <v>1732044504</v>
      </c>
    </row>
    <row r="11969" spans="1:10" x14ac:dyDescent="0.25">
      <c r="A11969" s="7" t="s">
        <v>11901</v>
      </c>
      <c r="B11969" s="18" t="s">
        <v>28910</v>
      </c>
      <c r="C11969" t="str">
        <f t="shared" si="186"/>
        <v>q61.01</v>
      </c>
      <c r="D11969">
        <v>0</v>
      </c>
      <c r="E11969">
        <v>1</v>
      </c>
      <c r="G11969">
        <v>1</v>
      </c>
      <c r="H11969">
        <v>1732044504</v>
      </c>
      <c r="I11969">
        <v>1732044504</v>
      </c>
      <c r="J11969">
        <v>1732044504</v>
      </c>
    </row>
    <row r="11970" spans="1:10" x14ac:dyDescent="0.25">
      <c r="A11970" s="7" t="s">
        <v>11902</v>
      </c>
      <c r="B11970" s="18" t="s">
        <v>28911</v>
      </c>
      <c r="C11970" t="str">
        <f t="shared" si="186"/>
        <v>q61.02</v>
      </c>
      <c r="D11970">
        <v>0</v>
      </c>
      <c r="E11970">
        <v>1</v>
      </c>
      <c r="G11970">
        <v>1</v>
      </c>
      <c r="H11970">
        <v>1732044504</v>
      </c>
      <c r="I11970">
        <v>1732044504</v>
      </c>
      <c r="J11970">
        <v>1732044504</v>
      </c>
    </row>
    <row r="11971" spans="1:10" x14ac:dyDescent="0.25">
      <c r="A11971" s="8" t="s">
        <v>11903</v>
      </c>
      <c r="B11971" s="20" t="s">
        <v>28912</v>
      </c>
      <c r="C11971" t="str">
        <f t="shared" ref="C11971:C12034" si="187">LOWER(B11971)</f>
        <v>q61.1</v>
      </c>
      <c r="D11971">
        <v>0</v>
      </c>
      <c r="E11971">
        <v>1</v>
      </c>
      <c r="G11971">
        <v>1</v>
      </c>
      <c r="H11971">
        <v>1732044504</v>
      </c>
      <c r="I11971">
        <v>1732044504</v>
      </c>
      <c r="J11971">
        <v>1732044504</v>
      </c>
    </row>
    <row r="11972" spans="1:10" x14ac:dyDescent="0.25">
      <c r="A11972" s="8" t="s">
        <v>11904</v>
      </c>
      <c r="B11972" s="20" t="s">
        <v>28913</v>
      </c>
      <c r="C11972" t="str">
        <f t="shared" si="187"/>
        <v>q61.11</v>
      </c>
      <c r="D11972">
        <v>0</v>
      </c>
      <c r="E11972">
        <v>1</v>
      </c>
      <c r="G11972">
        <v>1</v>
      </c>
      <c r="H11972">
        <v>1732044504</v>
      </c>
      <c r="I11972">
        <v>1732044504</v>
      </c>
      <c r="J11972">
        <v>1732044504</v>
      </c>
    </row>
    <row r="11973" spans="1:10" x14ac:dyDescent="0.25">
      <c r="A11973" s="8" t="s">
        <v>11905</v>
      </c>
      <c r="B11973" s="20" t="s">
        <v>28914</v>
      </c>
      <c r="C11973" t="str">
        <f t="shared" si="187"/>
        <v>q61.19</v>
      </c>
      <c r="D11973">
        <v>0</v>
      </c>
      <c r="E11973">
        <v>1</v>
      </c>
      <c r="G11973">
        <v>1</v>
      </c>
      <c r="H11973">
        <v>1732044504</v>
      </c>
      <c r="I11973">
        <v>1732044504</v>
      </c>
      <c r="J11973">
        <v>1732044504</v>
      </c>
    </row>
    <row r="11974" spans="1:10" x14ac:dyDescent="0.25">
      <c r="A11974" s="8" t="s">
        <v>11906</v>
      </c>
      <c r="B11974" s="20" t="s">
        <v>28915</v>
      </c>
      <c r="C11974" t="str">
        <f t="shared" si="187"/>
        <v>q61.2</v>
      </c>
      <c r="D11974">
        <v>0</v>
      </c>
      <c r="E11974">
        <v>1</v>
      </c>
      <c r="G11974">
        <v>1</v>
      </c>
      <c r="H11974">
        <v>1732044504</v>
      </c>
      <c r="I11974">
        <v>1732044504</v>
      </c>
      <c r="J11974">
        <v>1732044504</v>
      </c>
    </row>
    <row r="11975" spans="1:10" x14ac:dyDescent="0.25">
      <c r="A11975" s="8" t="s">
        <v>11907</v>
      </c>
      <c r="B11975" s="20" t="s">
        <v>28915</v>
      </c>
      <c r="C11975" t="str">
        <f t="shared" si="187"/>
        <v>q61.2</v>
      </c>
      <c r="D11975">
        <v>0</v>
      </c>
      <c r="E11975">
        <v>1</v>
      </c>
      <c r="G11975">
        <v>1</v>
      </c>
      <c r="H11975">
        <v>1732044504</v>
      </c>
      <c r="I11975">
        <v>1732044504</v>
      </c>
      <c r="J11975">
        <v>1732044504</v>
      </c>
    </row>
    <row r="11976" spans="1:10" x14ac:dyDescent="0.25">
      <c r="A11976" s="8" t="s">
        <v>11908</v>
      </c>
      <c r="B11976" s="20" t="s">
        <v>28916</v>
      </c>
      <c r="C11976" t="str">
        <f t="shared" si="187"/>
        <v>q61.3</v>
      </c>
      <c r="D11976">
        <v>0</v>
      </c>
      <c r="E11976">
        <v>1</v>
      </c>
      <c r="G11976">
        <v>1</v>
      </c>
      <c r="H11976">
        <v>1732044504</v>
      </c>
      <c r="I11976">
        <v>1732044504</v>
      </c>
      <c r="J11976">
        <v>1732044504</v>
      </c>
    </row>
    <row r="11977" spans="1:10" x14ac:dyDescent="0.25">
      <c r="A11977" s="7" t="s">
        <v>11909</v>
      </c>
      <c r="B11977" s="18" t="s">
        <v>28917</v>
      </c>
      <c r="C11977" t="str">
        <f t="shared" si="187"/>
        <v>q61.4</v>
      </c>
      <c r="D11977">
        <v>0</v>
      </c>
      <c r="E11977">
        <v>1</v>
      </c>
      <c r="G11977">
        <v>1</v>
      </c>
      <c r="H11977">
        <v>1732044504</v>
      </c>
      <c r="I11977">
        <v>1732044504</v>
      </c>
      <c r="J11977">
        <v>1732044504</v>
      </c>
    </row>
    <row r="11978" spans="1:10" x14ac:dyDescent="0.25">
      <c r="A11978" s="8" t="s">
        <v>11910</v>
      </c>
      <c r="B11978" s="20" t="s">
        <v>28918</v>
      </c>
      <c r="C11978" t="str">
        <f t="shared" si="187"/>
        <v>q61.5</v>
      </c>
      <c r="D11978">
        <v>0</v>
      </c>
      <c r="E11978">
        <v>1</v>
      </c>
      <c r="G11978">
        <v>1</v>
      </c>
      <c r="H11978">
        <v>1732044504</v>
      </c>
      <c r="I11978">
        <v>1732044504</v>
      </c>
      <c r="J11978">
        <v>1732044504</v>
      </c>
    </row>
    <row r="11979" spans="1:10" x14ac:dyDescent="0.25">
      <c r="A11979" s="7" t="s">
        <v>11911</v>
      </c>
      <c r="B11979" s="18" t="s">
        <v>28919</v>
      </c>
      <c r="C11979" t="str">
        <f t="shared" si="187"/>
        <v>q61.8</v>
      </c>
      <c r="D11979">
        <v>0</v>
      </c>
      <c r="E11979">
        <v>1</v>
      </c>
      <c r="G11979">
        <v>1</v>
      </c>
      <c r="H11979">
        <v>1732044504</v>
      </c>
      <c r="I11979">
        <v>1732044504</v>
      </c>
      <c r="J11979">
        <v>1732044504</v>
      </c>
    </row>
    <row r="11980" spans="1:10" x14ac:dyDescent="0.25">
      <c r="A11980" s="8" t="s">
        <v>11912</v>
      </c>
      <c r="B11980" s="20" t="s">
        <v>28920</v>
      </c>
      <c r="C11980" t="str">
        <f t="shared" si="187"/>
        <v>q61.9</v>
      </c>
      <c r="D11980">
        <v>0</v>
      </c>
      <c r="E11980">
        <v>1</v>
      </c>
      <c r="G11980">
        <v>1</v>
      </c>
      <c r="H11980">
        <v>1732044504</v>
      </c>
      <c r="I11980">
        <v>1732044504</v>
      </c>
      <c r="J11980">
        <v>1732044504</v>
      </c>
    </row>
    <row r="11981" spans="1:10" x14ac:dyDescent="0.25">
      <c r="A11981" s="7" t="s">
        <v>11913</v>
      </c>
      <c r="B11981" s="18" t="s">
        <v>28921</v>
      </c>
      <c r="C11981" t="str">
        <f t="shared" si="187"/>
        <v>q62.0</v>
      </c>
      <c r="D11981">
        <v>0</v>
      </c>
      <c r="E11981">
        <v>1</v>
      </c>
      <c r="G11981">
        <v>1</v>
      </c>
      <c r="H11981">
        <v>1732044504</v>
      </c>
      <c r="I11981">
        <v>1732044504</v>
      </c>
      <c r="J11981">
        <v>1732044504</v>
      </c>
    </row>
    <row r="11982" spans="1:10" x14ac:dyDescent="0.25">
      <c r="A11982" s="7" t="s">
        <v>11914</v>
      </c>
      <c r="B11982" s="18" t="s">
        <v>28922</v>
      </c>
      <c r="C11982" t="str">
        <f t="shared" si="187"/>
        <v>q62.1</v>
      </c>
      <c r="D11982">
        <v>0</v>
      </c>
      <c r="E11982">
        <v>1</v>
      </c>
      <c r="G11982">
        <v>1</v>
      </c>
      <c r="H11982">
        <v>1732044504</v>
      </c>
      <c r="I11982">
        <v>1732044504</v>
      </c>
      <c r="J11982">
        <v>1732044504</v>
      </c>
    </row>
    <row r="11983" spans="1:10" x14ac:dyDescent="0.25">
      <c r="A11983" s="7" t="s">
        <v>11915</v>
      </c>
      <c r="B11983" s="18" t="s">
        <v>28923</v>
      </c>
      <c r="C11983" t="str">
        <f t="shared" si="187"/>
        <v>q62.2</v>
      </c>
      <c r="D11983">
        <v>0</v>
      </c>
      <c r="E11983">
        <v>1</v>
      </c>
      <c r="G11983">
        <v>1</v>
      </c>
      <c r="H11983">
        <v>1732044504</v>
      </c>
      <c r="I11983">
        <v>1732044504</v>
      </c>
      <c r="J11983">
        <v>1732044504</v>
      </c>
    </row>
    <row r="11984" spans="1:10" x14ac:dyDescent="0.25">
      <c r="A11984" s="7" t="s">
        <v>11916</v>
      </c>
      <c r="B11984" s="18" t="s">
        <v>28924</v>
      </c>
      <c r="C11984" t="str">
        <f t="shared" si="187"/>
        <v>q62.31</v>
      </c>
      <c r="D11984">
        <v>0</v>
      </c>
      <c r="E11984">
        <v>1</v>
      </c>
      <c r="G11984">
        <v>1</v>
      </c>
      <c r="H11984">
        <v>1732044504</v>
      </c>
      <c r="I11984">
        <v>1732044504</v>
      </c>
      <c r="J11984">
        <v>1732044504</v>
      </c>
    </row>
    <row r="11985" spans="1:10" x14ac:dyDescent="0.25">
      <c r="A11985" s="7" t="s">
        <v>11917</v>
      </c>
      <c r="B11985" s="18" t="s">
        <v>28925</v>
      </c>
      <c r="C11985" t="str">
        <f t="shared" si="187"/>
        <v>q62.32</v>
      </c>
      <c r="D11985">
        <v>0</v>
      </c>
      <c r="E11985">
        <v>1</v>
      </c>
      <c r="G11985">
        <v>1</v>
      </c>
      <c r="H11985">
        <v>1732044504</v>
      </c>
      <c r="I11985">
        <v>1732044504</v>
      </c>
      <c r="J11985">
        <v>1732044504</v>
      </c>
    </row>
    <row r="11986" spans="1:10" x14ac:dyDescent="0.25">
      <c r="A11986" s="7" t="s">
        <v>11918</v>
      </c>
      <c r="B11986" s="18" t="s">
        <v>28926</v>
      </c>
      <c r="C11986" t="str">
        <f t="shared" si="187"/>
        <v>q62.4</v>
      </c>
      <c r="D11986">
        <v>0</v>
      </c>
      <c r="E11986">
        <v>1</v>
      </c>
      <c r="G11986">
        <v>1</v>
      </c>
      <c r="H11986">
        <v>1732044504</v>
      </c>
      <c r="I11986">
        <v>1732044504</v>
      </c>
      <c r="J11986">
        <v>1732044504</v>
      </c>
    </row>
    <row r="11987" spans="1:10" x14ac:dyDescent="0.25">
      <c r="A11987" s="7" t="s">
        <v>11919</v>
      </c>
      <c r="B11987" s="18" t="s">
        <v>28927</v>
      </c>
      <c r="C11987" t="str">
        <f t="shared" si="187"/>
        <v>q62.5</v>
      </c>
      <c r="D11987">
        <v>0</v>
      </c>
      <c r="E11987">
        <v>1</v>
      </c>
      <c r="G11987">
        <v>1</v>
      </c>
      <c r="H11987">
        <v>1732044504</v>
      </c>
      <c r="I11987">
        <v>1732044504</v>
      </c>
      <c r="J11987">
        <v>1732044504</v>
      </c>
    </row>
    <row r="11988" spans="1:10" x14ac:dyDescent="0.25">
      <c r="A11988" s="7" t="s">
        <v>11920</v>
      </c>
      <c r="B11988" s="18" t="s">
        <v>28928</v>
      </c>
      <c r="C11988" t="str">
        <f t="shared" si="187"/>
        <v>q62.60</v>
      </c>
      <c r="D11988">
        <v>0</v>
      </c>
      <c r="E11988">
        <v>1</v>
      </c>
      <c r="G11988">
        <v>1</v>
      </c>
      <c r="H11988">
        <v>1732044504</v>
      </c>
      <c r="I11988">
        <v>1732044504</v>
      </c>
      <c r="J11988">
        <v>1732044504</v>
      </c>
    </row>
    <row r="11989" spans="1:10" x14ac:dyDescent="0.25">
      <c r="A11989" s="7" t="s">
        <v>11921</v>
      </c>
      <c r="B11989" s="18" t="s">
        <v>28929</v>
      </c>
      <c r="C11989" t="str">
        <f t="shared" si="187"/>
        <v>q62.61</v>
      </c>
      <c r="D11989">
        <v>0</v>
      </c>
      <c r="E11989">
        <v>1</v>
      </c>
      <c r="G11989">
        <v>1</v>
      </c>
      <c r="H11989">
        <v>1732044504</v>
      </c>
      <c r="I11989">
        <v>1732044504</v>
      </c>
      <c r="J11989">
        <v>1732044504</v>
      </c>
    </row>
    <row r="11990" spans="1:10" x14ac:dyDescent="0.25">
      <c r="A11990" s="7" t="s">
        <v>11922</v>
      </c>
      <c r="B11990" s="18" t="s">
        <v>28930</v>
      </c>
      <c r="C11990" t="str">
        <f t="shared" si="187"/>
        <v>q62.62</v>
      </c>
      <c r="D11990">
        <v>0</v>
      </c>
      <c r="E11990">
        <v>1</v>
      </c>
      <c r="G11990">
        <v>1</v>
      </c>
      <c r="H11990">
        <v>1732044504</v>
      </c>
      <c r="I11990">
        <v>1732044504</v>
      </c>
      <c r="J11990">
        <v>1732044504</v>
      </c>
    </row>
    <row r="11991" spans="1:10" x14ac:dyDescent="0.25">
      <c r="A11991" s="10" t="s">
        <v>11923</v>
      </c>
      <c r="B11991" s="19" t="s">
        <v>28931</v>
      </c>
      <c r="C11991" t="str">
        <f t="shared" si="187"/>
        <v>q62.63</v>
      </c>
      <c r="D11991">
        <v>0</v>
      </c>
      <c r="E11991">
        <v>1</v>
      </c>
      <c r="G11991">
        <v>1</v>
      </c>
      <c r="H11991">
        <v>1732044504</v>
      </c>
      <c r="I11991">
        <v>1732044504</v>
      </c>
      <c r="J11991">
        <v>1732044504</v>
      </c>
    </row>
    <row r="11992" spans="1:10" x14ac:dyDescent="0.25">
      <c r="A11992" s="7" t="s">
        <v>11924</v>
      </c>
      <c r="B11992" s="18" t="s">
        <v>28931</v>
      </c>
      <c r="C11992" t="str">
        <f t="shared" si="187"/>
        <v>q62.63</v>
      </c>
      <c r="D11992">
        <v>0</v>
      </c>
      <c r="E11992">
        <v>1</v>
      </c>
      <c r="G11992">
        <v>1</v>
      </c>
      <c r="H11992">
        <v>1732044504</v>
      </c>
      <c r="I11992">
        <v>1732044504</v>
      </c>
      <c r="J11992">
        <v>1732044504</v>
      </c>
    </row>
    <row r="11993" spans="1:10" x14ac:dyDescent="0.25">
      <c r="A11993" s="7" t="s">
        <v>11925</v>
      </c>
      <c r="B11993" s="18" t="s">
        <v>28932</v>
      </c>
      <c r="C11993" t="str">
        <f t="shared" si="187"/>
        <v>q62.69</v>
      </c>
      <c r="D11993">
        <v>0</v>
      </c>
      <c r="E11993">
        <v>1</v>
      </c>
      <c r="G11993">
        <v>1</v>
      </c>
      <c r="H11993">
        <v>1732044504</v>
      </c>
      <c r="I11993">
        <v>1732044504</v>
      </c>
      <c r="J11993">
        <v>1732044504</v>
      </c>
    </row>
    <row r="11994" spans="1:10" x14ac:dyDescent="0.25">
      <c r="A11994" s="7" t="s">
        <v>11926</v>
      </c>
      <c r="B11994" s="18" t="s">
        <v>28932</v>
      </c>
      <c r="C11994" t="str">
        <f t="shared" si="187"/>
        <v>q62.69</v>
      </c>
      <c r="D11994">
        <v>0</v>
      </c>
      <c r="E11994">
        <v>1</v>
      </c>
      <c r="G11994">
        <v>1</v>
      </c>
      <c r="H11994">
        <v>1732044504</v>
      </c>
      <c r="I11994">
        <v>1732044504</v>
      </c>
      <c r="J11994">
        <v>1732044504</v>
      </c>
    </row>
    <row r="11995" spans="1:10" x14ac:dyDescent="0.25">
      <c r="A11995" s="7" t="s">
        <v>11927</v>
      </c>
      <c r="B11995" s="18" t="s">
        <v>28933</v>
      </c>
      <c r="C11995" t="str">
        <f t="shared" si="187"/>
        <v>q62.7</v>
      </c>
      <c r="D11995">
        <v>0</v>
      </c>
      <c r="E11995">
        <v>1</v>
      </c>
      <c r="G11995">
        <v>1</v>
      </c>
      <c r="H11995">
        <v>1732044504</v>
      </c>
      <c r="I11995">
        <v>1732044504</v>
      </c>
      <c r="J11995">
        <v>1732044504</v>
      </c>
    </row>
    <row r="11996" spans="1:10" x14ac:dyDescent="0.25">
      <c r="A11996" s="7" t="s">
        <v>11928</v>
      </c>
      <c r="B11996" s="18" t="s">
        <v>28933</v>
      </c>
      <c r="C11996" t="str">
        <f t="shared" si="187"/>
        <v>q62.7</v>
      </c>
      <c r="D11996">
        <v>0</v>
      </c>
      <c r="E11996">
        <v>1</v>
      </c>
      <c r="G11996">
        <v>1</v>
      </c>
      <c r="H11996">
        <v>1732044504</v>
      </c>
      <c r="I11996">
        <v>1732044504</v>
      </c>
      <c r="J11996">
        <v>1732044504</v>
      </c>
    </row>
    <row r="11997" spans="1:10" x14ac:dyDescent="0.25">
      <c r="A11997" s="7" t="s">
        <v>11929</v>
      </c>
      <c r="B11997" s="18" t="s">
        <v>28934</v>
      </c>
      <c r="C11997" t="str">
        <f t="shared" si="187"/>
        <v>q62.8</v>
      </c>
      <c r="D11997">
        <v>0</v>
      </c>
      <c r="E11997">
        <v>1</v>
      </c>
      <c r="G11997">
        <v>1</v>
      </c>
      <c r="H11997">
        <v>1732044504</v>
      </c>
      <c r="I11997">
        <v>1732044504</v>
      </c>
      <c r="J11997">
        <v>1732044504</v>
      </c>
    </row>
    <row r="11998" spans="1:10" x14ac:dyDescent="0.25">
      <c r="A11998" s="7" t="s">
        <v>11930</v>
      </c>
      <c r="B11998" s="18" t="s">
        <v>28934</v>
      </c>
      <c r="C11998" t="str">
        <f t="shared" si="187"/>
        <v>q62.8</v>
      </c>
      <c r="D11998">
        <v>0</v>
      </c>
      <c r="E11998">
        <v>1</v>
      </c>
      <c r="G11998">
        <v>1</v>
      </c>
      <c r="H11998">
        <v>1732044504</v>
      </c>
      <c r="I11998">
        <v>1732044504</v>
      </c>
      <c r="J11998">
        <v>1732044504</v>
      </c>
    </row>
    <row r="11999" spans="1:10" x14ac:dyDescent="0.25">
      <c r="A11999" s="7" t="s">
        <v>11931</v>
      </c>
      <c r="B11999" s="18" t="s">
        <v>28935</v>
      </c>
      <c r="C11999" t="str">
        <f t="shared" si="187"/>
        <v>q63.0</v>
      </c>
      <c r="D11999">
        <v>0</v>
      </c>
      <c r="E11999">
        <v>1</v>
      </c>
      <c r="G11999">
        <v>1</v>
      </c>
      <c r="H11999">
        <v>1732044504</v>
      </c>
      <c r="I11999">
        <v>1732044504</v>
      </c>
      <c r="J11999">
        <v>1732044504</v>
      </c>
    </row>
    <row r="12000" spans="1:10" x14ac:dyDescent="0.25">
      <c r="A12000" s="8" t="s">
        <v>11932</v>
      </c>
      <c r="B12000" s="20" t="s">
        <v>28936</v>
      </c>
      <c r="C12000" t="str">
        <f t="shared" si="187"/>
        <v>q63.1</v>
      </c>
      <c r="D12000">
        <v>0</v>
      </c>
      <c r="E12000">
        <v>1</v>
      </c>
      <c r="G12000">
        <v>1</v>
      </c>
      <c r="H12000">
        <v>1732044504</v>
      </c>
      <c r="I12000">
        <v>1732044504</v>
      </c>
      <c r="J12000">
        <v>1732044504</v>
      </c>
    </row>
    <row r="12001" spans="1:10" x14ac:dyDescent="0.25">
      <c r="A12001" s="8" t="s">
        <v>11933</v>
      </c>
      <c r="B12001" s="20" t="s">
        <v>28937</v>
      </c>
      <c r="C12001" t="str">
        <f t="shared" si="187"/>
        <v>q63.2</v>
      </c>
      <c r="D12001">
        <v>0</v>
      </c>
      <c r="E12001">
        <v>1</v>
      </c>
      <c r="G12001">
        <v>1</v>
      </c>
      <c r="H12001">
        <v>1732044504</v>
      </c>
      <c r="I12001">
        <v>1732044504</v>
      </c>
      <c r="J12001">
        <v>1732044504</v>
      </c>
    </row>
    <row r="12002" spans="1:10" x14ac:dyDescent="0.25">
      <c r="A12002" s="8" t="s">
        <v>11934</v>
      </c>
      <c r="B12002" s="20" t="s">
        <v>28938</v>
      </c>
      <c r="C12002" t="str">
        <f t="shared" si="187"/>
        <v>q63.3</v>
      </c>
      <c r="D12002">
        <v>0</v>
      </c>
      <c r="E12002">
        <v>1</v>
      </c>
      <c r="G12002">
        <v>1</v>
      </c>
      <c r="H12002">
        <v>1732044504</v>
      </c>
      <c r="I12002">
        <v>1732044504</v>
      </c>
      <c r="J12002">
        <v>1732044504</v>
      </c>
    </row>
    <row r="12003" spans="1:10" x14ac:dyDescent="0.25">
      <c r="A12003" s="8" t="s">
        <v>11935</v>
      </c>
      <c r="B12003" s="20" t="s">
        <v>28939</v>
      </c>
      <c r="C12003" t="str">
        <f t="shared" si="187"/>
        <v>q63.8</v>
      </c>
      <c r="D12003">
        <v>0</v>
      </c>
      <c r="E12003">
        <v>1</v>
      </c>
      <c r="G12003">
        <v>1</v>
      </c>
      <c r="H12003">
        <v>1732044504</v>
      </c>
      <c r="I12003">
        <v>1732044504</v>
      </c>
      <c r="J12003">
        <v>1732044504</v>
      </c>
    </row>
    <row r="12004" spans="1:10" x14ac:dyDescent="0.25">
      <c r="A12004" s="8" t="s">
        <v>11936</v>
      </c>
      <c r="B12004" s="20" t="s">
        <v>28939</v>
      </c>
      <c r="C12004" t="str">
        <f t="shared" si="187"/>
        <v>q63.8</v>
      </c>
      <c r="D12004">
        <v>0</v>
      </c>
      <c r="E12004">
        <v>1</v>
      </c>
      <c r="G12004">
        <v>1</v>
      </c>
      <c r="H12004">
        <v>1732044504</v>
      </c>
      <c r="I12004">
        <v>1732044504</v>
      </c>
      <c r="J12004">
        <v>1732044504</v>
      </c>
    </row>
    <row r="12005" spans="1:10" x14ac:dyDescent="0.25">
      <c r="A12005" s="7" t="s">
        <v>11937</v>
      </c>
      <c r="B12005" s="18" t="s">
        <v>28939</v>
      </c>
      <c r="C12005" t="str">
        <f t="shared" si="187"/>
        <v>q63.8</v>
      </c>
      <c r="D12005">
        <v>0</v>
      </c>
      <c r="E12005">
        <v>1</v>
      </c>
      <c r="G12005">
        <v>1</v>
      </c>
      <c r="H12005">
        <v>1732044504</v>
      </c>
      <c r="I12005">
        <v>1732044504</v>
      </c>
      <c r="J12005">
        <v>1732044504</v>
      </c>
    </row>
    <row r="12006" spans="1:10" x14ac:dyDescent="0.25">
      <c r="A12006" s="7" t="s">
        <v>11938</v>
      </c>
      <c r="B12006" s="18" t="s">
        <v>28940</v>
      </c>
      <c r="C12006" t="str">
        <f t="shared" si="187"/>
        <v>q63.9</v>
      </c>
      <c r="D12006">
        <v>0</v>
      </c>
      <c r="E12006">
        <v>1</v>
      </c>
      <c r="G12006">
        <v>1</v>
      </c>
      <c r="H12006">
        <v>1732044504</v>
      </c>
      <c r="I12006">
        <v>1732044504</v>
      </c>
      <c r="J12006">
        <v>1732044504</v>
      </c>
    </row>
    <row r="12007" spans="1:10" x14ac:dyDescent="0.25">
      <c r="A12007" s="8" t="s">
        <v>11939</v>
      </c>
      <c r="B12007" s="20" t="s">
        <v>28941</v>
      </c>
      <c r="C12007" t="str">
        <f t="shared" si="187"/>
        <v>q64.0</v>
      </c>
      <c r="D12007">
        <v>0</v>
      </c>
      <c r="E12007">
        <v>1</v>
      </c>
      <c r="G12007">
        <v>1</v>
      </c>
      <c r="H12007">
        <v>1732044504</v>
      </c>
      <c r="I12007">
        <v>1732044504</v>
      </c>
      <c r="J12007">
        <v>1732044504</v>
      </c>
    </row>
    <row r="12008" spans="1:10" x14ac:dyDescent="0.25">
      <c r="A12008" s="8" t="s">
        <v>11940</v>
      </c>
      <c r="B12008" s="20" t="s">
        <v>28942</v>
      </c>
      <c r="C12008" t="str">
        <f t="shared" si="187"/>
        <v>q64.10</v>
      </c>
      <c r="D12008">
        <v>0</v>
      </c>
      <c r="E12008">
        <v>1</v>
      </c>
      <c r="G12008">
        <v>1</v>
      </c>
      <c r="H12008">
        <v>1732044504</v>
      </c>
      <c r="I12008">
        <v>1732044504</v>
      </c>
      <c r="J12008">
        <v>1732044504</v>
      </c>
    </row>
    <row r="12009" spans="1:10" x14ac:dyDescent="0.25">
      <c r="A12009" s="7" t="s">
        <v>11941</v>
      </c>
      <c r="B12009" s="18" t="s">
        <v>28943</v>
      </c>
      <c r="C12009" t="str">
        <f t="shared" si="187"/>
        <v>q64.11</v>
      </c>
      <c r="D12009">
        <v>0</v>
      </c>
      <c r="E12009">
        <v>1</v>
      </c>
      <c r="G12009">
        <v>1</v>
      </c>
      <c r="H12009">
        <v>1732044504</v>
      </c>
      <c r="I12009">
        <v>1732044504</v>
      </c>
      <c r="J12009">
        <v>1732044504</v>
      </c>
    </row>
    <row r="12010" spans="1:10" x14ac:dyDescent="0.25">
      <c r="A12010" s="7" t="s">
        <v>11942</v>
      </c>
      <c r="B12010" s="18" t="s">
        <v>28943</v>
      </c>
      <c r="C12010" t="str">
        <f t="shared" si="187"/>
        <v>q64.11</v>
      </c>
      <c r="D12010">
        <v>0</v>
      </c>
      <c r="E12010">
        <v>1</v>
      </c>
      <c r="G12010">
        <v>1</v>
      </c>
      <c r="H12010">
        <v>1732044504</v>
      </c>
      <c r="I12010">
        <v>1732044504</v>
      </c>
      <c r="J12010">
        <v>1732044504</v>
      </c>
    </row>
    <row r="12011" spans="1:10" x14ac:dyDescent="0.25">
      <c r="A12011" s="7" t="s">
        <v>11943</v>
      </c>
      <c r="B12011" s="18" t="s">
        <v>28944</v>
      </c>
      <c r="C12011" t="str">
        <f t="shared" si="187"/>
        <v>q64.12</v>
      </c>
      <c r="D12011">
        <v>0</v>
      </c>
      <c r="E12011">
        <v>1</v>
      </c>
      <c r="G12011">
        <v>1</v>
      </c>
      <c r="H12011">
        <v>1732044504</v>
      </c>
      <c r="I12011">
        <v>1732044504</v>
      </c>
      <c r="J12011">
        <v>1732044504</v>
      </c>
    </row>
    <row r="12012" spans="1:10" x14ac:dyDescent="0.25">
      <c r="A12012" s="7" t="s">
        <v>11944</v>
      </c>
      <c r="B12012" s="18" t="s">
        <v>28944</v>
      </c>
      <c r="C12012" t="str">
        <f t="shared" si="187"/>
        <v>q64.12</v>
      </c>
      <c r="D12012">
        <v>0</v>
      </c>
      <c r="E12012">
        <v>1</v>
      </c>
      <c r="G12012">
        <v>1</v>
      </c>
      <c r="H12012">
        <v>1732044504</v>
      </c>
      <c r="I12012">
        <v>1732044504</v>
      </c>
      <c r="J12012">
        <v>1732044504</v>
      </c>
    </row>
    <row r="12013" spans="1:10" x14ac:dyDescent="0.25">
      <c r="A12013" s="7" t="s">
        <v>11945</v>
      </c>
      <c r="B12013" s="18" t="s">
        <v>28944</v>
      </c>
      <c r="C12013" t="str">
        <f t="shared" si="187"/>
        <v>q64.12</v>
      </c>
      <c r="D12013">
        <v>0</v>
      </c>
      <c r="E12013">
        <v>1</v>
      </c>
      <c r="G12013">
        <v>1</v>
      </c>
      <c r="H12013">
        <v>1732044504</v>
      </c>
      <c r="I12013">
        <v>1732044504</v>
      </c>
      <c r="J12013">
        <v>1732044504</v>
      </c>
    </row>
    <row r="12014" spans="1:10" x14ac:dyDescent="0.25">
      <c r="A12014" s="7" t="s">
        <v>11946</v>
      </c>
      <c r="B12014" s="18" t="s">
        <v>28945</v>
      </c>
      <c r="C12014" t="str">
        <f t="shared" si="187"/>
        <v>q64.19</v>
      </c>
      <c r="D12014">
        <v>0</v>
      </c>
      <c r="E12014">
        <v>1</v>
      </c>
      <c r="G12014">
        <v>1</v>
      </c>
      <c r="H12014">
        <v>1732044504</v>
      </c>
      <c r="I12014">
        <v>1732044504</v>
      </c>
      <c r="J12014">
        <v>1732044504</v>
      </c>
    </row>
    <row r="12015" spans="1:10" x14ac:dyDescent="0.25">
      <c r="A12015" s="7" t="s">
        <v>11947</v>
      </c>
      <c r="B12015" s="18" t="s">
        <v>28945</v>
      </c>
      <c r="C12015" t="str">
        <f t="shared" si="187"/>
        <v>q64.19</v>
      </c>
      <c r="D12015">
        <v>0</v>
      </c>
      <c r="E12015">
        <v>1</v>
      </c>
      <c r="G12015">
        <v>1</v>
      </c>
      <c r="H12015">
        <v>1732044504</v>
      </c>
      <c r="I12015">
        <v>1732044504</v>
      </c>
      <c r="J12015">
        <v>1732044504</v>
      </c>
    </row>
    <row r="12016" spans="1:10" x14ac:dyDescent="0.25">
      <c r="A12016" s="8" t="s">
        <v>11948</v>
      </c>
      <c r="B12016" s="20" t="s">
        <v>28946</v>
      </c>
      <c r="C12016" t="str">
        <f t="shared" si="187"/>
        <v>q64.2</v>
      </c>
      <c r="D12016">
        <v>0</v>
      </c>
      <c r="E12016">
        <v>1</v>
      </c>
      <c r="G12016">
        <v>1</v>
      </c>
      <c r="H12016">
        <v>1732044504</v>
      </c>
      <c r="I12016">
        <v>1732044504</v>
      </c>
      <c r="J12016">
        <v>1732044504</v>
      </c>
    </row>
    <row r="12017" spans="1:10" x14ac:dyDescent="0.25">
      <c r="A12017" s="8" t="s">
        <v>11949</v>
      </c>
      <c r="B12017" s="20" t="s">
        <v>28947</v>
      </c>
      <c r="C12017" t="str">
        <f t="shared" si="187"/>
        <v>q64.31</v>
      </c>
      <c r="D12017">
        <v>0</v>
      </c>
      <c r="E12017">
        <v>1</v>
      </c>
      <c r="G12017">
        <v>1</v>
      </c>
      <c r="H12017">
        <v>1732044504</v>
      </c>
      <c r="I12017">
        <v>1732044504</v>
      </c>
      <c r="J12017">
        <v>1732044504</v>
      </c>
    </row>
    <row r="12018" spans="1:10" x14ac:dyDescent="0.25">
      <c r="A12018" s="7" t="s">
        <v>11950</v>
      </c>
      <c r="B12018" s="19" t="s">
        <v>28947</v>
      </c>
      <c r="C12018" t="str">
        <f t="shared" si="187"/>
        <v>q64.31</v>
      </c>
      <c r="D12018">
        <v>0</v>
      </c>
      <c r="E12018">
        <v>1</v>
      </c>
      <c r="G12018">
        <v>1</v>
      </c>
      <c r="H12018">
        <v>1732044504</v>
      </c>
      <c r="I12018">
        <v>1732044504</v>
      </c>
      <c r="J12018">
        <v>1732044504</v>
      </c>
    </row>
    <row r="12019" spans="1:10" x14ac:dyDescent="0.25">
      <c r="A12019" s="7" t="s">
        <v>11951</v>
      </c>
      <c r="B12019" s="18" t="s">
        <v>28948</v>
      </c>
      <c r="C12019" t="str">
        <f t="shared" si="187"/>
        <v>q64.32</v>
      </c>
      <c r="D12019">
        <v>0</v>
      </c>
      <c r="E12019">
        <v>1</v>
      </c>
      <c r="G12019">
        <v>1</v>
      </c>
      <c r="H12019">
        <v>1732044504</v>
      </c>
      <c r="I12019">
        <v>1732044504</v>
      </c>
      <c r="J12019">
        <v>1732044504</v>
      </c>
    </row>
    <row r="12020" spans="1:10" x14ac:dyDescent="0.25">
      <c r="A12020" s="7" t="s">
        <v>11952</v>
      </c>
      <c r="B12020" s="18" t="s">
        <v>28949</v>
      </c>
      <c r="C12020" t="str">
        <f t="shared" si="187"/>
        <v>q64.33</v>
      </c>
      <c r="D12020">
        <v>0</v>
      </c>
      <c r="E12020">
        <v>1</v>
      </c>
      <c r="G12020">
        <v>1</v>
      </c>
      <c r="H12020">
        <v>1732044504</v>
      </c>
      <c r="I12020">
        <v>1732044504</v>
      </c>
      <c r="J12020">
        <v>1732044504</v>
      </c>
    </row>
    <row r="12021" spans="1:10" x14ac:dyDescent="0.25">
      <c r="A12021" s="7" t="s">
        <v>11953</v>
      </c>
      <c r="B12021" s="18" t="s">
        <v>28950</v>
      </c>
      <c r="C12021" t="str">
        <f t="shared" si="187"/>
        <v>q64.39</v>
      </c>
      <c r="D12021">
        <v>0</v>
      </c>
      <c r="E12021">
        <v>1</v>
      </c>
      <c r="G12021">
        <v>1</v>
      </c>
      <c r="H12021">
        <v>1732044504</v>
      </c>
      <c r="I12021">
        <v>1732044504</v>
      </c>
      <c r="J12021">
        <v>1732044504</v>
      </c>
    </row>
    <row r="12022" spans="1:10" x14ac:dyDescent="0.25">
      <c r="A12022" s="8" t="s">
        <v>11954</v>
      </c>
      <c r="B12022" s="20" t="s">
        <v>28951</v>
      </c>
      <c r="C12022" t="str">
        <f t="shared" si="187"/>
        <v>q64.4</v>
      </c>
      <c r="D12022">
        <v>0</v>
      </c>
      <c r="E12022">
        <v>1</v>
      </c>
      <c r="G12022">
        <v>1</v>
      </c>
      <c r="H12022">
        <v>1732044504</v>
      </c>
      <c r="I12022">
        <v>1732044504</v>
      </c>
      <c r="J12022">
        <v>1732044504</v>
      </c>
    </row>
    <row r="12023" spans="1:10" x14ac:dyDescent="0.25">
      <c r="A12023" s="7" t="s">
        <v>11955</v>
      </c>
      <c r="B12023" s="18" t="s">
        <v>28952</v>
      </c>
      <c r="C12023" t="str">
        <f t="shared" si="187"/>
        <v>q64.5</v>
      </c>
      <c r="D12023">
        <v>0</v>
      </c>
      <c r="E12023">
        <v>1</v>
      </c>
      <c r="G12023">
        <v>1</v>
      </c>
      <c r="H12023">
        <v>1732044504</v>
      </c>
      <c r="I12023">
        <v>1732044504</v>
      </c>
      <c r="J12023">
        <v>1732044504</v>
      </c>
    </row>
    <row r="12024" spans="1:10" x14ac:dyDescent="0.25">
      <c r="A12024" s="7" t="s">
        <v>11956</v>
      </c>
      <c r="B12024" s="18" t="s">
        <v>28953</v>
      </c>
      <c r="C12024" t="str">
        <f t="shared" si="187"/>
        <v>q64.6</v>
      </c>
      <c r="D12024">
        <v>0</v>
      </c>
      <c r="E12024">
        <v>1</v>
      </c>
      <c r="G12024">
        <v>1</v>
      </c>
      <c r="H12024">
        <v>1732044504</v>
      </c>
      <c r="I12024">
        <v>1732044504</v>
      </c>
      <c r="J12024">
        <v>1732044504</v>
      </c>
    </row>
    <row r="12025" spans="1:10" x14ac:dyDescent="0.25">
      <c r="A12025" s="7" t="s">
        <v>11957</v>
      </c>
      <c r="B12025" s="18" t="s">
        <v>28954</v>
      </c>
      <c r="C12025" t="str">
        <f t="shared" si="187"/>
        <v>q64.7</v>
      </c>
      <c r="D12025">
        <v>0</v>
      </c>
      <c r="E12025">
        <v>1</v>
      </c>
      <c r="G12025">
        <v>1</v>
      </c>
      <c r="H12025">
        <v>1732044504</v>
      </c>
      <c r="I12025">
        <v>1732044504</v>
      </c>
      <c r="J12025">
        <v>1732044504</v>
      </c>
    </row>
    <row r="12026" spans="1:10" x14ac:dyDescent="0.25">
      <c r="A12026" s="7" t="s">
        <v>11958</v>
      </c>
      <c r="B12026" s="18" t="s">
        <v>28955</v>
      </c>
      <c r="C12026" t="str">
        <f t="shared" si="187"/>
        <v>q64.70</v>
      </c>
      <c r="D12026">
        <v>0</v>
      </c>
      <c r="E12026">
        <v>1</v>
      </c>
      <c r="G12026">
        <v>1</v>
      </c>
      <c r="H12026">
        <v>1732044504</v>
      </c>
      <c r="I12026">
        <v>1732044504</v>
      </c>
      <c r="J12026">
        <v>1732044504</v>
      </c>
    </row>
    <row r="12027" spans="1:10" x14ac:dyDescent="0.25">
      <c r="A12027" s="7" t="s">
        <v>11959</v>
      </c>
      <c r="B12027" s="18" t="s">
        <v>28956</v>
      </c>
      <c r="C12027" t="str">
        <f t="shared" si="187"/>
        <v>q64.71</v>
      </c>
      <c r="D12027">
        <v>0</v>
      </c>
      <c r="E12027">
        <v>1</v>
      </c>
      <c r="G12027">
        <v>1</v>
      </c>
      <c r="H12027">
        <v>1732044504</v>
      </c>
      <c r="I12027">
        <v>1732044504</v>
      </c>
      <c r="J12027">
        <v>1732044504</v>
      </c>
    </row>
    <row r="12028" spans="1:10" x14ac:dyDescent="0.25">
      <c r="A12028" s="7" t="s">
        <v>11960</v>
      </c>
      <c r="B12028" s="18" t="s">
        <v>28957</v>
      </c>
      <c r="C12028" t="str">
        <f t="shared" si="187"/>
        <v>q64.72</v>
      </c>
      <c r="D12028">
        <v>0</v>
      </c>
      <c r="E12028">
        <v>1</v>
      </c>
      <c r="G12028">
        <v>1</v>
      </c>
      <c r="H12028">
        <v>1732044504</v>
      </c>
      <c r="I12028">
        <v>1732044504</v>
      </c>
      <c r="J12028">
        <v>1732044504</v>
      </c>
    </row>
    <row r="12029" spans="1:10" x14ac:dyDescent="0.25">
      <c r="A12029" s="7" t="s">
        <v>11961</v>
      </c>
      <c r="B12029" s="18" t="s">
        <v>28958</v>
      </c>
      <c r="C12029" t="str">
        <f t="shared" si="187"/>
        <v>q64.73</v>
      </c>
      <c r="D12029">
        <v>0</v>
      </c>
      <c r="E12029">
        <v>1</v>
      </c>
      <c r="G12029">
        <v>1</v>
      </c>
      <c r="H12029">
        <v>1732044504</v>
      </c>
      <c r="I12029">
        <v>1732044504</v>
      </c>
      <c r="J12029">
        <v>1732044504</v>
      </c>
    </row>
    <row r="12030" spans="1:10" x14ac:dyDescent="0.25">
      <c r="A12030" s="7" t="s">
        <v>11962</v>
      </c>
      <c r="B12030" s="18" t="s">
        <v>28959</v>
      </c>
      <c r="C12030" t="str">
        <f t="shared" si="187"/>
        <v>q64.74</v>
      </c>
      <c r="D12030">
        <v>0</v>
      </c>
      <c r="E12030">
        <v>1</v>
      </c>
      <c r="G12030">
        <v>1</v>
      </c>
      <c r="H12030">
        <v>1732044504</v>
      </c>
      <c r="I12030">
        <v>1732044504</v>
      </c>
      <c r="J12030">
        <v>1732044504</v>
      </c>
    </row>
    <row r="12031" spans="1:10" x14ac:dyDescent="0.25">
      <c r="A12031" s="7" t="s">
        <v>11963</v>
      </c>
      <c r="B12031" s="18" t="s">
        <v>28960</v>
      </c>
      <c r="C12031" t="str">
        <f t="shared" si="187"/>
        <v>q64.75</v>
      </c>
      <c r="D12031">
        <v>0</v>
      </c>
      <c r="E12031">
        <v>1</v>
      </c>
      <c r="G12031">
        <v>1</v>
      </c>
      <c r="H12031">
        <v>1732044504</v>
      </c>
      <c r="I12031">
        <v>1732044504</v>
      </c>
      <c r="J12031">
        <v>1732044504</v>
      </c>
    </row>
    <row r="12032" spans="1:10" x14ac:dyDescent="0.25">
      <c r="A12032" s="7" t="s">
        <v>11964</v>
      </c>
      <c r="B12032" s="18" t="s">
        <v>28961</v>
      </c>
      <c r="C12032" t="str">
        <f t="shared" si="187"/>
        <v>q64.79</v>
      </c>
      <c r="D12032">
        <v>0</v>
      </c>
      <c r="E12032">
        <v>1</v>
      </c>
      <c r="G12032">
        <v>1</v>
      </c>
      <c r="H12032">
        <v>1732044504</v>
      </c>
      <c r="I12032">
        <v>1732044504</v>
      </c>
      <c r="J12032">
        <v>1732044504</v>
      </c>
    </row>
    <row r="12033" spans="1:10" x14ac:dyDescent="0.25">
      <c r="A12033" s="7" t="s">
        <v>11965</v>
      </c>
      <c r="B12033" s="18" t="s">
        <v>28962</v>
      </c>
      <c r="C12033" t="str">
        <f t="shared" si="187"/>
        <v>q64.8</v>
      </c>
      <c r="D12033">
        <v>0</v>
      </c>
      <c r="E12033">
        <v>1</v>
      </c>
      <c r="G12033">
        <v>1</v>
      </c>
      <c r="H12033">
        <v>1732044504</v>
      </c>
      <c r="I12033">
        <v>1732044504</v>
      </c>
      <c r="J12033">
        <v>1732044504</v>
      </c>
    </row>
    <row r="12034" spans="1:10" x14ac:dyDescent="0.25">
      <c r="A12034" s="7" t="s">
        <v>11966</v>
      </c>
      <c r="B12034" s="18" t="s">
        <v>28963</v>
      </c>
      <c r="C12034" t="str">
        <f t="shared" si="187"/>
        <v>q64.9</v>
      </c>
      <c r="D12034">
        <v>0</v>
      </c>
      <c r="E12034">
        <v>1</v>
      </c>
      <c r="G12034">
        <v>1</v>
      </c>
      <c r="H12034">
        <v>1732044504</v>
      </c>
      <c r="I12034">
        <v>1732044504</v>
      </c>
      <c r="J12034">
        <v>1732044504</v>
      </c>
    </row>
    <row r="12035" spans="1:10" x14ac:dyDescent="0.25">
      <c r="A12035" s="6" t="s">
        <v>11967</v>
      </c>
      <c r="B12035" s="18" t="s">
        <v>28964</v>
      </c>
      <c r="C12035" t="str">
        <f t="shared" ref="C12035:C12098" si="188">LOWER(B12035)</f>
        <v>q65.0</v>
      </c>
      <c r="D12035">
        <v>0</v>
      </c>
      <c r="E12035">
        <v>1</v>
      </c>
      <c r="G12035">
        <v>1</v>
      </c>
      <c r="H12035">
        <v>1732044504</v>
      </c>
      <c r="I12035">
        <v>1732044504</v>
      </c>
      <c r="J12035">
        <v>1732044504</v>
      </c>
    </row>
    <row r="12036" spans="1:10" x14ac:dyDescent="0.25">
      <c r="A12036" s="6" t="s">
        <v>11968</v>
      </c>
      <c r="B12036" s="18" t="s">
        <v>28965</v>
      </c>
      <c r="C12036" t="str">
        <f t="shared" si="188"/>
        <v>q65.00</v>
      </c>
      <c r="D12036">
        <v>0</v>
      </c>
      <c r="E12036">
        <v>1</v>
      </c>
      <c r="G12036">
        <v>1</v>
      </c>
      <c r="H12036">
        <v>1732044504</v>
      </c>
      <c r="I12036">
        <v>1732044504</v>
      </c>
      <c r="J12036">
        <v>1732044504</v>
      </c>
    </row>
    <row r="12037" spans="1:10" x14ac:dyDescent="0.25">
      <c r="A12037" s="6" t="s">
        <v>11969</v>
      </c>
      <c r="B12037" s="18" t="s">
        <v>28966</v>
      </c>
      <c r="C12037" t="str">
        <f t="shared" si="188"/>
        <v>q65.1</v>
      </c>
      <c r="D12037">
        <v>0</v>
      </c>
      <c r="E12037">
        <v>1</v>
      </c>
      <c r="G12037">
        <v>1</v>
      </c>
      <c r="H12037">
        <v>1732044504</v>
      </c>
      <c r="I12037">
        <v>1732044504</v>
      </c>
      <c r="J12037">
        <v>1732044504</v>
      </c>
    </row>
    <row r="12038" spans="1:10" x14ac:dyDescent="0.25">
      <c r="A12038" s="6" t="s">
        <v>11970</v>
      </c>
      <c r="B12038" s="18" t="s">
        <v>28967</v>
      </c>
      <c r="C12038" t="str">
        <f t="shared" si="188"/>
        <v>q65.81</v>
      </c>
      <c r="D12038">
        <v>0</v>
      </c>
      <c r="E12038">
        <v>1</v>
      </c>
      <c r="G12038">
        <v>1</v>
      </c>
      <c r="H12038">
        <v>1732044504</v>
      </c>
      <c r="I12038">
        <v>1732044504</v>
      </c>
      <c r="J12038">
        <v>1732044504</v>
      </c>
    </row>
    <row r="12039" spans="1:10" x14ac:dyDescent="0.25">
      <c r="A12039" s="6" t="s">
        <v>11971</v>
      </c>
      <c r="B12039" s="18" t="s">
        <v>28968</v>
      </c>
      <c r="C12039" t="str">
        <f t="shared" si="188"/>
        <v>q65.82</v>
      </c>
      <c r="D12039">
        <v>0</v>
      </c>
      <c r="E12039">
        <v>1</v>
      </c>
      <c r="G12039">
        <v>1</v>
      </c>
      <c r="H12039">
        <v>1732044504</v>
      </c>
      <c r="I12039">
        <v>1732044504</v>
      </c>
      <c r="J12039">
        <v>1732044504</v>
      </c>
    </row>
    <row r="12040" spans="1:10" x14ac:dyDescent="0.25">
      <c r="A12040" s="8" t="s">
        <v>11972</v>
      </c>
      <c r="B12040" s="20" t="s">
        <v>28969</v>
      </c>
      <c r="C12040" t="str">
        <f t="shared" si="188"/>
        <v>q65.89</v>
      </c>
      <c r="D12040">
        <v>0</v>
      </c>
      <c r="E12040">
        <v>1</v>
      </c>
      <c r="G12040">
        <v>1</v>
      </c>
      <c r="H12040">
        <v>1732044504</v>
      </c>
      <c r="I12040">
        <v>1732044504</v>
      </c>
      <c r="J12040">
        <v>1732044504</v>
      </c>
    </row>
    <row r="12041" spans="1:10" x14ac:dyDescent="0.25">
      <c r="A12041" s="8" t="s">
        <v>11973</v>
      </c>
      <c r="B12041" s="20" t="s">
        <v>28970</v>
      </c>
      <c r="C12041" t="str">
        <f t="shared" si="188"/>
        <v>q66.0</v>
      </c>
      <c r="D12041">
        <v>0</v>
      </c>
      <c r="E12041">
        <v>1</v>
      </c>
      <c r="G12041">
        <v>1</v>
      </c>
      <c r="H12041">
        <v>1732044504</v>
      </c>
      <c r="I12041">
        <v>1732044504</v>
      </c>
      <c r="J12041">
        <v>1732044504</v>
      </c>
    </row>
    <row r="12042" spans="1:10" x14ac:dyDescent="0.25">
      <c r="A12042" s="6" t="s">
        <v>11974</v>
      </c>
      <c r="B12042" s="18" t="s">
        <v>28971</v>
      </c>
      <c r="C12042" t="str">
        <f t="shared" si="188"/>
        <v>q66.00</v>
      </c>
      <c r="D12042">
        <v>0</v>
      </c>
      <c r="E12042">
        <v>1</v>
      </c>
      <c r="G12042">
        <v>1</v>
      </c>
      <c r="H12042">
        <v>1732044504</v>
      </c>
      <c r="I12042">
        <v>1732044504</v>
      </c>
      <c r="J12042">
        <v>1732044504</v>
      </c>
    </row>
    <row r="12043" spans="1:10" x14ac:dyDescent="0.25">
      <c r="A12043" s="8" t="s">
        <v>11975</v>
      </c>
      <c r="B12043" s="20" t="s">
        <v>28972</v>
      </c>
      <c r="C12043" t="str">
        <f t="shared" si="188"/>
        <v>q66.01</v>
      </c>
      <c r="D12043">
        <v>0</v>
      </c>
      <c r="E12043">
        <v>1</v>
      </c>
      <c r="G12043">
        <v>1</v>
      </c>
      <c r="H12043">
        <v>1732044504</v>
      </c>
      <c r="I12043">
        <v>1732044504</v>
      </c>
      <c r="J12043">
        <v>1732044504</v>
      </c>
    </row>
    <row r="12044" spans="1:10" x14ac:dyDescent="0.25">
      <c r="A12044" s="8" t="s">
        <v>11976</v>
      </c>
      <c r="B12044" s="20" t="s">
        <v>28973</v>
      </c>
      <c r="C12044" t="str">
        <f t="shared" si="188"/>
        <v>q66.02</v>
      </c>
      <c r="D12044">
        <v>0</v>
      </c>
      <c r="E12044">
        <v>1</v>
      </c>
      <c r="G12044">
        <v>1</v>
      </c>
      <c r="H12044">
        <v>1732044504</v>
      </c>
      <c r="I12044">
        <v>1732044504</v>
      </c>
      <c r="J12044">
        <v>1732044504</v>
      </c>
    </row>
    <row r="12045" spans="1:10" x14ac:dyDescent="0.25">
      <c r="A12045" s="6" t="s">
        <v>11977</v>
      </c>
      <c r="B12045" s="18" t="s">
        <v>28974</v>
      </c>
      <c r="C12045" t="str">
        <f t="shared" si="188"/>
        <v>q66.1</v>
      </c>
      <c r="D12045">
        <v>0</v>
      </c>
      <c r="E12045">
        <v>1</v>
      </c>
      <c r="G12045">
        <v>1</v>
      </c>
      <c r="H12045">
        <v>1732044504</v>
      </c>
      <c r="I12045">
        <v>1732044504</v>
      </c>
      <c r="J12045">
        <v>1732044504</v>
      </c>
    </row>
    <row r="12046" spans="1:10" x14ac:dyDescent="0.25">
      <c r="A12046" s="6" t="s">
        <v>11978</v>
      </c>
      <c r="B12046" s="18" t="s">
        <v>28974</v>
      </c>
      <c r="C12046" t="str">
        <f t="shared" si="188"/>
        <v>q66.1</v>
      </c>
      <c r="D12046">
        <v>0</v>
      </c>
      <c r="E12046">
        <v>1</v>
      </c>
      <c r="G12046">
        <v>1</v>
      </c>
      <c r="H12046">
        <v>1732044504</v>
      </c>
      <c r="I12046">
        <v>1732044504</v>
      </c>
      <c r="J12046">
        <v>1732044504</v>
      </c>
    </row>
    <row r="12047" spans="1:10" x14ac:dyDescent="0.25">
      <c r="A12047" s="6" t="s">
        <v>11979</v>
      </c>
      <c r="B12047" s="18" t="s">
        <v>28975</v>
      </c>
      <c r="C12047" t="str">
        <f t="shared" si="188"/>
        <v>q66.10</v>
      </c>
      <c r="D12047">
        <v>0</v>
      </c>
      <c r="E12047">
        <v>1</v>
      </c>
      <c r="G12047">
        <v>1</v>
      </c>
      <c r="H12047">
        <v>1732044504</v>
      </c>
      <c r="I12047">
        <v>1732044504</v>
      </c>
      <c r="J12047">
        <v>1732044504</v>
      </c>
    </row>
    <row r="12048" spans="1:10" x14ac:dyDescent="0.25">
      <c r="A12048" s="6" t="s">
        <v>11980</v>
      </c>
      <c r="B12048" s="18" t="s">
        <v>28976</v>
      </c>
      <c r="C12048" t="str">
        <f t="shared" si="188"/>
        <v>q66.11</v>
      </c>
      <c r="D12048">
        <v>0</v>
      </c>
      <c r="E12048">
        <v>1</v>
      </c>
      <c r="G12048">
        <v>1</v>
      </c>
      <c r="H12048">
        <v>1732044504</v>
      </c>
      <c r="I12048">
        <v>1732044504</v>
      </c>
      <c r="J12048">
        <v>1732044504</v>
      </c>
    </row>
    <row r="12049" spans="1:10" x14ac:dyDescent="0.25">
      <c r="A12049" s="6" t="s">
        <v>11981</v>
      </c>
      <c r="B12049" s="18" t="s">
        <v>28977</v>
      </c>
      <c r="C12049" t="str">
        <f t="shared" si="188"/>
        <v>q66.12</v>
      </c>
      <c r="D12049">
        <v>0</v>
      </c>
      <c r="E12049">
        <v>1</v>
      </c>
      <c r="G12049">
        <v>1</v>
      </c>
      <c r="H12049">
        <v>1732044504</v>
      </c>
      <c r="I12049">
        <v>1732044504</v>
      </c>
      <c r="J12049">
        <v>1732044504</v>
      </c>
    </row>
    <row r="12050" spans="1:10" x14ac:dyDescent="0.25">
      <c r="A12050" s="6" t="s">
        <v>11982</v>
      </c>
      <c r="B12050" s="18" t="s">
        <v>28978</v>
      </c>
      <c r="C12050" t="str">
        <f t="shared" si="188"/>
        <v>q66.2</v>
      </c>
      <c r="D12050">
        <v>0</v>
      </c>
      <c r="E12050">
        <v>1</v>
      </c>
      <c r="G12050">
        <v>1</v>
      </c>
      <c r="H12050">
        <v>1732044504</v>
      </c>
      <c r="I12050">
        <v>1732044504</v>
      </c>
      <c r="J12050">
        <v>1732044504</v>
      </c>
    </row>
    <row r="12051" spans="1:10" x14ac:dyDescent="0.25">
      <c r="A12051" s="6" t="s">
        <v>11983</v>
      </c>
      <c r="B12051" s="18" t="s">
        <v>28979</v>
      </c>
      <c r="C12051" t="str">
        <f t="shared" si="188"/>
        <v>q66.211</v>
      </c>
      <c r="D12051">
        <v>0</v>
      </c>
      <c r="E12051">
        <v>1</v>
      </c>
      <c r="G12051">
        <v>1</v>
      </c>
      <c r="H12051">
        <v>1732044504</v>
      </c>
      <c r="I12051">
        <v>1732044504</v>
      </c>
      <c r="J12051">
        <v>1732044504</v>
      </c>
    </row>
    <row r="12052" spans="1:10" x14ac:dyDescent="0.25">
      <c r="A12052" s="6" t="s">
        <v>11984</v>
      </c>
      <c r="B12052" s="18" t="s">
        <v>28980</v>
      </c>
      <c r="C12052" t="str">
        <f t="shared" si="188"/>
        <v>q66.212</v>
      </c>
      <c r="D12052">
        <v>0</v>
      </c>
      <c r="E12052">
        <v>1</v>
      </c>
      <c r="G12052">
        <v>1</v>
      </c>
      <c r="H12052">
        <v>1732044504</v>
      </c>
      <c r="I12052">
        <v>1732044504</v>
      </c>
      <c r="J12052">
        <v>1732044504</v>
      </c>
    </row>
    <row r="12053" spans="1:10" x14ac:dyDescent="0.25">
      <c r="A12053" s="6" t="s">
        <v>11985</v>
      </c>
      <c r="B12053" s="18" t="s">
        <v>28981</v>
      </c>
      <c r="C12053" t="str">
        <f t="shared" si="188"/>
        <v>q66.219</v>
      </c>
      <c r="D12053">
        <v>0</v>
      </c>
      <c r="E12053">
        <v>1</v>
      </c>
      <c r="G12053">
        <v>1</v>
      </c>
      <c r="H12053">
        <v>1732044504</v>
      </c>
      <c r="I12053">
        <v>1732044504</v>
      </c>
      <c r="J12053">
        <v>1732044504</v>
      </c>
    </row>
    <row r="12054" spans="1:10" x14ac:dyDescent="0.25">
      <c r="A12054" s="6" t="s">
        <v>11986</v>
      </c>
      <c r="B12054" s="18" t="s">
        <v>28982</v>
      </c>
      <c r="C12054" t="str">
        <f t="shared" si="188"/>
        <v>q66.22</v>
      </c>
      <c r="D12054">
        <v>0</v>
      </c>
      <c r="E12054">
        <v>1</v>
      </c>
      <c r="G12054">
        <v>1</v>
      </c>
      <c r="H12054">
        <v>1732044504</v>
      </c>
      <c r="I12054">
        <v>1732044504</v>
      </c>
      <c r="J12054">
        <v>1732044504</v>
      </c>
    </row>
    <row r="12055" spans="1:10" x14ac:dyDescent="0.25">
      <c r="A12055" s="6" t="s">
        <v>11987</v>
      </c>
      <c r="B12055" s="18" t="s">
        <v>28983</v>
      </c>
      <c r="C12055" t="str">
        <f t="shared" si="188"/>
        <v>q66.221</v>
      </c>
      <c r="D12055">
        <v>0</v>
      </c>
      <c r="E12055">
        <v>1</v>
      </c>
      <c r="G12055">
        <v>1</v>
      </c>
      <c r="H12055">
        <v>1732044504</v>
      </c>
      <c r="I12055">
        <v>1732044504</v>
      </c>
      <c r="J12055">
        <v>1732044504</v>
      </c>
    </row>
    <row r="12056" spans="1:10" x14ac:dyDescent="0.25">
      <c r="A12056" s="6" t="s">
        <v>11988</v>
      </c>
      <c r="B12056" s="18" t="s">
        <v>28984</v>
      </c>
      <c r="C12056" t="str">
        <f t="shared" si="188"/>
        <v>q66.222</v>
      </c>
      <c r="D12056">
        <v>0</v>
      </c>
      <c r="E12056">
        <v>1</v>
      </c>
      <c r="G12056">
        <v>1</v>
      </c>
      <c r="H12056">
        <v>1732044504</v>
      </c>
      <c r="I12056">
        <v>1732044504</v>
      </c>
      <c r="J12056">
        <v>1732044504</v>
      </c>
    </row>
    <row r="12057" spans="1:10" x14ac:dyDescent="0.25">
      <c r="A12057" s="6" t="s">
        <v>11989</v>
      </c>
      <c r="B12057" s="18" t="s">
        <v>28985</v>
      </c>
      <c r="C12057" t="str">
        <f t="shared" si="188"/>
        <v>q66.229</v>
      </c>
      <c r="D12057">
        <v>0</v>
      </c>
      <c r="E12057">
        <v>1</v>
      </c>
      <c r="G12057">
        <v>1</v>
      </c>
      <c r="H12057">
        <v>1732044504</v>
      </c>
      <c r="I12057">
        <v>1732044504</v>
      </c>
      <c r="J12057">
        <v>1732044504</v>
      </c>
    </row>
    <row r="12058" spans="1:10" x14ac:dyDescent="0.25">
      <c r="A12058" s="6" t="s">
        <v>11990</v>
      </c>
      <c r="B12058" s="18" t="s">
        <v>28986</v>
      </c>
      <c r="C12058" t="str">
        <f t="shared" si="188"/>
        <v>q66.3</v>
      </c>
      <c r="D12058">
        <v>0</v>
      </c>
      <c r="E12058">
        <v>1</v>
      </c>
      <c r="G12058">
        <v>1</v>
      </c>
      <c r="H12058">
        <v>1732044504</v>
      </c>
      <c r="I12058">
        <v>1732044504</v>
      </c>
      <c r="J12058">
        <v>1732044504</v>
      </c>
    </row>
    <row r="12059" spans="1:10" x14ac:dyDescent="0.25">
      <c r="A12059" s="6" t="s">
        <v>11991</v>
      </c>
      <c r="B12059" s="18" t="s">
        <v>28987</v>
      </c>
      <c r="C12059" t="str">
        <f t="shared" si="188"/>
        <v>q66.30</v>
      </c>
      <c r="D12059">
        <v>0</v>
      </c>
      <c r="E12059">
        <v>1</v>
      </c>
      <c r="G12059">
        <v>1</v>
      </c>
      <c r="H12059">
        <v>1732044504</v>
      </c>
      <c r="I12059">
        <v>1732044504</v>
      </c>
      <c r="J12059">
        <v>1732044504</v>
      </c>
    </row>
    <row r="12060" spans="1:10" x14ac:dyDescent="0.25">
      <c r="A12060" s="6" t="s">
        <v>11992</v>
      </c>
      <c r="B12060" s="18" t="s">
        <v>28988</v>
      </c>
      <c r="C12060" t="str">
        <f t="shared" si="188"/>
        <v>q66.31</v>
      </c>
      <c r="D12060">
        <v>0</v>
      </c>
      <c r="E12060">
        <v>1</v>
      </c>
      <c r="G12060">
        <v>1</v>
      </c>
      <c r="H12060">
        <v>1732044504</v>
      </c>
      <c r="I12060">
        <v>1732044504</v>
      </c>
      <c r="J12060">
        <v>1732044504</v>
      </c>
    </row>
    <row r="12061" spans="1:10" x14ac:dyDescent="0.25">
      <c r="A12061" s="6" t="s">
        <v>11993</v>
      </c>
      <c r="B12061" s="18" t="s">
        <v>28989</v>
      </c>
      <c r="C12061" t="str">
        <f t="shared" si="188"/>
        <v>q66.32</v>
      </c>
      <c r="D12061">
        <v>0</v>
      </c>
      <c r="E12061">
        <v>1</v>
      </c>
      <c r="G12061">
        <v>1</v>
      </c>
      <c r="H12061">
        <v>1732044504</v>
      </c>
      <c r="I12061">
        <v>1732044504</v>
      </c>
      <c r="J12061">
        <v>1732044504</v>
      </c>
    </row>
    <row r="12062" spans="1:10" x14ac:dyDescent="0.25">
      <c r="A12062" s="6" t="s">
        <v>11994</v>
      </c>
      <c r="B12062" s="18" t="s">
        <v>28990</v>
      </c>
      <c r="C12062" t="str">
        <f t="shared" si="188"/>
        <v>q66.4</v>
      </c>
      <c r="D12062">
        <v>0</v>
      </c>
      <c r="E12062">
        <v>1</v>
      </c>
      <c r="G12062">
        <v>1</v>
      </c>
      <c r="H12062">
        <v>1732044504</v>
      </c>
      <c r="I12062">
        <v>1732044504</v>
      </c>
      <c r="J12062">
        <v>1732044504</v>
      </c>
    </row>
    <row r="12063" spans="1:10" x14ac:dyDescent="0.25">
      <c r="A12063" s="6" t="s">
        <v>11995</v>
      </c>
      <c r="B12063" s="18" t="s">
        <v>28991</v>
      </c>
      <c r="C12063" t="str">
        <f t="shared" si="188"/>
        <v>q66.40</v>
      </c>
      <c r="D12063">
        <v>0</v>
      </c>
      <c r="E12063">
        <v>1</v>
      </c>
      <c r="G12063">
        <v>1</v>
      </c>
      <c r="H12063">
        <v>1732044504</v>
      </c>
      <c r="I12063">
        <v>1732044504</v>
      </c>
      <c r="J12063">
        <v>1732044504</v>
      </c>
    </row>
    <row r="12064" spans="1:10" x14ac:dyDescent="0.25">
      <c r="A12064" s="6" t="s">
        <v>11996</v>
      </c>
      <c r="B12064" s="18" t="s">
        <v>28992</v>
      </c>
      <c r="C12064" t="str">
        <f t="shared" si="188"/>
        <v>q66.41</v>
      </c>
      <c r="D12064">
        <v>0</v>
      </c>
      <c r="E12064">
        <v>1</v>
      </c>
      <c r="G12064">
        <v>1</v>
      </c>
      <c r="H12064">
        <v>1732044504</v>
      </c>
      <c r="I12064">
        <v>1732044504</v>
      </c>
      <c r="J12064">
        <v>1732044504</v>
      </c>
    </row>
    <row r="12065" spans="1:10" x14ac:dyDescent="0.25">
      <c r="A12065" s="6" t="s">
        <v>11997</v>
      </c>
      <c r="B12065" s="18" t="s">
        <v>28993</v>
      </c>
      <c r="C12065" t="str">
        <f t="shared" si="188"/>
        <v>q66.42</v>
      </c>
      <c r="D12065">
        <v>0</v>
      </c>
      <c r="E12065">
        <v>1</v>
      </c>
      <c r="G12065">
        <v>1</v>
      </c>
      <c r="H12065">
        <v>1732044504</v>
      </c>
      <c r="I12065">
        <v>1732044504</v>
      </c>
      <c r="J12065">
        <v>1732044504</v>
      </c>
    </row>
    <row r="12066" spans="1:10" x14ac:dyDescent="0.25">
      <c r="A12066" s="6" t="s">
        <v>11998</v>
      </c>
      <c r="B12066" s="18" t="s">
        <v>28994</v>
      </c>
      <c r="C12066" t="str">
        <f t="shared" si="188"/>
        <v>q66.50</v>
      </c>
      <c r="D12066">
        <v>0</v>
      </c>
      <c r="E12066">
        <v>1</v>
      </c>
      <c r="G12066">
        <v>1</v>
      </c>
      <c r="H12066">
        <v>1732044504</v>
      </c>
      <c r="I12066">
        <v>1732044504</v>
      </c>
      <c r="J12066">
        <v>1732044504</v>
      </c>
    </row>
    <row r="12067" spans="1:10" x14ac:dyDescent="0.25">
      <c r="A12067" s="6" t="s">
        <v>11999</v>
      </c>
      <c r="B12067" s="18" t="s">
        <v>28994</v>
      </c>
      <c r="C12067" t="str">
        <f t="shared" si="188"/>
        <v>q66.50</v>
      </c>
      <c r="D12067">
        <v>0</v>
      </c>
      <c r="E12067">
        <v>1</v>
      </c>
      <c r="G12067">
        <v>1</v>
      </c>
      <c r="H12067">
        <v>1732044504</v>
      </c>
      <c r="I12067">
        <v>1732044504</v>
      </c>
      <c r="J12067">
        <v>1732044504</v>
      </c>
    </row>
    <row r="12068" spans="1:10" x14ac:dyDescent="0.25">
      <c r="A12068" s="6" t="s">
        <v>12000</v>
      </c>
      <c r="B12068" s="18" t="s">
        <v>28995</v>
      </c>
      <c r="C12068" t="str">
        <f t="shared" si="188"/>
        <v>q66.51</v>
      </c>
      <c r="D12068">
        <v>0</v>
      </c>
      <c r="E12068">
        <v>1</v>
      </c>
      <c r="G12068">
        <v>1</v>
      </c>
      <c r="H12068">
        <v>1732044504</v>
      </c>
      <c r="I12068">
        <v>1732044504</v>
      </c>
      <c r="J12068">
        <v>1732044504</v>
      </c>
    </row>
    <row r="12069" spans="1:10" x14ac:dyDescent="0.25">
      <c r="A12069" s="6" t="s">
        <v>12001</v>
      </c>
      <c r="B12069" s="18" t="s">
        <v>28996</v>
      </c>
      <c r="C12069" t="str">
        <f t="shared" si="188"/>
        <v>q66.52</v>
      </c>
      <c r="D12069">
        <v>0</v>
      </c>
      <c r="E12069">
        <v>1</v>
      </c>
      <c r="G12069">
        <v>1</v>
      </c>
      <c r="H12069">
        <v>1732044504</v>
      </c>
      <c r="I12069">
        <v>1732044504</v>
      </c>
      <c r="J12069">
        <v>1732044504</v>
      </c>
    </row>
    <row r="12070" spans="1:10" x14ac:dyDescent="0.25">
      <c r="A12070" s="6" t="s">
        <v>12002</v>
      </c>
      <c r="B12070" s="18" t="s">
        <v>28997</v>
      </c>
      <c r="C12070" t="str">
        <f t="shared" si="188"/>
        <v>q66.6</v>
      </c>
      <c r="D12070">
        <v>0</v>
      </c>
      <c r="E12070">
        <v>1</v>
      </c>
      <c r="G12070">
        <v>1</v>
      </c>
      <c r="H12070">
        <v>1732044504</v>
      </c>
      <c r="I12070">
        <v>1732044504</v>
      </c>
      <c r="J12070">
        <v>1732044504</v>
      </c>
    </row>
    <row r="12071" spans="1:10" x14ac:dyDescent="0.25">
      <c r="A12071" s="6" t="s">
        <v>12003</v>
      </c>
      <c r="B12071" s="18" t="s">
        <v>28998</v>
      </c>
      <c r="C12071" t="str">
        <f t="shared" si="188"/>
        <v>q66.7</v>
      </c>
      <c r="D12071">
        <v>0</v>
      </c>
      <c r="E12071">
        <v>1</v>
      </c>
      <c r="G12071">
        <v>1</v>
      </c>
      <c r="H12071">
        <v>1732044504</v>
      </c>
      <c r="I12071">
        <v>1732044504</v>
      </c>
      <c r="J12071">
        <v>1732044504</v>
      </c>
    </row>
    <row r="12072" spans="1:10" x14ac:dyDescent="0.25">
      <c r="A12072" s="6" t="s">
        <v>12004</v>
      </c>
      <c r="B12072" s="18" t="s">
        <v>28999</v>
      </c>
      <c r="C12072" t="str">
        <f t="shared" si="188"/>
        <v>q66.70</v>
      </c>
      <c r="D12072">
        <v>0</v>
      </c>
      <c r="E12072">
        <v>1</v>
      </c>
      <c r="G12072">
        <v>1</v>
      </c>
      <c r="H12072">
        <v>1732044504</v>
      </c>
      <c r="I12072">
        <v>1732044504</v>
      </c>
      <c r="J12072">
        <v>1732044504</v>
      </c>
    </row>
    <row r="12073" spans="1:10" x14ac:dyDescent="0.25">
      <c r="A12073" s="6" t="s">
        <v>12005</v>
      </c>
      <c r="B12073" s="18" t="s">
        <v>29000</v>
      </c>
      <c r="C12073" t="str">
        <f t="shared" si="188"/>
        <v>q66.71</v>
      </c>
      <c r="D12073">
        <v>0</v>
      </c>
      <c r="E12073">
        <v>1</v>
      </c>
      <c r="G12073">
        <v>1</v>
      </c>
      <c r="H12073">
        <v>1732044504</v>
      </c>
      <c r="I12073">
        <v>1732044504</v>
      </c>
      <c r="J12073">
        <v>1732044504</v>
      </c>
    </row>
    <row r="12074" spans="1:10" x14ac:dyDescent="0.25">
      <c r="A12074" s="6" t="s">
        <v>12006</v>
      </c>
      <c r="B12074" s="18" t="s">
        <v>29001</v>
      </c>
      <c r="C12074" t="str">
        <f t="shared" si="188"/>
        <v>q66.72</v>
      </c>
      <c r="D12074">
        <v>0</v>
      </c>
      <c r="E12074">
        <v>1</v>
      </c>
      <c r="G12074">
        <v>1</v>
      </c>
      <c r="H12074">
        <v>1732044504</v>
      </c>
      <c r="I12074">
        <v>1732044504</v>
      </c>
      <c r="J12074">
        <v>1732044504</v>
      </c>
    </row>
    <row r="12075" spans="1:10" x14ac:dyDescent="0.25">
      <c r="A12075" s="6" t="s">
        <v>12007</v>
      </c>
      <c r="B12075" s="18" t="s">
        <v>29002</v>
      </c>
      <c r="C12075" t="str">
        <f t="shared" si="188"/>
        <v>q66.80</v>
      </c>
      <c r="D12075">
        <v>0</v>
      </c>
      <c r="E12075">
        <v>1</v>
      </c>
      <c r="G12075">
        <v>1</v>
      </c>
      <c r="H12075">
        <v>1732044504</v>
      </c>
      <c r="I12075">
        <v>1732044504</v>
      </c>
      <c r="J12075">
        <v>1732044504</v>
      </c>
    </row>
    <row r="12076" spans="1:10" x14ac:dyDescent="0.25">
      <c r="A12076" s="6" t="s">
        <v>12008</v>
      </c>
      <c r="B12076" s="18" t="s">
        <v>29003</v>
      </c>
      <c r="C12076" t="str">
        <f t="shared" si="188"/>
        <v>q66.81</v>
      </c>
      <c r="D12076">
        <v>0</v>
      </c>
      <c r="E12076">
        <v>1</v>
      </c>
      <c r="G12076">
        <v>1</v>
      </c>
      <c r="H12076">
        <v>1732044504</v>
      </c>
      <c r="I12076">
        <v>1732044504</v>
      </c>
      <c r="J12076">
        <v>1732044504</v>
      </c>
    </row>
    <row r="12077" spans="1:10" x14ac:dyDescent="0.25">
      <c r="A12077" s="6" t="s">
        <v>12009</v>
      </c>
      <c r="B12077" s="18" t="s">
        <v>29004</v>
      </c>
      <c r="C12077" t="str">
        <f t="shared" si="188"/>
        <v>q66.82</v>
      </c>
      <c r="D12077">
        <v>0</v>
      </c>
      <c r="E12077">
        <v>1</v>
      </c>
      <c r="G12077">
        <v>1</v>
      </c>
      <c r="H12077">
        <v>1732044504</v>
      </c>
      <c r="I12077">
        <v>1732044504</v>
      </c>
      <c r="J12077">
        <v>1732044504</v>
      </c>
    </row>
    <row r="12078" spans="1:10" x14ac:dyDescent="0.25">
      <c r="A12078" s="8" t="s">
        <v>12010</v>
      </c>
      <c r="B12078" s="20" t="s">
        <v>29005</v>
      </c>
      <c r="C12078" t="str">
        <f t="shared" si="188"/>
        <v>q66.89</v>
      </c>
      <c r="D12078">
        <v>0</v>
      </c>
      <c r="E12078">
        <v>1</v>
      </c>
      <c r="G12078">
        <v>1</v>
      </c>
      <c r="H12078">
        <v>1732044504</v>
      </c>
      <c r="I12078">
        <v>1732044504</v>
      </c>
      <c r="J12078">
        <v>1732044504</v>
      </c>
    </row>
    <row r="12079" spans="1:10" x14ac:dyDescent="0.25">
      <c r="A12079" s="6" t="s">
        <v>12011</v>
      </c>
      <c r="B12079" s="18" t="s">
        <v>29005</v>
      </c>
      <c r="C12079" t="str">
        <f t="shared" si="188"/>
        <v>q66.89</v>
      </c>
      <c r="D12079">
        <v>0</v>
      </c>
      <c r="E12079">
        <v>1</v>
      </c>
      <c r="G12079">
        <v>1</v>
      </c>
      <c r="H12079">
        <v>1732044504</v>
      </c>
      <c r="I12079">
        <v>1732044504</v>
      </c>
      <c r="J12079">
        <v>1732044504</v>
      </c>
    </row>
    <row r="12080" spans="1:10" x14ac:dyDescent="0.25">
      <c r="A12080" s="6" t="s">
        <v>12012</v>
      </c>
      <c r="B12080" s="18" t="s">
        <v>29005</v>
      </c>
      <c r="C12080" t="str">
        <f t="shared" si="188"/>
        <v>q66.89</v>
      </c>
      <c r="D12080">
        <v>0</v>
      </c>
      <c r="E12080">
        <v>1</v>
      </c>
      <c r="G12080">
        <v>1</v>
      </c>
      <c r="H12080">
        <v>1732044504</v>
      </c>
      <c r="I12080">
        <v>1732044504</v>
      </c>
      <c r="J12080">
        <v>1732044504</v>
      </c>
    </row>
    <row r="12081" spans="1:10" x14ac:dyDescent="0.25">
      <c r="A12081" s="6" t="s">
        <v>12013</v>
      </c>
      <c r="B12081" s="18" t="s">
        <v>29005</v>
      </c>
      <c r="C12081" t="str">
        <f t="shared" si="188"/>
        <v>q66.89</v>
      </c>
      <c r="D12081">
        <v>0</v>
      </c>
      <c r="E12081">
        <v>1</v>
      </c>
      <c r="G12081">
        <v>1</v>
      </c>
      <c r="H12081">
        <v>1732044504</v>
      </c>
      <c r="I12081">
        <v>1732044504</v>
      </c>
      <c r="J12081">
        <v>1732044504</v>
      </c>
    </row>
    <row r="12082" spans="1:10" x14ac:dyDescent="0.25">
      <c r="A12082" s="6" t="s">
        <v>12014</v>
      </c>
      <c r="B12082" s="18" t="s">
        <v>29006</v>
      </c>
      <c r="C12082" t="str">
        <f t="shared" si="188"/>
        <v>q66.9</v>
      </c>
      <c r="D12082">
        <v>0</v>
      </c>
      <c r="E12082">
        <v>1</v>
      </c>
      <c r="G12082">
        <v>1</v>
      </c>
      <c r="H12082">
        <v>1732044504</v>
      </c>
      <c r="I12082">
        <v>1732044504</v>
      </c>
      <c r="J12082">
        <v>1732044504</v>
      </c>
    </row>
    <row r="12083" spans="1:10" x14ac:dyDescent="0.25">
      <c r="A12083" s="6" t="s">
        <v>12015</v>
      </c>
      <c r="B12083" s="18" t="s">
        <v>29007</v>
      </c>
      <c r="C12083" t="str">
        <f t="shared" si="188"/>
        <v>q66.90</v>
      </c>
      <c r="D12083">
        <v>0</v>
      </c>
      <c r="E12083">
        <v>1</v>
      </c>
      <c r="G12083">
        <v>1</v>
      </c>
      <c r="H12083">
        <v>1732044504</v>
      </c>
      <c r="I12083">
        <v>1732044504</v>
      </c>
      <c r="J12083">
        <v>1732044504</v>
      </c>
    </row>
    <row r="12084" spans="1:10" x14ac:dyDescent="0.25">
      <c r="A12084" s="6" t="s">
        <v>12016</v>
      </c>
      <c r="B12084" s="18" t="s">
        <v>29008</v>
      </c>
      <c r="C12084" t="str">
        <f t="shared" si="188"/>
        <v>q66.91</v>
      </c>
      <c r="D12084">
        <v>0</v>
      </c>
      <c r="E12084">
        <v>1</v>
      </c>
      <c r="G12084">
        <v>1</v>
      </c>
      <c r="H12084">
        <v>1732044504</v>
      </c>
      <c r="I12084">
        <v>1732044504</v>
      </c>
      <c r="J12084">
        <v>1732044504</v>
      </c>
    </row>
    <row r="12085" spans="1:10" x14ac:dyDescent="0.25">
      <c r="A12085" s="8" t="s">
        <v>12017</v>
      </c>
      <c r="B12085" s="20" t="s">
        <v>29009</v>
      </c>
      <c r="C12085" t="str">
        <f t="shared" si="188"/>
        <v>q66.92</v>
      </c>
      <c r="D12085">
        <v>0</v>
      </c>
      <c r="E12085">
        <v>1</v>
      </c>
      <c r="G12085">
        <v>1</v>
      </c>
      <c r="H12085">
        <v>1732044504</v>
      </c>
      <c r="I12085">
        <v>1732044504</v>
      </c>
      <c r="J12085">
        <v>1732044504</v>
      </c>
    </row>
    <row r="12086" spans="1:10" x14ac:dyDescent="0.25">
      <c r="A12086" s="7" t="s">
        <v>12018</v>
      </c>
      <c r="B12086" s="18" t="s">
        <v>29010</v>
      </c>
      <c r="C12086" t="str">
        <f t="shared" si="188"/>
        <v>q67.0</v>
      </c>
      <c r="D12086">
        <v>0</v>
      </c>
      <c r="E12086">
        <v>1</v>
      </c>
      <c r="G12086">
        <v>1</v>
      </c>
      <c r="H12086">
        <v>1732044504</v>
      </c>
      <c r="I12086">
        <v>1732044504</v>
      </c>
      <c r="J12086">
        <v>1732044504</v>
      </c>
    </row>
    <row r="12087" spans="1:10" x14ac:dyDescent="0.25">
      <c r="A12087" s="7" t="s">
        <v>12019</v>
      </c>
      <c r="B12087" s="18" t="s">
        <v>29011</v>
      </c>
      <c r="C12087" t="str">
        <f t="shared" si="188"/>
        <v>q67.1</v>
      </c>
      <c r="D12087">
        <v>0</v>
      </c>
      <c r="E12087">
        <v>1</v>
      </c>
      <c r="G12087">
        <v>1</v>
      </c>
      <c r="H12087">
        <v>1732044504</v>
      </c>
      <c r="I12087">
        <v>1732044504</v>
      </c>
      <c r="J12087">
        <v>1732044504</v>
      </c>
    </row>
    <row r="12088" spans="1:10" x14ac:dyDescent="0.25">
      <c r="A12088" s="7" t="s">
        <v>12020</v>
      </c>
      <c r="B12088" s="18" t="s">
        <v>29012</v>
      </c>
      <c r="C12088" t="str">
        <f t="shared" si="188"/>
        <v>q67.4</v>
      </c>
      <c r="D12088">
        <v>0</v>
      </c>
      <c r="E12088">
        <v>1</v>
      </c>
      <c r="G12088">
        <v>1</v>
      </c>
      <c r="H12088">
        <v>1732044504</v>
      </c>
      <c r="I12088">
        <v>1732044504</v>
      </c>
      <c r="J12088">
        <v>1732044504</v>
      </c>
    </row>
    <row r="12089" spans="1:10" x14ac:dyDescent="0.25">
      <c r="A12089" s="7" t="s">
        <v>12021</v>
      </c>
      <c r="B12089" s="18" t="s">
        <v>29012</v>
      </c>
      <c r="C12089" t="str">
        <f t="shared" si="188"/>
        <v>q67.4</v>
      </c>
      <c r="D12089">
        <v>0</v>
      </c>
      <c r="E12089">
        <v>1</v>
      </c>
      <c r="G12089">
        <v>1</v>
      </c>
      <c r="H12089">
        <v>1732044504</v>
      </c>
      <c r="I12089">
        <v>1732044504</v>
      </c>
      <c r="J12089">
        <v>1732044504</v>
      </c>
    </row>
    <row r="12090" spans="1:10" x14ac:dyDescent="0.25">
      <c r="A12090" s="8" t="s">
        <v>12022</v>
      </c>
      <c r="B12090" s="20" t="s">
        <v>29013</v>
      </c>
      <c r="C12090" t="str">
        <f t="shared" si="188"/>
        <v>q67.5</v>
      </c>
      <c r="D12090">
        <v>0</v>
      </c>
      <c r="E12090">
        <v>1</v>
      </c>
      <c r="G12090">
        <v>1</v>
      </c>
      <c r="H12090">
        <v>1732044504</v>
      </c>
      <c r="I12090">
        <v>1732044504</v>
      </c>
      <c r="J12090">
        <v>1732044504</v>
      </c>
    </row>
    <row r="12091" spans="1:10" x14ac:dyDescent="0.25">
      <c r="A12091" s="8" t="s">
        <v>12023</v>
      </c>
      <c r="B12091" s="20" t="s">
        <v>29014</v>
      </c>
      <c r="C12091" t="str">
        <f t="shared" si="188"/>
        <v>q67.6</v>
      </c>
      <c r="D12091">
        <v>0</v>
      </c>
      <c r="E12091">
        <v>1</v>
      </c>
      <c r="G12091">
        <v>1</v>
      </c>
      <c r="H12091">
        <v>1732044504</v>
      </c>
      <c r="I12091">
        <v>1732044504</v>
      </c>
      <c r="J12091">
        <v>1732044504</v>
      </c>
    </row>
    <row r="12092" spans="1:10" x14ac:dyDescent="0.25">
      <c r="A12092" s="8" t="s">
        <v>12024</v>
      </c>
      <c r="B12092" s="20" t="s">
        <v>29015</v>
      </c>
      <c r="C12092" t="str">
        <f t="shared" si="188"/>
        <v>q67.7</v>
      </c>
      <c r="D12092">
        <v>0</v>
      </c>
      <c r="E12092">
        <v>1</v>
      </c>
      <c r="G12092">
        <v>1</v>
      </c>
      <c r="H12092">
        <v>1732044504</v>
      </c>
      <c r="I12092">
        <v>1732044504</v>
      </c>
      <c r="J12092">
        <v>1732044504</v>
      </c>
    </row>
    <row r="12093" spans="1:10" x14ac:dyDescent="0.25">
      <c r="A12093" s="8" t="s">
        <v>12025</v>
      </c>
      <c r="B12093" s="20" t="s">
        <v>29016</v>
      </c>
      <c r="C12093" t="str">
        <f t="shared" si="188"/>
        <v>q68.0</v>
      </c>
      <c r="D12093">
        <v>0</v>
      </c>
      <c r="E12093">
        <v>1</v>
      </c>
      <c r="G12093">
        <v>1</v>
      </c>
      <c r="H12093">
        <v>1732044504</v>
      </c>
      <c r="I12093">
        <v>1732044504</v>
      </c>
      <c r="J12093">
        <v>1732044504</v>
      </c>
    </row>
    <row r="12094" spans="1:10" x14ac:dyDescent="0.25">
      <c r="A12094" s="8" t="s">
        <v>12026</v>
      </c>
      <c r="B12094" s="20" t="s">
        <v>29017</v>
      </c>
      <c r="C12094" t="str">
        <f t="shared" si="188"/>
        <v>q68.1</v>
      </c>
      <c r="D12094">
        <v>0</v>
      </c>
      <c r="E12094">
        <v>1</v>
      </c>
      <c r="G12094">
        <v>1</v>
      </c>
      <c r="H12094">
        <v>1732044504</v>
      </c>
      <c r="I12094">
        <v>1732044504</v>
      </c>
      <c r="J12094">
        <v>1732044504</v>
      </c>
    </row>
    <row r="12095" spans="1:10" x14ac:dyDescent="0.25">
      <c r="A12095" s="6" t="s">
        <v>12027</v>
      </c>
      <c r="B12095" s="18" t="s">
        <v>29017</v>
      </c>
      <c r="C12095" t="str">
        <f t="shared" si="188"/>
        <v>q68.1</v>
      </c>
      <c r="D12095">
        <v>0</v>
      </c>
      <c r="E12095">
        <v>1</v>
      </c>
      <c r="G12095">
        <v>1</v>
      </c>
      <c r="H12095">
        <v>1732044504</v>
      </c>
      <c r="I12095">
        <v>1732044504</v>
      </c>
      <c r="J12095">
        <v>1732044504</v>
      </c>
    </row>
    <row r="12096" spans="1:10" x14ac:dyDescent="0.25">
      <c r="A12096" s="6" t="s">
        <v>12028</v>
      </c>
      <c r="B12096" s="18" t="s">
        <v>29018</v>
      </c>
      <c r="C12096" t="str">
        <f t="shared" si="188"/>
        <v>q68.2</v>
      </c>
      <c r="D12096">
        <v>0</v>
      </c>
      <c r="E12096">
        <v>1</v>
      </c>
      <c r="G12096">
        <v>1</v>
      </c>
      <c r="H12096">
        <v>1732044504</v>
      </c>
      <c r="I12096">
        <v>1732044504</v>
      </c>
      <c r="J12096">
        <v>1732044504</v>
      </c>
    </row>
    <row r="12097" spans="1:10" x14ac:dyDescent="0.25">
      <c r="A12097" s="6" t="s">
        <v>12029</v>
      </c>
      <c r="B12097" s="18" t="s">
        <v>29018</v>
      </c>
      <c r="C12097" t="str">
        <f t="shared" si="188"/>
        <v>q68.2</v>
      </c>
      <c r="D12097">
        <v>0</v>
      </c>
      <c r="E12097">
        <v>1</v>
      </c>
      <c r="G12097">
        <v>1</v>
      </c>
      <c r="H12097">
        <v>1732044504</v>
      </c>
      <c r="I12097">
        <v>1732044504</v>
      </c>
      <c r="J12097">
        <v>1732044504</v>
      </c>
    </row>
    <row r="12098" spans="1:10" x14ac:dyDescent="0.25">
      <c r="A12098" s="6" t="s">
        <v>12030</v>
      </c>
      <c r="B12098" s="18" t="s">
        <v>29019</v>
      </c>
      <c r="C12098" t="str">
        <f t="shared" si="188"/>
        <v>q68.4</v>
      </c>
      <c r="D12098">
        <v>0</v>
      </c>
      <c r="E12098">
        <v>1</v>
      </c>
      <c r="G12098">
        <v>1</v>
      </c>
      <c r="H12098">
        <v>1732044504</v>
      </c>
      <c r="I12098">
        <v>1732044504</v>
      </c>
      <c r="J12098">
        <v>1732044504</v>
      </c>
    </row>
    <row r="12099" spans="1:10" x14ac:dyDescent="0.25">
      <c r="A12099" s="6" t="s">
        <v>12031</v>
      </c>
      <c r="B12099" s="18" t="s">
        <v>29019</v>
      </c>
      <c r="C12099" t="str">
        <f t="shared" ref="C12099:C12162" si="189">LOWER(B12099)</f>
        <v>q68.4</v>
      </c>
      <c r="D12099">
        <v>0</v>
      </c>
      <c r="E12099">
        <v>1</v>
      </c>
      <c r="G12099">
        <v>1</v>
      </c>
      <c r="H12099">
        <v>1732044504</v>
      </c>
      <c r="I12099">
        <v>1732044504</v>
      </c>
      <c r="J12099">
        <v>1732044504</v>
      </c>
    </row>
    <row r="12100" spans="1:10" x14ac:dyDescent="0.25">
      <c r="A12100" s="7" t="s">
        <v>12032</v>
      </c>
      <c r="B12100" s="19" t="s">
        <v>29020</v>
      </c>
      <c r="C12100" t="str">
        <f t="shared" si="189"/>
        <v>q68.5</v>
      </c>
      <c r="D12100">
        <v>0</v>
      </c>
      <c r="E12100">
        <v>1</v>
      </c>
      <c r="G12100">
        <v>1</v>
      </c>
      <c r="H12100">
        <v>1732044504</v>
      </c>
      <c r="I12100">
        <v>1732044504</v>
      </c>
      <c r="J12100">
        <v>1732044504</v>
      </c>
    </row>
    <row r="12101" spans="1:10" x14ac:dyDescent="0.25">
      <c r="A12101" s="6" t="s">
        <v>12033</v>
      </c>
      <c r="B12101" s="18" t="s">
        <v>29021</v>
      </c>
      <c r="C12101" t="str">
        <f t="shared" si="189"/>
        <v>q68.6</v>
      </c>
      <c r="D12101">
        <v>0</v>
      </c>
      <c r="E12101">
        <v>1</v>
      </c>
      <c r="G12101">
        <v>1</v>
      </c>
      <c r="H12101">
        <v>1732044504</v>
      </c>
      <c r="I12101">
        <v>1732044504</v>
      </c>
      <c r="J12101">
        <v>1732044504</v>
      </c>
    </row>
    <row r="12102" spans="1:10" x14ac:dyDescent="0.25">
      <c r="A12102" s="8" t="s">
        <v>12034</v>
      </c>
      <c r="B12102" s="20" t="s">
        <v>29022</v>
      </c>
      <c r="C12102" t="str">
        <f t="shared" si="189"/>
        <v>q68.8</v>
      </c>
      <c r="D12102">
        <v>0</v>
      </c>
      <c r="E12102">
        <v>1</v>
      </c>
      <c r="G12102">
        <v>1</v>
      </c>
      <c r="H12102">
        <v>1732044504</v>
      </c>
      <c r="I12102">
        <v>1732044504</v>
      </c>
      <c r="J12102">
        <v>1732044504</v>
      </c>
    </row>
    <row r="12103" spans="1:10" x14ac:dyDescent="0.25">
      <c r="A12103" s="8" t="s">
        <v>12035</v>
      </c>
      <c r="B12103" s="20" t="s">
        <v>29022</v>
      </c>
      <c r="C12103" t="str">
        <f t="shared" si="189"/>
        <v>q68.8</v>
      </c>
      <c r="D12103">
        <v>0</v>
      </c>
      <c r="E12103">
        <v>1</v>
      </c>
      <c r="G12103">
        <v>1</v>
      </c>
      <c r="H12103">
        <v>1732044504</v>
      </c>
      <c r="I12103">
        <v>1732044504</v>
      </c>
      <c r="J12103">
        <v>1732044504</v>
      </c>
    </row>
    <row r="12104" spans="1:10" x14ac:dyDescent="0.25">
      <c r="A12104" s="8" t="s">
        <v>12036</v>
      </c>
      <c r="B12104" s="20" t="s">
        <v>29022</v>
      </c>
      <c r="C12104" t="str">
        <f t="shared" si="189"/>
        <v>q68.8</v>
      </c>
      <c r="D12104">
        <v>0</v>
      </c>
      <c r="E12104">
        <v>1</v>
      </c>
      <c r="G12104">
        <v>1</v>
      </c>
      <c r="H12104">
        <v>1732044504</v>
      </c>
      <c r="I12104">
        <v>1732044504</v>
      </c>
      <c r="J12104">
        <v>1732044504</v>
      </c>
    </row>
    <row r="12105" spans="1:10" x14ac:dyDescent="0.25">
      <c r="A12105" s="8" t="s">
        <v>12037</v>
      </c>
      <c r="B12105" s="20" t="s">
        <v>29022</v>
      </c>
      <c r="C12105" t="str">
        <f t="shared" si="189"/>
        <v>q68.8</v>
      </c>
      <c r="D12105">
        <v>0</v>
      </c>
      <c r="E12105">
        <v>1</v>
      </c>
      <c r="G12105">
        <v>1</v>
      </c>
      <c r="H12105">
        <v>1732044504</v>
      </c>
      <c r="I12105">
        <v>1732044504</v>
      </c>
      <c r="J12105">
        <v>1732044504</v>
      </c>
    </row>
    <row r="12106" spans="1:10" x14ac:dyDescent="0.25">
      <c r="A12106" s="7" t="s">
        <v>12038</v>
      </c>
      <c r="B12106" s="19" t="s">
        <v>29023</v>
      </c>
      <c r="C12106" t="str">
        <f t="shared" si="189"/>
        <v>q69.0</v>
      </c>
      <c r="D12106">
        <v>0</v>
      </c>
      <c r="E12106">
        <v>1</v>
      </c>
      <c r="G12106">
        <v>1</v>
      </c>
      <c r="H12106">
        <v>1732044504</v>
      </c>
      <c r="I12106">
        <v>1732044504</v>
      </c>
      <c r="J12106">
        <v>1732044504</v>
      </c>
    </row>
    <row r="12107" spans="1:10" x14ac:dyDescent="0.25">
      <c r="A12107" s="7" t="s">
        <v>12039</v>
      </c>
      <c r="B12107" s="19" t="s">
        <v>29024</v>
      </c>
      <c r="C12107" t="str">
        <f t="shared" si="189"/>
        <v>q69.1</v>
      </c>
      <c r="D12107">
        <v>0</v>
      </c>
      <c r="E12107">
        <v>1</v>
      </c>
      <c r="G12107">
        <v>1</v>
      </c>
      <c r="H12107">
        <v>1732044504</v>
      </c>
      <c r="I12107">
        <v>1732044504</v>
      </c>
      <c r="J12107">
        <v>1732044504</v>
      </c>
    </row>
    <row r="12108" spans="1:10" x14ac:dyDescent="0.25">
      <c r="A12108" s="7" t="s">
        <v>12040</v>
      </c>
      <c r="B12108" s="19" t="s">
        <v>29025</v>
      </c>
      <c r="C12108" t="str">
        <f t="shared" si="189"/>
        <v>q69.2</v>
      </c>
      <c r="D12108">
        <v>0</v>
      </c>
      <c r="E12108">
        <v>1</v>
      </c>
      <c r="G12108">
        <v>1</v>
      </c>
      <c r="H12108">
        <v>1732044504</v>
      </c>
      <c r="I12108">
        <v>1732044504</v>
      </c>
      <c r="J12108">
        <v>1732044504</v>
      </c>
    </row>
    <row r="12109" spans="1:10" x14ac:dyDescent="0.25">
      <c r="A12109" s="7" t="s">
        <v>12041</v>
      </c>
      <c r="B12109" s="18" t="s">
        <v>29025</v>
      </c>
      <c r="C12109" t="str">
        <f t="shared" si="189"/>
        <v>q69.2</v>
      </c>
      <c r="D12109">
        <v>0</v>
      </c>
      <c r="E12109">
        <v>1</v>
      </c>
      <c r="G12109">
        <v>1</v>
      </c>
      <c r="H12109">
        <v>1732044504</v>
      </c>
      <c r="I12109">
        <v>1732044504</v>
      </c>
      <c r="J12109">
        <v>1732044504</v>
      </c>
    </row>
    <row r="12110" spans="1:10" x14ac:dyDescent="0.25">
      <c r="A12110" s="7" t="s">
        <v>12042</v>
      </c>
      <c r="B12110" s="19" t="s">
        <v>29026</v>
      </c>
      <c r="C12110" t="str">
        <f t="shared" si="189"/>
        <v>q69.9</v>
      </c>
      <c r="D12110">
        <v>0</v>
      </c>
      <c r="E12110">
        <v>1</v>
      </c>
      <c r="G12110">
        <v>1</v>
      </c>
      <c r="H12110">
        <v>1732044504</v>
      </c>
      <c r="I12110">
        <v>1732044504</v>
      </c>
      <c r="J12110">
        <v>1732044504</v>
      </c>
    </row>
    <row r="12111" spans="1:10" x14ac:dyDescent="0.25">
      <c r="A12111" s="6" t="s">
        <v>12043</v>
      </c>
      <c r="B12111" s="18" t="s">
        <v>29026</v>
      </c>
      <c r="C12111" t="str">
        <f t="shared" si="189"/>
        <v>q69.9</v>
      </c>
      <c r="D12111">
        <v>0</v>
      </c>
      <c r="E12111">
        <v>1</v>
      </c>
      <c r="G12111">
        <v>1</v>
      </c>
      <c r="H12111">
        <v>1732044504</v>
      </c>
      <c r="I12111">
        <v>1732044504</v>
      </c>
      <c r="J12111">
        <v>1732044504</v>
      </c>
    </row>
    <row r="12112" spans="1:10" x14ac:dyDescent="0.25">
      <c r="A12112" s="7" t="s">
        <v>12044</v>
      </c>
      <c r="B12112" s="19" t="s">
        <v>29027</v>
      </c>
      <c r="C12112" t="str">
        <f t="shared" si="189"/>
        <v>q70</v>
      </c>
      <c r="D12112">
        <v>0</v>
      </c>
      <c r="E12112">
        <v>1</v>
      </c>
      <c r="G12112">
        <v>1</v>
      </c>
      <c r="H12112">
        <v>1732044504</v>
      </c>
      <c r="I12112">
        <v>1732044504</v>
      </c>
      <c r="J12112">
        <v>1732044504</v>
      </c>
    </row>
    <row r="12113" spans="1:10" x14ac:dyDescent="0.25">
      <c r="A12113" s="7" t="s">
        <v>12045</v>
      </c>
      <c r="B12113" s="19" t="s">
        <v>29028</v>
      </c>
      <c r="C12113" t="str">
        <f t="shared" si="189"/>
        <v>q70.0</v>
      </c>
      <c r="D12113">
        <v>0</v>
      </c>
      <c r="E12113">
        <v>1</v>
      </c>
      <c r="G12113">
        <v>1</v>
      </c>
      <c r="H12113">
        <v>1732044504</v>
      </c>
      <c r="I12113">
        <v>1732044504</v>
      </c>
      <c r="J12113">
        <v>1732044504</v>
      </c>
    </row>
    <row r="12114" spans="1:10" x14ac:dyDescent="0.25">
      <c r="A12114" s="7" t="s">
        <v>12046</v>
      </c>
      <c r="B12114" s="18" t="s">
        <v>29029</v>
      </c>
      <c r="C12114" t="str">
        <f t="shared" si="189"/>
        <v>q70.00</v>
      </c>
      <c r="D12114">
        <v>0</v>
      </c>
      <c r="E12114">
        <v>1</v>
      </c>
      <c r="G12114">
        <v>1</v>
      </c>
      <c r="H12114">
        <v>1732044504</v>
      </c>
      <c r="I12114">
        <v>1732044504</v>
      </c>
      <c r="J12114">
        <v>1732044504</v>
      </c>
    </row>
    <row r="12115" spans="1:10" x14ac:dyDescent="0.25">
      <c r="A12115" s="7" t="s">
        <v>12047</v>
      </c>
      <c r="B12115" s="18" t="s">
        <v>29030</v>
      </c>
      <c r="C12115" t="str">
        <f t="shared" si="189"/>
        <v>q70.01</v>
      </c>
      <c r="D12115">
        <v>0</v>
      </c>
      <c r="E12115">
        <v>1</v>
      </c>
      <c r="G12115">
        <v>1</v>
      </c>
      <c r="H12115">
        <v>1732044504</v>
      </c>
      <c r="I12115">
        <v>1732044504</v>
      </c>
      <c r="J12115">
        <v>1732044504</v>
      </c>
    </row>
    <row r="12116" spans="1:10" x14ac:dyDescent="0.25">
      <c r="A12116" s="7" t="s">
        <v>12048</v>
      </c>
      <c r="B12116" s="18" t="s">
        <v>29031</v>
      </c>
      <c r="C12116" t="str">
        <f t="shared" si="189"/>
        <v>q70.02</v>
      </c>
      <c r="D12116">
        <v>0</v>
      </c>
      <c r="E12116">
        <v>1</v>
      </c>
      <c r="G12116">
        <v>1</v>
      </c>
      <c r="H12116">
        <v>1732044504</v>
      </c>
      <c r="I12116">
        <v>1732044504</v>
      </c>
      <c r="J12116">
        <v>1732044504</v>
      </c>
    </row>
    <row r="12117" spans="1:10" x14ac:dyDescent="0.25">
      <c r="A12117" s="7" t="s">
        <v>12049</v>
      </c>
      <c r="B12117" s="18" t="s">
        <v>29032</v>
      </c>
      <c r="C12117" t="str">
        <f t="shared" si="189"/>
        <v>q70.03</v>
      </c>
      <c r="D12117">
        <v>0</v>
      </c>
      <c r="E12117">
        <v>1</v>
      </c>
      <c r="G12117">
        <v>1</v>
      </c>
      <c r="H12117">
        <v>1732044504</v>
      </c>
      <c r="I12117">
        <v>1732044504</v>
      </c>
      <c r="J12117">
        <v>1732044504</v>
      </c>
    </row>
    <row r="12118" spans="1:10" x14ac:dyDescent="0.25">
      <c r="A12118" s="7" t="s">
        <v>12050</v>
      </c>
      <c r="B12118" s="19" t="s">
        <v>29033</v>
      </c>
      <c r="C12118" t="str">
        <f t="shared" si="189"/>
        <v>q70.1</v>
      </c>
      <c r="D12118">
        <v>0</v>
      </c>
      <c r="E12118">
        <v>1</v>
      </c>
      <c r="G12118">
        <v>1</v>
      </c>
      <c r="H12118">
        <v>1732044504</v>
      </c>
      <c r="I12118">
        <v>1732044504</v>
      </c>
      <c r="J12118">
        <v>1732044504</v>
      </c>
    </row>
    <row r="12119" spans="1:10" x14ac:dyDescent="0.25">
      <c r="A12119" s="7" t="s">
        <v>12051</v>
      </c>
      <c r="B12119" s="18" t="s">
        <v>29034</v>
      </c>
      <c r="C12119" t="str">
        <f t="shared" si="189"/>
        <v>q70.10</v>
      </c>
      <c r="D12119">
        <v>0</v>
      </c>
      <c r="E12119">
        <v>1</v>
      </c>
      <c r="G12119">
        <v>1</v>
      </c>
      <c r="H12119">
        <v>1732044504</v>
      </c>
      <c r="I12119">
        <v>1732044504</v>
      </c>
      <c r="J12119">
        <v>1732044504</v>
      </c>
    </row>
    <row r="12120" spans="1:10" x14ac:dyDescent="0.25">
      <c r="A12120" s="7" t="s">
        <v>12052</v>
      </c>
      <c r="B12120" s="18" t="s">
        <v>29035</v>
      </c>
      <c r="C12120" t="str">
        <f t="shared" si="189"/>
        <v>q70.11</v>
      </c>
      <c r="D12120">
        <v>0</v>
      </c>
      <c r="E12120">
        <v>1</v>
      </c>
      <c r="G12120">
        <v>1</v>
      </c>
      <c r="H12120">
        <v>1732044504</v>
      </c>
      <c r="I12120">
        <v>1732044504</v>
      </c>
      <c r="J12120">
        <v>1732044504</v>
      </c>
    </row>
    <row r="12121" spans="1:10" x14ac:dyDescent="0.25">
      <c r="A12121" s="7" t="s">
        <v>12053</v>
      </c>
      <c r="B12121" s="18" t="s">
        <v>29036</v>
      </c>
      <c r="C12121" t="str">
        <f t="shared" si="189"/>
        <v>q70.12</v>
      </c>
      <c r="D12121">
        <v>0</v>
      </c>
      <c r="E12121">
        <v>1</v>
      </c>
      <c r="G12121">
        <v>1</v>
      </c>
      <c r="H12121">
        <v>1732044504</v>
      </c>
      <c r="I12121">
        <v>1732044504</v>
      </c>
      <c r="J12121">
        <v>1732044504</v>
      </c>
    </row>
    <row r="12122" spans="1:10" x14ac:dyDescent="0.25">
      <c r="A12122" s="7" t="s">
        <v>12054</v>
      </c>
      <c r="B12122" s="18" t="s">
        <v>29037</v>
      </c>
      <c r="C12122" t="str">
        <f t="shared" si="189"/>
        <v>q70.13</v>
      </c>
      <c r="D12122">
        <v>0</v>
      </c>
      <c r="E12122">
        <v>1</v>
      </c>
      <c r="G12122">
        <v>1</v>
      </c>
      <c r="H12122">
        <v>1732044504</v>
      </c>
      <c r="I12122">
        <v>1732044504</v>
      </c>
      <c r="J12122">
        <v>1732044504</v>
      </c>
    </row>
    <row r="12123" spans="1:10" x14ac:dyDescent="0.25">
      <c r="A12123" s="7" t="s">
        <v>12055</v>
      </c>
      <c r="B12123" s="19" t="s">
        <v>29038</v>
      </c>
      <c r="C12123" t="str">
        <f t="shared" si="189"/>
        <v>q70.2</v>
      </c>
      <c r="D12123">
        <v>0</v>
      </c>
      <c r="E12123">
        <v>1</v>
      </c>
      <c r="G12123">
        <v>1</v>
      </c>
      <c r="H12123">
        <v>1732044504</v>
      </c>
      <c r="I12123">
        <v>1732044504</v>
      </c>
      <c r="J12123">
        <v>1732044504</v>
      </c>
    </row>
    <row r="12124" spans="1:10" x14ac:dyDescent="0.25">
      <c r="A12124" s="7" t="s">
        <v>12056</v>
      </c>
      <c r="B12124" s="18" t="s">
        <v>29039</v>
      </c>
      <c r="C12124" t="str">
        <f t="shared" si="189"/>
        <v>q70.20</v>
      </c>
      <c r="D12124">
        <v>0</v>
      </c>
      <c r="E12124">
        <v>1</v>
      </c>
      <c r="G12124">
        <v>1</v>
      </c>
      <c r="H12124">
        <v>1732044504</v>
      </c>
      <c r="I12124">
        <v>1732044504</v>
      </c>
      <c r="J12124">
        <v>1732044504</v>
      </c>
    </row>
    <row r="12125" spans="1:10" x14ac:dyDescent="0.25">
      <c r="A12125" s="7" t="s">
        <v>12057</v>
      </c>
      <c r="B12125" s="18" t="s">
        <v>29040</v>
      </c>
      <c r="C12125" t="str">
        <f t="shared" si="189"/>
        <v>q70.21</v>
      </c>
      <c r="D12125">
        <v>0</v>
      </c>
      <c r="E12125">
        <v>1</v>
      </c>
      <c r="G12125">
        <v>1</v>
      </c>
      <c r="H12125">
        <v>1732044504</v>
      </c>
      <c r="I12125">
        <v>1732044504</v>
      </c>
      <c r="J12125">
        <v>1732044504</v>
      </c>
    </row>
    <row r="12126" spans="1:10" x14ac:dyDescent="0.25">
      <c r="A12126" s="7" t="s">
        <v>12058</v>
      </c>
      <c r="B12126" s="18" t="s">
        <v>29041</v>
      </c>
      <c r="C12126" t="str">
        <f t="shared" si="189"/>
        <v>q70.22</v>
      </c>
      <c r="D12126">
        <v>0</v>
      </c>
      <c r="E12126">
        <v>1</v>
      </c>
      <c r="G12126">
        <v>1</v>
      </c>
      <c r="H12126">
        <v>1732044504</v>
      </c>
      <c r="I12126">
        <v>1732044504</v>
      </c>
      <c r="J12126">
        <v>1732044504</v>
      </c>
    </row>
    <row r="12127" spans="1:10" x14ac:dyDescent="0.25">
      <c r="A12127" s="7" t="s">
        <v>12059</v>
      </c>
      <c r="B12127" s="18" t="s">
        <v>29042</v>
      </c>
      <c r="C12127" t="str">
        <f t="shared" si="189"/>
        <v>q70.23</v>
      </c>
      <c r="D12127">
        <v>0</v>
      </c>
      <c r="E12127">
        <v>1</v>
      </c>
      <c r="G12127">
        <v>1</v>
      </c>
      <c r="H12127">
        <v>1732044504</v>
      </c>
      <c r="I12127">
        <v>1732044504</v>
      </c>
      <c r="J12127">
        <v>1732044504</v>
      </c>
    </row>
    <row r="12128" spans="1:10" x14ac:dyDescent="0.25">
      <c r="A12128" s="7" t="s">
        <v>12060</v>
      </c>
      <c r="B12128" s="19" t="s">
        <v>29043</v>
      </c>
      <c r="C12128" t="str">
        <f t="shared" si="189"/>
        <v>q70.3</v>
      </c>
      <c r="D12128">
        <v>0</v>
      </c>
      <c r="E12128">
        <v>1</v>
      </c>
      <c r="G12128">
        <v>1</v>
      </c>
      <c r="H12128">
        <v>1732044504</v>
      </c>
      <c r="I12128">
        <v>1732044504</v>
      </c>
      <c r="J12128">
        <v>1732044504</v>
      </c>
    </row>
    <row r="12129" spans="1:10" x14ac:dyDescent="0.25">
      <c r="A12129" s="7" t="s">
        <v>12061</v>
      </c>
      <c r="B12129" s="18" t="s">
        <v>29044</v>
      </c>
      <c r="C12129" t="str">
        <f t="shared" si="189"/>
        <v>q70.30</v>
      </c>
      <c r="D12129">
        <v>0</v>
      </c>
      <c r="E12129">
        <v>1</v>
      </c>
      <c r="G12129">
        <v>1</v>
      </c>
      <c r="H12129">
        <v>1732044504</v>
      </c>
      <c r="I12129">
        <v>1732044504</v>
      </c>
      <c r="J12129">
        <v>1732044504</v>
      </c>
    </row>
    <row r="12130" spans="1:10" x14ac:dyDescent="0.25">
      <c r="A12130" s="7" t="s">
        <v>12062</v>
      </c>
      <c r="B12130" s="18" t="s">
        <v>29045</v>
      </c>
      <c r="C12130" t="str">
        <f t="shared" si="189"/>
        <v>q70.31</v>
      </c>
      <c r="D12130">
        <v>0</v>
      </c>
      <c r="E12130">
        <v>1</v>
      </c>
      <c r="G12130">
        <v>1</v>
      </c>
      <c r="H12130">
        <v>1732044504</v>
      </c>
      <c r="I12130">
        <v>1732044504</v>
      </c>
      <c r="J12130">
        <v>1732044504</v>
      </c>
    </row>
    <row r="12131" spans="1:10" x14ac:dyDescent="0.25">
      <c r="A12131" s="7" t="s">
        <v>12063</v>
      </c>
      <c r="B12131" s="18" t="s">
        <v>29046</v>
      </c>
      <c r="C12131" t="str">
        <f t="shared" si="189"/>
        <v>q70.32</v>
      </c>
      <c r="D12131">
        <v>0</v>
      </c>
      <c r="E12131">
        <v>1</v>
      </c>
      <c r="G12131">
        <v>1</v>
      </c>
      <c r="H12131">
        <v>1732044504</v>
      </c>
      <c r="I12131">
        <v>1732044504</v>
      </c>
      <c r="J12131">
        <v>1732044504</v>
      </c>
    </row>
    <row r="12132" spans="1:10" x14ac:dyDescent="0.25">
      <c r="A12132" s="7" t="s">
        <v>12064</v>
      </c>
      <c r="B12132" s="18" t="s">
        <v>29047</v>
      </c>
      <c r="C12132" t="str">
        <f t="shared" si="189"/>
        <v>q70.33</v>
      </c>
      <c r="D12132">
        <v>0</v>
      </c>
      <c r="E12132">
        <v>1</v>
      </c>
      <c r="G12132">
        <v>1</v>
      </c>
      <c r="H12132">
        <v>1732044504</v>
      </c>
      <c r="I12132">
        <v>1732044504</v>
      </c>
      <c r="J12132">
        <v>1732044504</v>
      </c>
    </row>
    <row r="12133" spans="1:10" x14ac:dyDescent="0.25">
      <c r="A12133" s="7" t="s">
        <v>12065</v>
      </c>
      <c r="B12133" s="19" t="s">
        <v>29048</v>
      </c>
      <c r="C12133" t="str">
        <f t="shared" si="189"/>
        <v>q70.4</v>
      </c>
      <c r="D12133">
        <v>0</v>
      </c>
      <c r="E12133">
        <v>1</v>
      </c>
      <c r="G12133">
        <v>1</v>
      </c>
      <c r="H12133">
        <v>1732044504</v>
      </c>
      <c r="I12133">
        <v>1732044504</v>
      </c>
      <c r="J12133">
        <v>1732044504</v>
      </c>
    </row>
    <row r="12134" spans="1:10" x14ac:dyDescent="0.25">
      <c r="A12134" s="8" t="s">
        <v>12066</v>
      </c>
      <c r="B12134" s="20" t="s">
        <v>29049</v>
      </c>
      <c r="C12134" t="str">
        <f t="shared" si="189"/>
        <v>q70.9</v>
      </c>
      <c r="D12134">
        <v>0</v>
      </c>
      <c r="E12134">
        <v>1</v>
      </c>
      <c r="G12134">
        <v>1</v>
      </c>
      <c r="H12134">
        <v>1732044504</v>
      </c>
      <c r="I12134">
        <v>1732044504</v>
      </c>
      <c r="J12134">
        <v>1732044504</v>
      </c>
    </row>
    <row r="12135" spans="1:10" x14ac:dyDescent="0.25">
      <c r="A12135" s="6" t="s">
        <v>12067</v>
      </c>
      <c r="B12135" s="18" t="s">
        <v>29049</v>
      </c>
      <c r="C12135" t="str">
        <f t="shared" si="189"/>
        <v>q70.9</v>
      </c>
      <c r="D12135">
        <v>0</v>
      </c>
      <c r="E12135">
        <v>1</v>
      </c>
      <c r="G12135">
        <v>1</v>
      </c>
      <c r="H12135">
        <v>1732044504</v>
      </c>
      <c r="I12135">
        <v>1732044504</v>
      </c>
      <c r="J12135">
        <v>1732044504</v>
      </c>
    </row>
    <row r="12136" spans="1:10" x14ac:dyDescent="0.25">
      <c r="A12136" s="6" t="s">
        <v>12068</v>
      </c>
      <c r="B12136" s="18" t="s">
        <v>29050</v>
      </c>
      <c r="C12136" t="str">
        <f t="shared" si="189"/>
        <v>q71.00</v>
      </c>
      <c r="D12136">
        <v>0</v>
      </c>
      <c r="E12136">
        <v>1</v>
      </c>
      <c r="G12136">
        <v>1</v>
      </c>
      <c r="H12136">
        <v>1732044504</v>
      </c>
      <c r="I12136">
        <v>1732044504</v>
      </c>
      <c r="J12136">
        <v>1732044504</v>
      </c>
    </row>
    <row r="12137" spans="1:10" x14ac:dyDescent="0.25">
      <c r="A12137" s="6" t="s">
        <v>12069</v>
      </c>
      <c r="B12137" s="18" t="s">
        <v>29051</v>
      </c>
      <c r="C12137" t="str">
        <f t="shared" si="189"/>
        <v>q71.01</v>
      </c>
      <c r="D12137">
        <v>0</v>
      </c>
      <c r="E12137">
        <v>1</v>
      </c>
      <c r="G12137">
        <v>1</v>
      </c>
      <c r="H12137">
        <v>1732044504</v>
      </c>
      <c r="I12137">
        <v>1732044504</v>
      </c>
      <c r="J12137">
        <v>1732044504</v>
      </c>
    </row>
    <row r="12138" spans="1:10" x14ac:dyDescent="0.25">
      <c r="A12138" s="6" t="s">
        <v>12070</v>
      </c>
      <c r="B12138" s="18" t="s">
        <v>29052</v>
      </c>
      <c r="C12138" t="str">
        <f t="shared" si="189"/>
        <v>q71.02</v>
      </c>
      <c r="D12138">
        <v>0</v>
      </c>
      <c r="E12138">
        <v>1</v>
      </c>
      <c r="G12138">
        <v>1</v>
      </c>
      <c r="H12138">
        <v>1732044504</v>
      </c>
      <c r="I12138">
        <v>1732044504</v>
      </c>
      <c r="J12138">
        <v>1732044504</v>
      </c>
    </row>
    <row r="12139" spans="1:10" x14ac:dyDescent="0.25">
      <c r="A12139" s="6" t="s">
        <v>12071</v>
      </c>
      <c r="B12139" s="18" t="s">
        <v>29053</v>
      </c>
      <c r="C12139" t="str">
        <f t="shared" si="189"/>
        <v>q71.03</v>
      </c>
      <c r="D12139">
        <v>0</v>
      </c>
      <c r="E12139">
        <v>1</v>
      </c>
      <c r="G12139">
        <v>1</v>
      </c>
      <c r="H12139">
        <v>1732044504</v>
      </c>
      <c r="I12139">
        <v>1732044504</v>
      </c>
      <c r="J12139">
        <v>1732044504</v>
      </c>
    </row>
    <row r="12140" spans="1:10" x14ac:dyDescent="0.25">
      <c r="A12140" s="7" t="s">
        <v>12072</v>
      </c>
      <c r="B12140" s="18" t="s">
        <v>29054</v>
      </c>
      <c r="C12140" t="str">
        <f t="shared" si="189"/>
        <v>q71.1</v>
      </c>
      <c r="D12140">
        <v>0</v>
      </c>
      <c r="E12140">
        <v>1</v>
      </c>
      <c r="G12140">
        <v>1</v>
      </c>
      <c r="H12140">
        <v>1732044504</v>
      </c>
      <c r="I12140">
        <v>1732044504</v>
      </c>
      <c r="J12140">
        <v>1732044504</v>
      </c>
    </row>
    <row r="12141" spans="1:10" x14ac:dyDescent="0.25">
      <c r="A12141" s="6" t="s">
        <v>12073</v>
      </c>
      <c r="B12141" s="18" t="s">
        <v>29055</v>
      </c>
      <c r="C12141" t="str">
        <f t="shared" si="189"/>
        <v>q71.10</v>
      </c>
      <c r="D12141">
        <v>0</v>
      </c>
      <c r="E12141">
        <v>1</v>
      </c>
      <c r="G12141">
        <v>1</v>
      </c>
      <c r="H12141">
        <v>1732044504</v>
      </c>
      <c r="I12141">
        <v>1732044504</v>
      </c>
      <c r="J12141">
        <v>1732044504</v>
      </c>
    </row>
    <row r="12142" spans="1:10" x14ac:dyDescent="0.25">
      <c r="A12142" s="6" t="s">
        <v>12074</v>
      </c>
      <c r="B12142" s="18" t="s">
        <v>29056</v>
      </c>
      <c r="C12142" t="str">
        <f t="shared" si="189"/>
        <v>q71.11</v>
      </c>
      <c r="D12142">
        <v>0</v>
      </c>
      <c r="E12142">
        <v>1</v>
      </c>
      <c r="G12142">
        <v>1</v>
      </c>
      <c r="H12142">
        <v>1732044504</v>
      </c>
      <c r="I12142">
        <v>1732044504</v>
      </c>
      <c r="J12142">
        <v>1732044504</v>
      </c>
    </row>
    <row r="12143" spans="1:10" x14ac:dyDescent="0.25">
      <c r="A12143" s="6" t="s">
        <v>12075</v>
      </c>
      <c r="B12143" s="18" t="s">
        <v>29057</v>
      </c>
      <c r="C12143" t="str">
        <f t="shared" si="189"/>
        <v>q71.12</v>
      </c>
      <c r="D12143">
        <v>0</v>
      </c>
      <c r="E12143">
        <v>1</v>
      </c>
      <c r="G12143">
        <v>1</v>
      </c>
      <c r="H12143">
        <v>1732044504</v>
      </c>
      <c r="I12143">
        <v>1732044504</v>
      </c>
      <c r="J12143">
        <v>1732044504</v>
      </c>
    </row>
    <row r="12144" spans="1:10" x14ac:dyDescent="0.25">
      <c r="A12144" s="6" t="s">
        <v>12076</v>
      </c>
      <c r="B12144" s="18" t="s">
        <v>29058</v>
      </c>
      <c r="C12144" t="str">
        <f t="shared" si="189"/>
        <v>q71.13</v>
      </c>
      <c r="D12144">
        <v>0</v>
      </c>
      <c r="E12144">
        <v>1</v>
      </c>
      <c r="G12144">
        <v>1</v>
      </c>
      <c r="H12144">
        <v>1732044504</v>
      </c>
      <c r="I12144">
        <v>1732044504</v>
      </c>
      <c r="J12144">
        <v>1732044504</v>
      </c>
    </row>
    <row r="12145" spans="1:10" x14ac:dyDescent="0.25">
      <c r="A12145" s="6" t="s">
        <v>12077</v>
      </c>
      <c r="B12145" s="18" t="s">
        <v>29059</v>
      </c>
      <c r="C12145" t="str">
        <f t="shared" si="189"/>
        <v>q71.20</v>
      </c>
      <c r="D12145">
        <v>0</v>
      </c>
      <c r="E12145">
        <v>1</v>
      </c>
      <c r="G12145">
        <v>1</v>
      </c>
      <c r="H12145">
        <v>1732044504</v>
      </c>
      <c r="I12145">
        <v>1732044504</v>
      </c>
      <c r="J12145">
        <v>1732044504</v>
      </c>
    </row>
    <row r="12146" spans="1:10" x14ac:dyDescent="0.25">
      <c r="A12146" s="6" t="s">
        <v>12078</v>
      </c>
      <c r="B12146" s="18" t="s">
        <v>29060</v>
      </c>
      <c r="C12146" t="str">
        <f t="shared" si="189"/>
        <v>q71.21</v>
      </c>
      <c r="D12146">
        <v>0</v>
      </c>
      <c r="E12146">
        <v>1</v>
      </c>
      <c r="G12146">
        <v>1</v>
      </c>
      <c r="H12146">
        <v>1732044504</v>
      </c>
      <c r="I12146">
        <v>1732044504</v>
      </c>
      <c r="J12146">
        <v>1732044504</v>
      </c>
    </row>
    <row r="12147" spans="1:10" x14ac:dyDescent="0.25">
      <c r="A12147" s="6" t="s">
        <v>12079</v>
      </c>
      <c r="B12147" s="18" t="s">
        <v>29061</v>
      </c>
      <c r="C12147" t="str">
        <f t="shared" si="189"/>
        <v>q71.22</v>
      </c>
      <c r="D12147">
        <v>0</v>
      </c>
      <c r="E12147">
        <v>1</v>
      </c>
      <c r="G12147">
        <v>1</v>
      </c>
      <c r="H12147">
        <v>1732044504</v>
      </c>
      <c r="I12147">
        <v>1732044504</v>
      </c>
      <c r="J12147">
        <v>1732044504</v>
      </c>
    </row>
    <row r="12148" spans="1:10" x14ac:dyDescent="0.25">
      <c r="A12148" s="6" t="s">
        <v>12080</v>
      </c>
      <c r="B12148" s="18" t="s">
        <v>29062</v>
      </c>
      <c r="C12148" t="str">
        <f t="shared" si="189"/>
        <v>q71.23</v>
      </c>
      <c r="D12148">
        <v>0</v>
      </c>
      <c r="E12148">
        <v>1</v>
      </c>
      <c r="G12148">
        <v>1</v>
      </c>
      <c r="H12148">
        <v>1732044504</v>
      </c>
      <c r="I12148">
        <v>1732044504</v>
      </c>
      <c r="J12148">
        <v>1732044504</v>
      </c>
    </row>
    <row r="12149" spans="1:10" x14ac:dyDescent="0.25">
      <c r="A12149" s="7" t="s">
        <v>12081</v>
      </c>
      <c r="B12149" s="18" t="s">
        <v>29063</v>
      </c>
      <c r="C12149" t="str">
        <f t="shared" si="189"/>
        <v>q71.3</v>
      </c>
      <c r="D12149">
        <v>0</v>
      </c>
      <c r="E12149">
        <v>1</v>
      </c>
      <c r="G12149">
        <v>1</v>
      </c>
      <c r="H12149">
        <v>1732044504</v>
      </c>
      <c r="I12149">
        <v>1732044504</v>
      </c>
      <c r="J12149">
        <v>1732044504</v>
      </c>
    </row>
    <row r="12150" spans="1:10" x14ac:dyDescent="0.25">
      <c r="A12150" s="6" t="s">
        <v>12082</v>
      </c>
      <c r="B12150" s="18" t="s">
        <v>29064</v>
      </c>
      <c r="C12150" t="str">
        <f t="shared" si="189"/>
        <v>q71.30</v>
      </c>
      <c r="D12150">
        <v>0</v>
      </c>
      <c r="E12150">
        <v>1</v>
      </c>
      <c r="G12150">
        <v>1</v>
      </c>
      <c r="H12150">
        <v>1732044504</v>
      </c>
      <c r="I12150">
        <v>1732044504</v>
      </c>
      <c r="J12150">
        <v>1732044504</v>
      </c>
    </row>
    <row r="12151" spans="1:10" x14ac:dyDescent="0.25">
      <c r="A12151" s="6" t="s">
        <v>12083</v>
      </c>
      <c r="B12151" s="18" t="s">
        <v>29065</v>
      </c>
      <c r="C12151" t="str">
        <f t="shared" si="189"/>
        <v>q71.31</v>
      </c>
      <c r="D12151">
        <v>0</v>
      </c>
      <c r="E12151">
        <v>1</v>
      </c>
      <c r="G12151">
        <v>1</v>
      </c>
      <c r="H12151">
        <v>1732044504</v>
      </c>
      <c r="I12151">
        <v>1732044504</v>
      </c>
      <c r="J12151">
        <v>1732044504</v>
      </c>
    </row>
    <row r="12152" spans="1:10" x14ac:dyDescent="0.25">
      <c r="A12152" s="6" t="s">
        <v>12084</v>
      </c>
      <c r="B12152" s="18" t="s">
        <v>29066</v>
      </c>
      <c r="C12152" t="str">
        <f t="shared" si="189"/>
        <v>q71.32</v>
      </c>
      <c r="D12152">
        <v>0</v>
      </c>
      <c r="E12152">
        <v>1</v>
      </c>
      <c r="G12152">
        <v>1</v>
      </c>
      <c r="H12152">
        <v>1732044504</v>
      </c>
      <c r="I12152">
        <v>1732044504</v>
      </c>
      <c r="J12152">
        <v>1732044504</v>
      </c>
    </row>
    <row r="12153" spans="1:10" x14ac:dyDescent="0.25">
      <c r="A12153" s="6" t="s">
        <v>12085</v>
      </c>
      <c r="B12153" s="18" t="s">
        <v>29067</v>
      </c>
      <c r="C12153" t="str">
        <f t="shared" si="189"/>
        <v>q71.33</v>
      </c>
      <c r="D12153">
        <v>0</v>
      </c>
      <c r="E12153">
        <v>1</v>
      </c>
      <c r="G12153">
        <v>1</v>
      </c>
      <c r="H12153">
        <v>1732044504</v>
      </c>
      <c r="I12153">
        <v>1732044504</v>
      </c>
      <c r="J12153">
        <v>1732044504</v>
      </c>
    </row>
    <row r="12154" spans="1:10" x14ac:dyDescent="0.25">
      <c r="A12154" s="6" t="s">
        <v>12086</v>
      </c>
      <c r="B12154" s="18" t="s">
        <v>29068</v>
      </c>
      <c r="C12154" t="str">
        <f t="shared" si="189"/>
        <v>q71.4</v>
      </c>
      <c r="D12154">
        <v>0</v>
      </c>
      <c r="E12154">
        <v>1</v>
      </c>
      <c r="G12154">
        <v>1</v>
      </c>
      <c r="H12154">
        <v>1732044504</v>
      </c>
      <c r="I12154">
        <v>1732044504</v>
      </c>
      <c r="J12154">
        <v>1732044504</v>
      </c>
    </row>
    <row r="12155" spans="1:10" x14ac:dyDescent="0.25">
      <c r="A12155" s="6" t="s">
        <v>12087</v>
      </c>
      <c r="B12155" s="18" t="s">
        <v>29069</v>
      </c>
      <c r="C12155" t="str">
        <f t="shared" si="189"/>
        <v>q71.40</v>
      </c>
      <c r="D12155">
        <v>0</v>
      </c>
      <c r="E12155">
        <v>1</v>
      </c>
      <c r="G12155">
        <v>1</v>
      </c>
      <c r="H12155">
        <v>1732044504</v>
      </c>
      <c r="I12155">
        <v>1732044504</v>
      </c>
      <c r="J12155">
        <v>1732044504</v>
      </c>
    </row>
    <row r="12156" spans="1:10" x14ac:dyDescent="0.25">
      <c r="A12156" s="6" t="s">
        <v>12088</v>
      </c>
      <c r="B12156" s="18" t="s">
        <v>29070</v>
      </c>
      <c r="C12156" t="str">
        <f t="shared" si="189"/>
        <v>q71.41</v>
      </c>
      <c r="D12156">
        <v>0</v>
      </c>
      <c r="E12156">
        <v>1</v>
      </c>
      <c r="G12156">
        <v>1</v>
      </c>
      <c r="H12156">
        <v>1732044504</v>
      </c>
      <c r="I12156">
        <v>1732044504</v>
      </c>
      <c r="J12156">
        <v>1732044504</v>
      </c>
    </row>
    <row r="12157" spans="1:10" x14ac:dyDescent="0.25">
      <c r="A12157" s="7" t="s">
        <v>12089</v>
      </c>
      <c r="B12157" s="18" t="s">
        <v>29070</v>
      </c>
      <c r="C12157" t="str">
        <f t="shared" si="189"/>
        <v>q71.41</v>
      </c>
      <c r="D12157">
        <v>0</v>
      </c>
      <c r="E12157">
        <v>1</v>
      </c>
      <c r="G12157">
        <v>1</v>
      </c>
      <c r="H12157">
        <v>1732044504</v>
      </c>
      <c r="I12157">
        <v>1732044504</v>
      </c>
      <c r="J12157">
        <v>1732044504</v>
      </c>
    </row>
    <row r="12158" spans="1:10" x14ac:dyDescent="0.25">
      <c r="A12158" s="6" t="s">
        <v>12090</v>
      </c>
      <c r="B12158" s="18" t="s">
        <v>29071</v>
      </c>
      <c r="C12158" t="str">
        <f t="shared" si="189"/>
        <v>q71.42</v>
      </c>
      <c r="D12158">
        <v>0</v>
      </c>
      <c r="E12158">
        <v>1</v>
      </c>
      <c r="G12158">
        <v>1</v>
      </c>
      <c r="H12158">
        <v>1732044504</v>
      </c>
      <c r="I12158">
        <v>1732044504</v>
      </c>
      <c r="J12158">
        <v>1732044504</v>
      </c>
    </row>
    <row r="12159" spans="1:10" x14ac:dyDescent="0.25">
      <c r="A12159" s="7" t="s">
        <v>12091</v>
      </c>
      <c r="B12159" s="18" t="s">
        <v>29071</v>
      </c>
      <c r="C12159" t="str">
        <f t="shared" si="189"/>
        <v>q71.42</v>
      </c>
      <c r="D12159">
        <v>0</v>
      </c>
      <c r="E12159">
        <v>1</v>
      </c>
      <c r="G12159">
        <v>1</v>
      </c>
      <c r="H12159">
        <v>1732044504</v>
      </c>
      <c r="I12159">
        <v>1732044504</v>
      </c>
      <c r="J12159">
        <v>1732044504</v>
      </c>
    </row>
    <row r="12160" spans="1:10" x14ac:dyDescent="0.25">
      <c r="A12160" s="6" t="s">
        <v>12092</v>
      </c>
      <c r="B12160" s="18" t="s">
        <v>29072</v>
      </c>
      <c r="C12160" t="str">
        <f t="shared" si="189"/>
        <v>q71.43</v>
      </c>
      <c r="D12160">
        <v>0</v>
      </c>
      <c r="E12160">
        <v>1</v>
      </c>
      <c r="G12160">
        <v>1</v>
      </c>
      <c r="H12160">
        <v>1732044504</v>
      </c>
      <c r="I12160">
        <v>1732044504</v>
      </c>
      <c r="J12160">
        <v>1732044504</v>
      </c>
    </row>
    <row r="12161" spans="1:10" x14ac:dyDescent="0.25">
      <c r="A12161" s="7" t="s">
        <v>12093</v>
      </c>
      <c r="B12161" s="18" t="s">
        <v>29072</v>
      </c>
      <c r="C12161" t="str">
        <f t="shared" si="189"/>
        <v>q71.43</v>
      </c>
      <c r="D12161">
        <v>0</v>
      </c>
      <c r="E12161">
        <v>1</v>
      </c>
      <c r="G12161">
        <v>1</v>
      </c>
      <c r="H12161">
        <v>1732044504</v>
      </c>
      <c r="I12161">
        <v>1732044504</v>
      </c>
      <c r="J12161">
        <v>1732044504</v>
      </c>
    </row>
    <row r="12162" spans="1:10" x14ac:dyDescent="0.25">
      <c r="A12162" s="6" t="s">
        <v>12094</v>
      </c>
      <c r="B12162" s="18" t="s">
        <v>29073</v>
      </c>
      <c r="C12162" t="str">
        <f t="shared" si="189"/>
        <v>q71.5</v>
      </c>
      <c r="D12162">
        <v>0</v>
      </c>
      <c r="E12162">
        <v>1</v>
      </c>
      <c r="G12162">
        <v>1</v>
      </c>
      <c r="H12162">
        <v>1732044504</v>
      </c>
      <c r="I12162">
        <v>1732044504</v>
      </c>
      <c r="J12162">
        <v>1732044504</v>
      </c>
    </row>
    <row r="12163" spans="1:10" x14ac:dyDescent="0.25">
      <c r="A12163" s="6" t="s">
        <v>12095</v>
      </c>
      <c r="B12163" s="18" t="s">
        <v>29074</v>
      </c>
      <c r="C12163" t="str">
        <f t="shared" ref="C12163:C12226" si="190">LOWER(B12163)</f>
        <v>q71.50</v>
      </c>
      <c r="D12163">
        <v>0</v>
      </c>
      <c r="E12163">
        <v>1</v>
      </c>
      <c r="G12163">
        <v>1</v>
      </c>
      <c r="H12163">
        <v>1732044504</v>
      </c>
      <c r="I12163">
        <v>1732044504</v>
      </c>
      <c r="J12163">
        <v>1732044504</v>
      </c>
    </row>
    <row r="12164" spans="1:10" x14ac:dyDescent="0.25">
      <c r="A12164" s="7" t="s">
        <v>12096</v>
      </c>
      <c r="B12164" s="18" t="s">
        <v>29074</v>
      </c>
      <c r="C12164" t="str">
        <f t="shared" si="190"/>
        <v>q71.50</v>
      </c>
      <c r="D12164">
        <v>0</v>
      </c>
      <c r="E12164">
        <v>1</v>
      </c>
      <c r="G12164">
        <v>1</v>
      </c>
      <c r="H12164">
        <v>1732044504</v>
      </c>
      <c r="I12164">
        <v>1732044504</v>
      </c>
      <c r="J12164">
        <v>1732044504</v>
      </c>
    </row>
    <row r="12165" spans="1:10" x14ac:dyDescent="0.25">
      <c r="A12165" s="6" t="s">
        <v>12097</v>
      </c>
      <c r="B12165" s="18" t="s">
        <v>29075</v>
      </c>
      <c r="C12165" t="str">
        <f t="shared" si="190"/>
        <v>q71.51</v>
      </c>
      <c r="D12165">
        <v>0</v>
      </c>
      <c r="E12165">
        <v>1</v>
      </c>
      <c r="G12165">
        <v>1</v>
      </c>
      <c r="H12165">
        <v>1732044504</v>
      </c>
      <c r="I12165">
        <v>1732044504</v>
      </c>
      <c r="J12165">
        <v>1732044504</v>
      </c>
    </row>
    <row r="12166" spans="1:10" x14ac:dyDescent="0.25">
      <c r="A12166" s="7" t="s">
        <v>12098</v>
      </c>
      <c r="B12166" s="18" t="s">
        <v>29075</v>
      </c>
      <c r="C12166" t="str">
        <f t="shared" si="190"/>
        <v>q71.51</v>
      </c>
      <c r="D12166">
        <v>0</v>
      </c>
      <c r="E12166">
        <v>1</v>
      </c>
      <c r="G12166">
        <v>1</v>
      </c>
      <c r="H12166">
        <v>1732044504</v>
      </c>
      <c r="I12166">
        <v>1732044504</v>
      </c>
      <c r="J12166">
        <v>1732044504</v>
      </c>
    </row>
    <row r="12167" spans="1:10" x14ac:dyDescent="0.25">
      <c r="A12167" s="6" t="s">
        <v>12099</v>
      </c>
      <c r="B12167" s="18" t="s">
        <v>29076</v>
      </c>
      <c r="C12167" t="str">
        <f t="shared" si="190"/>
        <v>q71.52</v>
      </c>
      <c r="D12167">
        <v>0</v>
      </c>
      <c r="E12167">
        <v>1</v>
      </c>
      <c r="G12167">
        <v>1</v>
      </c>
      <c r="H12167">
        <v>1732044504</v>
      </c>
      <c r="I12167">
        <v>1732044504</v>
      </c>
      <c r="J12167">
        <v>1732044504</v>
      </c>
    </row>
    <row r="12168" spans="1:10" x14ac:dyDescent="0.25">
      <c r="A12168" s="7" t="s">
        <v>12100</v>
      </c>
      <c r="B12168" s="18" t="s">
        <v>29076</v>
      </c>
      <c r="C12168" t="str">
        <f t="shared" si="190"/>
        <v>q71.52</v>
      </c>
      <c r="D12168">
        <v>0</v>
      </c>
      <c r="E12168">
        <v>1</v>
      </c>
      <c r="G12168">
        <v>1</v>
      </c>
      <c r="H12168">
        <v>1732044504</v>
      </c>
      <c r="I12168">
        <v>1732044504</v>
      </c>
      <c r="J12168">
        <v>1732044504</v>
      </c>
    </row>
    <row r="12169" spans="1:10" x14ac:dyDescent="0.25">
      <c r="A12169" s="8" t="s">
        <v>12101</v>
      </c>
      <c r="B12169" s="20" t="s">
        <v>29077</v>
      </c>
      <c r="C12169" t="str">
        <f t="shared" si="190"/>
        <v>q71.53</v>
      </c>
      <c r="D12169">
        <v>0</v>
      </c>
      <c r="E12169">
        <v>1</v>
      </c>
      <c r="G12169">
        <v>1</v>
      </c>
      <c r="H12169">
        <v>1732044504</v>
      </c>
      <c r="I12169">
        <v>1732044504</v>
      </c>
      <c r="J12169">
        <v>1732044504</v>
      </c>
    </row>
    <row r="12170" spans="1:10" x14ac:dyDescent="0.25">
      <c r="A12170" s="7" t="s">
        <v>12102</v>
      </c>
      <c r="B12170" s="18" t="s">
        <v>29077</v>
      </c>
      <c r="C12170" t="str">
        <f t="shared" si="190"/>
        <v>q71.53</v>
      </c>
      <c r="D12170">
        <v>0</v>
      </c>
      <c r="E12170">
        <v>1</v>
      </c>
      <c r="G12170">
        <v>1</v>
      </c>
      <c r="H12170">
        <v>1732044504</v>
      </c>
      <c r="I12170">
        <v>1732044504</v>
      </c>
      <c r="J12170">
        <v>1732044504</v>
      </c>
    </row>
    <row r="12171" spans="1:10" x14ac:dyDescent="0.25">
      <c r="A12171" s="6" t="s">
        <v>12103</v>
      </c>
      <c r="B12171" s="18" t="s">
        <v>29078</v>
      </c>
      <c r="C12171" t="str">
        <f t="shared" si="190"/>
        <v>q71.6</v>
      </c>
      <c r="D12171">
        <v>0</v>
      </c>
      <c r="E12171">
        <v>1</v>
      </c>
      <c r="G12171">
        <v>1</v>
      </c>
      <c r="H12171">
        <v>1732044504</v>
      </c>
      <c r="I12171">
        <v>1732044504</v>
      </c>
      <c r="J12171">
        <v>1732044504</v>
      </c>
    </row>
    <row r="12172" spans="1:10" x14ac:dyDescent="0.25">
      <c r="A12172" s="7" t="s">
        <v>12104</v>
      </c>
      <c r="B12172" s="18" t="s">
        <v>29078</v>
      </c>
      <c r="C12172" t="str">
        <f t="shared" si="190"/>
        <v>q71.6</v>
      </c>
      <c r="D12172">
        <v>0</v>
      </c>
      <c r="E12172">
        <v>1</v>
      </c>
      <c r="G12172">
        <v>1</v>
      </c>
      <c r="H12172">
        <v>1732044504</v>
      </c>
      <c r="I12172">
        <v>1732044504</v>
      </c>
      <c r="J12172">
        <v>1732044504</v>
      </c>
    </row>
    <row r="12173" spans="1:10" x14ac:dyDescent="0.25">
      <c r="A12173" s="6" t="s">
        <v>12105</v>
      </c>
      <c r="B12173" s="18" t="s">
        <v>29079</v>
      </c>
      <c r="C12173" t="str">
        <f t="shared" si="190"/>
        <v>q71.60</v>
      </c>
      <c r="D12173">
        <v>0</v>
      </c>
      <c r="E12173">
        <v>1</v>
      </c>
      <c r="G12173">
        <v>1</v>
      </c>
      <c r="H12173">
        <v>1732044504</v>
      </c>
      <c r="I12173">
        <v>1732044504</v>
      </c>
      <c r="J12173">
        <v>1732044504</v>
      </c>
    </row>
    <row r="12174" spans="1:10" x14ac:dyDescent="0.25">
      <c r="A12174" s="6" t="s">
        <v>12106</v>
      </c>
      <c r="B12174" s="18" t="s">
        <v>29080</v>
      </c>
      <c r="C12174" t="str">
        <f t="shared" si="190"/>
        <v>q71.61</v>
      </c>
      <c r="D12174">
        <v>0</v>
      </c>
      <c r="E12174">
        <v>1</v>
      </c>
      <c r="G12174">
        <v>1</v>
      </c>
      <c r="H12174">
        <v>1732044504</v>
      </c>
      <c r="I12174">
        <v>1732044504</v>
      </c>
      <c r="J12174">
        <v>1732044504</v>
      </c>
    </row>
    <row r="12175" spans="1:10" x14ac:dyDescent="0.25">
      <c r="A12175" s="6" t="s">
        <v>12107</v>
      </c>
      <c r="B12175" s="18" t="s">
        <v>29081</v>
      </c>
      <c r="C12175" t="str">
        <f t="shared" si="190"/>
        <v>q71.62</v>
      </c>
      <c r="D12175">
        <v>0</v>
      </c>
      <c r="E12175">
        <v>1</v>
      </c>
      <c r="G12175">
        <v>1</v>
      </c>
      <c r="H12175">
        <v>1732044504</v>
      </c>
      <c r="I12175">
        <v>1732044504</v>
      </c>
      <c r="J12175">
        <v>1732044504</v>
      </c>
    </row>
    <row r="12176" spans="1:10" x14ac:dyDescent="0.25">
      <c r="A12176" s="6" t="s">
        <v>12108</v>
      </c>
      <c r="B12176" s="18" t="s">
        <v>29082</v>
      </c>
      <c r="C12176" t="str">
        <f t="shared" si="190"/>
        <v>q71.63</v>
      </c>
      <c r="D12176">
        <v>0</v>
      </c>
      <c r="E12176">
        <v>1</v>
      </c>
      <c r="G12176">
        <v>1</v>
      </c>
      <c r="H12176">
        <v>1732044504</v>
      </c>
      <c r="I12176">
        <v>1732044504</v>
      </c>
      <c r="J12176">
        <v>1732044504</v>
      </c>
    </row>
    <row r="12177" spans="1:10" x14ac:dyDescent="0.25">
      <c r="A12177" s="6" t="s">
        <v>12109</v>
      </c>
      <c r="B12177" s="18" t="s">
        <v>29083</v>
      </c>
      <c r="C12177" t="str">
        <f t="shared" si="190"/>
        <v>q72.00</v>
      </c>
      <c r="D12177">
        <v>0</v>
      </c>
      <c r="E12177">
        <v>1</v>
      </c>
      <c r="G12177">
        <v>1</v>
      </c>
      <c r="H12177">
        <v>1732044504</v>
      </c>
      <c r="I12177">
        <v>1732044504</v>
      </c>
      <c r="J12177">
        <v>1732044504</v>
      </c>
    </row>
    <row r="12178" spans="1:10" x14ac:dyDescent="0.25">
      <c r="A12178" s="6" t="s">
        <v>12110</v>
      </c>
      <c r="B12178" s="18" t="s">
        <v>29084</v>
      </c>
      <c r="C12178" t="str">
        <f t="shared" si="190"/>
        <v>q72.01</v>
      </c>
      <c r="D12178">
        <v>0</v>
      </c>
      <c r="E12178">
        <v>1</v>
      </c>
      <c r="G12178">
        <v>1</v>
      </c>
      <c r="H12178">
        <v>1732044504</v>
      </c>
      <c r="I12178">
        <v>1732044504</v>
      </c>
      <c r="J12178">
        <v>1732044504</v>
      </c>
    </row>
    <row r="12179" spans="1:10" x14ac:dyDescent="0.25">
      <c r="A12179" s="6" t="s">
        <v>12111</v>
      </c>
      <c r="B12179" s="18" t="s">
        <v>29085</v>
      </c>
      <c r="C12179" t="str">
        <f t="shared" si="190"/>
        <v>q72.02</v>
      </c>
      <c r="D12179">
        <v>0</v>
      </c>
      <c r="E12179">
        <v>1</v>
      </c>
      <c r="G12179">
        <v>1</v>
      </c>
      <c r="H12179">
        <v>1732044504</v>
      </c>
      <c r="I12179">
        <v>1732044504</v>
      </c>
      <c r="J12179">
        <v>1732044504</v>
      </c>
    </row>
    <row r="12180" spans="1:10" x14ac:dyDescent="0.25">
      <c r="A12180" s="6" t="s">
        <v>12112</v>
      </c>
      <c r="B12180" s="18" t="s">
        <v>29086</v>
      </c>
      <c r="C12180" t="str">
        <f t="shared" si="190"/>
        <v>q72.03</v>
      </c>
      <c r="D12180">
        <v>0</v>
      </c>
      <c r="E12180">
        <v>1</v>
      </c>
      <c r="G12180">
        <v>1</v>
      </c>
      <c r="H12180">
        <v>1732044504</v>
      </c>
      <c r="I12180">
        <v>1732044504</v>
      </c>
      <c r="J12180">
        <v>1732044504</v>
      </c>
    </row>
    <row r="12181" spans="1:10" x14ac:dyDescent="0.25">
      <c r="A12181" s="6" t="s">
        <v>12113</v>
      </c>
      <c r="B12181" s="18" t="s">
        <v>29087</v>
      </c>
      <c r="C12181" t="str">
        <f t="shared" si="190"/>
        <v>q72.10</v>
      </c>
      <c r="D12181">
        <v>0</v>
      </c>
      <c r="E12181">
        <v>1</v>
      </c>
      <c r="G12181">
        <v>1</v>
      </c>
      <c r="H12181">
        <v>1732044504</v>
      </c>
      <c r="I12181">
        <v>1732044504</v>
      </c>
      <c r="J12181">
        <v>1732044504</v>
      </c>
    </row>
    <row r="12182" spans="1:10" x14ac:dyDescent="0.25">
      <c r="A12182" s="6" t="s">
        <v>12114</v>
      </c>
      <c r="B12182" s="18" t="s">
        <v>29088</v>
      </c>
      <c r="C12182" t="str">
        <f t="shared" si="190"/>
        <v>q72.11</v>
      </c>
      <c r="D12182">
        <v>0</v>
      </c>
      <c r="E12182">
        <v>1</v>
      </c>
      <c r="G12182">
        <v>1</v>
      </c>
      <c r="H12182">
        <v>1732044504</v>
      </c>
      <c r="I12182">
        <v>1732044504</v>
      </c>
      <c r="J12182">
        <v>1732044504</v>
      </c>
    </row>
    <row r="12183" spans="1:10" x14ac:dyDescent="0.25">
      <c r="A12183" s="6" t="s">
        <v>12115</v>
      </c>
      <c r="B12183" s="18" t="s">
        <v>29089</v>
      </c>
      <c r="C12183" t="str">
        <f t="shared" si="190"/>
        <v>q72.12</v>
      </c>
      <c r="D12183">
        <v>0</v>
      </c>
      <c r="E12183">
        <v>1</v>
      </c>
      <c r="G12183">
        <v>1</v>
      </c>
      <c r="H12183">
        <v>1732044504</v>
      </c>
      <c r="I12183">
        <v>1732044504</v>
      </c>
      <c r="J12183">
        <v>1732044504</v>
      </c>
    </row>
    <row r="12184" spans="1:10" x14ac:dyDescent="0.25">
      <c r="A12184" s="6" t="s">
        <v>12116</v>
      </c>
      <c r="B12184" s="18" t="s">
        <v>29090</v>
      </c>
      <c r="C12184" t="str">
        <f t="shared" si="190"/>
        <v>q72.13</v>
      </c>
      <c r="D12184">
        <v>0</v>
      </c>
      <c r="E12184">
        <v>1</v>
      </c>
      <c r="G12184">
        <v>1</v>
      </c>
      <c r="H12184">
        <v>1732044504</v>
      </c>
      <c r="I12184">
        <v>1732044504</v>
      </c>
      <c r="J12184">
        <v>1732044504</v>
      </c>
    </row>
    <row r="12185" spans="1:10" x14ac:dyDescent="0.25">
      <c r="A12185" s="6" t="s">
        <v>12117</v>
      </c>
      <c r="B12185" s="18" t="s">
        <v>29091</v>
      </c>
      <c r="C12185" t="str">
        <f t="shared" si="190"/>
        <v>q72.20</v>
      </c>
      <c r="D12185">
        <v>0</v>
      </c>
      <c r="E12185">
        <v>1</v>
      </c>
      <c r="G12185">
        <v>1</v>
      </c>
      <c r="H12185">
        <v>1732044504</v>
      </c>
      <c r="I12185">
        <v>1732044504</v>
      </c>
      <c r="J12185">
        <v>1732044504</v>
      </c>
    </row>
    <row r="12186" spans="1:10" x14ac:dyDescent="0.25">
      <c r="A12186" s="6" t="s">
        <v>12118</v>
      </c>
      <c r="B12186" s="18" t="s">
        <v>29092</v>
      </c>
      <c r="C12186" t="str">
        <f t="shared" si="190"/>
        <v>q72.21</v>
      </c>
      <c r="D12186">
        <v>0</v>
      </c>
      <c r="E12186">
        <v>1</v>
      </c>
      <c r="G12186">
        <v>1</v>
      </c>
      <c r="H12186">
        <v>1732044504</v>
      </c>
      <c r="I12186">
        <v>1732044504</v>
      </c>
      <c r="J12186">
        <v>1732044504</v>
      </c>
    </row>
    <row r="12187" spans="1:10" x14ac:dyDescent="0.25">
      <c r="A12187" s="6" t="s">
        <v>12119</v>
      </c>
      <c r="B12187" s="18" t="s">
        <v>29093</v>
      </c>
      <c r="C12187" t="str">
        <f t="shared" si="190"/>
        <v>q72.22</v>
      </c>
      <c r="D12187">
        <v>0</v>
      </c>
      <c r="E12187">
        <v>1</v>
      </c>
      <c r="G12187">
        <v>1</v>
      </c>
      <c r="H12187">
        <v>1732044504</v>
      </c>
      <c r="I12187">
        <v>1732044504</v>
      </c>
      <c r="J12187">
        <v>1732044504</v>
      </c>
    </row>
    <row r="12188" spans="1:10" x14ac:dyDescent="0.25">
      <c r="A12188" s="6" t="s">
        <v>12120</v>
      </c>
      <c r="B12188" s="18" t="s">
        <v>29094</v>
      </c>
      <c r="C12188" t="str">
        <f t="shared" si="190"/>
        <v>q72.23</v>
      </c>
      <c r="D12188">
        <v>0</v>
      </c>
      <c r="E12188">
        <v>1</v>
      </c>
      <c r="G12188">
        <v>1</v>
      </c>
      <c r="H12188">
        <v>1732044504</v>
      </c>
      <c r="I12188">
        <v>1732044504</v>
      </c>
      <c r="J12188">
        <v>1732044504</v>
      </c>
    </row>
    <row r="12189" spans="1:10" x14ac:dyDescent="0.25">
      <c r="A12189" s="7" t="s">
        <v>12121</v>
      </c>
      <c r="B12189" s="18" t="s">
        <v>29095</v>
      </c>
      <c r="C12189" t="str">
        <f t="shared" si="190"/>
        <v>q72.3</v>
      </c>
      <c r="D12189">
        <v>0</v>
      </c>
      <c r="E12189">
        <v>1</v>
      </c>
      <c r="G12189">
        <v>1</v>
      </c>
      <c r="H12189">
        <v>1732044504</v>
      </c>
      <c r="I12189">
        <v>1732044504</v>
      </c>
      <c r="J12189">
        <v>1732044504</v>
      </c>
    </row>
    <row r="12190" spans="1:10" x14ac:dyDescent="0.25">
      <c r="A12190" s="6" t="s">
        <v>12122</v>
      </c>
      <c r="B12190" s="18" t="s">
        <v>29096</v>
      </c>
      <c r="C12190" t="str">
        <f t="shared" si="190"/>
        <v>q72.30</v>
      </c>
      <c r="D12190">
        <v>0</v>
      </c>
      <c r="E12190">
        <v>1</v>
      </c>
      <c r="G12190">
        <v>1</v>
      </c>
      <c r="H12190">
        <v>1732044504</v>
      </c>
      <c r="I12190">
        <v>1732044504</v>
      </c>
      <c r="J12190">
        <v>1732044504</v>
      </c>
    </row>
    <row r="12191" spans="1:10" x14ac:dyDescent="0.25">
      <c r="A12191" s="6" t="s">
        <v>12123</v>
      </c>
      <c r="B12191" s="18" t="s">
        <v>29097</v>
      </c>
      <c r="C12191" t="str">
        <f t="shared" si="190"/>
        <v>q72.31</v>
      </c>
      <c r="D12191">
        <v>0</v>
      </c>
      <c r="E12191">
        <v>1</v>
      </c>
      <c r="G12191">
        <v>1</v>
      </c>
      <c r="H12191">
        <v>1732044504</v>
      </c>
      <c r="I12191">
        <v>1732044504</v>
      </c>
      <c r="J12191">
        <v>1732044504</v>
      </c>
    </row>
    <row r="12192" spans="1:10" x14ac:dyDescent="0.25">
      <c r="A12192" s="6" t="s">
        <v>12124</v>
      </c>
      <c r="B12192" s="18" t="s">
        <v>29098</v>
      </c>
      <c r="C12192" t="str">
        <f t="shared" si="190"/>
        <v>q72.32</v>
      </c>
      <c r="D12192">
        <v>0</v>
      </c>
      <c r="E12192">
        <v>1</v>
      </c>
      <c r="G12192">
        <v>1</v>
      </c>
      <c r="H12192">
        <v>1732044504</v>
      </c>
      <c r="I12192">
        <v>1732044504</v>
      </c>
      <c r="J12192">
        <v>1732044504</v>
      </c>
    </row>
    <row r="12193" spans="1:10" x14ac:dyDescent="0.25">
      <c r="A12193" s="6" t="s">
        <v>12125</v>
      </c>
      <c r="B12193" s="18" t="s">
        <v>29099</v>
      </c>
      <c r="C12193" t="str">
        <f t="shared" si="190"/>
        <v>q72.33</v>
      </c>
      <c r="D12193">
        <v>0</v>
      </c>
      <c r="E12193">
        <v>1</v>
      </c>
      <c r="G12193">
        <v>1</v>
      </c>
      <c r="H12193">
        <v>1732044504</v>
      </c>
      <c r="I12193">
        <v>1732044504</v>
      </c>
      <c r="J12193">
        <v>1732044504</v>
      </c>
    </row>
    <row r="12194" spans="1:10" x14ac:dyDescent="0.25">
      <c r="A12194" s="6" t="s">
        <v>12126</v>
      </c>
      <c r="B12194" s="18" t="s">
        <v>29100</v>
      </c>
      <c r="C12194" t="str">
        <f t="shared" si="190"/>
        <v>q72.40</v>
      </c>
      <c r="D12194">
        <v>0</v>
      </c>
      <c r="E12194">
        <v>1</v>
      </c>
      <c r="G12194">
        <v>1</v>
      </c>
      <c r="H12194">
        <v>1732044504</v>
      </c>
      <c r="I12194">
        <v>1732044504</v>
      </c>
      <c r="J12194">
        <v>1732044504</v>
      </c>
    </row>
    <row r="12195" spans="1:10" x14ac:dyDescent="0.25">
      <c r="A12195" s="6" t="s">
        <v>12127</v>
      </c>
      <c r="B12195" s="18" t="s">
        <v>29101</v>
      </c>
      <c r="C12195" t="str">
        <f t="shared" si="190"/>
        <v>q72.50</v>
      </c>
      <c r="D12195">
        <v>0</v>
      </c>
      <c r="E12195">
        <v>1</v>
      </c>
      <c r="G12195">
        <v>1</v>
      </c>
      <c r="H12195">
        <v>1732044504</v>
      </c>
      <c r="I12195">
        <v>1732044504</v>
      </c>
      <c r="J12195">
        <v>1732044504</v>
      </c>
    </row>
    <row r="12196" spans="1:10" x14ac:dyDescent="0.25">
      <c r="A12196" s="6" t="s">
        <v>12128</v>
      </c>
      <c r="B12196" s="18" t="s">
        <v>29102</v>
      </c>
      <c r="C12196" t="str">
        <f t="shared" si="190"/>
        <v>q72.51</v>
      </c>
      <c r="D12196">
        <v>0</v>
      </c>
      <c r="E12196">
        <v>1</v>
      </c>
      <c r="G12196">
        <v>1</v>
      </c>
      <c r="H12196">
        <v>1732044504</v>
      </c>
      <c r="I12196">
        <v>1732044504</v>
      </c>
      <c r="J12196">
        <v>1732044504</v>
      </c>
    </row>
    <row r="12197" spans="1:10" x14ac:dyDescent="0.25">
      <c r="A12197" s="6" t="s">
        <v>12129</v>
      </c>
      <c r="B12197" s="18" t="s">
        <v>29103</v>
      </c>
      <c r="C12197" t="str">
        <f t="shared" si="190"/>
        <v>q72.52</v>
      </c>
      <c r="D12197">
        <v>0</v>
      </c>
      <c r="E12197">
        <v>1</v>
      </c>
      <c r="G12197">
        <v>1</v>
      </c>
      <c r="H12197">
        <v>1732044504</v>
      </c>
      <c r="I12197">
        <v>1732044504</v>
      </c>
      <c r="J12197">
        <v>1732044504</v>
      </c>
    </row>
    <row r="12198" spans="1:10" x14ac:dyDescent="0.25">
      <c r="A12198" s="6" t="s">
        <v>12130</v>
      </c>
      <c r="B12198" s="18" t="s">
        <v>29104</v>
      </c>
      <c r="C12198" t="str">
        <f t="shared" si="190"/>
        <v>q72.53</v>
      </c>
      <c r="D12198">
        <v>0</v>
      </c>
      <c r="E12198">
        <v>1</v>
      </c>
      <c r="G12198">
        <v>1</v>
      </c>
      <c r="H12198">
        <v>1732044504</v>
      </c>
      <c r="I12198">
        <v>1732044504</v>
      </c>
      <c r="J12198">
        <v>1732044504</v>
      </c>
    </row>
    <row r="12199" spans="1:10" x14ac:dyDescent="0.25">
      <c r="A12199" s="6" t="s">
        <v>12131</v>
      </c>
      <c r="B12199" s="18" t="s">
        <v>29105</v>
      </c>
      <c r="C12199" t="str">
        <f t="shared" si="190"/>
        <v>q72.60</v>
      </c>
      <c r="D12199">
        <v>0</v>
      </c>
      <c r="E12199">
        <v>1</v>
      </c>
      <c r="G12199">
        <v>1</v>
      </c>
      <c r="H12199">
        <v>1732044504</v>
      </c>
      <c r="I12199">
        <v>1732044504</v>
      </c>
      <c r="J12199">
        <v>1732044504</v>
      </c>
    </row>
    <row r="12200" spans="1:10" x14ac:dyDescent="0.25">
      <c r="A12200" s="6" t="s">
        <v>12132</v>
      </c>
      <c r="B12200" s="18" t="s">
        <v>29106</v>
      </c>
      <c r="C12200" t="str">
        <f t="shared" si="190"/>
        <v>q72.61</v>
      </c>
      <c r="D12200">
        <v>0</v>
      </c>
      <c r="E12200">
        <v>1</v>
      </c>
      <c r="G12200">
        <v>1</v>
      </c>
      <c r="H12200">
        <v>1732044504</v>
      </c>
      <c r="I12200">
        <v>1732044504</v>
      </c>
      <c r="J12200">
        <v>1732044504</v>
      </c>
    </row>
    <row r="12201" spans="1:10" x14ac:dyDescent="0.25">
      <c r="A12201" s="6" t="s">
        <v>12133</v>
      </c>
      <c r="B12201" s="18" t="s">
        <v>29107</v>
      </c>
      <c r="C12201" t="str">
        <f t="shared" si="190"/>
        <v>q72.62</v>
      </c>
      <c r="D12201">
        <v>0</v>
      </c>
      <c r="E12201">
        <v>1</v>
      </c>
      <c r="G12201">
        <v>1</v>
      </c>
      <c r="H12201">
        <v>1732044504</v>
      </c>
      <c r="I12201">
        <v>1732044504</v>
      </c>
      <c r="J12201">
        <v>1732044504</v>
      </c>
    </row>
    <row r="12202" spans="1:10" x14ac:dyDescent="0.25">
      <c r="A12202" s="6" t="s">
        <v>12134</v>
      </c>
      <c r="B12202" s="18" t="s">
        <v>29108</v>
      </c>
      <c r="C12202" t="str">
        <f t="shared" si="190"/>
        <v>q72.63</v>
      </c>
      <c r="D12202">
        <v>0</v>
      </c>
      <c r="E12202">
        <v>1</v>
      </c>
      <c r="G12202">
        <v>1</v>
      </c>
      <c r="H12202">
        <v>1732044504</v>
      </c>
      <c r="I12202">
        <v>1732044504</v>
      </c>
      <c r="J12202">
        <v>1732044504</v>
      </c>
    </row>
    <row r="12203" spans="1:10" x14ac:dyDescent="0.25">
      <c r="A12203" s="6" t="s">
        <v>12135</v>
      </c>
      <c r="B12203" s="18" t="s">
        <v>29109</v>
      </c>
      <c r="C12203" t="str">
        <f t="shared" si="190"/>
        <v>q72.9</v>
      </c>
      <c r="D12203">
        <v>0</v>
      </c>
      <c r="E12203">
        <v>1</v>
      </c>
      <c r="G12203">
        <v>1</v>
      </c>
      <c r="H12203">
        <v>1732044504</v>
      </c>
      <c r="I12203">
        <v>1732044504</v>
      </c>
      <c r="J12203">
        <v>1732044504</v>
      </c>
    </row>
    <row r="12204" spans="1:10" x14ac:dyDescent="0.25">
      <c r="A12204" s="6" t="s">
        <v>12136</v>
      </c>
      <c r="B12204" s="18" t="s">
        <v>29109</v>
      </c>
      <c r="C12204" t="str">
        <f t="shared" si="190"/>
        <v>q72.9</v>
      </c>
      <c r="D12204">
        <v>0</v>
      </c>
      <c r="E12204">
        <v>1</v>
      </c>
      <c r="G12204">
        <v>1</v>
      </c>
      <c r="H12204">
        <v>1732044504</v>
      </c>
      <c r="I12204">
        <v>1732044504</v>
      </c>
      <c r="J12204">
        <v>1732044504</v>
      </c>
    </row>
    <row r="12205" spans="1:10" x14ac:dyDescent="0.25">
      <c r="A12205" s="6" t="s">
        <v>12136</v>
      </c>
      <c r="B12205" s="18" t="s">
        <v>29110</v>
      </c>
      <c r="C12205" t="str">
        <f t="shared" si="190"/>
        <v>q72.90</v>
      </c>
      <c r="D12205">
        <v>0</v>
      </c>
      <c r="E12205">
        <v>1</v>
      </c>
      <c r="G12205">
        <v>1</v>
      </c>
      <c r="H12205">
        <v>1732044504</v>
      </c>
      <c r="I12205">
        <v>1732044504</v>
      </c>
      <c r="J12205">
        <v>1732044504</v>
      </c>
    </row>
    <row r="12206" spans="1:10" x14ac:dyDescent="0.25">
      <c r="A12206" s="6" t="s">
        <v>12137</v>
      </c>
      <c r="B12206" s="18" t="s">
        <v>29111</v>
      </c>
      <c r="C12206" t="str">
        <f t="shared" si="190"/>
        <v>q72.91</v>
      </c>
      <c r="D12206">
        <v>0</v>
      </c>
      <c r="E12206">
        <v>1</v>
      </c>
      <c r="G12206">
        <v>1</v>
      </c>
      <c r="H12206">
        <v>1732044504</v>
      </c>
      <c r="I12206">
        <v>1732044504</v>
      </c>
      <c r="J12206">
        <v>1732044504</v>
      </c>
    </row>
    <row r="12207" spans="1:10" x14ac:dyDescent="0.25">
      <c r="A12207" s="6" t="s">
        <v>12138</v>
      </c>
      <c r="B12207" s="18" t="s">
        <v>29112</v>
      </c>
      <c r="C12207" t="str">
        <f t="shared" si="190"/>
        <v>q72.92</v>
      </c>
      <c r="D12207">
        <v>0</v>
      </c>
      <c r="E12207">
        <v>1</v>
      </c>
      <c r="G12207">
        <v>1</v>
      </c>
      <c r="H12207">
        <v>1732044504</v>
      </c>
      <c r="I12207">
        <v>1732044504</v>
      </c>
      <c r="J12207">
        <v>1732044504</v>
      </c>
    </row>
    <row r="12208" spans="1:10" x14ac:dyDescent="0.25">
      <c r="A12208" s="6" t="s">
        <v>12139</v>
      </c>
      <c r="B12208" s="18" t="s">
        <v>29113</v>
      </c>
      <c r="C12208" t="str">
        <f t="shared" si="190"/>
        <v>q72.93</v>
      </c>
      <c r="D12208">
        <v>0</v>
      </c>
      <c r="E12208">
        <v>1</v>
      </c>
      <c r="G12208">
        <v>1</v>
      </c>
      <c r="H12208">
        <v>1732044504</v>
      </c>
      <c r="I12208">
        <v>1732044504</v>
      </c>
      <c r="J12208">
        <v>1732044504</v>
      </c>
    </row>
    <row r="12209" spans="1:10" x14ac:dyDescent="0.25">
      <c r="A12209" s="6" t="s">
        <v>12140</v>
      </c>
      <c r="B12209" s="18" t="s">
        <v>29114</v>
      </c>
      <c r="C12209" t="str">
        <f t="shared" si="190"/>
        <v>q73.0</v>
      </c>
      <c r="D12209">
        <v>0</v>
      </c>
      <c r="E12209">
        <v>1</v>
      </c>
      <c r="G12209">
        <v>1</v>
      </c>
      <c r="H12209">
        <v>1732044504</v>
      </c>
      <c r="I12209">
        <v>1732044504</v>
      </c>
      <c r="J12209">
        <v>1732044504</v>
      </c>
    </row>
    <row r="12210" spans="1:10" x14ac:dyDescent="0.25">
      <c r="A12210" s="6" t="s">
        <v>12141</v>
      </c>
      <c r="B12210" s="18" t="s">
        <v>29115</v>
      </c>
      <c r="C12210" t="str">
        <f t="shared" si="190"/>
        <v>q74.0</v>
      </c>
      <c r="D12210">
        <v>0</v>
      </c>
      <c r="E12210">
        <v>1</v>
      </c>
      <c r="G12210">
        <v>1</v>
      </c>
      <c r="H12210">
        <v>1732044504</v>
      </c>
      <c r="I12210">
        <v>1732044504</v>
      </c>
      <c r="J12210">
        <v>1732044504</v>
      </c>
    </row>
    <row r="12211" spans="1:10" x14ac:dyDescent="0.25">
      <c r="A12211" s="6" t="s">
        <v>12142</v>
      </c>
      <c r="B12211" s="18" t="s">
        <v>29115</v>
      </c>
      <c r="C12211" t="str">
        <f t="shared" si="190"/>
        <v>q74.0</v>
      </c>
      <c r="D12211">
        <v>0</v>
      </c>
      <c r="E12211">
        <v>1</v>
      </c>
      <c r="G12211">
        <v>1</v>
      </c>
      <c r="H12211">
        <v>1732044504</v>
      </c>
      <c r="I12211">
        <v>1732044504</v>
      </c>
      <c r="J12211">
        <v>1732044504</v>
      </c>
    </row>
    <row r="12212" spans="1:10" x14ac:dyDescent="0.25">
      <c r="A12212" s="6" t="s">
        <v>12143</v>
      </c>
      <c r="B12212" s="18" t="s">
        <v>29115</v>
      </c>
      <c r="C12212" t="str">
        <f t="shared" si="190"/>
        <v>q74.0</v>
      </c>
      <c r="D12212">
        <v>0</v>
      </c>
      <c r="E12212">
        <v>1</v>
      </c>
      <c r="G12212">
        <v>1</v>
      </c>
      <c r="H12212">
        <v>1732044504</v>
      </c>
      <c r="I12212">
        <v>1732044504</v>
      </c>
      <c r="J12212">
        <v>1732044504</v>
      </c>
    </row>
    <row r="12213" spans="1:10" x14ac:dyDescent="0.25">
      <c r="A12213" s="6" t="s">
        <v>12144</v>
      </c>
      <c r="B12213" s="18" t="s">
        <v>29115</v>
      </c>
      <c r="C12213" t="str">
        <f t="shared" si="190"/>
        <v>q74.0</v>
      </c>
      <c r="D12213">
        <v>0</v>
      </c>
      <c r="E12213">
        <v>1</v>
      </c>
      <c r="G12213">
        <v>1</v>
      </c>
      <c r="H12213">
        <v>1732044504</v>
      </c>
      <c r="I12213">
        <v>1732044504</v>
      </c>
      <c r="J12213">
        <v>1732044504</v>
      </c>
    </row>
    <row r="12214" spans="1:10" x14ac:dyDescent="0.25">
      <c r="A12214" s="6" t="s">
        <v>12145</v>
      </c>
      <c r="B12214" s="18" t="s">
        <v>29115</v>
      </c>
      <c r="C12214" t="str">
        <f t="shared" si="190"/>
        <v>q74.0</v>
      </c>
      <c r="D12214">
        <v>0</v>
      </c>
      <c r="E12214">
        <v>1</v>
      </c>
      <c r="G12214">
        <v>1</v>
      </c>
      <c r="H12214">
        <v>1732044504</v>
      </c>
      <c r="I12214">
        <v>1732044504</v>
      </c>
      <c r="J12214">
        <v>1732044504</v>
      </c>
    </row>
    <row r="12215" spans="1:10" x14ac:dyDescent="0.25">
      <c r="A12215" s="6" t="s">
        <v>12146</v>
      </c>
      <c r="B12215" s="18" t="s">
        <v>29116</v>
      </c>
      <c r="C12215" t="str">
        <f t="shared" si="190"/>
        <v>q74.1</v>
      </c>
      <c r="D12215">
        <v>0</v>
      </c>
      <c r="E12215">
        <v>1</v>
      </c>
      <c r="G12215">
        <v>1</v>
      </c>
      <c r="H12215">
        <v>1732044504</v>
      </c>
      <c r="I12215">
        <v>1732044504</v>
      </c>
      <c r="J12215">
        <v>1732044504</v>
      </c>
    </row>
    <row r="12216" spans="1:10" x14ac:dyDescent="0.25">
      <c r="A12216" s="6" t="s">
        <v>12147</v>
      </c>
      <c r="B12216" s="18" t="s">
        <v>29117</v>
      </c>
      <c r="C12216" t="str">
        <f t="shared" si="190"/>
        <v>q74.2</v>
      </c>
      <c r="D12216">
        <v>0</v>
      </c>
      <c r="E12216">
        <v>1</v>
      </c>
      <c r="G12216">
        <v>1</v>
      </c>
      <c r="H12216">
        <v>1732044504</v>
      </c>
      <c r="I12216">
        <v>1732044504</v>
      </c>
      <c r="J12216">
        <v>1732044504</v>
      </c>
    </row>
    <row r="12217" spans="1:10" x14ac:dyDescent="0.25">
      <c r="A12217" s="6" t="s">
        <v>12148</v>
      </c>
      <c r="B12217" s="18" t="s">
        <v>29117</v>
      </c>
      <c r="C12217" t="str">
        <f t="shared" si="190"/>
        <v>q74.2</v>
      </c>
      <c r="D12217">
        <v>0</v>
      </c>
      <c r="E12217">
        <v>1</v>
      </c>
      <c r="G12217">
        <v>1</v>
      </c>
      <c r="H12217">
        <v>1732044504</v>
      </c>
      <c r="I12217">
        <v>1732044504</v>
      </c>
      <c r="J12217">
        <v>1732044504</v>
      </c>
    </row>
    <row r="12218" spans="1:10" x14ac:dyDescent="0.25">
      <c r="A12218" s="6" t="s">
        <v>12149</v>
      </c>
      <c r="B12218" s="18" t="s">
        <v>29118</v>
      </c>
      <c r="C12218" t="str">
        <f t="shared" si="190"/>
        <v>q74.3</v>
      </c>
      <c r="D12218">
        <v>0</v>
      </c>
      <c r="E12218">
        <v>1</v>
      </c>
      <c r="G12218">
        <v>1</v>
      </c>
      <c r="H12218">
        <v>1732044504</v>
      </c>
      <c r="I12218">
        <v>1732044504</v>
      </c>
      <c r="J12218">
        <v>1732044504</v>
      </c>
    </row>
    <row r="12219" spans="1:10" x14ac:dyDescent="0.25">
      <c r="A12219" s="7" t="s">
        <v>12150</v>
      </c>
      <c r="B12219" s="19" t="s">
        <v>29118</v>
      </c>
      <c r="C12219" t="str">
        <f t="shared" si="190"/>
        <v>q74.3</v>
      </c>
      <c r="D12219">
        <v>0</v>
      </c>
      <c r="E12219">
        <v>1</v>
      </c>
      <c r="G12219">
        <v>1</v>
      </c>
      <c r="H12219">
        <v>1732044504</v>
      </c>
      <c r="I12219">
        <v>1732044504</v>
      </c>
      <c r="J12219">
        <v>1732044504</v>
      </c>
    </row>
    <row r="12220" spans="1:10" x14ac:dyDescent="0.25">
      <c r="A12220" s="6" t="s">
        <v>12151</v>
      </c>
      <c r="B12220" s="18" t="s">
        <v>29119</v>
      </c>
      <c r="C12220" t="str">
        <f t="shared" si="190"/>
        <v>q74.8</v>
      </c>
      <c r="D12220">
        <v>0</v>
      </c>
      <c r="E12220">
        <v>1</v>
      </c>
      <c r="G12220">
        <v>1</v>
      </c>
      <c r="H12220">
        <v>1732044504</v>
      </c>
      <c r="I12220">
        <v>1732044504</v>
      </c>
      <c r="J12220">
        <v>1732044504</v>
      </c>
    </row>
    <row r="12221" spans="1:10" x14ac:dyDescent="0.25">
      <c r="A12221" s="8" t="s">
        <v>12152</v>
      </c>
      <c r="B12221" s="20" t="s">
        <v>29120</v>
      </c>
      <c r="C12221" t="str">
        <f t="shared" si="190"/>
        <v>q74.9</v>
      </c>
      <c r="D12221">
        <v>0</v>
      </c>
      <c r="E12221">
        <v>1</v>
      </c>
      <c r="G12221">
        <v>1</v>
      </c>
      <c r="H12221">
        <v>1732044504</v>
      </c>
      <c r="I12221">
        <v>1732044504</v>
      </c>
      <c r="J12221">
        <v>1732044504</v>
      </c>
    </row>
    <row r="12222" spans="1:10" x14ac:dyDescent="0.25">
      <c r="A12222" s="7" t="s">
        <v>12153</v>
      </c>
      <c r="B12222" s="19" t="s">
        <v>29121</v>
      </c>
      <c r="C12222" t="str">
        <f t="shared" si="190"/>
        <v>q75.0</v>
      </c>
      <c r="D12222">
        <v>0</v>
      </c>
      <c r="E12222">
        <v>1</v>
      </c>
      <c r="G12222">
        <v>1</v>
      </c>
      <c r="H12222">
        <v>1732044504</v>
      </c>
      <c r="I12222">
        <v>1732044504</v>
      </c>
      <c r="J12222">
        <v>1732044504</v>
      </c>
    </row>
    <row r="12223" spans="1:10" x14ac:dyDescent="0.25">
      <c r="A12223" s="7" t="s">
        <v>12154</v>
      </c>
      <c r="B12223" s="18" t="s">
        <v>29122</v>
      </c>
      <c r="C12223" t="str">
        <f t="shared" si="190"/>
        <v>q75.001</v>
      </c>
      <c r="D12223">
        <v>0</v>
      </c>
      <c r="E12223">
        <v>1</v>
      </c>
      <c r="G12223">
        <v>1</v>
      </c>
      <c r="H12223">
        <v>1732044504</v>
      </c>
      <c r="I12223">
        <v>1732044504</v>
      </c>
      <c r="J12223">
        <v>1732044504</v>
      </c>
    </row>
    <row r="12224" spans="1:10" x14ac:dyDescent="0.25">
      <c r="A12224" s="7" t="s">
        <v>12155</v>
      </c>
      <c r="B12224" s="18" t="s">
        <v>29123</v>
      </c>
      <c r="C12224" t="str">
        <f t="shared" si="190"/>
        <v>q75.002</v>
      </c>
      <c r="D12224">
        <v>0</v>
      </c>
      <c r="E12224">
        <v>1</v>
      </c>
      <c r="G12224">
        <v>1</v>
      </c>
      <c r="H12224">
        <v>1732044504</v>
      </c>
      <c r="I12224">
        <v>1732044504</v>
      </c>
      <c r="J12224">
        <v>1732044504</v>
      </c>
    </row>
    <row r="12225" spans="1:10" x14ac:dyDescent="0.25">
      <c r="A12225" s="7" t="s">
        <v>12156</v>
      </c>
      <c r="B12225" s="18" t="s">
        <v>29124</v>
      </c>
      <c r="C12225" t="str">
        <f t="shared" si="190"/>
        <v>q75.009</v>
      </c>
      <c r="D12225">
        <v>0</v>
      </c>
      <c r="E12225">
        <v>1</v>
      </c>
      <c r="G12225">
        <v>1</v>
      </c>
      <c r="H12225">
        <v>1732044504</v>
      </c>
      <c r="I12225">
        <v>1732044504</v>
      </c>
      <c r="J12225">
        <v>1732044504</v>
      </c>
    </row>
    <row r="12226" spans="1:10" x14ac:dyDescent="0.25">
      <c r="A12226" s="8" t="s">
        <v>12157</v>
      </c>
      <c r="B12226" s="20" t="s">
        <v>29125</v>
      </c>
      <c r="C12226" t="str">
        <f t="shared" si="190"/>
        <v>q76.0</v>
      </c>
      <c r="D12226">
        <v>0</v>
      </c>
      <c r="E12226">
        <v>1</v>
      </c>
      <c r="G12226">
        <v>1</v>
      </c>
      <c r="H12226">
        <v>1732044504</v>
      </c>
      <c r="I12226">
        <v>1732044504</v>
      </c>
      <c r="J12226">
        <v>1732044504</v>
      </c>
    </row>
    <row r="12227" spans="1:10" x14ac:dyDescent="0.25">
      <c r="A12227" s="8" t="s">
        <v>12158</v>
      </c>
      <c r="B12227" s="20" t="s">
        <v>29126</v>
      </c>
      <c r="C12227" t="str">
        <f t="shared" ref="C12227:C12290" si="191">LOWER(B12227)</f>
        <v>q76.1</v>
      </c>
      <c r="D12227">
        <v>0</v>
      </c>
      <c r="E12227">
        <v>1</v>
      </c>
      <c r="G12227">
        <v>1</v>
      </c>
      <c r="H12227">
        <v>1732044504</v>
      </c>
      <c r="I12227">
        <v>1732044504</v>
      </c>
      <c r="J12227">
        <v>1732044504</v>
      </c>
    </row>
    <row r="12228" spans="1:10" x14ac:dyDescent="0.25">
      <c r="A12228" s="6" t="s">
        <v>12159</v>
      </c>
      <c r="B12228" s="18" t="s">
        <v>29127</v>
      </c>
      <c r="C12228" t="str">
        <f t="shared" si="191"/>
        <v>q76.2</v>
      </c>
      <c r="D12228">
        <v>0</v>
      </c>
      <c r="E12228">
        <v>1</v>
      </c>
      <c r="G12228">
        <v>1</v>
      </c>
      <c r="H12228">
        <v>1732044504</v>
      </c>
      <c r="I12228">
        <v>1732044504</v>
      </c>
      <c r="J12228">
        <v>1732044504</v>
      </c>
    </row>
    <row r="12229" spans="1:10" x14ac:dyDescent="0.25">
      <c r="A12229" s="7" t="s">
        <v>12160</v>
      </c>
      <c r="B12229" s="18" t="s">
        <v>29128</v>
      </c>
      <c r="C12229" t="str">
        <f t="shared" si="191"/>
        <v>q76.41</v>
      </c>
      <c r="D12229">
        <v>0</v>
      </c>
      <c r="E12229">
        <v>1</v>
      </c>
      <c r="G12229">
        <v>1</v>
      </c>
      <c r="H12229">
        <v>1732044504</v>
      </c>
      <c r="I12229">
        <v>1732044504</v>
      </c>
      <c r="J12229">
        <v>1732044504</v>
      </c>
    </row>
    <row r="12230" spans="1:10" x14ac:dyDescent="0.25">
      <c r="A12230" s="7" t="s">
        <v>12161</v>
      </c>
      <c r="B12230" s="18" t="s">
        <v>29129</v>
      </c>
      <c r="C12230" t="str">
        <f t="shared" si="191"/>
        <v>q76.411</v>
      </c>
      <c r="D12230">
        <v>0</v>
      </c>
      <c r="E12230">
        <v>1</v>
      </c>
      <c r="G12230">
        <v>1</v>
      </c>
      <c r="H12230">
        <v>1732044504</v>
      </c>
      <c r="I12230">
        <v>1732044504</v>
      </c>
      <c r="J12230">
        <v>1732044504</v>
      </c>
    </row>
    <row r="12231" spans="1:10" x14ac:dyDescent="0.25">
      <c r="A12231" s="7" t="s">
        <v>12162</v>
      </c>
      <c r="B12231" s="18" t="s">
        <v>29130</v>
      </c>
      <c r="C12231" t="str">
        <f t="shared" si="191"/>
        <v>q76.412</v>
      </c>
      <c r="D12231">
        <v>0</v>
      </c>
      <c r="E12231">
        <v>1</v>
      </c>
      <c r="G12231">
        <v>1</v>
      </c>
      <c r="H12231">
        <v>1732044504</v>
      </c>
      <c r="I12231">
        <v>1732044504</v>
      </c>
      <c r="J12231">
        <v>1732044504</v>
      </c>
    </row>
    <row r="12232" spans="1:10" x14ac:dyDescent="0.25">
      <c r="A12232" s="7" t="s">
        <v>12163</v>
      </c>
      <c r="B12232" s="18" t="s">
        <v>29131</v>
      </c>
      <c r="C12232" t="str">
        <f t="shared" si="191"/>
        <v>q76.413</v>
      </c>
      <c r="D12232">
        <v>0</v>
      </c>
      <c r="E12232">
        <v>1</v>
      </c>
      <c r="G12232">
        <v>1</v>
      </c>
      <c r="H12232">
        <v>1732044504</v>
      </c>
      <c r="I12232">
        <v>1732044504</v>
      </c>
      <c r="J12232">
        <v>1732044504</v>
      </c>
    </row>
    <row r="12233" spans="1:10" x14ac:dyDescent="0.25">
      <c r="A12233" s="7" t="s">
        <v>12164</v>
      </c>
      <c r="B12233" s="18" t="s">
        <v>29132</v>
      </c>
      <c r="C12233" t="str">
        <f t="shared" si="191"/>
        <v>q76.414</v>
      </c>
      <c r="D12233">
        <v>0</v>
      </c>
      <c r="E12233">
        <v>1</v>
      </c>
      <c r="G12233">
        <v>1</v>
      </c>
      <c r="H12233">
        <v>1732044504</v>
      </c>
      <c r="I12233">
        <v>1732044504</v>
      </c>
      <c r="J12233">
        <v>1732044504</v>
      </c>
    </row>
    <row r="12234" spans="1:10" x14ac:dyDescent="0.25">
      <c r="A12234" s="7" t="s">
        <v>12165</v>
      </c>
      <c r="B12234" s="18" t="s">
        <v>29133</v>
      </c>
      <c r="C12234" t="str">
        <f t="shared" si="191"/>
        <v>q76.415</v>
      </c>
      <c r="D12234">
        <v>0</v>
      </c>
      <c r="E12234">
        <v>1</v>
      </c>
      <c r="G12234">
        <v>1</v>
      </c>
      <c r="H12234">
        <v>1732044504</v>
      </c>
      <c r="I12234">
        <v>1732044504</v>
      </c>
      <c r="J12234">
        <v>1732044504</v>
      </c>
    </row>
    <row r="12235" spans="1:10" x14ac:dyDescent="0.25">
      <c r="A12235" s="7" t="s">
        <v>12166</v>
      </c>
      <c r="B12235" s="18" t="s">
        <v>29134</v>
      </c>
      <c r="C12235" t="str">
        <f t="shared" si="191"/>
        <v>q76.419</v>
      </c>
      <c r="D12235">
        <v>0</v>
      </c>
      <c r="E12235">
        <v>1</v>
      </c>
      <c r="G12235">
        <v>1</v>
      </c>
      <c r="H12235">
        <v>1732044504</v>
      </c>
      <c r="I12235">
        <v>1732044504</v>
      </c>
      <c r="J12235">
        <v>1732044504</v>
      </c>
    </row>
    <row r="12236" spans="1:10" x14ac:dyDescent="0.25">
      <c r="A12236" s="6" t="s">
        <v>12167</v>
      </c>
      <c r="B12236" s="18" t="s">
        <v>29135</v>
      </c>
      <c r="C12236" t="str">
        <f t="shared" si="191"/>
        <v>q76.49</v>
      </c>
      <c r="D12236">
        <v>0</v>
      </c>
      <c r="E12236">
        <v>1</v>
      </c>
      <c r="G12236">
        <v>1</v>
      </c>
      <c r="H12236">
        <v>1732044504</v>
      </c>
      <c r="I12236">
        <v>1732044504</v>
      </c>
      <c r="J12236">
        <v>1732044504</v>
      </c>
    </row>
    <row r="12237" spans="1:10" x14ac:dyDescent="0.25">
      <c r="A12237" s="8" t="s">
        <v>12168</v>
      </c>
      <c r="B12237" s="20" t="s">
        <v>29136</v>
      </c>
      <c r="C12237" t="str">
        <f t="shared" si="191"/>
        <v>q76.6</v>
      </c>
      <c r="D12237">
        <v>0</v>
      </c>
      <c r="E12237">
        <v>1</v>
      </c>
      <c r="G12237">
        <v>1</v>
      </c>
      <c r="H12237">
        <v>1732044504</v>
      </c>
      <c r="I12237">
        <v>1732044504</v>
      </c>
      <c r="J12237">
        <v>1732044504</v>
      </c>
    </row>
    <row r="12238" spans="1:10" x14ac:dyDescent="0.25">
      <c r="A12238" s="7" t="s">
        <v>12169</v>
      </c>
      <c r="B12238" s="18" t="s">
        <v>29137</v>
      </c>
      <c r="C12238" t="str">
        <f t="shared" si="191"/>
        <v>q76.7</v>
      </c>
      <c r="D12238">
        <v>0</v>
      </c>
      <c r="E12238">
        <v>1</v>
      </c>
      <c r="G12238">
        <v>1</v>
      </c>
      <c r="H12238">
        <v>1732044504</v>
      </c>
      <c r="I12238">
        <v>1732044504</v>
      </c>
      <c r="J12238">
        <v>1732044504</v>
      </c>
    </row>
    <row r="12239" spans="1:10" x14ac:dyDescent="0.25">
      <c r="A12239" s="8" t="s">
        <v>12170</v>
      </c>
      <c r="B12239" s="20" t="s">
        <v>29138</v>
      </c>
      <c r="C12239" t="str">
        <f t="shared" si="191"/>
        <v>q77.4</v>
      </c>
      <c r="D12239">
        <v>0</v>
      </c>
      <c r="E12239">
        <v>1</v>
      </c>
      <c r="G12239">
        <v>1</v>
      </c>
      <c r="H12239">
        <v>1732044504</v>
      </c>
      <c r="I12239">
        <v>1732044504</v>
      </c>
      <c r="J12239">
        <v>1732044504</v>
      </c>
    </row>
    <row r="12240" spans="1:10" x14ac:dyDescent="0.25">
      <c r="A12240" s="6" t="s">
        <v>12171</v>
      </c>
      <c r="B12240" s="18" t="s">
        <v>29139</v>
      </c>
      <c r="C12240" t="str">
        <f t="shared" si="191"/>
        <v>q77.5</v>
      </c>
      <c r="D12240">
        <v>0</v>
      </c>
      <c r="E12240">
        <v>1</v>
      </c>
      <c r="G12240">
        <v>1</v>
      </c>
      <c r="H12240">
        <v>1732044504</v>
      </c>
      <c r="I12240">
        <v>1732044504</v>
      </c>
      <c r="J12240">
        <v>1732044504</v>
      </c>
    </row>
    <row r="12241" spans="1:10" x14ac:dyDescent="0.25">
      <c r="A12241" s="6" t="s">
        <v>12172</v>
      </c>
      <c r="B12241" s="18" t="s">
        <v>29140</v>
      </c>
      <c r="C12241" t="str">
        <f t="shared" si="191"/>
        <v>q77.7</v>
      </c>
      <c r="D12241">
        <v>0</v>
      </c>
      <c r="E12241">
        <v>1</v>
      </c>
      <c r="G12241">
        <v>1</v>
      </c>
      <c r="H12241">
        <v>1732044504</v>
      </c>
      <c r="I12241">
        <v>1732044504</v>
      </c>
      <c r="J12241">
        <v>1732044504</v>
      </c>
    </row>
    <row r="12242" spans="1:10" x14ac:dyDescent="0.25">
      <c r="A12242" s="8" t="s">
        <v>12173</v>
      </c>
      <c r="B12242" s="20" t="s">
        <v>29141</v>
      </c>
      <c r="C12242" t="str">
        <f t="shared" si="191"/>
        <v>q78.0</v>
      </c>
      <c r="D12242">
        <v>0</v>
      </c>
      <c r="E12242">
        <v>1</v>
      </c>
      <c r="G12242">
        <v>1</v>
      </c>
      <c r="H12242">
        <v>1732044504</v>
      </c>
      <c r="I12242">
        <v>1732044504</v>
      </c>
      <c r="J12242">
        <v>1732044504</v>
      </c>
    </row>
    <row r="12243" spans="1:10" x14ac:dyDescent="0.25">
      <c r="A12243" s="6" t="s">
        <v>12174</v>
      </c>
      <c r="B12243" s="18" t="s">
        <v>29142</v>
      </c>
      <c r="C12243" t="str">
        <f t="shared" si="191"/>
        <v>q78.1</v>
      </c>
      <c r="D12243">
        <v>0</v>
      </c>
      <c r="E12243">
        <v>1</v>
      </c>
      <c r="G12243">
        <v>1</v>
      </c>
      <c r="H12243">
        <v>1732044504</v>
      </c>
      <c r="I12243">
        <v>1732044504</v>
      </c>
      <c r="J12243">
        <v>1732044504</v>
      </c>
    </row>
    <row r="12244" spans="1:10" x14ac:dyDescent="0.25">
      <c r="A12244" s="6" t="s">
        <v>12175</v>
      </c>
      <c r="B12244" s="18" t="s">
        <v>29143</v>
      </c>
      <c r="C12244" t="str">
        <f t="shared" si="191"/>
        <v>q78.2</v>
      </c>
      <c r="D12244">
        <v>0</v>
      </c>
      <c r="E12244">
        <v>1</v>
      </c>
      <c r="G12244">
        <v>1</v>
      </c>
      <c r="H12244">
        <v>1732044504</v>
      </c>
      <c r="I12244">
        <v>1732044504</v>
      </c>
      <c r="J12244">
        <v>1732044504</v>
      </c>
    </row>
    <row r="12245" spans="1:10" x14ac:dyDescent="0.25">
      <c r="A12245" s="6" t="s">
        <v>12176</v>
      </c>
      <c r="B12245" s="18" t="s">
        <v>29144</v>
      </c>
      <c r="C12245" t="str">
        <f t="shared" si="191"/>
        <v>q78.5</v>
      </c>
      <c r="D12245">
        <v>0</v>
      </c>
      <c r="E12245">
        <v>1</v>
      </c>
      <c r="G12245">
        <v>1</v>
      </c>
      <c r="H12245">
        <v>1732044504</v>
      </c>
      <c r="I12245">
        <v>1732044504</v>
      </c>
      <c r="J12245">
        <v>1732044504</v>
      </c>
    </row>
    <row r="12246" spans="1:10" x14ac:dyDescent="0.25">
      <c r="A12246" s="6" t="s">
        <v>12177</v>
      </c>
      <c r="B12246" s="18" t="s">
        <v>29145</v>
      </c>
      <c r="C12246" t="str">
        <f t="shared" si="191"/>
        <v>q78.6</v>
      </c>
      <c r="D12246">
        <v>0</v>
      </c>
      <c r="E12246">
        <v>1</v>
      </c>
      <c r="G12246">
        <v>1</v>
      </c>
      <c r="H12246">
        <v>1732044504</v>
      </c>
      <c r="I12246">
        <v>1732044504</v>
      </c>
      <c r="J12246">
        <v>1732044504</v>
      </c>
    </row>
    <row r="12247" spans="1:10" x14ac:dyDescent="0.25">
      <c r="A12247" s="8" t="s">
        <v>12178</v>
      </c>
      <c r="B12247" s="20" t="s">
        <v>29146</v>
      </c>
      <c r="C12247" t="str">
        <f t="shared" si="191"/>
        <v>q78.9</v>
      </c>
      <c r="D12247">
        <v>0</v>
      </c>
      <c r="E12247">
        <v>1</v>
      </c>
      <c r="G12247">
        <v>1</v>
      </c>
      <c r="H12247">
        <v>1732044504</v>
      </c>
      <c r="I12247">
        <v>1732044504</v>
      </c>
      <c r="J12247">
        <v>1732044504</v>
      </c>
    </row>
    <row r="12248" spans="1:10" x14ac:dyDescent="0.25">
      <c r="A12248" s="8" t="s">
        <v>12179</v>
      </c>
      <c r="B12248" s="20" t="s">
        <v>29147</v>
      </c>
      <c r="C12248" t="str">
        <f t="shared" si="191"/>
        <v>q79.1</v>
      </c>
      <c r="D12248">
        <v>0</v>
      </c>
      <c r="E12248">
        <v>1</v>
      </c>
      <c r="G12248">
        <v>1</v>
      </c>
      <c r="H12248">
        <v>1732044504</v>
      </c>
      <c r="I12248">
        <v>1732044504</v>
      </c>
      <c r="J12248">
        <v>1732044504</v>
      </c>
    </row>
    <row r="12249" spans="1:10" x14ac:dyDescent="0.25">
      <c r="A12249" s="8" t="s">
        <v>12180</v>
      </c>
      <c r="B12249" s="20" t="s">
        <v>29148</v>
      </c>
      <c r="C12249" t="str">
        <f t="shared" si="191"/>
        <v>q79.2</v>
      </c>
      <c r="D12249">
        <v>0</v>
      </c>
      <c r="E12249">
        <v>1</v>
      </c>
      <c r="G12249">
        <v>1</v>
      </c>
      <c r="H12249">
        <v>1732044504</v>
      </c>
      <c r="I12249">
        <v>1732044504</v>
      </c>
      <c r="J12249">
        <v>1732044504</v>
      </c>
    </row>
    <row r="12250" spans="1:10" x14ac:dyDescent="0.25">
      <c r="A12250" s="7" t="s">
        <v>12181</v>
      </c>
      <c r="B12250" s="19" t="s">
        <v>29148</v>
      </c>
      <c r="C12250" t="str">
        <f t="shared" si="191"/>
        <v>q79.2</v>
      </c>
      <c r="D12250">
        <v>0</v>
      </c>
      <c r="E12250">
        <v>1</v>
      </c>
      <c r="G12250">
        <v>1</v>
      </c>
      <c r="H12250">
        <v>1732044504</v>
      </c>
      <c r="I12250">
        <v>1732044504</v>
      </c>
      <c r="J12250">
        <v>1732044504</v>
      </c>
    </row>
    <row r="12251" spans="1:10" x14ac:dyDescent="0.25">
      <c r="A12251" s="8" t="s">
        <v>12182</v>
      </c>
      <c r="B12251" s="20" t="s">
        <v>29149</v>
      </c>
      <c r="C12251" t="str">
        <f t="shared" si="191"/>
        <v>q79.3</v>
      </c>
      <c r="D12251">
        <v>0</v>
      </c>
      <c r="E12251">
        <v>1</v>
      </c>
      <c r="G12251">
        <v>1</v>
      </c>
      <c r="H12251">
        <v>1732044504</v>
      </c>
      <c r="I12251">
        <v>1732044504</v>
      </c>
      <c r="J12251">
        <v>1732044504</v>
      </c>
    </row>
    <row r="12252" spans="1:10" x14ac:dyDescent="0.25">
      <c r="A12252" s="10" t="s">
        <v>12183</v>
      </c>
      <c r="B12252" s="19" t="s">
        <v>29150</v>
      </c>
      <c r="C12252" t="str">
        <f t="shared" si="191"/>
        <v>q79.4</v>
      </c>
      <c r="D12252">
        <v>0</v>
      </c>
      <c r="E12252">
        <v>1</v>
      </c>
      <c r="G12252">
        <v>1</v>
      </c>
      <c r="H12252">
        <v>1732044504</v>
      </c>
      <c r="I12252">
        <v>1732044504</v>
      </c>
      <c r="J12252">
        <v>1732044504</v>
      </c>
    </row>
    <row r="12253" spans="1:10" x14ac:dyDescent="0.25">
      <c r="A12253" s="7" t="s">
        <v>12184</v>
      </c>
      <c r="B12253" s="19" t="s">
        <v>29151</v>
      </c>
      <c r="C12253" t="str">
        <f t="shared" si="191"/>
        <v>q79.59</v>
      </c>
      <c r="D12253">
        <v>0</v>
      </c>
      <c r="E12253">
        <v>1</v>
      </c>
      <c r="G12253">
        <v>1</v>
      </c>
      <c r="H12253">
        <v>1732044504</v>
      </c>
      <c r="I12253">
        <v>1732044504</v>
      </c>
      <c r="J12253">
        <v>1732044504</v>
      </c>
    </row>
    <row r="12254" spans="1:10" x14ac:dyDescent="0.25">
      <c r="A12254" s="6" t="s">
        <v>12185</v>
      </c>
      <c r="B12254" s="18" t="s">
        <v>29152</v>
      </c>
      <c r="C12254" t="str">
        <f t="shared" si="191"/>
        <v>q79.6</v>
      </c>
      <c r="D12254">
        <v>0</v>
      </c>
      <c r="E12254">
        <v>1</v>
      </c>
      <c r="G12254">
        <v>1</v>
      </c>
      <c r="H12254">
        <v>1732044504</v>
      </c>
      <c r="I12254">
        <v>1732044504</v>
      </c>
      <c r="J12254">
        <v>1732044504</v>
      </c>
    </row>
    <row r="12255" spans="1:10" x14ac:dyDescent="0.25">
      <c r="A12255" s="6" t="s">
        <v>12186</v>
      </c>
      <c r="B12255" s="18" t="s">
        <v>29153</v>
      </c>
      <c r="C12255" t="str">
        <f t="shared" si="191"/>
        <v>q79.60</v>
      </c>
      <c r="D12255">
        <v>0</v>
      </c>
      <c r="E12255">
        <v>1</v>
      </c>
      <c r="G12255">
        <v>1</v>
      </c>
      <c r="H12255">
        <v>1732044504</v>
      </c>
      <c r="I12255">
        <v>1732044504</v>
      </c>
      <c r="J12255">
        <v>1732044504</v>
      </c>
    </row>
    <row r="12256" spans="1:10" x14ac:dyDescent="0.25">
      <c r="A12256" s="6" t="s">
        <v>12187</v>
      </c>
      <c r="B12256" s="18" t="s">
        <v>29154</v>
      </c>
      <c r="C12256" t="str">
        <f t="shared" si="191"/>
        <v>q79.8</v>
      </c>
      <c r="D12256">
        <v>0</v>
      </c>
      <c r="E12256">
        <v>1</v>
      </c>
      <c r="G12256">
        <v>1</v>
      </c>
      <c r="H12256">
        <v>1732044504</v>
      </c>
      <c r="I12256">
        <v>1732044504</v>
      </c>
      <c r="J12256">
        <v>1732044504</v>
      </c>
    </row>
    <row r="12257" spans="1:10" x14ac:dyDescent="0.25">
      <c r="A12257" s="6" t="s">
        <v>12188</v>
      </c>
      <c r="B12257" s="18" t="s">
        <v>29154</v>
      </c>
      <c r="C12257" t="str">
        <f t="shared" si="191"/>
        <v>q79.8</v>
      </c>
      <c r="D12257">
        <v>0</v>
      </c>
      <c r="E12257">
        <v>1</v>
      </c>
      <c r="G12257">
        <v>1</v>
      </c>
      <c r="H12257">
        <v>1732044504</v>
      </c>
      <c r="I12257">
        <v>1732044504</v>
      </c>
      <c r="J12257">
        <v>1732044504</v>
      </c>
    </row>
    <row r="12258" spans="1:10" x14ac:dyDescent="0.25">
      <c r="A12258" s="7" t="s">
        <v>12189</v>
      </c>
      <c r="B12258" s="18" t="s">
        <v>29154</v>
      </c>
      <c r="C12258" t="str">
        <f t="shared" si="191"/>
        <v>q79.8</v>
      </c>
      <c r="D12258">
        <v>0</v>
      </c>
      <c r="E12258">
        <v>1</v>
      </c>
      <c r="G12258">
        <v>1</v>
      </c>
      <c r="H12258">
        <v>1732044504</v>
      </c>
      <c r="I12258">
        <v>1732044504</v>
      </c>
      <c r="J12258">
        <v>1732044504</v>
      </c>
    </row>
    <row r="12259" spans="1:10" x14ac:dyDescent="0.25">
      <c r="A12259" s="8" t="s">
        <v>12190</v>
      </c>
      <c r="B12259" s="20" t="s">
        <v>29155</v>
      </c>
      <c r="C12259" t="str">
        <f t="shared" si="191"/>
        <v>q80.0</v>
      </c>
      <c r="D12259">
        <v>0</v>
      </c>
      <c r="E12259">
        <v>1</v>
      </c>
      <c r="G12259">
        <v>1</v>
      </c>
      <c r="H12259">
        <v>1732044504</v>
      </c>
      <c r="I12259">
        <v>1732044504</v>
      </c>
      <c r="J12259">
        <v>1732044504</v>
      </c>
    </row>
    <row r="12260" spans="1:10" x14ac:dyDescent="0.25">
      <c r="A12260" s="8" t="s">
        <v>12191</v>
      </c>
      <c r="B12260" s="20" t="s">
        <v>29156</v>
      </c>
      <c r="C12260" t="str">
        <f t="shared" si="191"/>
        <v>q80.4</v>
      </c>
      <c r="D12260">
        <v>0</v>
      </c>
      <c r="E12260">
        <v>1</v>
      </c>
      <c r="G12260">
        <v>1</v>
      </c>
      <c r="H12260">
        <v>1732044504</v>
      </c>
      <c r="I12260">
        <v>1732044504</v>
      </c>
      <c r="J12260">
        <v>1732044504</v>
      </c>
    </row>
    <row r="12261" spans="1:10" x14ac:dyDescent="0.25">
      <c r="A12261" s="8" t="s">
        <v>12192</v>
      </c>
      <c r="B12261" s="20" t="s">
        <v>29157</v>
      </c>
      <c r="C12261" t="str">
        <f t="shared" si="191"/>
        <v>q80.8</v>
      </c>
      <c r="D12261">
        <v>0</v>
      </c>
      <c r="E12261">
        <v>1</v>
      </c>
      <c r="G12261">
        <v>1</v>
      </c>
      <c r="H12261">
        <v>1732044504</v>
      </c>
      <c r="I12261">
        <v>1732044504</v>
      </c>
      <c r="J12261">
        <v>1732044504</v>
      </c>
    </row>
    <row r="12262" spans="1:10" x14ac:dyDescent="0.25">
      <c r="A12262" s="8" t="s">
        <v>12193</v>
      </c>
      <c r="B12262" s="20" t="s">
        <v>29158</v>
      </c>
      <c r="C12262" t="str">
        <f t="shared" si="191"/>
        <v>q80.9</v>
      </c>
      <c r="D12262">
        <v>0</v>
      </c>
      <c r="E12262">
        <v>1</v>
      </c>
      <c r="G12262">
        <v>1</v>
      </c>
      <c r="H12262">
        <v>1732044504</v>
      </c>
      <c r="I12262">
        <v>1732044504</v>
      </c>
      <c r="J12262">
        <v>1732044504</v>
      </c>
    </row>
    <row r="12263" spans="1:10" x14ac:dyDescent="0.25">
      <c r="A12263" s="8" t="s">
        <v>12194</v>
      </c>
      <c r="B12263" s="20" t="s">
        <v>29159</v>
      </c>
      <c r="C12263" t="str">
        <f t="shared" si="191"/>
        <v>q81.0</v>
      </c>
      <c r="D12263">
        <v>0</v>
      </c>
      <c r="E12263">
        <v>1</v>
      </c>
      <c r="G12263">
        <v>1</v>
      </c>
      <c r="H12263">
        <v>1732044504</v>
      </c>
      <c r="I12263">
        <v>1732044504</v>
      </c>
      <c r="J12263">
        <v>1732044504</v>
      </c>
    </row>
    <row r="12264" spans="1:10" x14ac:dyDescent="0.25">
      <c r="A12264" s="8" t="s">
        <v>12195</v>
      </c>
      <c r="B12264" s="20" t="s">
        <v>29160</v>
      </c>
      <c r="C12264" t="str">
        <f t="shared" si="191"/>
        <v>q81.1</v>
      </c>
      <c r="D12264">
        <v>0</v>
      </c>
      <c r="E12264">
        <v>1</v>
      </c>
      <c r="G12264">
        <v>1</v>
      </c>
      <c r="H12264">
        <v>1732044504</v>
      </c>
      <c r="I12264">
        <v>1732044504</v>
      </c>
      <c r="J12264">
        <v>1732044504</v>
      </c>
    </row>
    <row r="12265" spans="1:10" x14ac:dyDescent="0.25">
      <c r="A12265" s="8" t="s">
        <v>12196</v>
      </c>
      <c r="B12265" s="20" t="s">
        <v>29161</v>
      </c>
      <c r="C12265" t="str">
        <f t="shared" si="191"/>
        <v>q81.2</v>
      </c>
      <c r="D12265">
        <v>0</v>
      </c>
      <c r="E12265">
        <v>1</v>
      </c>
      <c r="G12265">
        <v>1</v>
      </c>
      <c r="H12265">
        <v>1732044504</v>
      </c>
      <c r="I12265">
        <v>1732044504</v>
      </c>
      <c r="J12265">
        <v>1732044504</v>
      </c>
    </row>
    <row r="12266" spans="1:10" x14ac:dyDescent="0.25">
      <c r="A12266" s="8" t="s">
        <v>12197</v>
      </c>
      <c r="B12266" s="20" t="s">
        <v>29162</v>
      </c>
      <c r="C12266" t="str">
        <f t="shared" si="191"/>
        <v>q81.9</v>
      </c>
      <c r="D12266">
        <v>0</v>
      </c>
      <c r="E12266">
        <v>1</v>
      </c>
      <c r="G12266">
        <v>1</v>
      </c>
      <c r="H12266">
        <v>1732044504</v>
      </c>
      <c r="I12266">
        <v>1732044504</v>
      </c>
      <c r="J12266">
        <v>1732044504</v>
      </c>
    </row>
    <row r="12267" spans="1:10" x14ac:dyDescent="0.25">
      <c r="A12267" s="8" t="s">
        <v>12198</v>
      </c>
      <c r="B12267" s="20" t="s">
        <v>29163</v>
      </c>
      <c r="C12267" t="str">
        <f t="shared" si="191"/>
        <v>q82.1</v>
      </c>
      <c r="D12267">
        <v>0</v>
      </c>
      <c r="E12267">
        <v>1</v>
      </c>
      <c r="G12267">
        <v>1</v>
      </c>
      <c r="H12267">
        <v>1732044504</v>
      </c>
      <c r="I12267">
        <v>1732044504</v>
      </c>
      <c r="J12267">
        <v>1732044504</v>
      </c>
    </row>
    <row r="12268" spans="1:10" x14ac:dyDescent="0.25">
      <c r="A12268" s="8" t="s">
        <v>12199</v>
      </c>
      <c r="B12268" s="20" t="s">
        <v>29164</v>
      </c>
      <c r="C12268" t="str">
        <f t="shared" si="191"/>
        <v>q82.4</v>
      </c>
      <c r="D12268">
        <v>0</v>
      </c>
      <c r="E12268">
        <v>1</v>
      </c>
      <c r="G12268">
        <v>1</v>
      </c>
      <c r="H12268">
        <v>1732044504</v>
      </c>
      <c r="I12268">
        <v>1732044504</v>
      </c>
      <c r="J12268">
        <v>1732044504</v>
      </c>
    </row>
    <row r="12269" spans="1:10" x14ac:dyDescent="0.25">
      <c r="A12269" s="8" t="s">
        <v>12200</v>
      </c>
      <c r="B12269" s="20" t="s">
        <v>29165</v>
      </c>
      <c r="C12269" t="str">
        <f t="shared" si="191"/>
        <v>q82.5</v>
      </c>
      <c r="D12269">
        <v>0</v>
      </c>
      <c r="E12269">
        <v>1</v>
      </c>
      <c r="G12269">
        <v>1</v>
      </c>
      <c r="H12269">
        <v>1732044504</v>
      </c>
      <c r="I12269">
        <v>1732044504</v>
      </c>
      <c r="J12269">
        <v>1732044504</v>
      </c>
    </row>
    <row r="12270" spans="1:10" x14ac:dyDescent="0.25">
      <c r="A12270" s="7" t="s">
        <v>12201</v>
      </c>
      <c r="B12270" s="19" t="s">
        <v>29166</v>
      </c>
      <c r="C12270" t="str">
        <f t="shared" si="191"/>
        <v>q82.6</v>
      </c>
      <c r="D12270">
        <v>0</v>
      </c>
      <c r="E12270">
        <v>1</v>
      </c>
      <c r="G12270">
        <v>1</v>
      </c>
      <c r="H12270">
        <v>1732044504</v>
      </c>
      <c r="I12270">
        <v>1732044504</v>
      </c>
      <c r="J12270">
        <v>1732044504</v>
      </c>
    </row>
    <row r="12271" spans="1:10" x14ac:dyDescent="0.25">
      <c r="A12271" s="8" t="s">
        <v>12202</v>
      </c>
      <c r="B12271" s="20" t="s">
        <v>29167</v>
      </c>
      <c r="C12271" t="str">
        <f t="shared" si="191"/>
        <v>q82.8</v>
      </c>
      <c r="D12271">
        <v>0</v>
      </c>
      <c r="E12271">
        <v>1</v>
      </c>
      <c r="G12271">
        <v>1</v>
      </c>
      <c r="H12271">
        <v>1732044504</v>
      </c>
      <c r="I12271">
        <v>1732044504</v>
      </c>
      <c r="J12271">
        <v>1732044504</v>
      </c>
    </row>
    <row r="12272" spans="1:10" x14ac:dyDescent="0.25">
      <c r="A12272" s="8" t="s">
        <v>12203</v>
      </c>
      <c r="B12272" s="20" t="s">
        <v>29167</v>
      </c>
      <c r="C12272" t="str">
        <f t="shared" si="191"/>
        <v>q82.8</v>
      </c>
      <c r="D12272">
        <v>0</v>
      </c>
      <c r="E12272">
        <v>1</v>
      </c>
      <c r="G12272">
        <v>1</v>
      </c>
      <c r="H12272">
        <v>1732044504</v>
      </c>
      <c r="I12272">
        <v>1732044504</v>
      </c>
      <c r="J12272">
        <v>1732044504</v>
      </c>
    </row>
    <row r="12273" spans="1:10" x14ac:dyDescent="0.25">
      <c r="A12273" s="7" t="s">
        <v>12204</v>
      </c>
      <c r="B12273" s="18" t="s">
        <v>29167</v>
      </c>
      <c r="C12273" t="str">
        <f t="shared" si="191"/>
        <v>q82.8</v>
      </c>
      <c r="D12273">
        <v>0</v>
      </c>
      <c r="E12273">
        <v>1</v>
      </c>
      <c r="G12273">
        <v>1</v>
      </c>
      <c r="H12273">
        <v>1732044504</v>
      </c>
      <c r="I12273">
        <v>1732044504</v>
      </c>
      <c r="J12273">
        <v>1732044504</v>
      </c>
    </row>
    <row r="12274" spans="1:10" x14ac:dyDescent="0.25">
      <c r="A12274" s="8" t="s">
        <v>12205</v>
      </c>
      <c r="B12274" s="20" t="s">
        <v>29168</v>
      </c>
      <c r="C12274" t="str">
        <f t="shared" si="191"/>
        <v>q82.9</v>
      </c>
      <c r="D12274">
        <v>0</v>
      </c>
      <c r="E12274">
        <v>1</v>
      </c>
      <c r="G12274">
        <v>1</v>
      </c>
      <c r="H12274">
        <v>1732044504</v>
      </c>
      <c r="I12274">
        <v>1732044504</v>
      </c>
      <c r="J12274">
        <v>1732044504</v>
      </c>
    </row>
    <row r="12275" spans="1:10" x14ac:dyDescent="0.25">
      <c r="A12275" s="8" t="s">
        <v>12206</v>
      </c>
      <c r="B12275" s="20" t="s">
        <v>29169</v>
      </c>
      <c r="C12275" t="str">
        <f t="shared" si="191"/>
        <v>q83.1</v>
      </c>
      <c r="D12275">
        <v>0</v>
      </c>
      <c r="E12275">
        <v>1</v>
      </c>
      <c r="G12275">
        <v>1</v>
      </c>
      <c r="H12275">
        <v>1732044504</v>
      </c>
      <c r="I12275">
        <v>1732044504</v>
      </c>
      <c r="J12275">
        <v>1732044504</v>
      </c>
    </row>
    <row r="12276" spans="1:10" x14ac:dyDescent="0.25">
      <c r="A12276" s="8" t="s">
        <v>12207</v>
      </c>
      <c r="B12276" s="20" t="s">
        <v>29170</v>
      </c>
      <c r="C12276" t="str">
        <f t="shared" si="191"/>
        <v>q84.0</v>
      </c>
      <c r="D12276">
        <v>0</v>
      </c>
      <c r="E12276">
        <v>1</v>
      </c>
      <c r="G12276">
        <v>1</v>
      </c>
      <c r="H12276">
        <v>1732044504</v>
      </c>
      <c r="I12276">
        <v>1732044504</v>
      </c>
      <c r="J12276">
        <v>1732044504</v>
      </c>
    </row>
    <row r="12277" spans="1:10" x14ac:dyDescent="0.25">
      <c r="A12277" s="8" t="s">
        <v>12208</v>
      </c>
      <c r="B12277" s="20" t="s">
        <v>29171</v>
      </c>
      <c r="C12277" t="str">
        <f t="shared" si="191"/>
        <v>q84.1</v>
      </c>
      <c r="D12277">
        <v>0</v>
      </c>
      <c r="E12277">
        <v>1</v>
      </c>
      <c r="G12277">
        <v>1</v>
      </c>
      <c r="H12277">
        <v>1732044504</v>
      </c>
      <c r="I12277">
        <v>1732044504</v>
      </c>
      <c r="J12277">
        <v>1732044504</v>
      </c>
    </row>
    <row r="12278" spans="1:10" x14ac:dyDescent="0.25">
      <c r="A12278" s="8" t="s">
        <v>12209</v>
      </c>
      <c r="B12278" s="20" t="s">
        <v>29172</v>
      </c>
      <c r="C12278" t="str">
        <f t="shared" si="191"/>
        <v>q85.00</v>
      </c>
      <c r="D12278">
        <v>0</v>
      </c>
      <c r="E12278">
        <v>1</v>
      </c>
      <c r="G12278">
        <v>1</v>
      </c>
      <c r="H12278">
        <v>1732044504</v>
      </c>
      <c r="I12278">
        <v>1732044504</v>
      </c>
      <c r="J12278">
        <v>1732044504</v>
      </c>
    </row>
    <row r="12279" spans="1:10" x14ac:dyDescent="0.25">
      <c r="A12279" s="6" t="s">
        <v>12210</v>
      </c>
      <c r="B12279" s="18" t="s">
        <v>29172</v>
      </c>
      <c r="C12279" t="str">
        <f t="shared" si="191"/>
        <v>q85.00</v>
      </c>
      <c r="D12279">
        <v>0</v>
      </c>
      <c r="E12279">
        <v>1</v>
      </c>
      <c r="G12279">
        <v>1</v>
      </c>
      <c r="H12279">
        <v>1732044504</v>
      </c>
      <c r="I12279">
        <v>1732044504</v>
      </c>
      <c r="J12279">
        <v>1732044504</v>
      </c>
    </row>
    <row r="12280" spans="1:10" x14ac:dyDescent="0.25">
      <c r="A12280" s="8" t="s">
        <v>12211</v>
      </c>
      <c r="B12280" s="20" t="s">
        <v>29173</v>
      </c>
      <c r="C12280" t="str">
        <f t="shared" si="191"/>
        <v>q85.01</v>
      </c>
      <c r="D12280">
        <v>0</v>
      </c>
      <c r="E12280">
        <v>1</v>
      </c>
      <c r="G12280">
        <v>1</v>
      </c>
      <c r="H12280">
        <v>1732044504</v>
      </c>
      <c r="I12280">
        <v>1732044504</v>
      </c>
      <c r="J12280">
        <v>1732044504</v>
      </c>
    </row>
    <row r="12281" spans="1:10" x14ac:dyDescent="0.25">
      <c r="A12281" s="6" t="s">
        <v>12212</v>
      </c>
      <c r="B12281" s="18" t="s">
        <v>29173</v>
      </c>
      <c r="C12281" t="str">
        <f t="shared" si="191"/>
        <v>q85.01</v>
      </c>
      <c r="D12281">
        <v>0</v>
      </c>
      <c r="E12281">
        <v>1</v>
      </c>
      <c r="G12281">
        <v>1</v>
      </c>
      <c r="H12281">
        <v>1732044504</v>
      </c>
      <c r="I12281">
        <v>1732044504</v>
      </c>
      <c r="J12281">
        <v>1732044504</v>
      </c>
    </row>
    <row r="12282" spans="1:10" x14ac:dyDescent="0.25">
      <c r="A12282" s="8" t="s">
        <v>12213</v>
      </c>
      <c r="B12282" s="20" t="s">
        <v>29174</v>
      </c>
      <c r="C12282" t="str">
        <f t="shared" si="191"/>
        <v>q85.02</v>
      </c>
      <c r="D12282">
        <v>0</v>
      </c>
      <c r="E12282">
        <v>1</v>
      </c>
      <c r="G12282">
        <v>1</v>
      </c>
      <c r="H12282">
        <v>1732044504</v>
      </c>
      <c r="I12282">
        <v>1732044504</v>
      </c>
      <c r="J12282">
        <v>1732044504</v>
      </c>
    </row>
    <row r="12283" spans="1:10" x14ac:dyDescent="0.25">
      <c r="A12283" s="6" t="s">
        <v>12214</v>
      </c>
      <c r="B12283" s="18" t="s">
        <v>29174</v>
      </c>
      <c r="C12283" t="str">
        <f t="shared" si="191"/>
        <v>q85.02</v>
      </c>
      <c r="D12283">
        <v>0</v>
      </c>
      <c r="E12283">
        <v>1</v>
      </c>
      <c r="G12283">
        <v>1</v>
      </c>
      <c r="H12283">
        <v>1732044504</v>
      </c>
      <c r="I12283">
        <v>1732044504</v>
      </c>
      <c r="J12283">
        <v>1732044504</v>
      </c>
    </row>
    <row r="12284" spans="1:10" x14ac:dyDescent="0.25">
      <c r="A12284" s="6" t="s">
        <v>12215</v>
      </c>
      <c r="B12284" s="18" t="s">
        <v>29175</v>
      </c>
      <c r="C12284" t="str">
        <f t="shared" si="191"/>
        <v>q85.09</v>
      </c>
      <c r="D12284">
        <v>0</v>
      </c>
      <c r="E12284">
        <v>1</v>
      </c>
      <c r="G12284">
        <v>1</v>
      </c>
      <c r="H12284">
        <v>1732044504</v>
      </c>
      <c r="I12284">
        <v>1732044504</v>
      </c>
      <c r="J12284">
        <v>1732044504</v>
      </c>
    </row>
    <row r="12285" spans="1:10" x14ac:dyDescent="0.25">
      <c r="A12285" s="8" t="s">
        <v>12216</v>
      </c>
      <c r="B12285" s="20" t="s">
        <v>29176</v>
      </c>
      <c r="C12285" t="str">
        <f t="shared" si="191"/>
        <v>q85.8</v>
      </c>
      <c r="D12285">
        <v>0</v>
      </c>
      <c r="E12285">
        <v>1</v>
      </c>
      <c r="G12285">
        <v>1</v>
      </c>
      <c r="H12285">
        <v>1732044504</v>
      </c>
      <c r="I12285">
        <v>1732044504</v>
      </c>
      <c r="J12285">
        <v>1732044504</v>
      </c>
    </row>
    <row r="12286" spans="1:10" x14ac:dyDescent="0.25">
      <c r="A12286" s="7" t="s">
        <v>12217</v>
      </c>
      <c r="B12286" s="19" t="s">
        <v>29176</v>
      </c>
      <c r="C12286" t="str">
        <f t="shared" si="191"/>
        <v>q85.8</v>
      </c>
      <c r="D12286">
        <v>0</v>
      </c>
      <c r="E12286">
        <v>1</v>
      </c>
      <c r="G12286">
        <v>1</v>
      </c>
      <c r="H12286">
        <v>1732044504</v>
      </c>
      <c r="I12286">
        <v>1732044504</v>
      </c>
      <c r="J12286">
        <v>1732044504</v>
      </c>
    </row>
    <row r="12287" spans="1:10" x14ac:dyDescent="0.25">
      <c r="A12287" s="7" t="s">
        <v>12218</v>
      </c>
      <c r="B12287" s="18" t="s">
        <v>29176</v>
      </c>
      <c r="C12287" t="str">
        <f t="shared" si="191"/>
        <v>q85.8</v>
      </c>
      <c r="D12287">
        <v>0</v>
      </c>
      <c r="E12287">
        <v>1</v>
      </c>
      <c r="G12287">
        <v>1</v>
      </c>
      <c r="H12287">
        <v>1732044504</v>
      </c>
      <c r="I12287">
        <v>1732044504</v>
      </c>
      <c r="J12287">
        <v>1732044504</v>
      </c>
    </row>
    <row r="12288" spans="1:10" x14ac:dyDescent="0.25">
      <c r="A12288" s="8" t="s">
        <v>12219</v>
      </c>
      <c r="B12288" s="20" t="s">
        <v>29177</v>
      </c>
      <c r="C12288" t="str">
        <f t="shared" si="191"/>
        <v>q85.81</v>
      </c>
      <c r="D12288">
        <v>0</v>
      </c>
      <c r="E12288">
        <v>1</v>
      </c>
      <c r="G12288">
        <v>1</v>
      </c>
      <c r="H12288">
        <v>1732044504</v>
      </c>
      <c r="I12288">
        <v>1732044504</v>
      </c>
      <c r="J12288">
        <v>1732044504</v>
      </c>
    </row>
    <row r="12289" spans="1:10" x14ac:dyDescent="0.25">
      <c r="A12289" s="8" t="s">
        <v>12220</v>
      </c>
      <c r="B12289" s="20" t="s">
        <v>29178</v>
      </c>
      <c r="C12289" t="str">
        <f t="shared" si="191"/>
        <v>q85.82</v>
      </c>
      <c r="D12289">
        <v>0</v>
      </c>
      <c r="E12289">
        <v>1</v>
      </c>
      <c r="G12289">
        <v>1</v>
      </c>
      <c r="H12289">
        <v>1732044504</v>
      </c>
      <c r="I12289">
        <v>1732044504</v>
      </c>
      <c r="J12289">
        <v>1732044504</v>
      </c>
    </row>
    <row r="12290" spans="1:10" x14ac:dyDescent="0.25">
      <c r="A12290" s="8" t="s">
        <v>12221</v>
      </c>
      <c r="B12290" s="20" t="s">
        <v>29179</v>
      </c>
      <c r="C12290" t="str">
        <f t="shared" si="191"/>
        <v>q85.83</v>
      </c>
      <c r="D12290">
        <v>0</v>
      </c>
      <c r="E12290">
        <v>1</v>
      </c>
      <c r="G12290">
        <v>1</v>
      </c>
      <c r="H12290">
        <v>1732044504</v>
      </c>
      <c r="I12290">
        <v>1732044504</v>
      </c>
      <c r="J12290">
        <v>1732044504</v>
      </c>
    </row>
    <row r="12291" spans="1:10" x14ac:dyDescent="0.25">
      <c r="A12291" s="8" t="s">
        <v>12222</v>
      </c>
      <c r="B12291" s="20" t="s">
        <v>29180</v>
      </c>
      <c r="C12291" t="str">
        <f t="shared" ref="C12291:C12354" si="192">LOWER(B12291)</f>
        <v>q85.89</v>
      </c>
      <c r="D12291">
        <v>0</v>
      </c>
      <c r="E12291">
        <v>1</v>
      </c>
      <c r="G12291">
        <v>1</v>
      </c>
      <c r="H12291">
        <v>1732044504</v>
      </c>
      <c r="I12291">
        <v>1732044504</v>
      </c>
      <c r="J12291">
        <v>1732044504</v>
      </c>
    </row>
    <row r="12292" spans="1:10" x14ac:dyDescent="0.25">
      <c r="A12292" s="8" t="s">
        <v>12223</v>
      </c>
      <c r="B12292" s="20" t="s">
        <v>29181</v>
      </c>
      <c r="C12292" t="str">
        <f t="shared" si="192"/>
        <v>q85.9</v>
      </c>
      <c r="D12292">
        <v>0</v>
      </c>
      <c r="E12292">
        <v>1</v>
      </c>
      <c r="G12292">
        <v>1</v>
      </c>
      <c r="H12292">
        <v>1732044504</v>
      </c>
      <c r="I12292">
        <v>1732044504</v>
      </c>
      <c r="J12292">
        <v>1732044504</v>
      </c>
    </row>
    <row r="12293" spans="1:10" x14ac:dyDescent="0.25">
      <c r="A12293" s="6" t="s">
        <v>12224</v>
      </c>
      <c r="B12293" s="18" t="s">
        <v>29182</v>
      </c>
      <c r="C12293" t="str">
        <f t="shared" si="192"/>
        <v>q86.0</v>
      </c>
      <c r="D12293">
        <v>0</v>
      </c>
      <c r="E12293">
        <v>1</v>
      </c>
      <c r="G12293">
        <v>1</v>
      </c>
      <c r="H12293">
        <v>1732044504</v>
      </c>
      <c r="I12293">
        <v>1732044504</v>
      </c>
      <c r="J12293">
        <v>1732044504</v>
      </c>
    </row>
    <row r="12294" spans="1:10" x14ac:dyDescent="0.25">
      <c r="A12294" s="7" t="s">
        <v>12225</v>
      </c>
      <c r="B12294" s="19" t="s">
        <v>29183</v>
      </c>
      <c r="C12294" t="str">
        <f t="shared" si="192"/>
        <v>q87.0</v>
      </c>
      <c r="D12294">
        <v>0</v>
      </c>
      <c r="E12294">
        <v>1</v>
      </c>
      <c r="G12294">
        <v>1</v>
      </c>
      <c r="H12294">
        <v>1732044504</v>
      </c>
      <c r="I12294">
        <v>1732044504</v>
      </c>
      <c r="J12294">
        <v>1732044504</v>
      </c>
    </row>
    <row r="12295" spans="1:10" x14ac:dyDescent="0.25">
      <c r="A12295" s="6" t="s">
        <v>12226</v>
      </c>
      <c r="B12295" s="18" t="s">
        <v>29183</v>
      </c>
      <c r="C12295" t="str">
        <f t="shared" si="192"/>
        <v>q87.0</v>
      </c>
      <c r="D12295">
        <v>0</v>
      </c>
      <c r="E12295">
        <v>1</v>
      </c>
      <c r="G12295">
        <v>1</v>
      </c>
      <c r="H12295">
        <v>1732044504</v>
      </c>
      <c r="I12295">
        <v>1732044504</v>
      </c>
      <c r="J12295">
        <v>1732044504</v>
      </c>
    </row>
    <row r="12296" spans="1:10" x14ac:dyDescent="0.25">
      <c r="A12296" s="6" t="s">
        <v>12227</v>
      </c>
      <c r="B12296" s="18" t="s">
        <v>29183</v>
      </c>
      <c r="C12296" t="str">
        <f t="shared" si="192"/>
        <v>q87.0</v>
      </c>
      <c r="D12296">
        <v>0</v>
      </c>
      <c r="E12296">
        <v>1</v>
      </c>
      <c r="G12296">
        <v>1</v>
      </c>
      <c r="H12296">
        <v>1732044504</v>
      </c>
      <c r="I12296">
        <v>1732044504</v>
      </c>
      <c r="J12296">
        <v>1732044504</v>
      </c>
    </row>
    <row r="12297" spans="1:10" x14ac:dyDescent="0.25">
      <c r="A12297" s="7" t="s">
        <v>12228</v>
      </c>
      <c r="B12297" s="18" t="s">
        <v>29183</v>
      </c>
      <c r="C12297" t="str">
        <f t="shared" si="192"/>
        <v>q87.0</v>
      </c>
      <c r="D12297">
        <v>0</v>
      </c>
      <c r="E12297">
        <v>1</v>
      </c>
      <c r="G12297">
        <v>1</v>
      </c>
      <c r="H12297">
        <v>1732044504</v>
      </c>
      <c r="I12297">
        <v>1732044504</v>
      </c>
      <c r="J12297">
        <v>1732044504</v>
      </c>
    </row>
    <row r="12298" spans="1:10" x14ac:dyDescent="0.25">
      <c r="A12298" s="7" t="s">
        <v>12229</v>
      </c>
      <c r="B12298" s="18" t="s">
        <v>29183</v>
      </c>
      <c r="C12298" t="str">
        <f t="shared" si="192"/>
        <v>q87.0</v>
      </c>
      <c r="D12298">
        <v>0</v>
      </c>
      <c r="E12298">
        <v>1</v>
      </c>
      <c r="G12298">
        <v>1</v>
      </c>
      <c r="H12298">
        <v>1732044504</v>
      </c>
      <c r="I12298">
        <v>1732044504</v>
      </c>
      <c r="J12298">
        <v>1732044504</v>
      </c>
    </row>
    <row r="12299" spans="1:10" x14ac:dyDescent="0.25">
      <c r="A12299" s="7" t="s">
        <v>12230</v>
      </c>
      <c r="B12299" s="18" t="s">
        <v>29183</v>
      </c>
      <c r="C12299" t="str">
        <f t="shared" si="192"/>
        <v>q87.0</v>
      </c>
      <c r="D12299">
        <v>0</v>
      </c>
      <c r="E12299">
        <v>1</v>
      </c>
      <c r="G12299">
        <v>1</v>
      </c>
      <c r="H12299">
        <v>1732044504</v>
      </c>
      <c r="I12299">
        <v>1732044504</v>
      </c>
      <c r="J12299">
        <v>1732044504</v>
      </c>
    </row>
    <row r="12300" spans="1:10" x14ac:dyDescent="0.25">
      <c r="A12300" s="7" t="s">
        <v>12231</v>
      </c>
      <c r="B12300" s="18" t="s">
        <v>29183</v>
      </c>
      <c r="C12300" t="str">
        <f t="shared" si="192"/>
        <v>q87.0</v>
      </c>
      <c r="D12300">
        <v>0</v>
      </c>
      <c r="E12300">
        <v>1</v>
      </c>
      <c r="G12300">
        <v>1</v>
      </c>
      <c r="H12300">
        <v>1732044504</v>
      </c>
      <c r="I12300">
        <v>1732044504</v>
      </c>
      <c r="J12300">
        <v>1732044504</v>
      </c>
    </row>
    <row r="12301" spans="1:10" x14ac:dyDescent="0.25">
      <c r="A12301" s="8" t="s">
        <v>12232</v>
      </c>
      <c r="B12301" s="20" t="s">
        <v>29184</v>
      </c>
      <c r="C12301" t="str">
        <f t="shared" si="192"/>
        <v>q87.1</v>
      </c>
      <c r="D12301">
        <v>0</v>
      </c>
      <c r="E12301">
        <v>1</v>
      </c>
      <c r="G12301">
        <v>1</v>
      </c>
      <c r="H12301">
        <v>1732044504</v>
      </c>
      <c r="I12301">
        <v>1732044504</v>
      </c>
      <c r="J12301">
        <v>1732044504</v>
      </c>
    </row>
    <row r="12302" spans="1:10" x14ac:dyDescent="0.25">
      <c r="A12302" s="8" t="s">
        <v>12233</v>
      </c>
      <c r="B12302" s="20" t="s">
        <v>29185</v>
      </c>
      <c r="C12302" t="str">
        <f t="shared" si="192"/>
        <v>q87.11</v>
      </c>
      <c r="D12302">
        <v>0</v>
      </c>
      <c r="E12302">
        <v>1</v>
      </c>
      <c r="G12302">
        <v>1</v>
      </c>
      <c r="H12302">
        <v>1732044504</v>
      </c>
      <c r="I12302">
        <v>1732044504</v>
      </c>
      <c r="J12302">
        <v>1732044504</v>
      </c>
    </row>
    <row r="12303" spans="1:10" x14ac:dyDescent="0.25">
      <c r="A12303" s="8" t="s">
        <v>12234</v>
      </c>
      <c r="B12303" s="20" t="s">
        <v>29186</v>
      </c>
      <c r="C12303" t="str">
        <f t="shared" si="192"/>
        <v>q87.19</v>
      </c>
      <c r="D12303">
        <v>0</v>
      </c>
      <c r="E12303">
        <v>1</v>
      </c>
      <c r="G12303">
        <v>1</v>
      </c>
      <c r="H12303">
        <v>1732044504</v>
      </c>
      <c r="I12303">
        <v>1732044504</v>
      </c>
      <c r="J12303">
        <v>1732044504</v>
      </c>
    </row>
    <row r="12304" spans="1:10" x14ac:dyDescent="0.25">
      <c r="A12304" s="8" t="s">
        <v>12235</v>
      </c>
      <c r="B12304" s="20" t="s">
        <v>29187</v>
      </c>
      <c r="C12304" t="str">
        <f t="shared" si="192"/>
        <v>q87.2</v>
      </c>
      <c r="D12304">
        <v>0</v>
      </c>
      <c r="E12304">
        <v>1</v>
      </c>
      <c r="G12304">
        <v>1</v>
      </c>
      <c r="H12304">
        <v>1732044504</v>
      </c>
      <c r="I12304">
        <v>1732044504</v>
      </c>
      <c r="J12304">
        <v>1732044504</v>
      </c>
    </row>
    <row r="12305" spans="1:10" x14ac:dyDescent="0.25">
      <c r="A12305" s="8" t="s">
        <v>12236</v>
      </c>
      <c r="B12305" s="20" t="s">
        <v>29188</v>
      </c>
      <c r="C12305" t="str">
        <f t="shared" si="192"/>
        <v>q87.40</v>
      </c>
      <c r="D12305">
        <v>0</v>
      </c>
      <c r="E12305">
        <v>1</v>
      </c>
      <c r="G12305">
        <v>1</v>
      </c>
      <c r="H12305">
        <v>1732044504</v>
      </c>
      <c r="I12305">
        <v>1732044504</v>
      </c>
      <c r="J12305">
        <v>1732044504</v>
      </c>
    </row>
    <row r="12306" spans="1:10" x14ac:dyDescent="0.25">
      <c r="A12306" s="6" t="s">
        <v>12237</v>
      </c>
      <c r="B12306" s="18" t="s">
        <v>29189</v>
      </c>
      <c r="C12306" t="str">
        <f t="shared" si="192"/>
        <v>q87.410</v>
      </c>
      <c r="D12306">
        <v>0</v>
      </c>
      <c r="E12306">
        <v>1</v>
      </c>
      <c r="G12306">
        <v>1</v>
      </c>
      <c r="H12306">
        <v>1732044504</v>
      </c>
      <c r="I12306">
        <v>1732044504</v>
      </c>
      <c r="J12306">
        <v>1732044504</v>
      </c>
    </row>
    <row r="12307" spans="1:10" x14ac:dyDescent="0.25">
      <c r="A12307" s="6" t="s">
        <v>12238</v>
      </c>
      <c r="B12307" s="18" t="s">
        <v>29190</v>
      </c>
      <c r="C12307" t="str">
        <f t="shared" si="192"/>
        <v>q87.418</v>
      </c>
      <c r="D12307">
        <v>0</v>
      </c>
      <c r="E12307">
        <v>1</v>
      </c>
      <c r="G12307">
        <v>1</v>
      </c>
      <c r="H12307">
        <v>1732044504</v>
      </c>
      <c r="I12307">
        <v>1732044504</v>
      </c>
      <c r="J12307">
        <v>1732044504</v>
      </c>
    </row>
    <row r="12308" spans="1:10" x14ac:dyDescent="0.25">
      <c r="A12308" s="6" t="s">
        <v>12239</v>
      </c>
      <c r="B12308" s="18" t="s">
        <v>29191</v>
      </c>
      <c r="C12308" t="str">
        <f t="shared" si="192"/>
        <v>q87.42</v>
      </c>
      <c r="D12308">
        <v>0</v>
      </c>
      <c r="E12308">
        <v>1</v>
      </c>
      <c r="G12308">
        <v>1</v>
      </c>
      <c r="H12308">
        <v>1732044504</v>
      </c>
      <c r="I12308">
        <v>1732044504</v>
      </c>
      <c r="J12308">
        <v>1732044504</v>
      </c>
    </row>
    <row r="12309" spans="1:10" x14ac:dyDescent="0.25">
      <c r="A12309" s="6" t="s">
        <v>12240</v>
      </c>
      <c r="B12309" s="18" t="s">
        <v>29192</v>
      </c>
      <c r="C12309" t="str">
        <f t="shared" si="192"/>
        <v>q87.43</v>
      </c>
      <c r="D12309">
        <v>0</v>
      </c>
      <c r="E12309">
        <v>1</v>
      </c>
      <c r="G12309">
        <v>1</v>
      </c>
      <c r="H12309">
        <v>1732044504</v>
      </c>
      <c r="I12309">
        <v>1732044504</v>
      </c>
      <c r="J12309">
        <v>1732044504</v>
      </c>
    </row>
    <row r="12310" spans="1:10" x14ac:dyDescent="0.25">
      <c r="A12310" s="8" t="s">
        <v>12241</v>
      </c>
      <c r="B12310" s="20" t="s">
        <v>29193</v>
      </c>
      <c r="C12310" t="str">
        <f t="shared" si="192"/>
        <v>q87.89</v>
      </c>
      <c r="D12310">
        <v>0</v>
      </c>
      <c r="E12310">
        <v>1</v>
      </c>
      <c r="G12310">
        <v>1</v>
      </c>
      <c r="H12310">
        <v>1732044504</v>
      </c>
      <c r="I12310">
        <v>1732044504</v>
      </c>
      <c r="J12310">
        <v>1732044504</v>
      </c>
    </row>
    <row r="12311" spans="1:10" x14ac:dyDescent="0.25">
      <c r="A12311" s="6" t="s">
        <v>12242</v>
      </c>
      <c r="B12311" s="18" t="s">
        <v>29193</v>
      </c>
      <c r="C12311" t="str">
        <f t="shared" si="192"/>
        <v>q87.89</v>
      </c>
      <c r="D12311">
        <v>0</v>
      </c>
      <c r="E12311">
        <v>1</v>
      </c>
      <c r="G12311">
        <v>1</v>
      </c>
      <c r="H12311">
        <v>1732044504</v>
      </c>
      <c r="I12311">
        <v>1732044504</v>
      </c>
      <c r="J12311">
        <v>1732044504</v>
      </c>
    </row>
    <row r="12312" spans="1:10" x14ac:dyDescent="0.25">
      <c r="A12312" s="8" t="s">
        <v>12243</v>
      </c>
      <c r="B12312" s="20" t="s">
        <v>29194</v>
      </c>
      <c r="C12312" t="str">
        <f t="shared" si="192"/>
        <v>q89.2</v>
      </c>
      <c r="D12312">
        <v>0</v>
      </c>
      <c r="E12312">
        <v>1</v>
      </c>
      <c r="G12312">
        <v>1</v>
      </c>
      <c r="H12312">
        <v>1732044504</v>
      </c>
      <c r="I12312">
        <v>1732044504</v>
      </c>
      <c r="J12312">
        <v>1732044504</v>
      </c>
    </row>
    <row r="12313" spans="1:10" x14ac:dyDescent="0.25">
      <c r="A12313" s="8" t="s">
        <v>12244</v>
      </c>
      <c r="B12313" s="20" t="s">
        <v>29195</v>
      </c>
      <c r="C12313" t="str">
        <f t="shared" si="192"/>
        <v>q89.8</v>
      </c>
      <c r="D12313">
        <v>0</v>
      </c>
      <c r="E12313">
        <v>1</v>
      </c>
      <c r="G12313">
        <v>1</v>
      </c>
      <c r="H12313">
        <v>1732044504</v>
      </c>
      <c r="I12313">
        <v>1732044504</v>
      </c>
      <c r="J12313">
        <v>1732044504</v>
      </c>
    </row>
    <row r="12314" spans="1:10" x14ac:dyDescent="0.25">
      <c r="A12314" s="8" t="s">
        <v>12245</v>
      </c>
      <c r="B12314" s="20" t="s">
        <v>29196</v>
      </c>
      <c r="C12314" t="str">
        <f t="shared" si="192"/>
        <v>q90.9</v>
      </c>
      <c r="D12314">
        <v>0</v>
      </c>
      <c r="E12314">
        <v>1</v>
      </c>
      <c r="G12314">
        <v>1</v>
      </c>
      <c r="H12314">
        <v>1732044504</v>
      </c>
      <c r="I12314">
        <v>1732044504</v>
      </c>
      <c r="J12314">
        <v>1732044504</v>
      </c>
    </row>
    <row r="12315" spans="1:10" x14ac:dyDescent="0.25">
      <c r="A12315" s="8" t="s">
        <v>12246</v>
      </c>
      <c r="B12315" s="20" t="s">
        <v>29197</v>
      </c>
      <c r="C12315" t="str">
        <f t="shared" si="192"/>
        <v>q93.82</v>
      </c>
      <c r="D12315">
        <v>0</v>
      </c>
      <c r="E12315">
        <v>1</v>
      </c>
      <c r="G12315">
        <v>1</v>
      </c>
      <c r="H12315">
        <v>1732044504</v>
      </c>
      <c r="I12315">
        <v>1732044504</v>
      </c>
      <c r="J12315">
        <v>1732044504</v>
      </c>
    </row>
    <row r="12316" spans="1:10" x14ac:dyDescent="0.25">
      <c r="A12316" s="8" t="s">
        <v>12247</v>
      </c>
      <c r="B12316" s="20" t="s">
        <v>29198</v>
      </c>
      <c r="C12316" t="str">
        <f t="shared" si="192"/>
        <v>q96</v>
      </c>
      <c r="D12316">
        <v>0</v>
      </c>
      <c r="E12316">
        <v>1</v>
      </c>
      <c r="G12316">
        <v>1</v>
      </c>
      <c r="H12316">
        <v>1732044504</v>
      </c>
      <c r="I12316">
        <v>1732044504</v>
      </c>
      <c r="J12316">
        <v>1732044504</v>
      </c>
    </row>
    <row r="12317" spans="1:10" x14ac:dyDescent="0.25">
      <c r="A12317" s="8" t="s">
        <v>12248</v>
      </c>
      <c r="B12317" s="20" t="s">
        <v>29199</v>
      </c>
      <c r="C12317" t="str">
        <f t="shared" si="192"/>
        <v>q96.0</v>
      </c>
      <c r="D12317">
        <v>0</v>
      </c>
      <c r="E12317">
        <v>1</v>
      </c>
      <c r="G12317">
        <v>1</v>
      </c>
      <c r="H12317">
        <v>1732044504</v>
      </c>
      <c r="I12317">
        <v>1732044504</v>
      </c>
      <c r="J12317">
        <v>1732044504</v>
      </c>
    </row>
    <row r="12318" spans="1:10" x14ac:dyDescent="0.25">
      <c r="A12318" s="8" t="s">
        <v>12249</v>
      </c>
      <c r="B12318" s="20" t="s">
        <v>29199</v>
      </c>
      <c r="C12318" t="str">
        <f t="shared" si="192"/>
        <v>q96.0</v>
      </c>
      <c r="D12318">
        <v>0</v>
      </c>
      <c r="E12318">
        <v>1</v>
      </c>
      <c r="G12318">
        <v>1</v>
      </c>
      <c r="H12318">
        <v>1732044504</v>
      </c>
      <c r="I12318">
        <v>1732044504</v>
      </c>
      <c r="J12318">
        <v>1732044504</v>
      </c>
    </row>
    <row r="12319" spans="1:10" x14ac:dyDescent="0.25">
      <c r="A12319" s="8" t="s">
        <v>12250</v>
      </c>
      <c r="B12319" s="20" t="s">
        <v>29200</v>
      </c>
      <c r="C12319" t="str">
        <f t="shared" si="192"/>
        <v>q96.1</v>
      </c>
      <c r="D12319">
        <v>0</v>
      </c>
      <c r="E12319">
        <v>1</v>
      </c>
      <c r="G12319">
        <v>1</v>
      </c>
      <c r="H12319">
        <v>1732044504</v>
      </c>
      <c r="I12319">
        <v>1732044504</v>
      </c>
      <c r="J12319">
        <v>1732044504</v>
      </c>
    </row>
    <row r="12320" spans="1:10" x14ac:dyDescent="0.25">
      <c r="A12320" s="8" t="s">
        <v>12251</v>
      </c>
      <c r="B12320" s="20" t="s">
        <v>29200</v>
      </c>
      <c r="C12320" t="str">
        <f t="shared" si="192"/>
        <v>q96.1</v>
      </c>
      <c r="D12320">
        <v>0</v>
      </c>
      <c r="E12320">
        <v>1</v>
      </c>
      <c r="G12320">
        <v>1</v>
      </c>
      <c r="H12320">
        <v>1732044504</v>
      </c>
      <c r="I12320">
        <v>1732044504</v>
      </c>
      <c r="J12320">
        <v>1732044504</v>
      </c>
    </row>
    <row r="12321" spans="1:10" x14ac:dyDescent="0.25">
      <c r="A12321" s="8" t="s">
        <v>12252</v>
      </c>
      <c r="B12321" s="20" t="s">
        <v>29201</v>
      </c>
      <c r="C12321" t="str">
        <f t="shared" si="192"/>
        <v>q96.2</v>
      </c>
      <c r="D12321">
        <v>0</v>
      </c>
      <c r="E12321">
        <v>1</v>
      </c>
      <c r="G12321">
        <v>1</v>
      </c>
      <c r="H12321">
        <v>1732044504</v>
      </c>
      <c r="I12321">
        <v>1732044504</v>
      </c>
      <c r="J12321">
        <v>1732044504</v>
      </c>
    </row>
    <row r="12322" spans="1:10" x14ac:dyDescent="0.25">
      <c r="A12322" s="8" t="s">
        <v>12253</v>
      </c>
      <c r="B12322" s="20" t="s">
        <v>29201</v>
      </c>
      <c r="C12322" t="str">
        <f t="shared" si="192"/>
        <v>q96.2</v>
      </c>
      <c r="D12322">
        <v>0</v>
      </c>
      <c r="E12322">
        <v>1</v>
      </c>
      <c r="G12322">
        <v>1</v>
      </c>
      <c r="H12322">
        <v>1732044504</v>
      </c>
      <c r="I12322">
        <v>1732044504</v>
      </c>
      <c r="J12322">
        <v>1732044504</v>
      </c>
    </row>
    <row r="12323" spans="1:10" x14ac:dyDescent="0.25">
      <c r="A12323" s="8" t="s">
        <v>12254</v>
      </c>
      <c r="B12323" s="20" t="s">
        <v>29202</v>
      </c>
      <c r="C12323" t="str">
        <f t="shared" si="192"/>
        <v>q96.3</v>
      </c>
      <c r="D12323">
        <v>0</v>
      </c>
      <c r="E12323">
        <v>1</v>
      </c>
      <c r="G12323">
        <v>1</v>
      </c>
      <c r="H12323">
        <v>1732044504</v>
      </c>
      <c r="I12323">
        <v>1732044504</v>
      </c>
      <c r="J12323">
        <v>1732044504</v>
      </c>
    </row>
    <row r="12324" spans="1:10" x14ac:dyDescent="0.25">
      <c r="A12324" s="8" t="s">
        <v>12255</v>
      </c>
      <c r="B12324" s="20" t="s">
        <v>29203</v>
      </c>
      <c r="C12324" t="str">
        <f t="shared" si="192"/>
        <v>q96.4</v>
      </c>
      <c r="D12324">
        <v>0</v>
      </c>
      <c r="E12324">
        <v>1</v>
      </c>
      <c r="G12324">
        <v>1</v>
      </c>
      <c r="H12324">
        <v>1732044504</v>
      </c>
      <c r="I12324">
        <v>1732044504</v>
      </c>
      <c r="J12324">
        <v>1732044504</v>
      </c>
    </row>
    <row r="12325" spans="1:10" x14ac:dyDescent="0.25">
      <c r="A12325" s="8" t="s">
        <v>12256</v>
      </c>
      <c r="B12325" s="20" t="s">
        <v>29203</v>
      </c>
      <c r="C12325" t="str">
        <f t="shared" si="192"/>
        <v>q96.4</v>
      </c>
      <c r="D12325">
        <v>0</v>
      </c>
      <c r="E12325">
        <v>1</v>
      </c>
      <c r="G12325">
        <v>1</v>
      </c>
      <c r="H12325">
        <v>1732044504</v>
      </c>
      <c r="I12325">
        <v>1732044504</v>
      </c>
      <c r="J12325">
        <v>1732044504</v>
      </c>
    </row>
    <row r="12326" spans="1:10" x14ac:dyDescent="0.25">
      <c r="A12326" s="8" t="s">
        <v>12257</v>
      </c>
      <c r="B12326" s="20" t="s">
        <v>29204</v>
      </c>
      <c r="C12326" t="str">
        <f t="shared" si="192"/>
        <v>q96.8</v>
      </c>
      <c r="D12326">
        <v>0</v>
      </c>
      <c r="E12326">
        <v>1</v>
      </c>
      <c r="G12326">
        <v>1</v>
      </c>
      <c r="H12326">
        <v>1732044504</v>
      </c>
      <c r="I12326">
        <v>1732044504</v>
      </c>
      <c r="J12326">
        <v>1732044504</v>
      </c>
    </row>
    <row r="12327" spans="1:10" x14ac:dyDescent="0.25">
      <c r="A12327" s="8" t="s">
        <v>12258</v>
      </c>
      <c r="B12327" s="20" t="s">
        <v>29204</v>
      </c>
      <c r="C12327" t="str">
        <f t="shared" si="192"/>
        <v>q96.8</v>
      </c>
      <c r="D12327">
        <v>0</v>
      </c>
      <c r="E12327">
        <v>1</v>
      </c>
      <c r="G12327">
        <v>1</v>
      </c>
      <c r="H12327">
        <v>1732044504</v>
      </c>
      <c r="I12327">
        <v>1732044504</v>
      </c>
      <c r="J12327">
        <v>1732044504</v>
      </c>
    </row>
    <row r="12328" spans="1:10" x14ac:dyDescent="0.25">
      <c r="A12328" s="8" t="s">
        <v>12259</v>
      </c>
      <c r="B12328" s="20" t="s">
        <v>29205</v>
      </c>
      <c r="C12328" t="str">
        <f t="shared" si="192"/>
        <v>q96.9</v>
      </c>
      <c r="D12328">
        <v>0</v>
      </c>
      <c r="E12328">
        <v>1</v>
      </c>
      <c r="G12328">
        <v>1</v>
      </c>
      <c r="H12328">
        <v>1732044504</v>
      </c>
      <c r="I12328">
        <v>1732044504</v>
      </c>
      <c r="J12328">
        <v>1732044504</v>
      </c>
    </row>
    <row r="12329" spans="1:10" x14ac:dyDescent="0.25">
      <c r="A12329" s="8" t="s">
        <v>12260</v>
      </c>
      <c r="B12329" s="20" t="s">
        <v>29205</v>
      </c>
      <c r="C12329" t="str">
        <f t="shared" si="192"/>
        <v>q96.9</v>
      </c>
      <c r="D12329">
        <v>0</v>
      </c>
      <c r="E12329">
        <v>1</v>
      </c>
      <c r="G12329">
        <v>1</v>
      </c>
      <c r="H12329">
        <v>1732044504</v>
      </c>
      <c r="I12329">
        <v>1732044504</v>
      </c>
      <c r="J12329">
        <v>1732044504</v>
      </c>
    </row>
    <row r="12330" spans="1:10" x14ac:dyDescent="0.25">
      <c r="A12330" s="8" t="s">
        <v>12261</v>
      </c>
      <c r="B12330" s="20" t="s">
        <v>29206</v>
      </c>
      <c r="C12330" t="str">
        <f t="shared" si="192"/>
        <v>q98.0</v>
      </c>
      <c r="D12330">
        <v>0</v>
      </c>
      <c r="E12330">
        <v>1</v>
      </c>
      <c r="G12330">
        <v>1</v>
      </c>
      <c r="H12330">
        <v>1732044504</v>
      </c>
      <c r="I12330">
        <v>1732044504</v>
      </c>
      <c r="J12330">
        <v>1732044504</v>
      </c>
    </row>
    <row r="12331" spans="1:10" x14ac:dyDescent="0.25">
      <c r="A12331" s="8" t="s">
        <v>12262</v>
      </c>
      <c r="B12331" s="20" t="s">
        <v>29207</v>
      </c>
      <c r="C12331" t="str">
        <f t="shared" si="192"/>
        <v>q98.1</v>
      </c>
      <c r="D12331">
        <v>0</v>
      </c>
      <c r="E12331">
        <v>1</v>
      </c>
      <c r="G12331">
        <v>1</v>
      </c>
      <c r="H12331">
        <v>1732044504</v>
      </c>
      <c r="I12331">
        <v>1732044504</v>
      </c>
      <c r="J12331">
        <v>1732044504</v>
      </c>
    </row>
    <row r="12332" spans="1:10" x14ac:dyDescent="0.25">
      <c r="A12332" s="8" t="s">
        <v>12263</v>
      </c>
      <c r="B12332" s="20" t="s">
        <v>29208</v>
      </c>
      <c r="C12332" t="str">
        <f t="shared" si="192"/>
        <v>q98.4</v>
      </c>
      <c r="D12332">
        <v>0</v>
      </c>
      <c r="E12332">
        <v>1</v>
      </c>
      <c r="G12332">
        <v>1</v>
      </c>
      <c r="H12332">
        <v>1732044504</v>
      </c>
      <c r="I12332">
        <v>1732044504</v>
      </c>
      <c r="J12332">
        <v>1732044504</v>
      </c>
    </row>
    <row r="12333" spans="1:10" x14ac:dyDescent="0.25">
      <c r="A12333" s="7" t="s">
        <v>12264</v>
      </c>
      <c r="B12333" s="18" t="s">
        <v>29209</v>
      </c>
      <c r="C12333" t="str">
        <f t="shared" si="192"/>
        <v>q99.1</v>
      </c>
      <c r="D12333">
        <v>0</v>
      </c>
      <c r="E12333">
        <v>1</v>
      </c>
      <c r="G12333">
        <v>1</v>
      </c>
      <c r="H12333">
        <v>1732044504</v>
      </c>
      <c r="I12333">
        <v>1732044504</v>
      </c>
      <c r="J12333">
        <v>1732044504</v>
      </c>
    </row>
    <row r="12334" spans="1:10" x14ac:dyDescent="0.25">
      <c r="A12334" s="6" t="s">
        <v>314</v>
      </c>
      <c r="B12334" s="18" t="s">
        <v>18448</v>
      </c>
      <c r="C12334" t="str">
        <f t="shared" si="192"/>
        <v>r47.81</v>
      </c>
      <c r="D12334">
        <v>0</v>
      </c>
      <c r="E12334">
        <v>1</v>
      </c>
      <c r="G12334">
        <v>1</v>
      </c>
      <c r="H12334">
        <v>1732044504</v>
      </c>
      <c r="I12334">
        <v>1732044504</v>
      </c>
      <c r="J12334">
        <v>1732044504</v>
      </c>
    </row>
    <row r="12335" spans="1:10" x14ac:dyDescent="0.25">
      <c r="A12335" s="6" t="s">
        <v>358</v>
      </c>
      <c r="B12335" s="18" t="s">
        <v>18476</v>
      </c>
      <c r="C12335" t="str">
        <f t="shared" si="192"/>
        <v>r62.0</v>
      </c>
      <c r="D12335">
        <v>0</v>
      </c>
      <c r="E12335">
        <v>1</v>
      </c>
      <c r="G12335">
        <v>1</v>
      </c>
      <c r="H12335">
        <v>1732044504</v>
      </c>
      <c r="I12335">
        <v>1732044504</v>
      </c>
      <c r="J12335">
        <v>1732044504</v>
      </c>
    </row>
    <row r="12336" spans="1:10" x14ac:dyDescent="0.25">
      <c r="A12336" s="8" t="s">
        <v>12265</v>
      </c>
      <c r="B12336" s="20" t="s">
        <v>29210</v>
      </c>
      <c r="C12336" t="str">
        <f t="shared" si="192"/>
        <v>s00.05</v>
      </c>
      <c r="D12336">
        <v>0</v>
      </c>
      <c r="E12336">
        <v>1</v>
      </c>
      <c r="G12336">
        <v>1</v>
      </c>
      <c r="H12336">
        <v>1732044504</v>
      </c>
      <c r="I12336">
        <v>1732044504</v>
      </c>
      <c r="J12336">
        <v>1732044504</v>
      </c>
    </row>
    <row r="12337" spans="1:10" x14ac:dyDescent="0.25">
      <c r="A12337" s="8" t="s">
        <v>12266</v>
      </c>
      <c r="B12337" s="20" t="s">
        <v>29211</v>
      </c>
      <c r="C12337" t="str">
        <f t="shared" si="192"/>
        <v>s00.05xs</v>
      </c>
      <c r="D12337">
        <v>0</v>
      </c>
      <c r="E12337">
        <v>1</v>
      </c>
      <c r="G12337">
        <v>1</v>
      </c>
      <c r="H12337">
        <v>1732044504</v>
      </c>
      <c r="I12337">
        <v>1732044504</v>
      </c>
      <c r="J12337">
        <v>1732044504</v>
      </c>
    </row>
    <row r="12338" spans="1:10" x14ac:dyDescent="0.25">
      <c r="A12338" s="8" t="s">
        <v>12267</v>
      </c>
      <c r="B12338" s="20" t="s">
        <v>29212</v>
      </c>
      <c r="C12338" t="str">
        <f t="shared" si="192"/>
        <v>s00.06</v>
      </c>
      <c r="D12338">
        <v>0</v>
      </c>
      <c r="E12338">
        <v>1</v>
      </c>
      <c r="G12338">
        <v>1</v>
      </c>
      <c r="H12338">
        <v>1732044504</v>
      </c>
      <c r="I12338">
        <v>1732044504</v>
      </c>
      <c r="J12338">
        <v>1732044504</v>
      </c>
    </row>
    <row r="12339" spans="1:10" x14ac:dyDescent="0.25">
      <c r="A12339" s="8" t="s">
        <v>12268</v>
      </c>
      <c r="B12339" s="20" t="s">
        <v>29213</v>
      </c>
      <c r="C12339" t="str">
        <f t="shared" si="192"/>
        <v>s00.07</v>
      </c>
      <c r="D12339">
        <v>0</v>
      </c>
      <c r="E12339">
        <v>1</v>
      </c>
      <c r="G12339">
        <v>1</v>
      </c>
      <c r="H12339">
        <v>1732044504</v>
      </c>
      <c r="I12339">
        <v>1732044504</v>
      </c>
      <c r="J12339">
        <v>1732044504</v>
      </c>
    </row>
    <row r="12340" spans="1:10" x14ac:dyDescent="0.25">
      <c r="A12340" s="8" t="s">
        <v>12269</v>
      </c>
      <c r="B12340" s="20" t="s">
        <v>29214</v>
      </c>
      <c r="C12340" t="str">
        <f t="shared" si="192"/>
        <v>s00.1</v>
      </c>
      <c r="D12340">
        <v>0</v>
      </c>
      <c r="E12340">
        <v>1</v>
      </c>
      <c r="G12340">
        <v>1</v>
      </c>
      <c r="H12340">
        <v>1732044504</v>
      </c>
      <c r="I12340">
        <v>1732044504</v>
      </c>
      <c r="J12340">
        <v>1732044504</v>
      </c>
    </row>
    <row r="12341" spans="1:10" x14ac:dyDescent="0.25">
      <c r="A12341" s="8" t="s">
        <v>12270</v>
      </c>
      <c r="B12341" s="20" t="s">
        <v>29215</v>
      </c>
      <c r="C12341" t="str">
        <f t="shared" si="192"/>
        <v>s00.10xs</v>
      </c>
      <c r="D12341">
        <v>0</v>
      </c>
      <c r="E12341">
        <v>1</v>
      </c>
      <c r="G12341">
        <v>1</v>
      </c>
      <c r="H12341">
        <v>1732044504</v>
      </c>
      <c r="I12341">
        <v>1732044504</v>
      </c>
      <c r="J12341">
        <v>1732044504</v>
      </c>
    </row>
    <row r="12342" spans="1:10" x14ac:dyDescent="0.25">
      <c r="A12342" s="7" t="s">
        <v>12271</v>
      </c>
      <c r="B12342" s="18" t="s">
        <v>29216</v>
      </c>
      <c r="C12342" t="str">
        <f t="shared" si="192"/>
        <v>s00.21</v>
      </c>
      <c r="D12342">
        <v>0</v>
      </c>
      <c r="E12342">
        <v>1</v>
      </c>
      <c r="G12342">
        <v>1</v>
      </c>
      <c r="H12342">
        <v>1732044504</v>
      </c>
      <c r="I12342">
        <v>1732044504</v>
      </c>
      <c r="J12342">
        <v>1732044504</v>
      </c>
    </row>
    <row r="12343" spans="1:10" x14ac:dyDescent="0.25">
      <c r="A12343" s="8" t="s">
        <v>12272</v>
      </c>
      <c r="B12343" s="20" t="s">
        <v>29217</v>
      </c>
      <c r="C12343" t="str">
        <f t="shared" si="192"/>
        <v>s00.26</v>
      </c>
      <c r="D12343">
        <v>0</v>
      </c>
      <c r="E12343">
        <v>1</v>
      </c>
      <c r="G12343">
        <v>1</v>
      </c>
      <c r="H12343">
        <v>1732044504</v>
      </c>
      <c r="I12343">
        <v>1732044504</v>
      </c>
      <c r="J12343">
        <v>1732044504</v>
      </c>
    </row>
    <row r="12344" spans="1:10" x14ac:dyDescent="0.25">
      <c r="A12344" s="8" t="s">
        <v>12273</v>
      </c>
      <c r="B12344" s="20" t="s">
        <v>29218</v>
      </c>
      <c r="C12344" t="str">
        <f t="shared" si="192"/>
        <v>s00.27</v>
      </c>
      <c r="D12344">
        <v>0</v>
      </c>
      <c r="E12344">
        <v>1</v>
      </c>
      <c r="G12344">
        <v>1</v>
      </c>
      <c r="H12344">
        <v>1732044504</v>
      </c>
      <c r="I12344">
        <v>1732044504</v>
      </c>
      <c r="J12344">
        <v>1732044504</v>
      </c>
    </row>
    <row r="12345" spans="1:10" x14ac:dyDescent="0.25">
      <c r="A12345" s="7" t="s">
        <v>12274</v>
      </c>
      <c r="B12345" s="19" t="s">
        <v>29219</v>
      </c>
      <c r="C12345" t="str">
        <f t="shared" si="192"/>
        <v>s00.33</v>
      </c>
      <c r="D12345">
        <v>0</v>
      </c>
      <c r="E12345">
        <v>1</v>
      </c>
      <c r="G12345">
        <v>1</v>
      </c>
      <c r="H12345">
        <v>1732044504</v>
      </c>
      <c r="I12345">
        <v>1732044504</v>
      </c>
      <c r="J12345">
        <v>1732044504</v>
      </c>
    </row>
    <row r="12346" spans="1:10" x14ac:dyDescent="0.25">
      <c r="A12346" s="7" t="s">
        <v>12275</v>
      </c>
      <c r="B12346" s="18" t="s">
        <v>29220</v>
      </c>
      <c r="C12346" t="str">
        <f t="shared" si="192"/>
        <v>s00.33xa</v>
      </c>
      <c r="D12346">
        <v>0</v>
      </c>
      <c r="E12346">
        <v>1</v>
      </c>
      <c r="G12346">
        <v>1</v>
      </c>
      <c r="H12346">
        <v>1732044504</v>
      </c>
      <c r="I12346">
        <v>1732044504</v>
      </c>
      <c r="J12346">
        <v>1732044504</v>
      </c>
    </row>
    <row r="12347" spans="1:10" x14ac:dyDescent="0.25">
      <c r="A12347" s="7" t="s">
        <v>12276</v>
      </c>
      <c r="B12347" s="18" t="s">
        <v>29221</v>
      </c>
      <c r="C12347" t="str">
        <f t="shared" si="192"/>
        <v>s00.33xd</v>
      </c>
      <c r="D12347">
        <v>0</v>
      </c>
      <c r="E12347">
        <v>1</v>
      </c>
      <c r="G12347">
        <v>1</v>
      </c>
      <c r="H12347">
        <v>1732044504</v>
      </c>
      <c r="I12347">
        <v>1732044504</v>
      </c>
      <c r="J12347">
        <v>1732044504</v>
      </c>
    </row>
    <row r="12348" spans="1:10" x14ac:dyDescent="0.25">
      <c r="A12348" s="7" t="s">
        <v>12277</v>
      </c>
      <c r="B12348" s="18" t="s">
        <v>29222</v>
      </c>
      <c r="C12348" t="str">
        <f t="shared" si="192"/>
        <v>s00.33xs</v>
      </c>
      <c r="D12348">
        <v>0</v>
      </c>
      <c r="E12348">
        <v>1</v>
      </c>
      <c r="G12348">
        <v>1</v>
      </c>
      <c r="H12348">
        <v>1732044504</v>
      </c>
      <c r="I12348">
        <v>1732044504</v>
      </c>
      <c r="J12348">
        <v>1732044504</v>
      </c>
    </row>
    <row r="12349" spans="1:10" x14ac:dyDescent="0.25">
      <c r="A12349" s="8" t="s">
        <v>12278</v>
      </c>
      <c r="B12349" s="20" t="s">
        <v>29223</v>
      </c>
      <c r="C12349" t="str">
        <f t="shared" si="192"/>
        <v>s00.36</v>
      </c>
      <c r="D12349">
        <v>0</v>
      </c>
      <c r="E12349">
        <v>1</v>
      </c>
      <c r="G12349">
        <v>1</v>
      </c>
      <c r="H12349">
        <v>1732044504</v>
      </c>
      <c r="I12349">
        <v>1732044504</v>
      </c>
      <c r="J12349">
        <v>1732044504</v>
      </c>
    </row>
    <row r="12350" spans="1:10" x14ac:dyDescent="0.25">
      <c r="A12350" s="8" t="s">
        <v>12279</v>
      </c>
      <c r="B12350" s="20" t="s">
        <v>29224</v>
      </c>
      <c r="C12350" t="str">
        <f t="shared" si="192"/>
        <v>s00.37</v>
      </c>
      <c r="D12350">
        <v>0</v>
      </c>
      <c r="E12350">
        <v>1</v>
      </c>
      <c r="G12350">
        <v>1</v>
      </c>
      <c r="H12350">
        <v>1732044504</v>
      </c>
      <c r="I12350">
        <v>1732044504</v>
      </c>
      <c r="J12350">
        <v>1732044504</v>
      </c>
    </row>
    <row r="12351" spans="1:10" x14ac:dyDescent="0.25">
      <c r="A12351" s="8" t="s">
        <v>12280</v>
      </c>
      <c r="B12351" s="20" t="s">
        <v>29225</v>
      </c>
      <c r="C12351" t="str">
        <f t="shared" si="192"/>
        <v>s00.461</v>
      </c>
      <c r="D12351">
        <v>0</v>
      </c>
      <c r="E12351">
        <v>1</v>
      </c>
      <c r="G12351">
        <v>1</v>
      </c>
      <c r="H12351">
        <v>1732044504</v>
      </c>
      <c r="I12351">
        <v>1732044504</v>
      </c>
      <c r="J12351">
        <v>1732044504</v>
      </c>
    </row>
    <row r="12352" spans="1:10" x14ac:dyDescent="0.25">
      <c r="A12352" s="8" t="s">
        <v>12281</v>
      </c>
      <c r="B12352" s="20" t="s">
        <v>29226</v>
      </c>
      <c r="C12352" t="str">
        <f t="shared" si="192"/>
        <v>s00.462</v>
      </c>
      <c r="D12352">
        <v>0</v>
      </c>
      <c r="E12352">
        <v>1</v>
      </c>
      <c r="G12352">
        <v>1</v>
      </c>
      <c r="H12352">
        <v>1732044504</v>
      </c>
      <c r="I12352">
        <v>1732044504</v>
      </c>
      <c r="J12352">
        <v>1732044504</v>
      </c>
    </row>
    <row r="12353" spans="1:10" x14ac:dyDescent="0.25">
      <c r="A12353" s="8" t="s">
        <v>12282</v>
      </c>
      <c r="B12353" s="20" t="s">
        <v>29227</v>
      </c>
      <c r="C12353" t="str">
        <f t="shared" si="192"/>
        <v>s00.469</v>
      </c>
      <c r="D12353">
        <v>0</v>
      </c>
      <c r="E12353">
        <v>1</v>
      </c>
      <c r="G12353">
        <v>1</v>
      </c>
      <c r="H12353">
        <v>1732044504</v>
      </c>
      <c r="I12353">
        <v>1732044504</v>
      </c>
      <c r="J12353">
        <v>1732044504</v>
      </c>
    </row>
    <row r="12354" spans="1:10" x14ac:dyDescent="0.25">
      <c r="A12354" s="8" t="s">
        <v>12283</v>
      </c>
      <c r="B12354" s="20" t="s">
        <v>29228</v>
      </c>
      <c r="C12354" t="str">
        <f t="shared" si="192"/>
        <v>s00.471</v>
      </c>
      <c r="D12354">
        <v>0</v>
      </c>
      <c r="E12354">
        <v>1</v>
      </c>
      <c r="G12354">
        <v>1</v>
      </c>
      <c r="H12354">
        <v>1732044504</v>
      </c>
      <c r="I12354">
        <v>1732044504</v>
      </c>
      <c r="J12354">
        <v>1732044504</v>
      </c>
    </row>
    <row r="12355" spans="1:10" x14ac:dyDescent="0.25">
      <c r="A12355" s="8" t="s">
        <v>12284</v>
      </c>
      <c r="B12355" s="20" t="s">
        <v>29229</v>
      </c>
      <c r="C12355" t="str">
        <f t="shared" ref="C12355:C12418" si="193">LOWER(B12355)</f>
        <v>s00.472</v>
      </c>
      <c r="D12355">
        <v>0</v>
      </c>
      <c r="E12355">
        <v>1</v>
      </c>
      <c r="G12355">
        <v>1</v>
      </c>
      <c r="H12355">
        <v>1732044504</v>
      </c>
      <c r="I12355">
        <v>1732044504</v>
      </c>
      <c r="J12355">
        <v>1732044504</v>
      </c>
    </row>
    <row r="12356" spans="1:10" x14ac:dyDescent="0.25">
      <c r="A12356" s="8" t="s">
        <v>12285</v>
      </c>
      <c r="B12356" s="20" t="s">
        <v>29230</v>
      </c>
      <c r="C12356" t="str">
        <f t="shared" si="193"/>
        <v>s00.479</v>
      </c>
      <c r="D12356">
        <v>0</v>
      </c>
      <c r="E12356">
        <v>1</v>
      </c>
      <c r="G12356">
        <v>1</v>
      </c>
      <c r="H12356">
        <v>1732044504</v>
      </c>
      <c r="I12356">
        <v>1732044504</v>
      </c>
      <c r="J12356">
        <v>1732044504</v>
      </c>
    </row>
    <row r="12357" spans="1:10" x14ac:dyDescent="0.25">
      <c r="A12357" s="8" t="s">
        <v>12286</v>
      </c>
      <c r="B12357" s="20" t="s">
        <v>29231</v>
      </c>
      <c r="C12357" t="str">
        <f t="shared" si="193"/>
        <v>s00.561</v>
      </c>
      <c r="D12357">
        <v>0</v>
      </c>
      <c r="E12357">
        <v>1</v>
      </c>
      <c r="G12357">
        <v>1</v>
      </c>
      <c r="H12357">
        <v>1732044504</v>
      </c>
      <c r="I12357">
        <v>1732044504</v>
      </c>
      <c r="J12357">
        <v>1732044504</v>
      </c>
    </row>
    <row r="12358" spans="1:10" x14ac:dyDescent="0.25">
      <c r="A12358" s="8" t="s">
        <v>12287</v>
      </c>
      <c r="B12358" s="20" t="s">
        <v>29232</v>
      </c>
      <c r="C12358" t="str">
        <f t="shared" si="193"/>
        <v>s00.562</v>
      </c>
      <c r="D12358">
        <v>0</v>
      </c>
      <c r="E12358">
        <v>1</v>
      </c>
      <c r="G12358">
        <v>1</v>
      </c>
      <c r="H12358">
        <v>1732044504</v>
      </c>
      <c r="I12358">
        <v>1732044504</v>
      </c>
      <c r="J12358">
        <v>1732044504</v>
      </c>
    </row>
    <row r="12359" spans="1:10" x14ac:dyDescent="0.25">
      <c r="A12359" s="8" t="s">
        <v>12288</v>
      </c>
      <c r="B12359" s="20" t="s">
        <v>29233</v>
      </c>
      <c r="C12359" t="str">
        <f t="shared" si="193"/>
        <v>s00.571</v>
      </c>
      <c r="D12359">
        <v>0</v>
      </c>
      <c r="E12359">
        <v>1</v>
      </c>
      <c r="G12359">
        <v>1</v>
      </c>
      <c r="H12359">
        <v>1732044504</v>
      </c>
      <c r="I12359">
        <v>1732044504</v>
      </c>
      <c r="J12359">
        <v>1732044504</v>
      </c>
    </row>
    <row r="12360" spans="1:10" x14ac:dyDescent="0.25">
      <c r="A12360" s="8" t="s">
        <v>12289</v>
      </c>
      <c r="B12360" s="20" t="s">
        <v>29234</v>
      </c>
      <c r="C12360" t="str">
        <f t="shared" si="193"/>
        <v>s00.572</v>
      </c>
      <c r="D12360">
        <v>0</v>
      </c>
      <c r="E12360">
        <v>1</v>
      </c>
      <c r="G12360">
        <v>1</v>
      </c>
      <c r="H12360">
        <v>1732044504</v>
      </c>
      <c r="I12360">
        <v>1732044504</v>
      </c>
      <c r="J12360">
        <v>1732044504</v>
      </c>
    </row>
    <row r="12361" spans="1:10" x14ac:dyDescent="0.25">
      <c r="A12361" s="8" t="s">
        <v>12290</v>
      </c>
      <c r="B12361" s="20" t="s">
        <v>29235</v>
      </c>
      <c r="C12361" t="str">
        <f t="shared" si="193"/>
        <v>s00.86</v>
      </c>
      <c r="D12361">
        <v>0</v>
      </c>
      <c r="E12361">
        <v>1</v>
      </c>
      <c r="G12361">
        <v>1</v>
      </c>
      <c r="H12361">
        <v>1732044504</v>
      </c>
      <c r="I12361">
        <v>1732044504</v>
      </c>
      <c r="J12361">
        <v>1732044504</v>
      </c>
    </row>
    <row r="12362" spans="1:10" x14ac:dyDescent="0.25">
      <c r="A12362" s="8" t="s">
        <v>12291</v>
      </c>
      <c r="B12362" s="20" t="s">
        <v>29236</v>
      </c>
      <c r="C12362" t="str">
        <f t="shared" si="193"/>
        <v>s00.87</v>
      </c>
      <c r="D12362">
        <v>0</v>
      </c>
      <c r="E12362">
        <v>1</v>
      </c>
      <c r="G12362">
        <v>1</v>
      </c>
      <c r="H12362">
        <v>1732044504</v>
      </c>
      <c r="I12362">
        <v>1732044504</v>
      </c>
      <c r="J12362">
        <v>1732044504</v>
      </c>
    </row>
    <row r="12363" spans="1:10" x14ac:dyDescent="0.25">
      <c r="A12363" s="8" t="s">
        <v>12292</v>
      </c>
      <c r="B12363" s="20" t="s">
        <v>29237</v>
      </c>
      <c r="C12363" t="str">
        <f t="shared" si="193"/>
        <v>s00.96</v>
      </c>
      <c r="D12363">
        <v>0</v>
      </c>
      <c r="E12363">
        <v>1</v>
      </c>
      <c r="G12363">
        <v>1</v>
      </c>
      <c r="H12363">
        <v>1732044504</v>
      </c>
      <c r="I12363">
        <v>1732044504</v>
      </c>
      <c r="J12363">
        <v>1732044504</v>
      </c>
    </row>
    <row r="12364" spans="1:10" x14ac:dyDescent="0.25">
      <c r="A12364" s="8" t="s">
        <v>12293</v>
      </c>
      <c r="B12364" s="20" t="s">
        <v>29238</v>
      </c>
      <c r="C12364" t="str">
        <f t="shared" si="193"/>
        <v>s00.97</v>
      </c>
      <c r="D12364">
        <v>0</v>
      </c>
      <c r="E12364">
        <v>1</v>
      </c>
      <c r="G12364">
        <v>1</v>
      </c>
      <c r="H12364">
        <v>1732044504</v>
      </c>
      <c r="I12364">
        <v>1732044504</v>
      </c>
      <c r="J12364">
        <v>1732044504</v>
      </c>
    </row>
    <row r="12365" spans="1:10" x14ac:dyDescent="0.25">
      <c r="A12365" s="7" t="s">
        <v>12294</v>
      </c>
      <c r="B12365" s="18" t="s">
        <v>29239</v>
      </c>
      <c r="C12365" t="str">
        <f t="shared" si="193"/>
        <v>s01.00</v>
      </c>
      <c r="D12365">
        <v>0</v>
      </c>
      <c r="E12365">
        <v>1</v>
      </c>
      <c r="G12365">
        <v>1</v>
      </c>
      <c r="H12365">
        <v>1732044504</v>
      </c>
      <c r="I12365">
        <v>1732044504</v>
      </c>
      <c r="J12365">
        <v>1732044504</v>
      </c>
    </row>
    <row r="12366" spans="1:10" x14ac:dyDescent="0.25">
      <c r="A12366" s="7" t="s">
        <v>12295</v>
      </c>
      <c r="B12366" s="18" t="s">
        <v>29240</v>
      </c>
      <c r="C12366" t="str">
        <f t="shared" si="193"/>
        <v>s01.00xa</v>
      </c>
      <c r="D12366">
        <v>0</v>
      </c>
      <c r="E12366">
        <v>1</v>
      </c>
      <c r="G12366">
        <v>1</v>
      </c>
      <c r="H12366">
        <v>1732044504</v>
      </c>
      <c r="I12366">
        <v>1732044504</v>
      </c>
      <c r="J12366">
        <v>1732044504</v>
      </c>
    </row>
    <row r="12367" spans="1:10" x14ac:dyDescent="0.25">
      <c r="A12367" s="7" t="s">
        <v>12296</v>
      </c>
      <c r="B12367" s="18" t="s">
        <v>29241</v>
      </c>
      <c r="C12367" t="str">
        <f t="shared" si="193"/>
        <v>s01.00xd</v>
      </c>
      <c r="D12367">
        <v>0</v>
      </c>
      <c r="E12367">
        <v>1</v>
      </c>
      <c r="G12367">
        <v>1</v>
      </c>
      <c r="H12367">
        <v>1732044504</v>
      </c>
      <c r="I12367">
        <v>1732044504</v>
      </c>
      <c r="J12367">
        <v>1732044504</v>
      </c>
    </row>
    <row r="12368" spans="1:10" x14ac:dyDescent="0.25">
      <c r="A12368" s="7" t="s">
        <v>12297</v>
      </c>
      <c r="B12368" s="18" t="s">
        <v>29242</v>
      </c>
      <c r="C12368" t="str">
        <f t="shared" si="193"/>
        <v>s01.00xs</v>
      </c>
      <c r="D12368">
        <v>0</v>
      </c>
      <c r="E12368">
        <v>1</v>
      </c>
      <c r="G12368">
        <v>1</v>
      </c>
      <c r="H12368">
        <v>1732044504</v>
      </c>
      <c r="I12368">
        <v>1732044504</v>
      </c>
      <c r="J12368">
        <v>1732044504</v>
      </c>
    </row>
    <row r="12369" spans="1:10" x14ac:dyDescent="0.25">
      <c r="A12369" s="8" t="s">
        <v>12298</v>
      </c>
      <c r="B12369" s="20" t="s">
        <v>29243</v>
      </c>
      <c r="C12369" t="str">
        <f t="shared" si="193"/>
        <v>s01.05</v>
      </c>
      <c r="D12369">
        <v>0</v>
      </c>
      <c r="E12369">
        <v>1</v>
      </c>
      <c r="G12369">
        <v>1</v>
      </c>
      <c r="H12369">
        <v>1732044504</v>
      </c>
      <c r="I12369">
        <v>1732044504</v>
      </c>
      <c r="J12369">
        <v>1732044504</v>
      </c>
    </row>
    <row r="12370" spans="1:10" x14ac:dyDescent="0.25">
      <c r="A12370" s="7" t="s">
        <v>12299</v>
      </c>
      <c r="B12370" s="18" t="s">
        <v>29244</v>
      </c>
      <c r="C12370" t="str">
        <f t="shared" si="193"/>
        <v>s01.101</v>
      </c>
      <c r="D12370">
        <v>0</v>
      </c>
      <c r="E12370">
        <v>1</v>
      </c>
      <c r="G12370">
        <v>1</v>
      </c>
      <c r="H12370">
        <v>1732044504</v>
      </c>
      <c r="I12370">
        <v>1732044504</v>
      </c>
      <c r="J12370">
        <v>1732044504</v>
      </c>
    </row>
    <row r="12371" spans="1:10" x14ac:dyDescent="0.25">
      <c r="A12371" s="7" t="s">
        <v>12300</v>
      </c>
      <c r="B12371" s="18" t="s">
        <v>29245</v>
      </c>
      <c r="C12371" t="str">
        <f t="shared" si="193"/>
        <v>s01.101a</v>
      </c>
      <c r="D12371">
        <v>0</v>
      </c>
      <c r="E12371">
        <v>1</v>
      </c>
      <c r="G12371">
        <v>1</v>
      </c>
      <c r="H12371">
        <v>1732044504</v>
      </c>
      <c r="I12371">
        <v>1732044504</v>
      </c>
      <c r="J12371">
        <v>1732044504</v>
      </c>
    </row>
    <row r="12372" spans="1:10" x14ac:dyDescent="0.25">
      <c r="A12372" s="7" t="s">
        <v>12301</v>
      </c>
      <c r="B12372" s="18" t="s">
        <v>29246</v>
      </c>
      <c r="C12372" t="str">
        <f t="shared" si="193"/>
        <v>s01.101d</v>
      </c>
      <c r="D12372">
        <v>0</v>
      </c>
      <c r="E12372">
        <v>1</v>
      </c>
      <c r="G12372">
        <v>1</v>
      </c>
      <c r="H12372">
        <v>1732044504</v>
      </c>
      <c r="I12372">
        <v>1732044504</v>
      </c>
      <c r="J12372">
        <v>1732044504</v>
      </c>
    </row>
    <row r="12373" spans="1:10" x14ac:dyDescent="0.25">
      <c r="A12373" s="7" t="s">
        <v>12302</v>
      </c>
      <c r="B12373" s="18" t="s">
        <v>29247</v>
      </c>
      <c r="C12373" t="str">
        <f t="shared" si="193"/>
        <v>s01.101s</v>
      </c>
      <c r="D12373">
        <v>0</v>
      </c>
      <c r="E12373">
        <v>1</v>
      </c>
      <c r="G12373">
        <v>1</v>
      </c>
      <c r="H12373">
        <v>1732044504</v>
      </c>
      <c r="I12373">
        <v>1732044504</v>
      </c>
      <c r="J12373">
        <v>1732044504</v>
      </c>
    </row>
    <row r="12374" spans="1:10" x14ac:dyDescent="0.25">
      <c r="A12374" s="8" t="s">
        <v>12303</v>
      </c>
      <c r="B12374" s="20" t="s">
        <v>29248</v>
      </c>
      <c r="C12374" t="str">
        <f t="shared" si="193"/>
        <v>s01.151</v>
      </c>
      <c r="D12374">
        <v>0</v>
      </c>
      <c r="E12374">
        <v>1</v>
      </c>
      <c r="G12374">
        <v>1</v>
      </c>
      <c r="H12374">
        <v>1732044504</v>
      </c>
      <c r="I12374">
        <v>1732044504</v>
      </c>
      <c r="J12374">
        <v>1732044504</v>
      </c>
    </row>
    <row r="12375" spans="1:10" x14ac:dyDescent="0.25">
      <c r="A12375" s="8" t="s">
        <v>12304</v>
      </c>
      <c r="B12375" s="20" t="s">
        <v>29249</v>
      </c>
      <c r="C12375" t="str">
        <f t="shared" si="193"/>
        <v>s01.152</v>
      </c>
      <c r="D12375">
        <v>0</v>
      </c>
      <c r="E12375">
        <v>1</v>
      </c>
      <c r="G12375">
        <v>1</v>
      </c>
      <c r="H12375">
        <v>1732044504</v>
      </c>
      <c r="I12375">
        <v>1732044504</v>
      </c>
      <c r="J12375">
        <v>1732044504</v>
      </c>
    </row>
    <row r="12376" spans="1:10" x14ac:dyDescent="0.25">
      <c r="A12376" s="8" t="s">
        <v>12305</v>
      </c>
      <c r="B12376" s="20" t="s">
        <v>29250</v>
      </c>
      <c r="C12376" t="str">
        <f t="shared" si="193"/>
        <v>s01.159</v>
      </c>
      <c r="D12376">
        <v>0</v>
      </c>
      <c r="E12376">
        <v>1</v>
      </c>
      <c r="G12376">
        <v>1</v>
      </c>
      <c r="H12376">
        <v>1732044504</v>
      </c>
      <c r="I12376">
        <v>1732044504</v>
      </c>
      <c r="J12376">
        <v>1732044504</v>
      </c>
    </row>
    <row r="12377" spans="1:10" x14ac:dyDescent="0.25">
      <c r="A12377" s="7" t="s">
        <v>12306</v>
      </c>
      <c r="B12377" s="18" t="s">
        <v>29251</v>
      </c>
      <c r="C12377" t="str">
        <f t="shared" si="193"/>
        <v>s01.20</v>
      </c>
      <c r="D12377">
        <v>0</v>
      </c>
      <c r="E12377">
        <v>1</v>
      </c>
      <c r="G12377">
        <v>1</v>
      </c>
      <c r="H12377">
        <v>1732044504</v>
      </c>
      <c r="I12377">
        <v>1732044504</v>
      </c>
      <c r="J12377">
        <v>1732044504</v>
      </c>
    </row>
    <row r="12378" spans="1:10" x14ac:dyDescent="0.25">
      <c r="A12378" s="7" t="s">
        <v>12307</v>
      </c>
      <c r="B12378" s="18" t="s">
        <v>29252</v>
      </c>
      <c r="C12378" t="str">
        <f t="shared" si="193"/>
        <v>s01.20xa</v>
      </c>
      <c r="D12378">
        <v>0</v>
      </c>
      <c r="E12378">
        <v>1</v>
      </c>
      <c r="G12378">
        <v>1</v>
      </c>
      <c r="H12378">
        <v>1732044504</v>
      </c>
      <c r="I12378">
        <v>1732044504</v>
      </c>
      <c r="J12378">
        <v>1732044504</v>
      </c>
    </row>
    <row r="12379" spans="1:10" x14ac:dyDescent="0.25">
      <c r="A12379" s="7" t="s">
        <v>12308</v>
      </c>
      <c r="B12379" s="18" t="s">
        <v>29253</v>
      </c>
      <c r="C12379" t="str">
        <f t="shared" si="193"/>
        <v>s01.20xd</v>
      </c>
      <c r="D12379">
        <v>0</v>
      </c>
      <c r="E12379">
        <v>1</v>
      </c>
      <c r="G12379">
        <v>1</v>
      </c>
      <c r="H12379">
        <v>1732044504</v>
      </c>
      <c r="I12379">
        <v>1732044504</v>
      </c>
      <c r="J12379">
        <v>1732044504</v>
      </c>
    </row>
    <row r="12380" spans="1:10" x14ac:dyDescent="0.25">
      <c r="A12380" s="7" t="s">
        <v>12309</v>
      </c>
      <c r="B12380" s="18" t="s">
        <v>29254</v>
      </c>
      <c r="C12380" t="str">
        <f t="shared" si="193"/>
        <v>s01.20xs</v>
      </c>
      <c r="D12380">
        <v>0</v>
      </c>
      <c r="E12380">
        <v>1</v>
      </c>
      <c r="G12380">
        <v>1</v>
      </c>
      <c r="H12380">
        <v>1732044504</v>
      </c>
      <c r="I12380">
        <v>1732044504</v>
      </c>
      <c r="J12380">
        <v>1732044504</v>
      </c>
    </row>
    <row r="12381" spans="1:10" x14ac:dyDescent="0.25">
      <c r="A12381" s="8" t="s">
        <v>12310</v>
      </c>
      <c r="B12381" s="20" t="s">
        <v>29255</v>
      </c>
      <c r="C12381" t="str">
        <f t="shared" si="193"/>
        <v>s01.25</v>
      </c>
      <c r="D12381">
        <v>0</v>
      </c>
      <c r="E12381">
        <v>1</v>
      </c>
      <c r="G12381">
        <v>1</v>
      </c>
      <c r="H12381">
        <v>1732044504</v>
      </c>
      <c r="I12381">
        <v>1732044504</v>
      </c>
      <c r="J12381">
        <v>1732044504</v>
      </c>
    </row>
    <row r="12382" spans="1:10" x14ac:dyDescent="0.25">
      <c r="A12382" s="7" t="s">
        <v>12311</v>
      </c>
      <c r="B12382" s="18" t="s">
        <v>29256</v>
      </c>
      <c r="C12382" t="str">
        <f t="shared" si="193"/>
        <v>s01.301</v>
      </c>
      <c r="D12382">
        <v>0</v>
      </c>
      <c r="E12382">
        <v>1</v>
      </c>
      <c r="G12382">
        <v>1</v>
      </c>
      <c r="H12382">
        <v>1732044504</v>
      </c>
      <c r="I12382">
        <v>1732044504</v>
      </c>
      <c r="J12382">
        <v>1732044504</v>
      </c>
    </row>
    <row r="12383" spans="1:10" x14ac:dyDescent="0.25">
      <c r="A12383" s="7" t="s">
        <v>12312</v>
      </c>
      <c r="B12383" s="18" t="s">
        <v>29257</v>
      </c>
      <c r="C12383" t="str">
        <f t="shared" si="193"/>
        <v>s01.301a</v>
      </c>
      <c r="D12383">
        <v>0</v>
      </c>
      <c r="E12383">
        <v>1</v>
      </c>
      <c r="G12383">
        <v>1</v>
      </c>
      <c r="H12383">
        <v>1732044504</v>
      </c>
      <c r="I12383">
        <v>1732044504</v>
      </c>
      <c r="J12383">
        <v>1732044504</v>
      </c>
    </row>
    <row r="12384" spans="1:10" x14ac:dyDescent="0.25">
      <c r="A12384" s="7" t="s">
        <v>12313</v>
      </c>
      <c r="B12384" s="18" t="s">
        <v>29258</v>
      </c>
      <c r="C12384" t="str">
        <f t="shared" si="193"/>
        <v>s01.301d</v>
      </c>
      <c r="D12384">
        <v>0</v>
      </c>
      <c r="E12384">
        <v>1</v>
      </c>
      <c r="G12384">
        <v>1</v>
      </c>
      <c r="H12384">
        <v>1732044504</v>
      </c>
      <c r="I12384">
        <v>1732044504</v>
      </c>
      <c r="J12384">
        <v>1732044504</v>
      </c>
    </row>
    <row r="12385" spans="1:10" x14ac:dyDescent="0.25">
      <c r="A12385" s="7" t="s">
        <v>12314</v>
      </c>
      <c r="B12385" s="18" t="s">
        <v>29259</v>
      </c>
      <c r="C12385" t="str">
        <f t="shared" si="193"/>
        <v>s01.301s</v>
      </c>
      <c r="D12385">
        <v>0</v>
      </c>
      <c r="E12385">
        <v>1</v>
      </c>
      <c r="G12385">
        <v>1</v>
      </c>
      <c r="H12385">
        <v>1732044504</v>
      </c>
      <c r="I12385">
        <v>1732044504</v>
      </c>
      <c r="J12385">
        <v>1732044504</v>
      </c>
    </row>
    <row r="12386" spans="1:10" x14ac:dyDescent="0.25">
      <c r="A12386" s="7" t="s">
        <v>12315</v>
      </c>
      <c r="B12386" s="18" t="s">
        <v>29260</v>
      </c>
      <c r="C12386" t="str">
        <f t="shared" si="193"/>
        <v>s01.302</v>
      </c>
      <c r="D12386">
        <v>0</v>
      </c>
      <c r="E12386">
        <v>1</v>
      </c>
      <c r="G12386">
        <v>1</v>
      </c>
      <c r="H12386">
        <v>1732044504</v>
      </c>
      <c r="I12386">
        <v>1732044504</v>
      </c>
      <c r="J12386">
        <v>1732044504</v>
      </c>
    </row>
    <row r="12387" spans="1:10" x14ac:dyDescent="0.25">
      <c r="A12387" s="7" t="s">
        <v>12316</v>
      </c>
      <c r="B12387" s="18" t="s">
        <v>29261</v>
      </c>
      <c r="C12387" t="str">
        <f t="shared" si="193"/>
        <v>s01.302a</v>
      </c>
      <c r="D12387">
        <v>0</v>
      </c>
      <c r="E12387">
        <v>1</v>
      </c>
      <c r="G12387">
        <v>1</v>
      </c>
      <c r="H12387">
        <v>1732044504</v>
      </c>
      <c r="I12387">
        <v>1732044504</v>
      </c>
      <c r="J12387">
        <v>1732044504</v>
      </c>
    </row>
    <row r="12388" spans="1:10" x14ac:dyDescent="0.25">
      <c r="A12388" s="7" t="s">
        <v>12317</v>
      </c>
      <c r="B12388" s="18" t="s">
        <v>29262</v>
      </c>
      <c r="C12388" t="str">
        <f t="shared" si="193"/>
        <v>s01.302d</v>
      </c>
      <c r="D12388">
        <v>0</v>
      </c>
      <c r="E12388">
        <v>1</v>
      </c>
      <c r="G12388">
        <v>1</v>
      </c>
      <c r="H12388">
        <v>1732044504</v>
      </c>
      <c r="I12388">
        <v>1732044504</v>
      </c>
      <c r="J12388">
        <v>1732044504</v>
      </c>
    </row>
    <row r="12389" spans="1:10" x14ac:dyDescent="0.25">
      <c r="A12389" s="7" t="s">
        <v>12318</v>
      </c>
      <c r="B12389" s="18" t="s">
        <v>29263</v>
      </c>
      <c r="C12389" t="str">
        <f t="shared" si="193"/>
        <v>s01.302s</v>
      </c>
      <c r="D12389">
        <v>0</v>
      </c>
      <c r="E12389">
        <v>1</v>
      </c>
      <c r="G12389">
        <v>1</v>
      </c>
      <c r="H12389">
        <v>1732044504</v>
      </c>
      <c r="I12389">
        <v>1732044504</v>
      </c>
      <c r="J12389">
        <v>1732044504</v>
      </c>
    </row>
    <row r="12390" spans="1:10" x14ac:dyDescent="0.25">
      <c r="A12390" s="7" t="s">
        <v>12319</v>
      </c>
      <c r="B12390" s="19" t="s">
        <v>29264</v>
      </c>
      <c r="C12390" t="str">
        <f t="shared" si="193"/>
        <v>s01.311</v>
      </c>
      <c r="D12390">
        <v>0</v>
      </c>
      <c r="E12390">
        <v>1</v>
      </c>
      <c r="G12390">
        <v>1</v>
      </c>
      <c r="H12390">
        <v>1732044504</v>
      </c>
      <c r="I12390">
        <v>1732044504</v>
      </c>
      <c r="J12390">
        <v>1732044504</v>
      </c>
    </row>
    <row r="12391" spans="1:10" x14ac:dyDescent="0.25">
      <c r="A12391" s="7" t="s">
        <v>12320</v>
      </c>
      <c r="B12391" s="18" t="s">
        <v>29265</v>
      </c>
      <c r="C12391" t="str">
        <f t="shared" si="193"/>
        <v>s01.311a</v>
      </c>
      <c r="D12391">
        <v>0</v>
      </c>
      <c r="E12391">
        <v>1</v>
      </c>
      <c r="G12391">
        <v>1</v>
      </c>
      <c r="H12391">
        <v>1732044504</v>
      </c>
      <c r="I12391">
        <v>1732044504</v>
      </c>
      <c r="J12391">
        <v>1732044504</v>
      </c>
    </row>
    <row r="12392" spans="1:10" x14ac:dyDescent="0.25">
      <c r="A12392" s="7" t="s">
        <v>12321</v>
      </c>
      <c r="B12392" s="18" t="s">
        <v>29266</v>
      </c>
      <c r="C12392" t="str">
        <f t="shared" si="193"/>
        <v>s01.311d</v>
      </c>
      <c r="D12392">
        <v>0</v>
      </c>
      <c r="E12392">
        <v>1</v>
      </c>
      <c r="G12392">
        <v>1</v>
      </c>
      <c r="H12392">
        <v>1732044504</v>
      </c>
      <c r="I12392">
        <v>1732044504</v>
      </c>
      <c r="J12392">
        <v>1732044504</v>
      </c>
    </row>
    <row r="12393" spans="1:10" x14ac:dyDescent="0.25">
      <c r="A12393" s="7" t="s">
        <v>12322</v>
      </c>
      <c r="B12393" s="18" t="s">
        <v>29267</v>
      </c>
      <c r="C12393" t="str">
        <f t="shared" si="193"/>
        <v>s01.311s</v>
      </c>
      <c r="D12393">
        <v>0</v>
      </c>
      <c r="E12393">
        <v>1</v>
      </c>
      <c r="G12393">
        <v>1</v>
      </c>
      <c r="H12393">
        <v>1732044504</v>
      </c>
      <c r="I12393">
        <v>1732044504</v>
      </c>
      <c r="J12393">
        <v>1732044504</v>
      </c>
    </row>
    <row r="12394" spans="1:10" x14ac:dyDescent="0.25">
      <c r="A12394" s="8" t="s">
        <v>12323</v>
      </c>
      <c r="B12394" s="20" t="s">
        <v>29268</v>
      </c>
      <c r="C12394" t="str">
        <f t="shared" si="193"/>
        <v>s01.351</v>
      </c>
      <c r="D12394">
        <v>0</v>
      </c>
      <c r="E12394">
        <v>1</v>
      </c>
      <c r="G12394">
        <v>1</v>
      </c>
      <c r="H12394">
        <v>1732044504</v>
      </c>
      <c r="I12394">
        <v>1732044504</v>
      </c>
      <c r="J12394">
        <v>1732044504</v>
      </c>
    </row>
    <row r="12395" spans="1:10" x14ac:dyDescent="0.25">
      <c r="A12395" s="8" t="s">
        <v>12324</v>
      </c>
      <c r="B12395" s="20" t="s">
        <v>29269</v>
      </c>
      <c r="C12395" t="str">
        <f t="shared" si="193"/>
        <v>s01.352</v>
      </c>
      <c r="D12395">
        <v>0</v>
      </c>
      <c r="E12395">
        <v>1</v>
      </c>
      <c r="G12395">
        <v>1</v>
      </c>
      <c r="H12395">
        <v>1732044504</v>
      </c>
      <c r="I12395">
        <v>1732044504</v>
      </c>
      <c r="J12395">
        <v>1732044504</v>
      </c>
    </row>
    <row r="12396" spans="1:10" x14ac:dyDescent="0.25">
      <c r="A12396" s="8" t="s">
        <v>12325</v>
      </c>
      <c r="B12396" s="20" t="s">
        <v>29270</v>
      </c>
      <c r="C12396" t="str">
        <f t="shared" si="193"/>
        <v>s01.359</v>
      </c>
      <c r="D12396">
        <v>0</v>
      </c>
      <c r="E12396">
        <v>1</v>
      </c>
      <c r="G12396">
        <v>1</v>
      </c>
      <c r="H12396">
        <v>1732044504</v>
      </c>
      <c r="I12396">
        <v>1732044504</v>
      </c>
      <c r="J12396">
        <v>1732044504</v>
      </c>
    </row>
    <row r="12397" spans="1:10" x14ac:dyDescent="0.25">
      <c r="A12397" s="8" t="s">
        <v>12326</v>
      </c>
      <c r="B12397" s="20" t="s">
        <v>29271</v>
      </c>
      <c r="C12397" t="str">
        <f t="shared" si="193"/>
        <v>s01.451</v>
      </c>
      <c r="D12397">
        <v>0</v>
      </c>
      <c r="E12397">
        <v>1</v>
      </c>
      <c r="G12397">
        <v>1</v>
      </c>
      <c r="H12397">
        <v>1732044504</v>
      </c>
      <c r="I12397">
        <v>1732044504</v>
      </c>
      <c r="J12397">
        <v>1732044504</v>
      </c>
    </row>
    <row r="12398" spans="1:10" x14ac:dyDescent="0.25">
      <c r="A12398" s="8" t="s">
        <v>12327</v>
      </c>
      <c r="B12398" s="20" t="s">
        <v>29272</v>
      </c>
      <c r="C12398" t="str">
        <f t="shared" si="193"/>
        <v>s01.452</v>
      </c>
      <c r="D12398">
        <v>0</v>
      </c>
      <c r="E12398">
        <v>1</v>
      </c>
      <c r="G12398">
        <v>1</v>
      </c>
      <c r="H12398">
        <v>1732044504</v>
      </c>
      <c r="I12398">
        <v>1732044504</v>
      </c>
      <c r="J12398">
        <v>1732044504</v>
      </c>
    </row>
    <row r="12399" spans="1:10" x14ac:dyDescent="0.25">
      <c r="A12399" s="8" t="s">
        <v>12328</v>
      </c>
      <c r="B12399" s="20" t="s">
        <v>29273</v>
      </c>
      <c r="C12399" t="str">
        <f t="shared" si="193"/>
        <v>s01.459</v>
      </c>
      <c r="D12399">
        <v>0</v>
      </c>
      <c r="E12399">
        <v>1</v>
      </c>
      <c r="G12399">
        <v>1</v>
      </c>
      <c r="H12399">
        <v>1732044504</v>
      </c>
      <c r="I12399">
        <v>1732044504</v>
      </c>
      <c r="J12399">
        <v>1732044504</v>
      </c>
    </row>
    <row r="12400" spans="1:10" x14ac:dyDescent="0.25">
      <c r="A12400" s="7" t="s">
        <v>12329</v>
      </c>
      <c r="B12400" s="18" t="s">
        <v>29274</v>
      </c>
      <c r="C12400" t="str">
        <f t="shared" si="193"/>
        <v>s01.501</v>
      </c>
      <c r="D12400">
        <v>0</v>
      </c>
      <c r="E12400">
        <v>1</v>
      </c>
      <c r="G12400">
        <v>1</v>
      </c>
      <c r="H12400">
        <v>1732044504</v>
      </c>
      <c r="I12400">
        <v>1732044504</v>
      </c>
      <c r="J12400">
        <v>1732044504</v>
      </c>
    </row>
    <row r="12401" spans="1:10" x14ac:dyDescent="0.25">
      <c r="A12401" s="7" t="s">
        <v>12330</v>
      </c>
      <c r="B12401" s="18" t="s">
        <v>29275</v>
      </c>
      <c r="C12401" t="str">
        <f t="shared" si="193"/>
        <v>s01.501a</v>
      </c>
      <c r="D12401">
        <v>0</v>
      </c>
      <c r="E12401">
        <v>1</v>
      </c>
      <c r="G12401">
        <v>1</v>
      </c>
      <c r="H12401">
        <v>1732044504</v>
      </c>
      <c r="I12401">
        <v>1732044504</v>
      </c>
      <c r="J12401">
        <v>1732044504</v>
      </c>
    </row>
    <row r="12402" spans="1:10" x14ac:dyDescent="0.25">
      <c r="A12402" s="7" t="s">
        <v>12331</v>
      </c>
      <c r="B12402" s="18" t="s">
        <v>29276</v>
      </c>
      <c r="C12402" t="str">
        <f t="shared" si="193"/>
        <v>s01.501d</v>
      </c>
      <c r="D12402">
        <v>0</v>
      </c>
      <c r="E12402">
        <v>1</v>
      </c>
      <c r="G12402">
        <v>1</v>
      </c>
      <c r="H12402">
        <v>1732044504</v>
      </c>
      <c r="I12402">
        <v>1732044504</v>
      </c>
      <c r="J12402">
        <v>1732044504</v>
      </c>
    </row>
    <row r="12403" spans="1:10" x14ac:dyDescent="0.25">
      <c r="A12403" s="7" t="s">
        <v>12332</v>
      </c>
      <c r="B12403" s="18" t="s">
        <v>29277</v>
      </c>
      <c r="C12403" t="str">
        <f t="shared" si="193"/>
        <v>s01.501s</v>
      </c>
      <c r="D12403">
        <v>0</v>
      </c>
      <c r="E12403">
        <v>1</v>
      </c>
      <c r="G12403">
        <v>1</v>
      </c>
      <c r="H12403">
        <v>1732044504</v>
      </c>
      <c r="I12403">
        <v>1732044504</v>
      </c>
      <c r="J12403">
        <v>1732044504</v>
      </c>
    </row>
    <row r="12404" spans="1:10" x14ac:dyDescent="0.25">
      <c r="A12404" s="7" t="s">
        <v>12333</v>
      </c>
      <c r="B12404" s="18" t="s">
        <v>29278</v>
      </c>
      <c r="C12404" t="str">
        <f t="shared" si="193"/>
        <v>s01.502</v>
      </c>
      <c r="D12404">
        <v>0</v>
      </c>
      <c r="E12404">
        <v>1</v>
      </c>
      <c r="G12404">
        <v>1</v>
      </c>
      <c r="H12404">
        <v>1732044504</v>
      </c>
      <c r="I12404">
        <v>1732044504</v>
      </c>
      <c r="J12404">
        <v>1732044504</v>
      </c>
    </row>
    <row r="12405" spans="1:10" x14ac:dyDescent="0.25">
      <c r="A12405" s="7" t="s">
        <v>12334</v>
      </c>
      <c r="B12405" s="18" t="s">
        <v>29279</v>
      </c>
      <c r="C12405" t="str">
        <f t="shared" si="193"/>
        <v>s01.502a</v>
      </c>
      <c r="D12405">
        <v>0</v>
      </c>
      <c r="E12405">
        <v>1</v>
      </c>
      <c r="G12405">
        <v>1</v>
      </c>
      <c r="H12405">
        <v>1732044504</v>
      </c>
      <c r="I12405">
        <v>1732044504</v>
      </c>
      <c r="J12405">
        <v>1732044504</v>
      </c>
    </row>
    <row r="12406" spans="1:10" x14ac:dyDescent="0.25">
      <c r="A12406" s="7" t="s">
        <v>12335</v>
      </c>
      <c r="B12406" s="18" t="s">
        <v>29280</v>
      </c>
      <c r="C12406" t="str">
        <f t="shared" si="193"/>
        <v>s01.502d</v>
      </c>
      <c r="D12406">
        <v>0</v>
      </c>
      <c r="E12406">
        <v>1</v>
      </c>
      <c r="G12406">
        <v>1</v>
      </c>
      <c r="H12406">
        <v>1732044504</v>
      </c>
      <c r="I12406">
        <v>1732044504</v>
      </c>
      <c r="J12406">
        <v>1732044504</v>
      </c>
    </row>
    <row r="12407" spans="1:10" x14ac:dyDescent="0.25">
      <c r="A12407" s="7" t="s">
        <v>12336</v>
      </c>
      <c r="B12407" s="18" t="s">
        <v>29281</v>
      </c>
      <c r="C12407" t="str">
        <f t="shared" si="193"/>
        <v>s01.502s</v>
      </c>
      <c r="D12407">
        <v>0</v>
      </c>
      <c r="E12407">
        <v>1</v>
      </c>
      <c r="G12407">
        <v>1</v>
      </c>
      <c r="H12407">
        <v>1732044504</v>
      </c>
      <c r="I12407">
        <v>1732044504</v>
      </c>
      <c r="J12407">
        <v>1732044504</v>
      </c>
    </row>
    <row r="12408" spans="1:10" x14ac:dyDescent="0.25">
      <c r="A12408" s="6" t="s">
        <v>12337</v>
      </c>
      <c r="B12408" s="18" t="s">
        <v>29282</v>
      </c>
      <c r="C12408" t="str">
        <f t="shared" si="193"/>
        <v>s01.511</v>
      </c>
      <c r="D12408">
        <v>0</v>
      </c>
      <c r="E12408">
        <v>1</v>
      </c>
      <c r="G12408">
        <v>1</v>
      </c>
      <c r="H12408">
        <v>1732044504</v>
      </c>
      <c r="I12408">
        <v>1732044504</v>
      </c>
      <c r="J12408">
        <v>1732044504</v>
      </c>
    </row>
    <row r="12409" spans="1:10" x14ac:dyDescent="0.25">
      <c r="A12409" s="6" t="s">
        <v>12338</v>
      </c>
      <c r="B12409" s="18" t="s">
        <v>29283</v>
      </c>
      <c r="C12409" t="str">
        <f t="shared" si="193"/>
        <v>s01.511a</v>
      </c>
      <c r="D12409">
        <v>0</v>
      </c>
      <c r="E12409">
        <v>1</v>
      </c>
      <c r="G12409">
        <v>1</v>
      </c>
      <c r="H12409">
        <v>1732044504</v>
      </c>
      <c r="I12409">
        <v>1732044504</v>
      </c>
      <c r="J12409">
        <v>1732044504</v>
      </c>
    </row>
    <row r="12410" spans="1:10" x14ac:dyDescent="0.25">
      <c r="A12410" s="6" t="s">
        <v>12339</v>
      </c>
      <c r="B12410" s="18" t="s">
        <v>29284</v>
      </c>
      <c r="C12410" t="str">
        <f t="shared" si="193"/>
        <v>s01.511d</v>
      </c>
      <c r="D12410">
        <v>0</v>
      </c>
      <c r="E12410">
        <v>1</v>
      </c>
      <c r="G12410">
        <v>1</v>
      </c>
      <c r="H12410">
        <v>1732044504</v>
      </c>
      <c r="I12410">
        <v>1732044504</v>
      </c>
      <c r="J12410">
        <v>1732044504</v>
      </c>
    </row>
    <row r="12411" spans="1:10" x14ac:dyDescent="0.25">
      <c r="A12411" s="8" t="s">
        <v>12340</v>
      </c>
      <c r="B12411" s="20" t="s">
        <v>29285</v>
      </c>
      <c r="C12411" t="str">
        <f t="shared" si="193"/>
        <v>s01.551</v>
      </c>
      <c r="D12411">
        <v>0</v>
      </c>
      <c r="E12411">
        <v>1</v>
      </c>
      <c r="G12411">
        <v>1</v>
      </c>
      <c r="H12411">
        <v>1732044504</v>
      </c>
      <c r="I12411">
        <v>1732044504</v>
      </c>
      <c r="J12411">
        <v>1732044504</v>
      </c>
    </row>
    <row r="12412" spans="1:10" x14ac:dyDescent="0.25">
      <c r="A12412" s="8" t="s">
        <v>12341</v>
      </c>
      <c r="B12412" s="20" t="s">
        <v>29286</v>
      </c>
      <c r="C12412" t="str">
        <f t="shared" si="193"/>
        <v>s01.552</v>
      </c>
      <c r="D12412">
        <v>0</v>
      </c>
      <c r="E12412">
        <v>1</v>
      </c>
      <c r="G12412">
        <v>1</v>
      </c>
      <c r="H12412">
        <v>1732044504</v>
      </c>
      <c r="I12412">
        <v>1732044504</v>
      </c>
      <c r="J12412">
        <v>1732044504</v>
      </c>
    </row>
    <row r="12413" spans="1:10" x14ac:dyDescent="0.25">
      <c r="A12413" s="8" t="s">
        <v>12342</v>
      </c>
      <c r="B12413" s="20" t="s">
        <v>29287</v>
      </c>
      <c r="C12413" t="str">
        <f t="shared" si="193"/>
        <v>s01.85</v>
      </c>
      <c r="D12413">
        <v>0</v>
      </c>
      <c r="E12413">
        <v>1</v>
      </c>
      <c r="G12413">
        <v>1</v>
      </c>
      <c r="H12413">
        <v>1732044504</v>
      </c>
      <c r="I12413">
        <v>1732044504</v>
      </c>
      <c r="J12413">
        <v>1732044504</v>
      </c>
    </row>
    <row r="12414" spans="1:10" x14ac:dyDescent="0.25">
      <c r="A12414" s="6" t="s">
        <v>12343</v>
      </c>
      <c r="B12414" s="18" t="s">
        <v>29288</v>
      </c>
      <c r="C12414" t="str">
        <f t="shared" si="193"/>
        <v>s01.90</v>
      </c>
      <c r="D12414">
        <v>0</v>
      </c>
      <c r="E12414">
        <v>1</v>
      </c>
      <c r="G12414">
        <v>1</v>
      </c>
      <c r="H12414">
        <v>1732044504</v>
      </c>
      <c r="I12414">
        <v>1732044504</v>
      </c>
      <c r="J12414">
        <v>1732044504</v>
      </c>
    </row>
    <row r="12415" spans="1:10" x14ac:dyDescent="0.25">
      <c r="A12415" s="7" t="s">
        <v>12344</v>
      </c>
      <c r="B12415" s="18" t="s">
        <v>29288</v>
      </c>
      <c r="C12415" t="str">
        <f t="shared" si="193"/>
        <v>s01.90</v>
      </c>
      <c r="D12415">
        <v>0</v>
      </c>
      <c r="E12415">
        <v>1</v>
      </c>
      <c r="G12415">
        <v>1</v>
      </c>
      <c r="H12415">
        <v>1732044504</v>
      </c>
      <c r="I12415">
        <v>1732044504</v>
      </c>
      <c r="J12415">
        <v>1732044504</v>
      </c>
    </row>
    <row r="12416" spans="1:10" x14ac:dyDescent="0.25">
      <c r="A12416" s="6" t="s">
        <v>12345</v>
      </c>
      <c r="B12416" s="18" t="s">
        <v>29289</v>
      </c>
      <c r="C12416" t="str">
        <f t="shared" si="193"/>
        <v>s01.90xa</v>
      </c>
      <c r="D12416">
        <v>0</v>
      </c>
      <c r="E12416">
        <v>1</v>
      </c>
      <c r="G12416">
        <v>1</v>
      </c>
      <c r="H12416">
        <v>1732044504</v>
      </c>
      <c r="I12416">
        <v>1732044504</v>
      </c>
      <c r="J12416">
        <v>1732044504</v>
      </c>
    </row>
    <row r="12417" spans="1:10" x14ac:dyDescent="0.25">
      <c r="A12417" s="7" t="s">
        <v>12346</v>
      </c>
      <c r="B12417" s="18" t="s">
        <v>29289</v>
      </c>
      <c r="C12417" t="str">
        <f t="shared" si="193"/>
        <v>s01.90xa</v>
      </c>
      <c r="D12417">
        <v>0</v>
      </c>
      <c r="E12417">
        <v>1</v>
      </c>
      <c r="G12417">
        <v>1</v>
      </c>
      <c r="H12417">
        <v>1732044504</v>
      </c>
      <c r="I12417">
        <v>1732044504</v>
      </c>
      <c r="J12417">
        <v>1732044504</v>
      </c>
    </row>
    <row r="12418" spans="1:10" x14ac:dyDescent="0.25">
      <c r="A12418" s="6" t="s">
        <v>12347</v>
      </c>
      <c r="B12418" s="18" t="s">
        <v>29290</v>
      </c>
      <c r="C12418" t="str">
        <f t="shared" si="193"/>
        <v>s01.90xd</v>
      </c>
      <c r="D12418">
        <v>0</v>
      </c>
      <c r="E12418">
        <v>1</v>
      </c>
      <c r="G12418">
        <v>1</v>
      </c>
      <c r="H12418">
        <v>1732044504</v>
      </c>
      <c r="I12418">
        <v>1732044504</v>
      </c>
      <c r="J12418">
        <v>1732044504</v>
      </c>
    </row>
    <row r="12419" spans="1:10" x14ac:dyDescent="0.25">
      <c r="A12419" s="7" t="s">
        <v>12348</v>
      </c>
      <c r="B12419" s="18" t="s">
        <v>29290</v>
      </c>
      <c r="C12419" t="str">
        <f t="shared" ref="C12419:C12482" si="194">LOWER(B12419)</f>
        <v>s01.90xd</v>
      </c>
      <c r="D12419">
        <v>0</v>
      </c>
      <c r="E12419">
        <v>1</v>
      </c>
      <c r="G12419">
        <v>1</v>
      </c>
      <c r="H12419">
        <v>1732044504</v>
      </c>
      <c r="I12419">
        <v>1732044504</v>
      </c>
      <c r="J12419">
        <v>1732044504</v>
      </c>
    </row>
    <row r="12420" spans="1:10" x14ac:dyDescent="0.25">
      <c r="A12420" s="7" t="s">
        <v>12349</v>
      </c>
      <c r="B12420" s="18" t="s">
        <v>29291</v>
      </c>
      <c r="C12420" t="str">
        <f t="shared" si="194"/>
        <v>s01.90xs</v>
      </c>
      <c r="D12420">
        <v>0</v>
      </c>
      <c r="E12420">
        <v>1</v>
      </c>
      <c r="G12420">
        <v>1</v>
      </c>
      <c r="H12420">
        <v>1732044504</v>
      </c>
      <c r="I12420">
        <v>1732044504</v>
      </c>
      <c r="J12420">
        <v>1732044504</v>
      </c>
    </row>
    <row r="12421" spans="1:10" x14ac:dyDescent="0.25">
      <c r="A12421" s="8" t="s">
        <v>12350</v>
      </c>
      <c r="B12421" s="20" t="s">
        <v>29292</v>
      </c>
      <c r="C12421" t="str">
        <f t="shared" si="194"/>
        <v>s01.95</v>
      </c>
      <c r="D12421">
        <v>0</v>
      </c>
      <c r="E12421">
        <v>1</v>
      </c>
      <c r="G12421">
        <v>1</v>
      </c>
      <c r="H12421">
        <v>1732044504</v>
      </c>
      <c r="I12421">
        <v>1732044504</v>
      </c>
      <c r="J12421">
        <v>1732044504</v>
      </c>
    </row>
    <row r="12422" spans="1:10" x14ac:dyDescent="0.25">
      <c r="A12422" s="6" t="s">
        <v>12351</v>
      </c>
      <c r="B12422" s="18" t="s">
        <v>29293</v>
      </c>
      <c r="C12422" t="str">
        <f t="shared" si="194"/>
        <v xml:space="preserve">s02.01  </v>
      </c>
      <c r="D12422">
        <v>0</v>
      </c>
      <c r="E12422">
        <v>1</v>
      </c>
      <c r="G12422">
        <v>1</v>
      </c>
      <c r="H12422">
        <v>1732044504</v>
      </c>
      <c r="I12422">
        <v>1732044504</v>
      </c>
      <c r="J12422">
        <v>1732044504</v>
      </c>
    </row>
    <row r="12423" spans="1:10" x14ac:dyDescent="0.25">
      <c r="A12423" s="6" t="s">
        <v>12352</v>
      </c>
      <c r="B12423" s="18" t="s">
        <v>29294</v>
      </c>
      <c r="C12423" t="str">
        <f t="shared" si="194"/>
        <v>s02.01xb</v>
      </c>
      <c r="D12423">
        <v>0</v>
      </c>
      <c r="E12423">
        <v>1</v>
      </c>
      <c r="G12423">
        <v>1</v>
      </c>
      <c r="H12423">
        <v>1732044504</v>
      </c>
      <c r="I12423">
        <v>1732044504</v>
      </c>
      <c r="J12423">
        <v>1732044504</v>
      </c>
    </row>
    <row r="12424" spans="1:10" x14ac:dyDescent="0.25">
      <c r="A12424" s="6" t="s">
        <v>12353</v>
      </c>
      <c r="B12424" s="18" t="s">
        <v>29295</v>
      </c>
      <c r="C12424" t="str">
        <f t="shared" si="194"/>
        <v>s02.01xd</v>
      </c>
      <c r="D12424">
        <v>0</v>
      </c>
      <c r="E12424">
        <v>1</v>
      </c>
      <c r="G12424">
        <v>1</v>
      </c>
      <c r="H12424">
        <v>1732044504</v>
      </c>
      <c r="I12424">
        <v>1732044504</v>
      </c>
      <c r="J12424">
        <v>1732044504</v>
      </c>
    </row>
    <row r="12425" spans="1:10" x14ac:dyDescent="0.25">
      <c r="A12425" s="6" t="s">
        <v>12354</v>
      </c>
      <c r="B12425" s="18" t="s">
        <v>29296</v>
      </c>
      <c r="C12425" t="str">
        <f t="shared" si="194"/>
        <v xml:space="preserve">s02.10  </v>
      </c>
      <c r="D12425">
        <v>0</v>
      </c>
      <c r="E12425">
        <v>1</v>
      </c>
      <c r="G12425">
        <v>1</v>
      </c>
      <c r="H12425">
        <v>1732044504</v>
      </c>
      <c r="I12425">
        <v>1732044504</v>
      </c>
      <c r="J12425">
        <v>1732044504</v>
      </c>
    </row>
    <row r="12426" spans="1:10" x14ac:dyDescent="0.25">
      <c r="A12426" s="7" t="s">
        <v>12355</v>
      </c>
      <c r="B12426" s="19" t="s">
        <v>29297</v>
      </c>
      <c r="C12426" t="str">
        <f t="shared" si="194"/>
        <v>s02.101</v>
      </c>
      <c r="D12426">
        <v>0</v>
      </c>
      <c r="E12426">
        <v>1</v>
      </c>
      <c r="G12426">
        <v>1</v>
      </c>
      <c r="H12426">
        <v>1732044504</v>
      </c>
      <c r="I12426">
        <v>1732044504</v>
      </c>
      <c r="J12426">
        <v>1732044504</v>
      </c>
    </row>
    <row r="12427" spans="1:10" x14ac:dyDescent="0.25">
      <c r="A12427" s="6" t="s">
        <v>12356</v>
      </c>
      <c r="B12427" s="18" t="s">
        <v>29298</v>
      </c>
      <c r="C12427" t="str">
        <f t="shared" si="194"/>
        <v>s02.101a</v>
      </c>
      <c r="D12427">
        <v>0</v>
      </c>
      <c r="E12427">
        <v>1</v>
      </c>
      <c r="G12427">
        <v>1</v>
      </c>
      <c r="H12427">
        <v>1732044504</v>
      </c>
      <c r="I12427">
        <v>1732044504</v>
      </c>
      <c r="J12427">
        <v>1732044504</v>
      </c>
    </row>
    <row r="12428" spans="1:10" x14ac:dyDescent="0.25">
      <c r="A12428" s="6" t="s">
        <v>12357</v>
      </c>
      <c r="B12428" s="18" t="s">
        <v>29299</v>
      </c>
      <c r="C12428" t="str">
        <f t="shared" si="194"/>
        <v>s02.101b</v>
      </c>
      <c r="D12428">
        <v>0</v>
      </c>
      <c r="E12428">
        <v>1</v>
      </c>
      <c r="G12428">
        <v>1</v>
      </c>
      <c r="H12428">
        <v>1732044504</v>
      </c>
      <c r="I12428">
        <v>1732044504</v>
      </c>
      <c r="J12428">
        <v>1732044504</v>
      </c>
    </row>
    <row r="12429" spans="1:10" x14ac:dyDescent="0.25">
      <c r="A12429" s="6" t="s">
        <v>12358</v>
      </c>
      <c r="B12429" s="18" t="s">
        <v>29300</v>
      </c>
      <c r="C12429" t="str">
        <f t="shared" si="194"/>
        <v>s02.101d</v>
      </c>
      <c r="D12429">
        <v>0</v>
      </c>
      <c r="E12429">
        <v>1</v>
      </c>
      <c r="G12429">
        <v>1</v>
      </c>
      <c r="H12429">
        <v>1732044504</v>
      </c>
      <c r="I12429">
        <v>1732044504</v>
      </c>
      <c r="J12429">
        <v>1732044504</v>
      </c>
    </row>
    <row r="12430" spans="1:10" x14ac:dyDescent="0.25">
      <c r="A12430" s="7" t="s">
        <v>12359</v>
      </c>
      <c r="B12430" s="19" t="s">
        <v>29301</v>
      </c>
      <c r="C12430" t="str">
        <f t="shared" si="194"/>
        <v>s02.102</v>
      </c>
      <c r="D12430">
        <v>0</v>
      </c>
      <c r="E12430">
        <v>1</v>
      </c>
      <c r="G12430">
        <v>1</v>
      </c>
      <c r="H12430">
        <v>1732044504</v>
      </c>
      <c r="I12430">
        <v>1732044504</v>
      </c>
      <c r="J12430">
        <v>1732044504</v>
      </c>
    </row>
    <row r="12431" spans="1:10" x14ac:dyDescent="0.25">
      <c r="A12431" s="7" t="s">
        <v>12360</v>
      </c>
      <c r="B12431" s="19" t="s">
        <v>29302</v>
      </c>
      <c r="C12431" t="str">
        <f t="shared" si="194"/>
        <v>s02.110</v>
      </c>
      <c r="D12431">
        <v>0</v>
      </c>
      <c r="E12431">
        <v>1</v>
      </c>
      <c r="G12431">
        <v>1</v>
      </c>
      <c r="H12431">
        <v>1732044504</v>
      </c>
      <c r="I12431">
        <v>1732044504</v>
      </c>
      <c r="J12431">
        <v>1732044504</v>
      </c>
    </row>
    <row r="12432" spans="1:10" x14ac:dyDescent="0.25">
      <c r="A12432" s="7" t="s">
        <v>12361</v>
      </c>
      <c r="B12432" s="18" t="s">
        <v>29303</v>
      </c>
      <c r="C12432" t="str">
        <f t="shared" si="194"/>
        <v>s02.110a</v>
      </c>
      <c r="D12432">
        <v>0</v>
      </c>
      <c r="E12432">
        <v>1</v>
      </c>
      <c r="G12432">
        <v>1</v>
      </c>
      <c r="H12432">
        <v>1732044504</v>
      </c>
      <c r="I12432">
        <v>1732044504</v>
      </c>
      <c r="J12432">
        <v>1732044504</v>
      </c>
    </row>
    <row r="12433" spans="1:10" x14ac:dyDescent="0.25">
      <c r="A12433" s="7" t="s">
        <v>12362</v>
      </c>
      <c r="B12433" s="19" t="s">
        <v>29304</v>
      </c>
      <c r="C12433" t="str">
        <f t="shared" si="194"/>
        <v>s02.111</v>
      </c>
      <c r="D12433">
        <v>0</v>
      </c>
      <c r="E12433">
        <v>1</v>
      </c>
      <c r="G12433">
        <v>1</v>
      </c>
      <c r="H12433">
        <v>1732044504</v>
      </c>
      <c r="I12433">
        <v>1732044504</v>
      </c>
      <c r="J12433">
        <v>1732044504</v>
      </c>
    </row>
    <row r="12434" spans="1:10" x14ac:dyDescent="0.25">
      <c r="A12434" s="7" t="s">
        <v>12363</v>
      </c>
      <c r="B12434" s="19" t="s">
        <v>29305</v>
      </c>
      <c r="C12434" t="str">
        <f t="shared" si="194"/>
        <v>s02.112</v>
      </c>
      <c r="D12434">
        <v>0</v>
      </c>
      <c r="E12434">
        <v>1</v>
      </c>
      <c r="G12434">
        <v>1</v>
      </c>
      <c r="H12434">
        <v>1732044504</v>
      </c>
      <c r="I12434">
        <v>1732044504</v>
      </c>
      <c r="J12434">
        <v>1732044504</v>
      </c>
    </row>
    <row r="12435" spans="1:10" x14ac:dyDescent="0.25">
      <c r="A12435" s="7" t="s">
        <v>12364</v>
      </c>
      <c r="B12435" s="19" t="s">
        <v>29306</v>
      </c>
      <c r="C12435" t="str">
        <f t="shared" si="194"/>
        <v>s02.113</v>
      </c>
      <c r="D12435">
        <v>0</v>
      </c>
      <c r="E12435">
        <v>1</v>
      </c>
      <c r="G12435">
        <v>1</v>
      </c>
      <c r="H12435">
        <v>1732044504</v>
      </c>
      <c r="I12435">
        <v>1732044504</v>
      </c>
      <c r="J12435">
        <v>1732044504</v>
      </c>
    </row>
    <row r="12436" spans="1:10" x14ac:dyDescent="0.25">
      <c r="A12436" s="7" t="s">
        <v>12365</v>
      </c>
      <c r="B12436" s="19" t="s">
        <v>29307</v>
      </c>
      <c r="C12436" t="str">
        <f t="shared" si="194"/>
        <v>s02.118</v>
      </c>
      <c r="D12436">
        <v>0</v>
      </c>
      <c r="E12436">
        <v>1</v>
      </c>
      <c r="G12436">
        <v>1</v>
      </c>
      <c r="H12436">
        <v>1732044504</v>
      </c>
      <c r="I12436">
        <v>1732044504</v>
      </c>
      <c r="J12436">
        <v>1732044504</v>
      </c>
    </row>
    <row r="12437" spans="1:10" x14ac:dyDescent="0.25">
      <c r="A12437" s="7" t="s">
        <v>12366</v>
      </c>
      <c r="B12437" s="19" t="s">
        <v>29308</v>
      </c>
      <c r="C12437" t="str">
        <f t="shared" si="194"/>
        <v>s02.19</v>
      </c>
      <c r="D12437">
        <v>0</v>
      </c>
      <c r="E12437">
        <v>1</v>
      </c>
      <c r="G12437">
        <v>1</v>
      </c>
      <c r="H12437">
        <v>1732044504</v>
      </c>
      <c r="I12437">
        <v>1732044504</v>
      </c>
      <c r="J12437">
        <v>1732044504</v>
      </c>
    </row>
    <row r="12438" spans="1:10" x14ac:dyDescent="0.25">
      <c r="A12438" s="7" t="s">
        <v>12367</v>
      </c>
      <c r="B12438" s="18" t="s">
        <v>29309</v>
      </c>
      <c r="C12438" t="str">
        <f t="shared" si="194"/>
        <v>s02.19xa</v>
      </c>
      <c r="D12438">
        <v>0</v>
      </c>
      <c r="E12438">
        <v>1</v>
      </c>
      <c r="G12438">
        <v>1</v>
      </c>
      <c r="H12438">
        <v>1732044504</v>
      </c>
      <c r="I12438">
        <v>1732044504</v>
      </c>
      <c r="J12438">
        <v>1732044504</v>
      </c>
    </row>
    <row r="12439" spans="1:10" x14ac:dyDescent="0.25">
      <c r="A12439" s="7" t="s">
        <v>12368</v>
      </c>
      <c r="B12439" s="18" t="s">
        <v>29310</v>
      </c>
      <c r="C12439" t="str">
        <f t="shared" si="194"/>
        <v>s02.19xb</v>
      </c>
      <c r="D12439">
        <v>0</v>
      </c>
      <c r="E12439">
        <v>1</v>
      </c>
      <c r="G12439">
        <v>1</v>
      </c>
      <c r="H12439">
        <v>1732044504</v>
      </c>
      <c r="I12439">
        <v>1732044504</v>
      </c>
      <c r="J12439">
        <v>1732044504</v>
      </c>
    </row>
    <row r="12440" spans="1:10" x14ac:dyDescent="0.25">
      <c r="A12440" s="7" t="s">
        <v>12369</v>
      </c>
      <c r="B12440" s="18" t="s">
        <v>29311</v>
      </c>
      <c r="C12440" t="str">
        <f t="shared" si="194"/>
        <v>s02.19xd</v>
      </c>
      <c r="D12440">
        <v>0</v>
      </c>
      <c r="E12440">
        <v>1</v>
      </c>
      <c r="G12440">
        <v>1</v>
      </c>
      <c r="H12440">
        <v>1732044504</v>
      </c>
      <c r="I12440">
        <v>1732044504</v>
      </c>
      <c r="J12440">
        <v>1732044504</v>
      </c>
    </row>
    <row r="12441" spans="1:10" x14ac:dyDescent="0.25">
      <c r="A12441" s="7" t="s">
        <v>12370</v>
      </c>
      <c r="B12441" s="18" t="s">
        <v>29312</v>
      </c>
      <c r="C12441" t="str">
        <f t="shared" si="194"/>
        <v>s02.19xg</v>
      </c>
      <c r="D12441">
        <v>0</v>
      </c>
      <c r="E12441">
        <v>1</v>
      </c>
      <c r="G12441">
        <v>1</v>
      </c>
      <c r="H12441">
        <v>1732044504</v>
      </c>
      <c r="I12441">
        <v>1732044504</v>
      </c>
      <c r="J12441">
        <v>1732044504</v>
      </c>
    </row>
    <row r="12442" spans="1:10" x14ac:dyDescent="0.25">
      <c r="A12442" s="7" t="s">
        <v>12371</v>
      </c>
      <c r="B12442" s="18" t="s">
        <v>29313</v>
      </c>
      <c r="C12442" t="str">
        <f t="shared" si="194"/>
        <v>s02.19xk</v>
      </c>
      <c r="D12442">
        <v>0</v>
      </c>
      <c r="E12442">
        <v>1</v>
      </c>
      <c r="G12442">
        <v>1</v>
      </c>
      <c r="H12442">
        <v>1732044504</v>
      </c>
      <c r="I12442">
        <v>1732044504</v>
      </c>
      <c r="J12442">
        <v>1732044504</v>
      </c>
    </row>
    <row r="12443" spans="1:10" x14ac:dyDescent="0.25">
      <c r="A12443" s="7" t="s">
        <v>12372</v>
      </c>
      <c r="B12443" s="18" t="s">
        <v>29314</v>
      </c>
      <c r="C12443" t="str">
        <f t="shared" si="194"/>
        <v>s02.19xs</v>
      </c>
      <c r="D12443">
        <v>0</v>
      </c>
      <c r="E12443">
        <v>1</v>
      </c>
      <c r="G12443">
        <v>1</v>
      </c>
      <c r="H12443">
        <v>1732044504</v>
      </c>
      <c r="I12443">
        <v>1732044504</v>
      </c>
      <c r="J12443">
        <v>1732044504</v>
      </c>
    </row>
    <row r="12444" spans="1:10" x14ac:dyDescent="0.25">
      <c r="A12444" s="7" t="s">
        <v>12373</v>
      </c>
      <c r="B12444" s="19" t="s">
        <v>29315</v>
      </c>
      <c r="C12444" t="str">
        <f t="shared" si="194"/>
        <v>s02.2</v>
      </c>
      <c r="D12444">
        <v>0</v>
      </c>
      <c r="E12444">
        <v>1</v>
      </c>
      <c r="G12444">
        <v>1</v>
      </c>
      <c r="H12444">
        <v>1732044504</v>
      </c>
      <c r="I12444">
        <v>1732044504</v>
      </c>
      <c r="J12444">
        <v>1732044504</v>
      </c>
    </row>
    <row r="12445" spans="1:10" x14ac:dyDescent="0.25">
      <c r="A12445" s="7" t="s">
        <v>12374</v>
      </c>
      <c r="B12445" s="18" t="s">
        <v>29316</v>
      </c>
      <c r="C12445" t="str">
        <f t="shared" si="194"/>
        <v>s02.2xxa</v>
      </c>
      <c r="D12445">
        <v>0</v>
      </c>
      <c r="E12445">
        <v>1</v>
      </c>
      <c r="G12445">
        <v>1</v>
      </c>
      <c r="H12445">
        <v>1732044504</v>
      </c>
      <c r="I12445">
        <v>1732044504</v>
      </c>
      <c r="J12445">
        <v>1732044504</v>
      </c>
    </row>
    <row r="12446" spans="1:10" x14ac:dyDescent="0.25">
      <c r="A12446" s="6" t="s">
        <v>12375</v>
      </c>
      <c r="B12446" s="18" t="s">
        <v>29316</v>
      </c>
      <c r="C12446" t="str">
        <f t="shared" si="194"/>
        <v>s02.2xxa</v>
      </c>
      <c r="D12446">
        <v>0</v>
      </c>
      <c r="E12446">
        <v>1</v>
      </c>
      <c r="G12446">
        <v>1</v>
      </c>
      <c r="H12446">
        <v>1732044504</v>
      </c>
      <c r="I12446">
        <v>1732044504</v>
      </c>
      <c r="J12446">
        <v>1732044504</v>
      </c>
    </row>
    <row r="12447" spans="1:10" x14ac:dyDescent="0.25">
      <c r="A12447" s="7" t="s">
        <v>12376</v>
      </c>
      <c r="B12447" s="18" t="s">
        <v>29317</v>
      </c>
      <c r="C12447" t="str">
        <f t="shared" si="194"/>
        <v>s02.2xxb</v>
      </c>
      <c r="D12447">
        <v>0</v>
      </c>
      <c r="E12447">
        <v>1</v>
      </c>
      <c r="G12447">
        <v>1</v>
      </c>
      <c r="H12447">
        <v>1732044504</v>
      </c>
      <c r="I12447">
        <v>1732044504</v>
      </c>
      <c r="J12447">
        <v>1732044504</v>
      </c>
    </row>
    <row r="12448" spans="1:10" x14ac:dyDescent="0.25">
      <c r="A12448" s="6" t="s">
        <v>12377</v>
      </c>
      <c r="B12448" s="18" t="s">
        <v>29317</v>
      </c>
      <c r="C12448" t="str">
        <f t="shared" si="194"/>
        <v>s02.2xxb</v>
      </c>
      <c r="D12448">
        <v>0</v>
      </c>
      <c r="E12448">
        <v>1</v>
      </c>
      <c r="G12448">
        <v>1</v>
      </c>
      <c r="H12448">
        <v>1732044504</v>
      </c>
      <c r="I12448">
        <v>1732044504</v>
      </c>
      <c r="J12448">
        <v>1732044504</v>
      </c>
    </row>
    <row r="12449" spans="1:10" x14ac:dyDescent="0.25">
      <c r="A12449" s="7" t="s">
        <v>12378</v>
      </c>
      <c r="B12449" s="18" t="s">
        <v>29318</v>
      </c>
      <c r="C12449" t="str">
        <f t="shared" si="194"/>
        <v>s02.2xxd</v>
      </c>
      <c r="D12449">
        <v>0</v>
      </c>
      <c r="E12449">
        <v>1</v>
      </c>
      <c r="G12449">
        <v>1</v>
      </c>
      <c r="H12449">
        <v>1732044504</v>
      </c>
      <c r="I12449">
        <v>1732044504</v>
      </c>
      <c r="J12449">
        <v>1732044504</v>
      </c>
    </row>
    <row r="12450" spans="1:10" x14ac:dyDescent="0.25">
      <c r="A12450" s="6" t="s">
        <v>12379</v>
      </c>
      <c r="B12450" s="18" t="s">
        <v>29318</v>
      </c>
      <c r="C12450" t="str">
        <f t="shared" si="194"/>
        <v>s02.2xxd</v>
      </c>
      <c r="D12450">
        <v>0</v>
      </c>
      <c r="E12450">
        <v>1</v>
      </c>
      <c r="G12450">
        <v>1</v>
      </c>
      <c r="H12450">
        <v>1732044504</v>
      </c>
      <c r="I12450">
        <v>1732044504</v>
      </c>
      <c r="J12450">
        <v>1732044504</v>
      </c>
    </row>
    <row r="12451" spans="1:10" x14ac:dyDescent="0.25">
      <c r="A12451" s="7" t="s">
        <v>12380</v>
      </c>
      <c r="B12451" s="18" t="s">
        <v>29319</v>
      </c>
      <c r="C12451" t="str">
        <f t="shared" si="194"/>
        <v>s02.2xxg</v>
      </c>
      <c r="D12451">
        <v>0</v>
      </c>
      <c r="E12451">
        <v>1</v>
      </c>
      <c r="G12451">
        <v>1</v>
      </c>
      <c r="H12451">
        <v>1732044504</v>
      </c>
      <c r="I12451">
        <v>1732044504</v>
      </c>
      <c r="J12451">
        <v>1732044504</v>
      </c>
    </row>
    <row r="12452" spans="1:10" x14ac:dyDescent="0.25">
      <c r="A12452" s="7" t="s">
        <v>12381</v>
      </c>
      <c r="B12452" s="18" t="s">
        <v>29320</v>
      </c>
      <c r="C12452" t="str">
        <f t="shared" si="194"/>
        <v>s02.2xxk</v>
      </c>
      <c r="D12452">
        <v>0</v>
      </c>
      <c r="E12452">
        <v>1</v>
      </c>
      <c r="G12452">
        <v>1</v>
      </c>
      <c r="H12452">
        <v>1732044504</v>
      </c>
      <c r="I12452">
        <v>1732044504</v>
      </c>
      <c r="J12452">
        <v>1732044504</v>
      </c>
    </row>
    <row r="12453" spans="1:10" x14ac:dyDescent="0.25">
      <c r="A12453" s="7" t="s">
        <v>12382</v>
      </c>
      <c r="B12453" s="18" t="s">
        <v>29321</v>
      </c>
      <c r="C12453" t="str">
        <f t="shared" si="194"/>
        <v>s02.2xxs</v>
      </c>
      <c r="D12453">
        <v>0</v>
      </c>
      <c r="E12453">
        <v>1</v>
      </c>
      <c r="G12453">
        <v>1</v>
      </c>
      <c r="H12453">
        <v>1732044504</v>
      </c>
      <c r="I12453">
        <v>1732044504</v>
      </c>
      <c r="J12453">
        <v>1732044504</v>
      </c>
    </row>
    <row r="12454" spans="1:10" x14ac:dyDescent="0.25">
      <c r="A12454" s="7" t="s">
        <v>12383</v>
      </c>
      <c r="B12454" s="19" t="s">
        <v>29322</v>
      </c>
      <c r="C12454" t="str">
        <f t="shared" si="194"/>
        <v>s02.31</v>
      </c>
      <c r="D12454">
        <v>0</v>
      </c>
      <c r="E12454">
        <v>1</v>
      </c>
      <c r="G12454">
        <v>1</v>
      </c>
      <c r="H12454">
        <v>1732044504</v>
      </c>
      <c r="I12454">
        <v>1732044504</v>
      </c>
      <c r="J12454">
        <v>1732044504</v>
      </c>
    </row>
    <row r="12455" spans="1:10" x14ac:dyDescent="0.25">
      <c r="A12455" s="6" t="s">
        <v>12384</v>
      </c>
      <c r="B12455" s="18" t="s">
        <v>29322</v>
      </c>
      <c r="C12455" t="str">
        <f t="shared" si="194"/>
        <v>s02.31</v>
      </c>
      <c r="D12455">
        <v>0</v>
      </c>
      <c r="E12455">
        <v>1</v>
      </c>
      <c r="G12455">
        <v>1</v>
      </c>
      <c r="H12455">
        <v>1732044504</v>
      </c>
      <c r="I12455">
        <v>1732044504</v>
      </c>
      <c r="J12455">
        <v>1732044504</v>
      </c>
    </row>
    <row r="12456" spans="1:10" x14ac:dyDescent="0.25">
      <c r="A12456" s="6" t="s">
        <v>12385</v>
      </c>
      <c r="B12456" s="18" t="s">
        <v>29323</v>
      </c>
      <c r="C12456" t="str">
        <f t="shared" si="194"/>
        <v>s02.31xa</v>
      </c>
      <c r="D12456">
        <v>0</v>
      </c>
      <c r="E12456">
        <v>1</v>
      </c>
      <c r="G12456">
        <v>1</v>
      </c>
      <c r="H12456">
        <v>1732044504</v>
      </c>
      <c r="I12456">
        <v>1732044504</v>
      </c>
      <c r="J12456">
        <v>1732044504</v>
      </c>
    </row>
    <row r="12457" spans="1:10" x14ac:dyDescent="0.25">
      <c r="A12457" s="6" t="s">
        <v>12386</v>
      </c>
      <c r="B12457" s="18" t="s">
        <v>29324</v>
      </c>
      <c r="C12457" t="str">
        <f t="shared" si="194"/>
        <v>s02.31xb</v>
      </c>
      <c r="D12457">
        <v>0</v>
      </c>
      <c r="E12457">
        <v>1</v>
      </c>
      <c r="G12457">
        <v>1</v>
      </c>
      <c r="H12457">
        <v>1732044504</v>
      </c>
      <c r="I12457">
        <v>1732044504</v>
      </c>
      <c r="J12457">
        <v>1732044504</v>
      </c>
    </row>
    <row r="12458" spans="1:10" x14ac:dyDescent="0.25">
      <c r="A12458" s="6" t="s">
        <v>12387</v>
      </c>
      <c r="B12458" s="18" t="s">
        <v>29325</v>
      </c>
      <c r="C12458" t="str">
        <f t="shared" si="194"/>
        <v>s02.31xd</v>
      </c>
      <c r="D12458">
        <v>0</v>
      </c>
      <c r="E12458">
        <v>1</v>
      </c>
      <c r="G12458">
        <v>1</v>
      </c>
      <c r="H12458">
        <v>1732044504</v>
      </c>
      <c r="I12458">
        <v>1732044504</v>
      </c>
      <c r="J12458">
        <v>1732044504</v>
      </c>
    </row>
    <row r="12459" spans="1:10" x14ac:dyDescent="0.25">
      <c r="A12459" s="7" t="s">
        <v>12388</v>
      </c>
      <c r="B12459" s="19" t="s">
        <v>29326</v>
      </c>
      <c r="C12459" t="str">
        <f t="shared" si="194"/>
        <v>s02.32</v>
      </c>
      <c r="D12459">
        <v>0</v>
      </c>
      <c r="E12459">
        <v>1</v>
      </c>
      <c r="G12459">
        <v>1</v>
      </c>
      <c r="H12459">
        <v>1732044504</v>
      </c>
      <c r="I12459">
        <v>1732044504</v>
      </c>
      <c r="J12459">
        <v>1732044504</v>
      </c>
    </row>
    <row r="12460" spans="1:10" x14ac:dyDescent="0.25">
      <c r="A12460" s="6" t="s">
        <v>12389</v>
      </c>
      <c r="B12460" s="18" t="s">
        <v>29327</v>
      </c>
      <c r="C12460" t="str">
        <f t="shared" si="194"/>
        <v>s02.32xa</v>
      </c>
      <c r="D12460">
        <v>0</v>
      </c>
      <c r="E12460">
        <v>1</v>
      </c>
      <c r="G12460">
        <v>1</v>
      </c>
      <c r="H12460">
        <v>1732044504</v>
      </c>
      <c r="I12460">
        <v>1732044504</v>
      </c>
      <c r="J12460">
        <v>1732044504</v>
      </c>
    </row>
    <row r="12461" spans="1:10" x14ac:dyDescent="0.25">
      <c r="A12461" s="6" t="s">
        <v>12390</v>
      </c>
      <c r="B12461" s="18" t="s">
        <v>29328</v>
      </c>
      <c r="C12461" t="str">
        <f t="shared" si="194"/>
        <v>s02.32xb</v>
      </c>
      <c r="D12461">
        <v>0</v>
      </c>
      <c r="E12461">
        <v>1</v>
      </c>
      <c r="G12461">
        <v>1</v>
      </c>
      <c r="H12461">
        <v>1732044504</v>
      </c>
      <c r="I12461">
        <v>1732044504</v>
      </c>
      <c r="J12461">
        <v>1732044504</v>
      </c>
    </row>
    <row r="12462" spans="1:10" x14ac:dyDescent="0.25">
      <c r="A12462" s="6" t="s">
        <v>12391</v>
      </c>
      <c r="B12462" s="18" t="s">
        <v>29329</v>
      </c>
      <c r="C12462" t="str">
        <f t="shared" si="194"/>
        <v>s02.32xd</v>
      </c>
      <c r="D12462">
        <v>0</v>
      </c>
      <c r="E12462">
        <v>1</v>
      </c>
      <c r="G12462">
        <v>1</v>
      </c>
      <c r="H12462">
        <v>1732044504</v>
      </c>
      <c r="I12462">
        <v>1732044504</v>
      </c>
      <c r="J12462">
        <v>1732044504</v>
      </c>
    </row>
    <row r="12463" spans="1:10" x14ac:dyDescent="0.25">
      <c r="A12463" s="6" t="s">
        <v>12392</v>
      </c>
      <c r="B12463" s="18" t="s">
        <v>29330</v>
      </c>
      <c r="C12463" t="str">
        <f t="shared" si="194"/>
        <v xml:space="preserve">s02.40  </v>
      </c>
      <c r="D12463">
        <v>0</v>
      </c>
      <c r="E12463">
        <v>1</v>
      </c>
      <c r="G12463">
        <v>1</v>
      </c>
      <c r="H12463">
        <v>1732044504</v>
      </c>
      <c r="I12463">
        <v>1732044504</v>
      </c>
      <c r="J12463">
        <v>1732044504</v>
      </c>
    </row>
    <row r="12464" spans="1:10" x14ac:dyDescent="0.25">
      <c r="A12464" s="7" t="s">
        <v>12393</v>
      </c>
      <c r="B12464" s="19" t="s">
        <v>29331</v>
      </c>
      <c r="C12464" t="str">
        <f t="shared" si="194"/>
        <v>s02.400</v>
      </c>
      <c r="D12464">
        <v>0</v>
      </c>
      <c r="E12464">
        <v>1</v>
      </c>
      <c r="G12464">
        <v>1</v>
      </c>
      <c r="H12464">
        <v>1732044504</v>
      </c>
      <c r="I12464">
        <v>1732044504</v>
      </c>
      <c r="J12464">
        <v>1732044504</v>
      </c>
    </row>
    <row r="12465" spans="1:10" x14ac:dyDescent="0.25">
      <c r="A12465" s="6" t="s">
        <v>12394</v>
      </c>
      <c r="B12465" s="18" t="s">
        <v>29332</v>
      </c>
      <c r="C12465" t="str">
        <f t="shared" si="194"/>
        <v>s02.400a</v>
      </c>
      <c r="D12465">
        <v>0</v>
      </c>
      <c r="E12465">
        <v>1</v>
      </c>
      <c r="G12465">
        <v>1</v>
      </c>
      <c r="H12465">
        <v>1732044504</v>
      </c>
      <c r="I12465">
        <v>1732044504</v>
      </c>
      <c r="J12465">
        <v>1732044504</v>
      </c>
    </row>
    <row r="12466" spans="1:10" x14ac:dyDescent="0.25">
      <c r="A12466" s="6" t="s">
        <v>12395</v>
      </c>
      <c r="B12466" s="18" t="s">
        <v>29333</v>
      </c>
      <c r="C12466" t="str">
        <f t="shared" si="194"/>
        <v>s02.400b</v>
      </c>
      <c r="D12466">
        <v>0</v>
      </c>
      <c r="E12466">
        <v>1</v>
      </c>
      <c r="G12466">
        <v>1</v>
      </c>
      <c r="H12466">
        <v>1732044504</v>
      </c>
      <c r="I12466">
        <v>1732044504</v>
      </c>
      <c r="J12466">
        <v>1732044504</v>
      </c>
    </row>
    <row r="12467" spans="1:10" x14ac:dyDescent="0.25">
      <c r="A12467" s="6" t="s">
        <v>12396</v>
      </c>
      <c r="B12467" s="18" t="s">
        <v>29334</v>
      </c>
      <c r="C12467" t="str">
        <f t="shared" si="194"/>
        <v>s02.400d</v>
      </c>
      <c r="D12467">
        <v>0</v>
      </c>
      <c r="E12467">
        <v>1</v>
      </c>
      <c r="G12467">
        <v>1</v>
      </c>
      <c r="H12467">
        <v>1732044504</v>
      </c>
      <c r="I12467">
        <v>1732044504</v>
      </c>
      <c r="J12467">
        <v>1732044504</v>
      </c>
    </row>
    <row r="12468" spans="1:10" x14ac:dyDescent="0.25">
      <c r="A12468" s="7" t="s">
        <v>12397</v>
      </c>
      <c r="B12468" s="19" t="s">
        <v>29335</v>
      </c>
      <c r="C12468" t="str">
        <f t="shared" si="194"/>
        <v>s02.401</v>
      </c>
      <c r="D12468">
        <v>0</v>
      </c>
      <c r="E12468">
        <v>1</v>
      </c>
      <c r="G12468">
        <v>1</v>
      </c>
      <c r="H12468">
        <v>1732044504</v>
      </c>
      <c r="I12468">
        <v>1732044504</v>
      </c>
      <c r="J12468">
        <v>1732044504</v>
      </c>
    </row>
    <row r="12469" spans="1:10" x14ac:dyDescent="0.25">
      <c r="A12469" s="7" t="s">
        <v>12398</v>
      </c>
      <c r="B12469" s="19" t="s">
        <v>29336</v>
      </c>
      <c r="C12469" t="str">
        <f t="shared" si="194"/>
        <v>s02.402</v>
      </c>
      <c r="D12469">
        <v>0</v>
      </c>
      <c r="E12469">
        <v>1</v>
      </c>
      <c r="G12469">
        <v>1</v>
      </c>
      <c r="H12469">
        <v>1732044504</v>
      </c>
      <c r="I12469">
        <v>1732044504</v>
      </c>
      <c r="J12469">
        <v>1732044504</v>
      </c>
    </row>
    <row r="12470" spans="1:10" x14ac:dyDescent="0.25">
      <c r="A12470" s="7" t="s">
        <v>12399</v>
      </c>
      <c r="B12470" s="18" t="s">
        <v>29337</v>
      </c>
      <c r="C12470" t="str">
        <f t="shared" si="194"/>
        <v>s02.40aa</v>
      </c>
      <c r="D12470">
        <v>0</v>
      </c>
      <c r="E12470">
        <v>1</v>
      </c>
      <c r="G12470">
        <v>1</v>
      </c>
      <c r="H12470">
        <v>1732044504</v>
      </c>
      <c r="I12470">
        <v>1732044504</v>
      </c>
      <c r="J12470">
        <v>1732044504</v>
      </c>
    </row>
    <row r="12471" spans="1:10" x14ac:dyDescent="0.25">
      <c r="A12471" s="7" t="s">
        <v>12400</v>
      </c>
      <c r="B12471" s="18" t="s">
        <v>29338</v>
      </c>
      <c r="C12471" t="str">
        <f t="shared" si="194"/>
        <v>s02.40ad</v>
      </c>
      <c r="D12471">
        <v>0</v>
      </c>
      <c r="E12471">
        <v>1</v>
      </c>
      <c r="G12471">
        <v>1</v>
      </c>
      <c r="H12471">
        <v>1732044504</v>
      </c>
      <c r="I12471">
        <v>1732044504</v>
      </c>
      <c r="J12471">
        <v>1732044504</v>
      </c>
    </row>
    <row r="12472" spans="1:10" x14ac:dyDescent="0.25">
      <c r="A12472" s="7" t="s">
        <v>12401</v>
      </c>
      <c r="B12472" s="18" t="s">
        <v>29339</v>
      </c>
      <c r="C12472" t="str">
        <f t="shared" si="194"/>
        <v>s02.40as</v>
      </c>
      <c r="D12472">
        <v>0</v>
      </c>
      <c r="E12472">
        <v>1</v>
      </c>
      <c r="G12472">
        <v>1</v>
      </c>
      <c r="H12472">
        <v>1732044504</v>
      </c>
      <c r="I12472">
        <v>1732044504</v>
      </c>
      <c r="J12472">
        <v>1732044504</v>
      </c>
    </row>
    <row r="12473" spans="1:10" x14ac:dyDescent="0.25">
      <c r="A12473" s="7" t="s">
        <v>12402</v>
      </c>
      <c r="B12473" s="18" t="s">
        <v>29340</v>
      </c>
      <c r="C12473" t="str">
        <f t="shared" si="194"/>
        <v>s02.40ba</v>
      </c>
      <c r="D12473">
        <v>0</v>
      </c>
      <c r="E12473">
        <v>1</v>
      </c>
      <c r="G12473">
        <v>1</v>
      </c>
      <c r="H12473">
        <v>1732044504</v>
      </c>
      <c r="I12473">
        <v>1732044504</v>
      </c>
      <c r="J12473">
        <v>1732044504</v>
      </c>
    </row>
    <row r="12474" spans="1:10" x14ac:dyDescent="0.25">
      <c r="A12474" s="7" t="s">
        <v>12403</v>
      </c>
      <c r="B12474" s="18" t="s">
        <v>29341</v>
      </c>
      <c r="C12474" t="str">
        <f t="shared" si="194"/>
        <v>s02.40bd</v>
      </c>
      <c r="D12474">
        <v>0</v>
      </c>
      <c r="E12474">
        <v>1</v>
      </c>
      <c r="G12474">
        <v>1</v>
      </c>
      <c r="H12474">
        <v>1732044504</v>
      </c>
      <c r="I12474">
        <v>1732044504</v>
      </c>
      <c r="J12474">
        <v>1732044504</v>
      </c>
    </row>
    <row r="12475" spans="1:10" x14ac:dyDescent="0.25">
      <c r="A12475" s="7" t="s">
        <v>12404</v>
      </c>
      <c r="B12475" s="18" t="s">
        <v>29342</v>
      </c>
      <c r="C12475" t="str">
        <f t="shared" si="194"/>
        <v>s02.40bs</v>
      </c>
      <c r="D12475">
        <v>0</v>
      </c>
      <c r="E12475">
        <v>1</v>
      </c>
      <c r="G12475">
        <v>1</v>
      </c>
      <c r="H12475">
        <v>1732044504</v>
      </c>
      <c r="I12475">
        <v>1732044504</v>
      </c>
      <c r="J12475">
        <v>1732044504</v>
      </c>
    </row>
    <row r="12476" spans="1:10" x14ac:dyDescent="0.25">
      <c r="A12476" s="7" t="s">
        <v>12405</v>
      </c>
      <c r="B12476" s="19" t="s">
        <v>29343</v>
      </c>
      <c r="C12476" t="str">
        <f t="shared" si="194"/>
        <v>s02.40c</v>
      </c>
      <c r="D12476">
        <v>0</v>
      </c>
      <c r="E12476">
        <v>1</v>
      </c>
      <c r="G12476">
        <v>1</v>
      </c>
      <c r="H12476">
        <v>1732044504</v>
      </c>
      <c r="I12476">
        <v>1732044504</v>
      </c>
      <c r="J12476">
        <v>1732044504</v>
      </c>
    </row>
    <row r="12477" spans="1:10" x14ac:dyDescent="0.25">
      <c r="A12477" s="7" t="s">
        <v>12406</v>
      </c>
      <c r="B12477" s="18" t="s">
        <v>29344</v>
      </c>
      <c r="C12477" t="str">
        <f t="shared" si="194"/>
        <v>s02.40ca</v>
      </c>
      <c r="D12477">
        <v>0</v>
      </c>
      <c r="E12477">
        <v>1</v>
      </c>
      <c r="G12477">
        <v>1</v>
      </c>
      <c r="H12477">
        <v>1732044504</v>
      </c>
      <c r="I12477">
        <v>1732044504</v>
      </c>
      <c r="J12477">
        <v>1732044504</v>
      </c>
    </row>
    <row r="12478" spans="1:10" x14ac:dyDescent="0.25">
      <c r="A12478" s="7" t="s">
        <v>12407</v>
      </c>
      <c r="B12478" s="18" t="s">
        <v>29345</v>
      </c>
      <c r="C12478" t="str">
        <f t="shared" si="194"/>
        <v>s02.40cb</v>
      </c>
      <c r="D12478">
        <v>0</v>
      </c>
      <c r="E12478">
        <v>1</v>
      </c>
      <c r="G12478">
        <v>1</v>
      </c>
      <c r="H12478">
        <v>1732044504</v>
      </c>
      <c r="I12478">
        <v>1732044504</v>
      </c>
      <c r="J12478">
        <v>1732044504</v>
      </c>
    </row>
    <row r="12479" spans="1:10" x14ac:dyDescent="0.25">
      <c r="A12479" s="7" t="s">
        <v>12408</v>
      </c>
      <c r="B12479" s="18" t="s">
        <v>29346</v>
      </c>
      <c r="C12479" t="str">
        <f t="shared" si="194"/>
        <v>s02.40cd</v>
      </c>
      <c r="D12479">
        <v>0</v>
      </c>
      <c r="E12479">
        <v>1</v>
      </c>
      <c r="G12479">
        <v>1</v>
      </c>
      <c r="H12479">
        <v>1732044504</v>
      </c>
      <c r="I12479">
        <v>1732044504</v>
      </c>
      <c r="J12479">
        <v>1732044504</v>
      </c>
    </row>
    <row r="12480" spans="1:10" x14ac:dyDescent="0.25">
      <c r="A12480" s="7" t="s">
        <v>12409</v>
      </c>
      <c r="B12480" s="18" t="s">
        <v>29347</v>
      </c>
      <c r="C12480" t="str">
        <f t="shared" si="194"/>
        <v>s02.40cg</v>
      </c>
      <c r="D12480">
        <v>0</v>
      </c>
      <c r="E12480">
        <v>1</v>
      </c>
      <c r="G12480">
        <v>1</v>
      </c>
      <c r="H12480">
        <v>1732044504</v>
      </c>
      <c r="I12480">
        <v>1732044504</v>
      </c>
      <c r="J12480">
        <v>1732044504</v>
      </c>
    </row>
    <row r="12481" spans="1:10" x14ac:dyDescent="0.25">
      <c r="A12481" s="7" t="s">
        <v>12410</v>
      </c>
      <c r="B12481" s="18" t="s">
        <v>29348</v>
      </c>
      <c r="C12481" t="str">
        <f t="shared" si="194"/>
        <v>s02.40ck</v>
      </c>
      <c r="D12481">
        <v>0</v>
      </c>
      <c r="E12481">
        <v>1</v>
      </c>
      <c r="G12481">
        <v>1</v>
      </c>
      <c r="H12481">
        <v>1732044504</v>
      </c>
      <c r="I12481">
        <v>1732044504</v>
      </c>
      <c r="J12481">
        <v>1732044504</v>
      </c>
    </row>
    <row r="12482" spans="1:10" x14ac:dyDescent="0.25">
      <c r="A12482" s="7" t="s">
        <v>12411</v>
      </c>
      <c r="B12482" s="18" t="s">
        <v>29349</v>
      </c>
      <c r="C12482" t="str">
        <f t="shared" si="194"/>
        <v>s02.40cs</v>
      </c>
      <c r="D12482">
        <v>0</v>
      </c>
      <c r="E12482">
        <v>1</v>
      </c>
      <c r="G12482">
        <v>1</v>
      </c>
      <c r="H12482">
        <v>1732044504</v>
      </c>
      <c r="I12482">
        <v>1732044504</v>
      </c>
      <c r="J12482">
        <v>1732044504</v>
      </c>
    </row>
    <row r="12483" spans="1:10" x14ac:dyDescent="0.25">
      <c r="A12483" s="7" t="s">
        <v>12412</v>
      </c>
      <c r="B12483" s="19" t="s">
        <v>29350</v>
      </c>
      <c r="C12483" t="str">
        <f t="shared" ref="C12483:C12546" si="195">LOWER(B12483)</f>
        <v>s02.40d</v>
      </c>
      <c r="D12483">
        <v>0</v>
      </c>
      <c r="E12483">
        <v>1</v>
      </c>
      <c r="G12483">
        <v>1</v>
      </c>
      <c r="H12483">
        <v>1732044504</v>
      </c>
      <c r="I12483">
        <v>1732044504</v>
      </c>
      <c r="J12483">
        <v>1732044504</v>
      </c>
    </row>
    <row r="12484" spans="1:10" x14ac:dyDescent="0.25">
      <c r="A12484" s="7" t="s">
        <v>12413</v>
      </c>
      <c r="B12484" s="18" t="s">
        <v>29351</v>
      </c>
      <c r="C12484" t="str">
        <f t="shared" si="195"/>
        <v>s02.40da</v>
      </c>
      <c r="D12484">
        <v>0</v>
      </c>
      <c r="E12484">
        <v>1</v>
      </c>
      <c r="G12484">
        <v>1</v>
      </c>
      <c r="H12484">
        <v>1732044504</v>
      </c>
      <c r="I12484">
        <v>1732044504</v>
      </c>
      <c r="J12484">
        <v>1732044504</v>
      </c>
    </row>
    <row r="12485" spans="1:10" x14ac:dyDescent="0.25">
      <c r="A12485" s="7" t="s">
        <v>12414</v>
      </c>
      <c r="B12485" s="18" t="s">
        <v>29352</v>
      </c>
      <c r="C12485" t="str">
        <f t="shared" si="195"/>
        <v>s02.40dd</v>
      </c>
      <c r="D12485">
        <v>0</v>
      </c>
      <c r="E12485">
        <v>1</v>
      </c>
      <c r="G12485">
        <v>1</v>
      </c>
      <c r="H12485">
        <v>1732044504</v>
      </c>
      <c r="I12485">
        <v>1732044504</v>
      </c>
      <c r="J12485">
        <v>1732044504</v>
      </c>
    </row>
    <row r="12486" spans="1:10" x14ac:dyDescent="0.25">
      <c r="A12486" s="7" t="s">
        <v>12415</v>
      </c>
      <c r="B12486" s="18" t="s">
        <v>29353</v>
      </c>
      <c r="C12486" t="str">
        <f t="shared" si="195"/>
        <v>s02.40ds</v>
      </c>
      <c r="D12486">
        <v>0</v>
      </c>
      <c r="E12486">
        <v>1</v>
      </c>
      <c r="G12486">
        <v>1</v>
      </c>
      <c r="H12486">
        <v>1732044504</v>
      </c>
      <c r="I12486">
        <v>1732044504</v>
      </c>
      <c r="J12486">
        <v>1732044504</v>
      </c>
    </row>
    <row r="12487" spans="1:10" x14ac:dyDescent="0.25">
      <c r="A12487" s="7" t="s">
        <v>12416</v>
      </c>
      <c r="B12487" s="18" t="s">
        <v>29354</v>
      </c>
      <c r="C12487" t="str">
        <f t="shared" si="195"/>
        <v>s02.40ea</v>
      </c>
      <c r="D12487">
        <v>0</v>
      </c>
      <c r="E12487">
        <v>1</v>
      </c>
      <c r="G12487">
        <v>1</v>
      </c>
      <c r="H12487">
        <v>1732044504</v>
      </c>
      <c r="I12487">
        <v>1732044504</v>
      </c>
      <c r="J12487">
        <v>1732044504</v>
      </c>
    </row>
    <row r="12488" spans="1:10" x14ac:dyDescent="0.25">
      <c r="A12488" s="7" t="s">
        <v>12417</v>
      </c>
      <c r="B12488" s="18" t="s">
        <v>29355</v>
      </c>
      <c r="C12488" t="str">
        <f t="shared" si="195"/>
        <v>s02.40ed</v>
      </c>
      <c r="D12488">
        <v>0</v>
      </c>
      <c r="E12488">
        <v>1</v>
      </c>
      <c r="G12488">
        <v>1</v>
      </c>
      <c r="H12488">
        <v>1732044504</v>
      </c>
      <c r="I12488">
        <v>1732044504</v>
      </c>
      <c r="J12488">
        <v>1732044504</v>
      </c>
    </row>
    <row r="12489" spans="1:10" x14ac:dyDescent="0.25">
      <c r="A12489" s="7" t="s">
        <v>12418</v>
      </c>
      <c r="B12489" s="18" t="s">
        <v>29356</v>
      </c>
      <c r="C12489" t="str">
        <f t="shared" si="195"/>
        <v>s02.40es</v>
      </c>
      <c r="D12489">
        <v>0</v>
      </c>
      <c r="E12489">
        <v>1</v>
      </c>
      <c r="G12489">
        <v>1</v>
      </c>
      <c r="H12489">
        <v>1732044504</v>
      </c>
      <c r="I12489">
        <v>1732044504</v>
      </c>
      <c r="J12489">
        <v>1732044504</v>
      </c>
    </row>
    <row r="12490" spans="1:10" x14ac:dyDescent="0.25">
      <c r="A12490" s="7" t="s">
        <v>12419</v>
      </c>
      <c r="B12490" s="18" t="s">
        <v>29357</v>
      </c>
      <c r="C12490" t="str">
        <f t="shared" si="195"/>
        <v>s02.40fa</v>
      </c>
      <c r="D12490">
        <v>0</v>
      </c>
      <c r="E12490">
        <v>1</v>
      </c>
      <c r="G12490">
        <v>1</v>
      </c>
      <c r="H12490">
        <v>1732044504</v>
      </c>
      <c r="I12490">
        <v>1732044504</v>
      </c>
      <c r="J12490">
        <v>1732044504</v>
      </c>
    </row>
    <row r="12491" spans="1:10" x14ac:dyDescent="0.25">
      <c r="A12491" s="7" t="s">
        <v>12420</v>
      </c>
      <c r="B12491" s="18" t="s">
        <v>29358</v>
      </c>
      <c r="C12491" t="str">
        <f t="shared" si="195"/>
        <v>s02.40fd</v>
      </c>
      <c r="D12491">
        <v>0</v>
      </c>
      <c r="E12491">
        <v>1</v>
      </c>
      <c r="G12491">
        <v>1</v>
      </c>
      <c r="H12491">
        <v>1732044504</v>
      </c>
      <c r="I12491">
        <v>1732044504</v>
      </c>
      <c r="J12491">
        <v>1732044504</v>
      </c>
    </row>
    <row r="12492" spans="1:10" x14ac:dyDescent="0.25">
      <c r="A12492" s="7" t="s">
        <v>12421</v>
      </c>
      <c r="B12492" s="18" t="s">
        <v>29359</v>
      </c>
      <c r="C12492" t="str">
        <f t="shared" si="195"/>
        <v>s02.40fs</v>
      </c>
      <c r="D12492">
        <v>0</v>
      </c>
      <c r="E12492">
        <v>1</v>
      </c>
      <c r="G12492">
        <v>1</v>
      </c>
      <c r="H12492">
        <v>1732044504</v>
      </c>
      <c r="I12492">
        <v>1732044504</v>
      </c>
      <c r="J12492">
        <v>1732044504</v>
      </c>
    </row>
    <row r="12493" spans="1:10" x14ac:dyDescent="0.25">
      <c r="A12493" s="7" t="s">
        <v>12422</v>
      </c>
      <c r="B12493" s="19" t="s">
        <v>29360</v>
      </c>
      <c r="C12493" t="str">
        <f t="shared" si="195"/>
        <v>s02.411</v>
      </c>
      <c r="D12493">
        <v>0</v>
      </c>
      <c r="E12493">
        <v>1</v>
      </c>
      <c r="G12493">
        <v>1</v>
      </c>
      <c r="H12493">
        <v>1732044504</v>
      </c>
      <c r="I12493">
        <v>1732044504</v>
      </c>
      <c r="J12493">
        <v>1732044504</v>
      </c>
    </row>
    <row r="12494" spans="1:10" x14ac:dyDescent="0.25">
      <c r="A12494" s="7" t="s">
        <v>12423</v>
      </c>
      <c r="B12494" s="19" t="s">
        <v>29361</v>
      </c>
      <c r="C12494" t="str">
        <f t="shared" si="195"/>
        <v>s02.412</v>
      </c>
      <c r="D12494">
        <v>0</v>
      </c>
      <c r="E12494">
        <v>1</v>
      </c>
      <c r="G12494">
        <v>1</v>
      </c>
      <c r="H12494">
        <v>1732044504</v>
      </c>
      <c r="I12494">
        <v>1732044504</v>
      </c>
      <c r="J12494">
        <v>1732044504</v>
      </c>
    </row>
    <row r="12495" spans="1:10" x14ac:dyDescent="0.25">
      <c r="A12495" s="7" t="s">
        <v>12424</v>
      </c>
      <c r="B12495" s="19" t="s">
        <v>29362</v>
      </c>
      <c r="C12495" t="str">
        <f t="shared" si="195"/>
        <v>s02.413</v>
      </c>
      <c r="D12495">
        <v>0</v>
      </c>
      <c r="E12495">
        <v>1</v>
      </c>
      <c r="G12495">
        <v>1</v>
      </c>
      <c r="H12495">
        <v>1732044504</v>
      </c>
      <c r="I12495">
        <v>1732044504</v>
      </c>
      <c r="J12495">
        <v>1732044504</v>
      </c>
    </row>
    <row r="12496" spans="1:10" x14ac:dyDescent="0.25">
      <c r="A12496" s="7" t="s">
        <v>12425</v>
      </c>
      <c r="B12496" s="19" t="s">
        <v>29363</v>
      </c>
      <c r="C12496" t="str">
        <f t="shared" si="195"/>
        <v>s02.42</v>
      </c>
      <c r="D12496">
        <v>0</v>
      </c>
      <c r="E12496">
        <v>1</v>
      </c>
      <c r="G12496">
        <v>1</v>
      </c>
      <c r="H12496">
        <v>1732044504</v>
      </c>
      <c r="I12496">
        <v>1732044504</v>
      </c>
      <c r="J12496">
        <v>1732044504</v>
      </c>
    </row>
    <row r="12497" spans="1:10" x14ac:dyDescent="0.25">
      <c r="A12497" s="7" t="s">
        <v>12426</v>
      </c>
      <c r="B12497" s="18" t="s">
        <v>29364</v>
      </c>
      <c r="C12497" t="str">
        <f t="shared" si="195"/>
        <v>s02.42xa</v>
      </c>
      <c r="D12497">
        <v>0</v>
      </c>
      <c r="E12497">
        <v>1</v>
      </c>
      <c r="G12497">
        <v>1</v>
      </c>
      <c r="H12497">
        <v>1732044504</v>
      </c>
      <c r="I12497">
        <v>1732044504</v>
      </c>
      <c r="J12497">
        <v>1732044504</v>
      </c>
    </row>
    <row r="12498" spans="1:10" x14ac:dyDescent="0.25">
      <c r="A12498" s="7" t="s">
        <v>12427</v>
      </c>
      <c r="B12498" s="18" t="s">
        <v>29365</v>
      </c>
      <c r="C12498" t="str">
        <f t="shared" si="195"/>
        <v>s02.42xd</v>
      </c>
      <c r="D12498">
        <v>0</v>
      </c>
      <c r="E12498">
        <v>1</v>
      </c>
      <c r="G12498">
        <v>1</v>
      </c>
      <c r="H12498">
        <v>1732044504</v>
      </c>
      <c r="I12498">
        <v>1732044504</v>
      </c>
      <c r="J12498">
        <v>1732044504</v>
      </c>
    </row>
    <row r="12499" spans="1:10" x14ac:dyDescent="0.25">
      <c r="A12499" s="7" t="s">
        <v>12428</v>
      </c>
      <c r="B12499" s="18" t="s">
        <v>29366</v>
      </c>
      <c r="C12499" t="str">
        <f t="shared" si="195"/>
        <v>s02.42xs</v>
      </c>
      <c r="D12499">
        <v>0</v>
      </c>
      <c r="E12499">
        <v>1</v>
      </c>
      <c r="G12499">
        <v>1</v>
      </c>
      <c r="H12499">
        <v>1732044504</v>
      </c>
      <c r="I12499">
        <v>1732044504</v>
      </c>
      <c r="J12499">
        <v>1732044504</v>
      </c>
    </row>
    <row r="12500" spans="1:10" x14ac:dyDescent="0.25">
      <c r="A12500" s="6" t="s">
        <v>12429</v>
      </c>
      <c r="B12500" s="18" t="s">
        <v>29367</v>
      </c>
      <c r="C12500" t="str">
        <f t="shared" si="195"/>
        <v xml:space="preserve">s02.51  </v>
      </c>
      <c r="D12500">
        <v>0</v>
      </c>
      <c r="E12500">
        <v>1</v>
      </c>
      <c r="G12500">
        <v>1</v>
      </c>
      <c r="H12500">
        <v>1732044504</v>
      </c>
      <c r="I12500">
        <v>1732044504</v>
      </c>
      <c r="J12500">
        <v>1732044504</v>
      </c>
    </row>
    <row r="12501" spans="1:10" x14ac:dyDescent="0.25">
      <c r="A12501" s="6" t="s">
        <v>12430</v>
      </c>
      <c r="B12501" s="18" t="s">
        <v>29368</v>
      </c>
      <c r="C12501" t="str">
        <f t="shared" si="195"/>
        <v>s02.5xxa</v>
      </c>
      <c r="D12501">
        <v>0</v>
      </c>
      <c r="E12501">
        <v>1</v>
      </c>
      <c r="G12501">
        <v>1</v>
      </c>
      <c r="H12501">
        <v>1732044504</v>
      </c>
      <c r="I12501">
        <v>1732044504</v>
      </c>
      <c r="J12501">
        <v>1732044504</v>
      </c>
    </row>
    <row r="12502" spans="1:10" x14ac:dyDescent="0.25">
      <c r="A12502" s="6" t="s">
        <v>12431</v>
      </c>
      <c r="B12502" s="18" t="s">
        <v>29369</v>
      </c>
      <c r="C12502" t="str">
        <f t="shared" si="195"/>
        <v>s02.5xxb</v>
      </c>
      <c r="D12502">
        <v>0</v>
      </c>
      <c r="E12502">
        <v>1</v>
      </c>
      <c r="G12502">
        <v>1</v>
      </c>
      <c r="H12502">
        <v>1732044504</v>
      </c>
      <c r="I12502">
        <v>1732044504</v>
      </c>
      <c r="J12502">
        <v>1732044504</v>
      </c>
    </row>
    <row r="12503" spans="1:10" x14ac:dyDescent="0.25">
      <c r="A12503" s="6" t="s">
        <v>12432</v>
      </c>
      <c r="B12503" s="18" t="s">
        <v>29370</v>
      </c>
      <c r="C12503" t="str">
        <f t="shared" si="195"/>
        <v>s02.5xxd</v>
      </c>
      <c r="D12503">
        <v>0</v>
      </c>
      <c r="E12503">
        <v>1</v>
      </c>
      <c r="G12503">
        <v>1</v>
      </c>
      <c r="H12503">
        <v>1732044504</v>
      </c>
      <c r="I12503">
        <v>1732044504</v>
      </c>
      <c r="J12503">
        <v>1732044504</v>
      </c>
    </row>
    <row r="12504" spans="1:10" x14ac:dyDescent="0.25">
      <c r="A12504" s="6" t="s">
        <v>12433</v>
      </c>
      <c r="B12504" s="18" t="s">
        <v>29371</v>
      </c>
      <c r="C12504" t="str">
        <f t="shared" si="195"/>
        <v xml:space="preserve">s02.60  </v>
      </c>
      <c r="D12504">
        <v>0</v>
      </c>
      <c r="E12504">
        <v>1</v>
      </c>
      <c r="G12504">
        <v>1</v>
      </c>
      <c r="H12504">
        <v>1732044504</v>
      </c>
      <c r="I12504">
        <v>1732044504</v>
      </c>
      <c r="J12504">
        <v>1732044504</v>
      </c>
    </row>
    <row r="12505" spans="1:10" x14ac:dyDescent="0.25">
      <c r="A12505" s="6" t="s">
        <v>12434</v>
      </c>
      <c r="B12505" s="18" t="s">
        <v>29372</v>
      </c>
      <c r="C12505" t="str">
        <f t="shared" si="195"/>
        <v>s02.600a</v>
      </c>
      <c r="D12505">
        <v>0</v>
      </c>
      <c r="E12505">
        <v>1</v>
      </c>
      <c r="G12505">
        <v>1</v>
      </c>
      <c r="H12505">
        <v>1732044504</v>
      </c>
      <c r="I12505">
        <v>1732044504</v>
      </c>
      <c r="J12505">
        <v>1732044504</v>
      </c>
    </row>
    <row r="12506" spans="1:10" x14ac:dyDescent="0.25">
      <c r="A12506" s="6" t="s">
        <v>12435</v>
      </c>
      <c r="B12506" s="18" t="s">
        <v>29373</v>
      </c>
      <c r="C12506" t="str">
        <f t="shared" si="195"/>
        <v>s02.600b</v>
      </c>
      <c r="D12506">
        <v>0</v>
      </c>
      <c r="E12506">
        <v>1</v>
      </c>
      <c r="G12506">
        <v>1</v>
      </c>
      <c r="H12506">
        <v>1732044504</v>
      </c>
      <c r="I12506">
        <v>1732044504</v>
      </c>
      <c r="J12506">
        <v>1732044504</v>
      </c>
    </row>
    <row r="12507" spans="1:10" x14ac:dyDescent="0.25">
      <c r="A12507" s="6" t="s">
        <v>12436</v>
      </c>
      <c r="B12507" s="18" t="s">
        <v>29374</v>
      </c>
      <c r="C12507" t="str">
        <f t="shared" si="195"/>
        <v>s02.600d</v>
      </c>
      <c r="D12507">
        <v>0</v>
      </c>
      <c r="E12507">
        <v>1</v>
      </c>
      <c r="G12507">
        <v>1</v>
      </c>
      <c r="H12507">
        <v>1732044504</v>
      </c>
      <c r="I12507">
        <v>1732044504</v>
      </c>
      <c r="J12507">
        <v>1732044504</v>
      </c>
    </row>
    <row r="12508" spans="1:10" x14ac:dyDescent="0.25">
      <c r="A12508" s="7" t="s">
        <v>12437</v>
      </c>
      <c r="B12508" s="19" t="s">
        <v>29375</v>
      </c>
      <c r="C12508" t="str">
        <f t="shared" si="195"/>
        <v>s02.601</v>
      </c>
      <c r="D12508">
        <v>0</v>
      </c>
      <c r="E12508">
        <v>1</v>
      </c>
      <c r="G12508">
        <v>1</v>
      </c>
      <c r="H12508">
        <v>1732044504</v>
      </c>
      <c r="I12508">
        <v>1732044504</v>
      </c>
      <c r="J12508">
        <v>1732044504</v>
      </c>
    </row>
    <row r="12509" spans="1:10" x14ac:dyDescent="0.25">
      <c r="A12509" s="7" t="s">
        <v>12438</v>
      </c>
      <c r="B12509" s="19" t="s">
        <v>29376</v>
      </c>
      <c r="C12509" t="str">
        <f t="shared" si="195"/>
        <v>s02.602</v>
      </c>
      <c r="D12509">
        <v>0</v>
      </c>
      <c r="E12509">
        <v>1</v>
      </c>
      <c r="G12509">
        <v>1</v>
      </c>
      <c r="H12509">
        <v>1732044504</v>
      </c>
      <c r="I12509">
        <v>1732044504</v>
      </c>
      <c r="J12509">
        <v>1732044504</v>
      </c>
    </row>
    <row r="12510" spans="1:10" x14ac:dyDescent="0.25">
      <c r="A12510" s="7" t="s">
        <v>12439</v>
      </c>
      <c r="B12510" s="19" t="s">
        <v>29377</v>
      </c>
      <c r="C12510" t="str">
        <f t="shared" si="195"/>
        <v>s02.611</v>
      </c>
      <c r="D12510">
        <v>0</v>
      </c>
      <c r="E12510">
        <v>1</v>
      </c>
      <c r="G12510">
        <v>1</v>
      </c>
      <c r="H12510">
        <v>1732044504</v>
      </c>
      <c r="I12510">
        <v>1732044504</v>
      </c>
      <c r="J12510">
        <v>1732044504</v>
      </c>
    </row>
    <row r="12511" spans="1:10" x14ac:dyDescent="0.25">
      <c r="A12511" s="7" t="s">
        <v>12440</v>
      </c>
      <c r="B12511" s="19" t="s">
        <v>29378</v>
      </c>
      <c r="C12511" t="str">
        <f t="shared" si="195"/>
        <v>s02.612</v>
      </c>
      <c r="D12511">
        <v>0</v>
      </c>
      <c r="E12511">
        <v>1</v>
      </c>
      <c r="G12511">
        <v>1</v>
      </c>
      <c r="H12511">
        <v>1732044504</v>
      </c>
      <c r="I12511">
        <v>1732044504</v>
      </c>
      <c r="J12511">
        <v>1732044504</v>
      </c>
    </row>
    <row r="12512" spans="1:10" x14ac:dyDescent="0.25">
      <c r="A12512" s="7" t="s">
        <v>12441</v>
      </c>
      <c r="B12512" s="19" t="s">
        <v>29379</v>
      </c>
      <c r="C12512" t="str">
        <f t="shared" si="195"/>
        <v>s02.621</v>
      </c>
      <c r="D12512">
        <v>0</v>
      </c>
      <c r="E12512">
        <v>1</v>
      </c>
      <c r="G12512">
        <v>1</v>
      </c>
      <c r="H12512">
        <v>1732044504</v>
      </c>
      <c r="I12512">
        <v>1732044504</v>
      </c>
      <c r="J12512">
        <v>1732044504</v>
      </c>
    </row>
    <row r="12513" spans="1:10" x14ac:dyDescent="0.25">
      <c r="A12513" s="7" t="s">
        <v>12442</v>
      </c>
      <c r="B12513" s="19" t="s">
        <v>29380</v>
      </c>
      <c r="C12513" t="str">
        <f t="shared" si="195"/>
        <v>s02.622</v>
      </c>
      <c r="D12513">
        <v>0</v>
      </c>
      <c r="E12513">
        <v>1</v>
      </c>
      <c r="G12513">
        <v>1</v>
      </c>
      <c r="H12513">
        <v>1732044504</v>
      </c>
      <c r="I12513">
        <v>1732044504</v>
      </c>
      <c r="J12513">
        <v>1732044504</v>
      </c>
    </row>
    <row r="12514" spans="1:10" x14ac:dyDescent="0.25">
      <c r="A12514" s="7" t="s">
        <v>12443</v>
      </c>
      <c r="B12514" s="19" t="s">
        <v>29381</v>
      </c>
      <c r="C12514" t="str">
        <f t="shared" si="195"/>
        <v>s02.631</v>
      </c>
      <c r="D12514">
        <v>0</v>
      </c>
      <c r="E12514">
        <v>1</v>
      </c>
      <c r="G12514">
        <v>1</v>
      </c>
      <c r="H12514">
        <v>1732044504</v>
      </c>
      <c r="I12514">
        <v>1732044504</v>
      </c>
      <c r="J12514">
        <v>1732044504</v>
      </c>
    </row>
    <row r="12515" spans="1:10" x14ac:dyDescent="0.25">
      <c r="A12515" s="7" t="s">
        <v>12444</v>
      </c>
      <c r="B12515" s="19" t="s">
        <v>29382</v>
      </c>
      <c r="C12515" t="str">
        <f t="shared" si="195"/>
        <v>s02.632</v>
      </c>
      <c r="D12515">
        <v>0</v>
      </c>
      <c r="E12515">
        <v>1</v>
      </c>
      <c r="G12515">
        <v>1</v>
      </c>
      <c r="H12515">
        <v>1732044504</v>
      </c>
      <c r="I12515">
        <v>1732044504</v>
      </c>
      <c r="J12515">
        <v>1732044504</v>
      </c>
    </row>
    <row r="12516" spans="1:10" x14ac:dyDescent="0.25">
      <c r="A12516" s="7" t="s">
        <v>12445</v>
      </c>
      <c r="B12516" s="19" t="s">
        <v>29383</v>
      </c>
      <c r="C12516" t="str">
        <f t="shared" si="195"/>
        <v>s02.641</v>
      </c>
      <c r="D12516">
        <v>0</v>
      </c>
      <c r="E12516">
        <v>1</v>
      </c>
      <c r="G12516">
        <v>1</v>
      </c>
      <c r="H12516">
        <v>1732044504</v>
      </c>
      <c r="I12516">
        <v>1732044504</v>
      </c>
      <c r="J12516">
        <v>1732044504</v>
      </c>
    </row>
    <row r="12517" spans="1:10" x14ac:dyDescent="0.25">
      <c r="A12517" s="7" t="s">
        <v>12446</v>
      </c>
      <c r="B12517" s="19" t="s">
        <v>29384</v>
      </c>
      <c r="C12517" t="str">
        <f t="shared" si="195"/>
        <v>s02.642</v>
      </c>
      <c r="D12517">
        <v>0</v>
      </c>
      <c r="E12517">
        <v>1</v>
      </c>
      <c r="G12517">
        <v>1</v>
      </c>
      <c r="H12517">
        <v>1732044504</v>
      </c>
      <c r="I12517">
        <v>1732044504</v>
      </c>
      <c r="J12517">
        <v>1732044504</v>
      </c>
    </row>
    <row r="12518" spans="1:10" x14ac:dyDescent="0.25">
      <c r="A12518" s="7" t="s">
        <v>12447</v>
      </c>
      <c r="B12518" s="19" t="s">
        <v>29385</v>
      </c>
      <c r="C12518" t="str">
        <f t="shared" si="195"/>
        <v>s02.651</v>
      </c>
      <c r="D12518">
        <v>0</v>
      </c>
      <c r="E12518">
        <v>1</v>
      </c>
      <c r="G12518">
        <v>1</v>
      </c>
      <c r="H12518">
        <v>1732044504</v>
      </c>
      <c r="I12518">
        <v>1732044504</v>
      </c>
      <c r="J12518">
        <v>1732044504</v>
      </c>
    </row>
    <row r="12519" spans="1:10" x14ac:dyDescent="0.25">
      <c r="A12519" s="7" t="s">
        <v>12448</v>
      </c>
      <c r="B12519" s="19" t="s">
        <v>29386</v>
      </c>
      <c r="C12519" t="str">
        <f t="shared" si="195"/>
        <v>s02.652</v>
      </c>
      <c r="D12519">
        <v>0</v>
      </c>
      <c r="E12519">
        <v>1</v>
      </c>
      <c r="G12519">
        <v>1</v>
      </c>
      <c r="H12519">
        <v>1732044504</v>
      </c>
      <c r="I12519">
        <v>1732044504</v>
      </c>
      <c r="J12519">
        <v>1732044504</v>
      </c>
    </row>
    <row r="12520" spans="1:10" x14ac:dyDescent="0.25">
      <c r="A12520" s="7" t="s">
        <v>12449</v>
      </c>
      <c r="B12520" s="19" t="s">
        <v>29387</v>
      </c>
      <c r="C12520" t="str">
        <f t="shared" si="195"/>
        <v>s02.671</v>
      </c>
      <c r="D12520">
        <v>0</v>
      </c>
      <c r="E12520">
        <v>1</v>
      </c>
      <c r="G12520">
        <v>1</v>
      </c>
      <c r="H12520">
        <v>1732044504</v>
      </c>
      <c r="I12520">
        <v>1732044504</v>
      </c>
      <c r="J12520">
        <v>1732044504</v>
      </c>
    </row>
    <row r="12521" spans="1:10" x14ac:dyDescent="0.25">
      <c r="A12521" s="7" t="s">
        <v>12450</v>
      </c>
      <c r="B12521" s="19" t="s">
        <v>29388</v>
      </c>
      <c r="C12521" t="str">
        <f t="shared" si="195"/>
        <v>s02.672</v>
      </c>
      <c r="D12521">
        <v>0</v>
      </c>
      <c r="E12521">
        <v>1</v>
      </c>
      <c r="G12521">
        <v>1</v>
      </c>
      <c r="H12521">
        <v>1732044504</v>
      </c>
      <c r="I12521">
        <v>1732044504</v>
      </c>
      <c r="J12521">
        <v>1732044504</v>
      </c>
    </row>
    <row r="12522" spans="1:10" x14ac:dyDescent="0.25">
      <c r="A12522" s="7" t="s">
        <v>12451</v>
      </c>
      <c r="B12522" s="19" t="s">
        <v>29389</v>
      </c>
      <c r="C12522" t="str">
        <f t="shared" si="195"/>
        <v>s02.69</v>
      </c>
      <c r="D12522">
        <v>0</v>
      </c>
      <c r="E12522">
        <v>1</v>
      </c>
      <c r="G12522">
        <v>1</v>
      </c>
      <c r="H12522">
        <v>1732044504</v>
      </c>
      <c r="I12522">
        <v>1732044504</v>
      </c>
      <c r="J12522">
        <v>1732044504</v>
      </c>
    </row>
    <row r="12523" spans="1:10" x14ac:dyDescent="0.25">
      <c r="A12523" s="7" t="s">
        <v>12452</v>
      </c>
      <c r="B12523" s="18" t="s">
        <v>29390</v>
      </c>
      <c r="C12523" t="str">
        <f t="shared" si="195"/>
        <v>s02.69xa</v>
      </c>
      <c r="D12523">
        <v>0</v>
      </c>
      <c r="E12523">
        <v>1</v>
      </c>
      <c r="G12523">
        <v>1</v>
      </c>
      <c r="H12523">
        <v>1732044504</v>
      </c>
      <c r="I12523">
        <v>1732044504</v>
      </c>
      <c r="J12523">
        <v>1732044504</v>
      </c>
    </row>
    <row r="12524" spans="1:10" x14ac:dyDescent="0.25">
      <c r="A12524" s="7" t="s">
        <v>12453</v>
      </c>
      <c r="B12524" s="18" t="s">
        <v>29391</v>
      </c>
      <c r="C12524" t="str">
        <f t="shared" si="195"/>
        <v>s02.69xb</v>
      </c>
      <c r="D12524">
        <v>0</v>
      </c>
      <c r="E12524">
        <v>1</v>
      </c>
      <c r="G12524">
        <v>1</v>
      </c>
      <c r="H12524">
        <v>1732044504</v>
      </c>
      <c r="I12524">
        <v>1732044504</v>
      </c>
      <c r="J12524">
        <v>1732044504</v>
      </c>
    </row>
    <row r="12525" spans="1:10" x14ac:dyDescent="0.25">
      <c r="A12525" s="7" t="s">
        <v>12454</v>
      </c>
      <c r="B12525" s="18" t="s">
        <v>29392</v>
      </c>
      <c r="C12525" t="str">
        <f t="shared" si="195"/>
        <v>s02.69xd</v>
      </c>
      <c r="D12525">
        <v>0</v>
      </c>
      <c r="E12525">
        <v>1</v>
      </c>
      <c r="G12525">
        <v>1</v>
      </c>
      <c r="H12525">
        <v>1732044504</v>
      </c>
      <c r="I12525">
        <v>1732044504</v>
      </c>
      <c r="J12525">
        <v>1732044504</v>
      </c>
    </row>
    <row r="12526" spans="1:10" x14ac:dyDescent="0.25">
      <c r="A12526" s="7" t="s">
        <v>12455</v>
      </c>
      <c r="B12526" s="18" t="s">
        <v>29393</v>
      </c>
      <c r="C12526" t="str">
        <f t="shared" si="195"/>
        <v>s02.69xg</v>
      </c>
      <c r="D12526">
        <v>0</v>
      </c>
      <c r="E12526">
        <v>1</v>
      </c>
      <c r="G12526">
        <v>1</v>
      </c>
      <c r="H12526">
        <v>1732044504</v>
      </c>
      <c r="I12526">
        <v>1732044504</v>
      </c>
      <c r="J12526">
        <v>1732044504</v>
      </c>
    </row>
    <row r="12527" spans="1:10" x14ac:dyDescent="0.25">
      <c r="A12527" s="7" t="s">
        <v>12456</v>
      </c>
      <c r="B12527" s="18" t="s">
        <v>29394</v>
      </c>
      <c r="C12527" t="str">
        <f t="shared" si="195"/>
        <v>s02.69xk</v>
      </c>
      <c r="D12527">
        <v>0</v>
      </c>
      <c r="E12527">
        <v>1</v>
      </c>
      <c r="G12527">
        <v>1</v>
      </c>
      <c r="H12527">
        <v>1732044504</v>
      </c>
      <c r="I12527">
        <v>1732044504</v>
      </c>
      <c r="J12527">
        <v>1732044504</v>
      </c>
    </row>
    <row r="12528" spans="1:10" x14ac:dyDescent="0.25">
      <c r="A12528" s="7" t="s">
        <v>12457</v>
      </c>
      <c r="B12528" s="18" t="s">
        <v>29395</v>
      </c>
      <c r="C12528" t="str">
        <f t="shared" si="195"/>
        <v>s02.69xs</v>
      </c>
      <c r="D12528">
        <v>0</v>
      </c>
      <c r="E12528">
        <v>1</v>
      </c>
      <c r="G12528">
        <v>1</v>
      </c>
      <c r="H12528">
        <v>1732044504</v>
      </c>
      <c r="I12528">
        <v>1732044504</v>
      </c>
      <c r="J12528">
        <v>1732044504</v>
      </c>
    </row>
    <row r="12529" spans="1:10" x14ac:dyDescent="0.25">
      <c r="A12529" s="6" t="s">
        <v>12458</v>
      </c>
      <c r="B12529" s="18" t="s">
        <v>29396</v>
      </c>
      <c r="C12529" t="str">
        <f t="shared" si="195"/>
        <v xml:space="preserve">s02.80  </v>
      </c>
      <c r="D12529">
        <v>0</v>
      </c>
      <c r="E12529">
        <v>1</v>
      </c>
      <c r="G12529">
        <v>1</v>
      </c>
      <c r="H12529">
        <v>1732044504</v>
      </c>
      <c r="I12529">
        <v>1732044504</v>
      </c>
      <c r="J12529">
        <v>1732044504</v>
      </c>
    </row>
    <row r="12530" spans="1:10" x14ac:dyDescent="0.25">
      <c r="A12530" s="6" t="s">
        <v>12459</v>
      </c>
      <c r="B12530" s="18" t="s">
        <v>29397</v>
      </c>
      <c r="C12530" t="str">
        <f t="shared" si="195"/>
        <v>s02.80xa</v>
      </c>
      <c r="D12530">
        <v>0</v>
      </c>
      <c r="E12530">
        <v>1</v>
      </c>
      <c r="G12530">
        <v>1</v>
      </c>
      <c r="H12530">
        <v>1732044504</v>
      </c>
      <c r="I12530">
        <v>1732044504</v>
      </c>
      <c r="J12530">
        <v>1732044504</v>
      </c>
    </row>
    <row r="12531" spans="1:10" x14ac:dyDescent="0.25">
      <c r="A12531" s="6" t="s">
        <v>12460</v>
      </c>
      <c r="B12531" s="18" t="s">
        <v>29398</v>
      </c>
      <c r="C12531" t="str">
        <f t="shared" si="195"/>
        <v>s02.80xb</v>
      </c>
      <c r="D12531">
        <v>0</v>
      </c>
      <c r="E12531">
        <v>1</v>
      </c>
      <c r="G12531">
        <v>1</v>
      </c>
      <c r="H12531">
        <v>1732044504</v>
      </c>
      <c r="I12531">
        <v>1732044504</v>
      </c>
      <c r="J12531">
        <v>1732044504</v>
      </c>
    </row>
    <row r="12532" spans="1:10" x14ac:dyDescent="0.25">
      <c r="A12532" s="6" t="s">
        <v>12461</v>
      </c>
      <c r="B12532" s="18" t="s">
        <v>29399</v>
      </c>
      <c r="C12532" t="str">
        <f t="shared" si="195"/>
        <v>s02.80xd</v>
      </c>
      <c r="D12532">
        <v>0</v>
      </c>
      <c r="E12532">
        <v>1</v>
      </c>
      <c r="G12532">
        <v>1</v>
      </c>
      <c r="H12532">
        <v>1732044504</v>
      </c>
      <c r="I12532">
        <v>1732044504</v>
      </c>
      <c r="J12532">
        <v>1732044504</v>
      </c>
    </row>
    <row r="12533" spans="1:10" x14ac:dyDescent="0.25">
      <c r="A12533" s="7" t="s">
        <v>12462</v>
      </c>
      <c r="B12533" s="19" t="s">
        <v>29400</v>
      </c>
      <c r="C12533" t="str">
        <f t="shared" si="195"/>
        <v>s02.81</v>
      </c>
      <c r="D12533">
        <v>0</v>
      </c>
      <c r="E12533">
        <v>1</v>
      </c>
      <c r="G12533">
        <v>1</v>
      </c>
      <c r="H12533">
        <v>1732044504</v>
      </c>
      <c r="I12533">
        <v>1732044504</v>
      </c>
      <c r="J12533">
        <v>1732044504</v>
      </c>
    </row>
    <row r="12534" spans="1:10" x14ac:dyDescent="0.25">
      <c r="A12534" s="7" t="s">
        <v>12463</v>
      </c>
      <c r="B12534" s="19" t="s">
        <v>29401</v>
      </c>
      <c r="C12534" t="str">
        <f t="shared" si="195"/>
        <v>s02.82</v>
      </c>
      <c r="D12534">
        <v>0</v>
      </c>
      <c r="E12534">
        <v>1</v>
      </c>
      <c r="G12534">
        <v>1</v>
      </c>
      <c r="H12534">
        <v>1732044504</v>
      </c>
      <c r="I12534">
        <v>1732044504</v>
      </c>
      <c r="J12534">
        <v>1732044504</v>
      </c>
    </row>
    <row r="12535" spans="1:10" x14ac:dyDescent="0.25">
      <c r="A12535" s="7" t="s">
        <v>12464</v>
      </c>
      <c r="B12535" s="19" t="s">
        <v>29402</v>
      </c>
      <c r="C12535" t="str">
        <f t="shared" si="195"/>
        <v>s02.91</v>
      </c>
      <c r="D12535">
        <v>0</v>
      </c>
      <c r="E12535">
        <v>1</v>
      </c>
      <c r="G12535">
        <v>1</v>
      </c>
      <c r="H12535">
        <v>1732044504</v>
      </c>
      <c r="I12535">
        <v>1732044504</v>
      </c>
      <c r="J12535">
        <v>1732044504</v>
      </c>
    </row>
    <row r="12536" spans="1:10" x14ac:dyDescent="0.25">
      <c r="A12536" s="6" t="s">
        <v>12465</v>
      </c>
      <c r="B12536" s="18" t="s">
        <v>29403</v>
      </c>
      <c r="C12536" t="str">
        <f t="shared" si="195"/>
        <v xml:space="preserve">s02.91  </v>
      </c>
      <c r="D12536">
        <v>0</v>
      </c>
      <c r="E12536">
        <v>1</v>
      </c>
      <c r="G12536">
        <v>1</v>
      </c>
      <c r="H12536">
        <v>1732044504</v>
      </c>
      <c r="I12536">
        <v>1732044504</v>
      </c>
      <c r="J12536">
        <v>1732044504</v>
      </c>
    </row>
    <row r="12537" spans="1:10" x14ac:dyDescent="0.25">
      <c r="A12537" s="6" t="s">
        <v>12466</v>
      </c>
      <c r="B12537" s="18" t="s">
        <v>29404</v>
      </c>
      <c r="C12537" t="str">
        <f t="shared" si="195"/>
        <v>s02.91xa</v>
      </c>
      <c r="D12537">
        <v>0</v>
      </c>
      <c r="E12537">
        <v>1</v>
      </c>
      <c r="G12537">
        <v>1</v>
      </c>
      <c r="H12537">
        <v>1732044504</v>
      </c>
      <c r="I12537">
        <v>1732044504</v>
      </c>
      <c r="J12537">
        <v>1732044504</v>
      </c>
    </row>
    <row r="12538" spans="1:10" x14ac:dyDescent="0.25">
      <c r="A12538" s="6" t="s">
        <v>12467</v>
      </c>
      <c r="B12538" s="18" t="s">
        <v>29405</v>
      </c>
      <c r="C12538" t="str">
        <f t="shared" si="195"/>
        <v>s02.91xb</v>
      </c>
      <c r="D12538">
        <v>0</v>
      </c>
      <c r="E12538">
        <v>1</v>
      </c>
      <c r="G12538">
        <v>1</v>
      </c>
      <c r="H12538">
        <v>1732044504</v>
      </c>
      <c r="I12538">
        <v>1732044504</v>
      </c>
      <c r="J12538">
        <v>1732044504</v>
      </c>
    </row>
    <row r="12539" spans="1:10" x14ac:dyDescent="0.25">
      <c r="A12539" s="6" t="s">
        <v>12468</v>
      </c>
      <c r="B12539" s="18" t="s">
        <v>29406</v>
      </c>
      <c r="C12539" t="str">
        <f t="shared" si="195"/>
        <v>s02.91xd</v>
      </c>
      <c r="D12539">
        <v>0</v>
      </c>
      <c r="E12539">
        <v>1</v>
      </c>
      <c r="G12539">
        <v>1</v>
      </c>
      <c r="H12539">
        <v>1732044504</v>
      </c>
      <c r="I12539">
        <v>1732044504</v>
      </c>
      <c r="J12539">
        <v>1732044504</v>
      </c>
    </row>
    <row r="12540" spans="1:10" x14ac:dyDescent="0.25">
      <c r="A12540" s="7" t="s">
        <v>12469</v>
      </c>
      <c r="B12540" s="19" t="s">
        <v>29407</v>
      </c>
      <c r="C12540" t="str">
        <f t="shared" si="195"/>
        <v>s02.92</v>
      </c>
      <c r="D12540">
        <v>0</v>
      </c>
      <c r="E12540">
        <v>1</v>
      </c>
      <c r="G12540">
        <v>1</v>
      </c>
      <c r="H12540">
        <v>1732044504</v>
      </c>
      <c r="I12540">
        <v>1732044504</v>
      </c>
      <c r="J12540">
        <v>1732044504</v>
      </c>
    </row>
    <row r="12541" spans="1:10" x14ac:dyDescent="0.25">
      <c r="A12541" s="8" t="s">
        <v>12470</v>
      </c>
      <c r="B12541" s="20" t="s">
        <v>29408</v>
      </c>
      <c r="C12541" t="str">
        <f t="shared" si="195"/>
        <v>s04.039</v>
      </c>
      <c r="D12541">
        <v>0</v>
      </c>
      <c r="E12541">
        <v>1</v>
      </c>
      <c r="G12541">
        <v>1</v>
      </c>
      <c r="H12541">
        <v>1732044504</v>
      </c>
      <c r="I12541">
        <v>1732044504</v>
      </c>
      <c r="J12541">
        <v>1732044504</v>
      </c>
    </row>
    <row r="12542" spans="1:10" x14ac:dyDescent="0.25">
      <c r="A12542" s="7" t="s">
        <v>12471</v>
      </c>
      <c r="B12542" s="18" t="s">
        <v>29409</v>
      </c>
      <c r="C12542" t="str">
        <f t="shared" si="195"/>
        <v>s04.10</v>
      </c>
      <c r="D12542">
        <v>0</v>
      </c>
      <c r="E12542">
        <v>1</v>
      </c>
      <c r="G12542">
        <v>1</v>
      </c>
      <c r="H12542">
        <v>1732044504</v>
      </c>
      <c r="I12542">
        <v>1732044504</v>
      </c>
      <c r="J12542">
        <v>1732044504</v>
      </c>
    </row>
    <row r="12543" spans="1:10" x14ac:dyDescent="0.25">
      <c r="A12543" s="7" t="s">
        <v>12472</v>
      </c>
      <c r="B12543" s="18" t="s">
        <v>29410</v>
      </c>
      <c r="C12543" t="str">
        <f t="shared" si="195"/>
        <v>s04.10xa</v>
      </c>
      <c r="D12543">
        <v>0</v>
      </c>
      <c r="E12543">
        <v>1</v>
      </c>
      <c r="G12543">
        <v>1</v>
      </c>
      <c r="H12543">
        <v>1732044504</v>
      </c>
      <c r="I12543">
        <v>1732044504</v>
      </c>
      <c r="J12543">
        <v>1732044504</v>
      </c>
    </row>
    <row r="12544" spans="1:10" x14ac:dyDescent="0.25">
      <c r="A12544" s="7" t="s">
        <v>12473</v>
      </c>
      <c r="B12544" s="18" t="s">
        <v>29411</v>
      </c>
      <c r="C12544" t="str">
        <f t="shared" si="195"/>
        <v>s04.10xd</v>
      </c>
      <c r="D12544">
        <v>0</v>
      </c>
      <c r="E12544">
        <v>1</v>
      </c>
      <c r="G12544">
        <v>1</v>
      </c>
      <c r="H12544">
        <v>1732044504</v>
      </c>
      <c r="I12544">
        <v>1732044504</v>
      </c>
      <c r="J12544">
        <v>1732044504</v>
      </c>
    </row>
    <row r="12545" spans="1:10" x14ac:dyDescent="0.25">
      <c r="A12545" s="7" t="s">
        <v>12474</v>
      </c>
      <c r="B12545" s="18" t="s">
        <v>29412</v>
      </c>
      <c r="C12545" t="str">
        <f t="shared" si="195"/>
        <v>s04.10xs</v>
      </c>
      <c r="D12545">
        <v>0</v>
      </c>
      <c r="E12545">
        <v>1</v>
      </c>
      <c r="G12545">
        <v>1</v>
      </c>
      <c r="H12545">
        <v>1732044504</v>
      </c>
      <c r="I12545">
        <v>1732044504</v>
      </c>
      <c r="J12545">
        <v>1732044504</v>
      </c>
    </row>
    <row r="12546" spans="1:10" x14ac:dyDescent="0.25">
      <c r="A12546" s="7" t="s">
        <v>12475</v>
      </c>
      <c r="B12546" s="18" t="s">
        <v>29413</v>
      </c>
      <c r="C12546" t="str">
        <f t="shared" si="195"/>
        <v>s04.20</v>
      </c>
      <c r="D12546">
        <v>0</v>
      </c>
      <c r="E12546">
        <v>1</v>
      </c>
      <c r="G12546">
        <v>1</v>
      </c>
      <c r="H12546">
        <v>1732044504</v>
      </c>
      <c r="I12546">
        <v>1732044504</v>
      </c>
      <c r="J12546">
        <v>1732044504</v>
      </c>
    </row>
    <row r="12547" spans="1:10" x14ac:dyDescent="0.25">
      <c r="A12547" s="7" t="s">
        <v>12476</v>
      </c>
      <c r="B12547" s="18" t="s">
        <v>29414</v>
      </c>
      <c r="C12547" t="str">
        <f t="shared" ref="C12547:C12610" si="196">LOWER(B12547)</f>
        <v>s04.20xa</v>
      </c>
      <c r="D12547">
        <v>0</v>
      </c>
      <c r="E12547">
        <v>1</v>
      </c>
      <c r="G12547">
        <v>1</v>
      </c>
      <c r="H12547">
        <v>1732044504</v>
      </c>
      <c r="I12547">
        <v>1732044504</v>
      </c>
      <c r="J12547">
        <v>1732044504</v>
      </c>
    </row>
    <row r="12548" spans="1:10" x14ac:dyDescent="0.25">
      <c r="A12548" s="7" t="s">
        <v>12477</v>
      </c>
      <c r="B12548" s="18" t="s">
        <v>29415</v>
      </c>
      <c r="C12548" t="str">
        <f t="shared" si="196"/>
        <v>s04.20xd</v>
      </c>
      <c r="D12548">
        <v>0</v>
      </c>
      <c r="E12548">
        <v>1</v>
      </c>
      <c r="G12548">
        <v>1</v>
      </c>
      <c r="H12548">
        <v>1732044504</v>
      </c>
      <c r="I12548">
        <v>1732044504</v>
      </c>
      <c r="J12548">
        <v>1732044504</v>
      </c>
    </row>
    <row r="12549" spans="1:10" x14ac:dyDescent="0.25">
      <c r="A12549" s="7" t="s">
        <v>12478</v>
      </c>
      <c r="B12549" s="18" t="s">
        <v>29416</v>
      </c>
      <c r="C12549" t="str">
        <f t="shared" si="196"/>
        <v>s04.20xs</v>
      </c>
      <c r="D12549">
        <v>0</v>
      </c>
      <c r="E12549">
        <v>1</v>
      </c>
      <c r="G12549">
        <v>1</v>
      </c>
      <c r="H12549">
        <v>1732044504</v>
      </c>
      <c r="I12549">
        <v>1732044504</v>
      </c>
      <c r="J12549">
        <v>1732044504</v>
      </c>
    </row>
    <row r="12550" spans="1:10" x14ac:dyDescent="0.25">
      <c r="A12550" s="7" t="s">
        <v>12479</v>
      </c>
      <c r="B12550" s="18" t="s">
        <v>29417</v>
      </c>
      <c r="C12550" t="str">
        <f t="shared" si="196"/>
        <v>s04.30</v>
      </c>
      <c r="D12550">
        <v>0</v>
      </c>
      <c r="E12550">
        <v>1</v>
      </c>
      <c r="G12550">
        <v>1</v>
      </c>
      <c r="H12550">
        <v>1732044504</v>
      </c>
      <c r="I12550">
        <v>1732044504</v>
      </c>
      <c r="J12550">
        <v>1732044504</v>
      </c>
    </row>
    <row r="12551" spans="1:10" x14ac:dyDescent="0.25">
      <c r="A12551" s="7" t="s">
        <v>12480</v>
      </c>
      <c r="B12551" s="18" t="s">
        <v>29418</v>
      </c>
      <c r="C12551" t="str">
        <f t="shared" si="196"/>
        <v>s04.30xa</v>
      </c>
      <c r="D12551">
        <v>0</v>
      </c>
      <c r="E12551">
        <v>1</v>
      </c>
      <c r="G12551">
        <v>1</v>
      </c>
      <c r="H12551">
        <v>1732044504</v>
      </c>
      <c r="I12551">
        <v>1732044504</v>
      </c>
      <c r="J12551">
        <v>1732044504</v>
      </c>
    </row>
    <row r="12552" spans="1:10" x14ac:dyDescent="0.25">
      <c r="A12552" s="7" t="s">
        <v>12481</v>
      </c>
      <c r="B12552" s="18" t="s">
        <v>29419</v>
      </c>
      <c r="C12552" t="str">
        <f t="shared" si="196"/>
        <v>s04.30xd</v>
      </c>
      <c r="D12552">
        <v>0</v>
      </c>
      <c r="E12552">
        <v>1</v>
      </c>
      <c r="G12552">
        <v>1</v>
      </c>
      <c r="H12552">
        <v>1732044504</v>
      </c>
      <c r="I12552">
        <v>1732044504</v>
      </c>
      <c r="J12552">
        <v>1732044504</v>
      </c>
    </row>
    <row r="12553" spans="1:10" x14ac:dyDescent="0.25">
      <c r="A12553" s="7" t="s">
        <v>12482</v>
      </c>
      <c r="B12553" s="18" t="s">
        <v>29420</v>
      </c>
      <c r="C12553" t="str">
        <f t="shared" si="196"/>
        <v>s04.30xs</v>
      </c>
      <c r="D12553">
        <v>0</v>
      </c>
      <c r="E12553">
        <v>1</v>
      </c>
      <c r="G12553">
        <v>1</v>
      </c>
      <c r="H12553">
        <v>1732044504</v>
      </c>
      <c r="I12553">
        <v>1732044504</v>
      </c>
      <c r="J12553">
        <v>1732044504</v>
      </c>
    </row>
    <row r="12554" spans="1:10" x14ac:dyDescent="0.25">
      <c r="A12554" s="7" t="s">
        <v>12483</v>
      </c>
      <c r="B12554" s="18" t="s">
        <v>29421</v>
      </c>
      <c r="C12554" t="str">
        <f t="shared" si="196"/>
        <v>s04.40</v>
      </c>
      <c r="D12554">
        <v>0</v>
      </c>
      <c r="E12554">
        <v>1</v>
      </c>
      <c r="G12554">
        <v>1</v>
      </c>
      <c r="H12554">
        <v>1732044504</v>
      </c>
      <c r="I12554">
        <v>1732044504</v>
      </c>
      <c r="J12554">
        <v>1732044504</v>
      </c>
    </row>
    <row r="12555" spans="1:10" x14ac:dyDescent="0.25">
      <c r="A12555" s="7" t="s">
        <v>12484</v>
      </c>
      <c r="B12555" s="18" t="s">
        <v>29422</v>
      </c>
      <c r="C12555" t="str">
        <f t="shared" si="196"/>
        <v>s04.40xa</v>
      </c>
      <c r="D12555">
        <v>0</v>
      </c>
      <c r="E12555">
        <v>1</v>
      </c>
      <c r="G12555">
        <v>1</v>
      </c>
      <c r="H12555">
        <v>1732044504</v>
      </c>
      <c r="I12555">
        <v>1732044504</v>
      </c>
      <c r="J12555">
        <v>1732044504</v>
      </c>
    </row>
    <row r="12556" spans="1:10" x14ac:dyDescent="0.25">
      <c r="A12556" s="7" t="s">
        <v>12485</v>
      </c>
      <c r="B12556" s="18" t="s">
        <v>29423</v>
      </c>
      <c r="C12556" t="str">
        <f t="shared" si="196"/>
        <v>s04.40xd</v>
      </c>
      <c r="D12556">
        <v>0</v>
      </c>
      <c r="E12556">
        <v>1</v>
      </c>
      <c r="G12556">
        <v>1</v>
      </c>
      <c r="H12556">
        <v>1732044504</v>
      </c>
      <c r="I12556">
        <v>1732044504</v>
      </c>
      <c r="J12556">
        <v>1732044504</v>
      </c>
    </row>
    <row r="12557" spans="1:10" x14ac:dyDescent="0.25">
      <c r="A12557" s="7" t="s">
        <v>12486</v>
      </c>
      <c r="B12557" s="18" t="s">
        <v>29424</v>
      </c>
      <c r="C12557" t="str">
        <f t="shared" si="196"/>
        <v>s04.40xs</v>
      </c>
      <c r="D12557">
        <v>0</v>
      </c>
      <c r="E12557">
        <v>1</v>
      </c>
      <c r="G12557">
        <v>1</v>
      </c>
      <c r="H12557">
        <v>1732044504</v>
      </c>
      <c r="I12557">
        <v>1732044504</v>
      </c>
      <c r="J12557">
        <v>1732044504</v>
      </c>
    </row>
    <row r="12558" spans="1:10" x14ac:dyDescent="0.25">
      <c r="A12558" s="7" t="s">
        <v>12487</v>
      </c>
      <c r="B12558" s="18" t="s">
        <v>29425</v>
      </c>
      <c r="C12558" t="str">
        <f t="shared" si="196"/>
        <v>s04.41</v>
      </c>
      <c r="D12558">
        <v>0</v>
      </c>
      <c r="E12558">
        <v>1</v>
      </c>
      <c r="G12558">
        <v>1</v>
      </c>
      <c r="H12558">
        <v>1732044504</v>
      </c>
      <c r="I12558">
        <v>1732044504</v>
      </c>
      <c r="J12558">
        <v>1732044504</v>
      </c>
    </row>
    <row r="12559" spans="1:10" x14ac:dyDescent="0.25">
      <c r="A12559" s="7" t="s">
        <v>12488</v>
      </c>
      <c r="B12559" s="18" t="s">
        <v>29426</v>
      </c>
      <c r="C12559" t="str">
        <f t="shared" si="196"/>
        <v>s04.41xa</v>
      </c>
      <c r="D12559">
        <v>0</v>
      </c>
      <c r="E12559">
        <v>1</v>
      </c>
      <c r="G12559">
        <v>1</v>
      </c>
      <c r="H12559">
        <v>1732044504</v>
      </c>
      <c r="I12559">
        <v>1732044504</v>
      </c>
      <c r="J12559">
        <v>1732044504</v>
      </c>
    </row>
    <row r="12560" spans="1:10" x14ac:dyDescent="0.25">
      <c r="A12560" s="7" t="s">
        <v>12489</v>
      </c>
      <c r="B12560" s="18" t="s">
        <v>29427</v>
      </c>
      <c r="C12560" t="str">
        <f t="shared" si="196"/>
        <v>s04.41xd</v>
      </c>
      <c r="D12560">
        <v>0</v>
      </c>
      <c r="E12560">
        <v>1</v>
      </c>
      <c r="G12560">
        <v>1</v>
      </c>
      <c r="H12560">
        <v>1732044504</v>
      </c>
      <c r="I12560">
        <v>1732044504</v>
      </c>
      <c r="J12560">
        <v>1732044504</v>
      </c>
    </row>
    <row r="12561" spans="1:10" x14ac:dyDescent="0.25">
      <c r="A12561" s="7" t="s">
        <v>12490</v>
      </c>
      <c r="B12561" s="18" t="s">
        <v>29428</v>
      </c>
      <c r="C12561" t="str">
        <f t="shared" si="196"/>
        <v>s04.41xs</v>
      </c>
      <c r="D12561">
        <v>0</v>
      </c>
      <c r="E12561">
        <v>1</v>
      </c>
      <c r="G12561">
        <v>1</v>
      </c>
      <c r="H12561">
        <v>1732044504</v>
      </c>
      <c r="I12561">
        <v>1732044504</v>
      </c>
      <c r="J12561">
        <v>1732044504</v>
      </c>
    </row>
    <row r="12562" spans="1:10" x14ac:dyDescent="0.25">
      <c r="A12562" s="7" t="s">
        <v>12491</v>
      </c>
      <c r="B12562" s="18" t="s">
        <v>29429</v>
      </c>
      <c r="C12562" t="str">
        <f t="shared" si="196"/>
        <v>s04.51</v>
      </c>
      <c r="D12562">
        <v>0</v>
      </c>
      <c r="E12562">
        <v>1</v>
      </c>
      <c r="G12562">
        <v>1</v>
      </c>
      <c r="H12562">
        <v>1732044504</v>
      </c>
      <c r="I12562">
        <v>1732044504</v>
      </c>
      <c r="J12562">
        <v>1732044504</v>
      </c>
    </row>
    <row r="12563" spans="1:10" x14ac:dyDescent="0.25">
      <c r="A12563" s="7" t="s">
        <v>12492</v>
      </c>
      <c r="B12563" s="18" t="s">
        <v>29430</v>
      </c>
      <c r="C12563" t="str">
        <f t="shared" si="196"/>
        <v>s04.51xa</v>
      </c>
      <c r="D12563">
        <v>0</v>
      </c>
      <c r="E12563">
        <v>1</v>
      </c>
      <c r="G12563">
        <v>1</v>
      </c>
      <c r="H12563">
        <v>1732044504</v>
      </c>
      <c r="I12563">
        <v>1732044504</v>
      </c>
      <c r="J12563">
        <v>1732044504</v>
      </c>
    </row>
    <row r="12564" spans="1:10" x14ac:dyDescent="0.25">
      <c r="A12564" s="7" t="s">
        <v>12493</v>
      </c>
      <c r="B12564" s="18" t="s">
        <v>29431</v>
      </c>
      <c r="C12564" t="str">
        <f t="shared" si="196"/>
        <v>s04.51xd</v>
      </c>
      <c r="D12564">
        <v>0</v>
      </c>
      <c r="E12564">
        <v>1</v>
      </c>
      <c r="G12564">
        <v>1</v>
      </c>
      <c r="H12564">
        <v>1732044504</v>
      </c>
      <c r="I12564">
        <v>1732044504</v>
      </c>
      <c r="J12564">
        <v>1732044504</v>
      </c>
    </row>
    <row r="12565" spans="1:10" x14ac:dyDescent="0.25">
      <c r="A12565" s="7" t="s">
        <v>12494</v>
      </c>
      <c r="B12565" s="18" t="s">
        <v>29432</v>
      </c>
      <c r="C12565" t="str">
        <f t="shared" si="196"/>
        <v>s04.51xs</v>
      </c>
      <c r="D12565">
        <v>0</v>
      </c>
      <c r="E12565">
        <v>1</v>
      </c>
      <c r="G12565">
        <v>1</v>
      </c>
      <c r="H12565">
        <v>1732044504</v>
      </c>
      <c r="I12565">
        <v>1732044504</v>
      </c>
      <c r="J12565">
        <v>1732044504</v>
      </c>
    </row>
    <row r="12566" spans="1:10" x14ac:dyDescent="0.25">
      <c r="A12566" s="7" t="s">
        <v>12495</v>
      </c>
      <c r="B12566" s="18" t="s">
        <v>29433</v>
      </c>
      <c r="C12566" t="str">
        <f t="shared" si="196"/>
        <v>s04.52</v>
      </c>
      <c r="D12566">
        <v>0</v>
      </c>
      <c r="E12566">
        <v>1</v>
      </c>
      <c r="G12566">
        <v>1</v>
      </c>
      <c r="H12566">
        <v>1732044504</v>
      </c>
      <c r="I12566">
        <v>1732044504</v>
      </c>
      <c r="J12566">
        <v>1732044504</v>
      </c>
    </row>
    <row r="12567" spans="1:10" x14ac:dyDescent="0.25">
      <c r="A12567" s="7" t="s">
        <v>12496</v>
      </c>
      <c r="B12567" s="18" t="s">
        <v>29434</v>
      </c>
      <c r="C12567" t="str">
        <f t="shared" si="196"/>
        <v>s04.52xa</v>
      </c>
      <c r="D12567">
        <v>0</v>
      </c>
      <c r="E12567">
        <v>1</v>
      </c>
      <c r="G12567">
        <v>1</v>
      </c>
      <c r="H12567">
        <v>1732044504</v>
      </c>
      <c r="I12567">
        <v>1732044504</v>
      </c>
      <c r="J12567">
        <v>1732044504</v>
      </c>
    </row>
    <row r="12568" spans="1:10" x14ac:dyDescent="0.25">
      <c r="A12568" s="7" t="s">
        <v>12497</v>
      </c>
      <c r="B12568" s="18" t="s">
        <v>29435</v>
      </c>
      <c r="C12568" t="str">
        <f t="shared" si="196"/>
        <v>s04.52xd</v>
      </c>
      <c r="D12568">
        <v>0</v>
      </c>
      <c r="E12568">
        <v>1</v>
      </c>
      <c r="G12568">
        <v>1</v>
      </c>
      <c r="H12568">
        <v>1732044504</v>
      </c>
      <c r="I12568">
        <v>1732044504</v>
      </c>
      <c r="J12568">
        <v>1732044504</v>
      </c>
    </row>
    <row r="12569" spans="1:10" x14ac:dyDescent="0.25">
      <c r="A12569" s="7" t="s">
        <v>12498</v>
      </c>
      <c r="B12569" s="18" t="s">
        <v>29436</v>
      </c>
      <c r="C12569" t="str">
        <f t="shared" si="196"/>
        <v>s04.52xs</v>
      </c>
      <c r="D12569">
        <v>0</v>
      </c>
      <c r="E12569">
        <v>1</v>
      </c>
      <c r="G12569">
        <v>1</v>
      </c>
      <c r="H12569">
        <v>1732044504</v>
      </c>
      <c r="I12569">
        <v>1732044504</v>
      </c>
      <c r="J12569">
        <v>1732044504</v>
      </c>
    </row>
    <row r="12570" spans="1:10" x14ac:dyDescent="0.25">
      <c r="A12570" s="7" t="s">
        <v>12499</v>
      </c>
      <c r="B12570" s="18" t="s">
        <v>29437</v>
      </c>
      <c r="C12570" t="str">
        <f t="shared" si="196"/>
        <v>s04.70</v>
      </c>
      <c r="D12570">
        <v>0</v>
      </c>
      <c r="E12570">
        <v>1</v>
      </c>
      <c r="G12570">
        <v>1</v>
      </c>
      <c r="H12570">
        <v>1732044504</v>
      </c>
      <c r="I12570">
        <v>1732044504</v>
      </c>
      <c r="J12570">
        <v>1732044504</v>
      </c>
    </row>
    <row r="12571" spans="1:10" x14ac:dyDescent="0.25">
      <c r="A12571" s="7" t="s">
        <v>12500</v>
      </c>
      <c r="B12571" s="18" t="s">
        <v>29438</v>
      </c>
      <c r="C12571" t="str">
        <f t="shared" si="196"/>
        <v>s04.70xa</v>
      </c>
      <c r="D12571">
        <v>0</v>
      </c>
      <c r="E12571">
        <v>1</v>
      </c>
      <c r="G12571">
        <v>1</v>
      </c>
      <c r="H12571">
        <v>1732044504</v>
      </c>
      <c r="I12571">
        <v>1732044504</v>
      </c>
      <c r="J12571">
        <v>1732044504</v>
      </c>
    </row>
    <row r="12572" spans="1:10" x14ac:dyDescent="0.25">
      <c r="A12572" s="7" t="s">
        <v>12501</v>
      </c>
      <c r="B12572" s="18" t="s">
        <v>29439</v>
      </c>
      <c r="C12572" t="str">
        <f t="shared" si="196"/>
        <v>s04.70xd</v>
      </c>
      <c r="D12572">
        <v>0</v>
      </c>
      <c r="E12572">
        <v>1</v>
      </c>
      <c r="G12572">
        <v>1</v>
      </c>
      <c r="H12572">
        <v>1732044504</v>
      </c>
      <c r="I12572">
        <v>1732044504</v>
      </c>
      <c r="J12572">
        <v>1732044504</v>
      </c>
    </row>
    <row r="12573" spans="1:10" x14ac:dyDescent="0.25">
      <c r="A12573" s="7" t="s">
        <v>12502</v>
      </c>
      <c r="B12573" s="18" t="s">
        <v>29440</v>
      </c>
      <c r="C12573" t="str">
        <f t="shared" si="196"/>
        <v>s04.70xs</v>
      </c>
      <c r="D12573">
        <v>0</v>
      </c>
      <c r="E12573">
        <v>1</v>
      </c>
      <c r="G12573">
        <v>1</v>
      </c>
      <c r="H12573">
        <v>1732044504</v>
      </c>
      <c r="I12573">
        <v>1732044504</v>
      </c>
      <c r="J12573">
        <v>1732044504</v>
      </c>
    </row>
    <row r="12574" spans="1:10" x14ac:dyDescent="0.25">
      <c r="A12574" s="7" t="s">
        <v>12503</v>
      </c>
      <c r="B12574" s="18" t="s">
        <v>29441</v>
      </c>
      <c r="C12574" t="str">
        <f t="shared" si="196"/>
        <v>s04.819</v>
      </c>
      <c r="D12574">
        <v>0</v>
      </c>
      <c r="E12574">
        <v>1</v>
      </c>
      <c r="G12574">
        <v>1</v>
      </c>
      <c r="H12574">
        <v>1732044504</v>
      </c>
      <c r="I12574">
        <v>1732044504</v>
      </c>
      <c r="J12574">
        <v>1732044504</v>
      </c>
    </row>
    <row r="12575" spans="1:10" x14ac:dyDescent="0.25">
      <c r="A12575" s="7" t="s">
        <v>12504</v>
      </c>
      <c r="B12575" s="18" t="s">
        <v>29442</v>
      </c>
      <c r="C12575" t="str">
        <f t="shared" si="196"/>
        <v>s04.819a</v>
      </c>
      <c r="D12575">
        <v>0</v>
      </c>
      <c r="E12575">
        <v>1</v>
      </c>
      <c r="G12575">
        <v>1</v>
      </c>
      <c r="H12575">
        <v>1732044504</v>
      </c>
      <c r="I12575">
        <v>1732044504</v>
      </c>
      <c r="J12575">
        <v>1732044504</v>
      </c>
    </row>
    <row r="12576" spans="1:10" x14ac:dyDescent="0.25">
      <c r="A12576" s="7" t="s">
        <v>12505</v>
      </c>
      <c r="B12576" s="18" t="s">
        <v>29443</v>
      </c>
      <c r="C12576" t="str">
        <f t="shared" si="196"/>
        <v>s04.819d</v>
      </c>
      <c r="D12576">
        <v>0</v>
      </c>
      <c r="E12576">
        <v>1</v>
      </c>
      <c r="G12576">
        <v>1</v>
      </c>
      <c r="H12576">
        <v>1732044504</v>
      </c>
      <c r="I12576">
        <v>1732044504</v>
      </c>
      <c r="J12576">
        <v>1732044504</v>
      </c>
    </row>
    <row r="12577" spans="1:10" x14ac:dyDescent="0.25">
      <c r="A12577" s="7" t="s">
        <v>12506</v>
      </c>
      <c r="B12577" s="18" t="s">
        <v>29444</v>
      </c>
      <c r="C12577" t="str">
        <f t="shared" si="196"/>
        <v>s04.819s</v>
      </c>
      <c r="D12577">
        <v>0</v>
      </c>
      <c r="E12577">
        <v>1</v>
      </c>
      <c r="G12577">
        <v>1</v>
      </c>
      <c r="H12577">
        <v>1732044504</v>
      </c>
      <c r="I12577">
        <v>1732044504</v>
      </c>
      <c r="J12577">
        <v>1732044504</v>
      </c>
    </row>
    <row r="12578" spans="1:10" x14ac:dyDescent="0.25">
      <c r="A12578" s="7" t="s">
        <v>12507</v>
      </c>
      <c r="B12578" s="18" t="s">
        <v>29445</v>
      </c>
      <c r="C12578" t="str">
        <f t="shared" si="196"/>
        <v>s05.00</v>
      </c>
      <c r="D12578">
        <v>0</v>
      </c>
      <c r="E12578">
        <v>1</v>
      </c>
      <c r="G12578">
        <v>1</v>
      </c>
      <c r="H12578">
        <v>1732044504</v>
      </c>
      <c r="I12578">
        <v>1732044504</v>
      </c>
      <c r="J12578">
        <v>1732044504</v>
      </c>
    </row>
    <row r="12579" spans="1:10" x14ac:dyDescent="0.25">
      <c r="A12579" s="7" t="s">
        <v>12508</v>
      </c>
      <c r="B12579" s="18" t="s">
        <v>29446</v>
      </c>
      <c r="C12579" t="str">
        <f t="shared" si="196"/>
        <v>s09.10</v>
      </c>
      <c r="D12579">
        <v>0</v>
      </c>
      <c r="E12579">
        <v>1</v>
      </c>
      <c r="G12579">
        <v>1</v>
      </c>
      <c r="H12579">
        <v>1732044504</v>
      </c>
      <c r="I12579">
        <v>1732044504</v>
      </c>
      <c r="J12579">
        <v>1732044504</v>
      </c>
    </row>
    <row r="12580" spans="1:10" x14ac:dyDescent="0.25">
      <c r="A12580" s="7" t="s">
        <v>12509</v>
      </c>
      <c r="B12580" s="18" t="s">
        <v>29447</v>
      </c>
      <c r="C12580" t="str">
        <f t="shared" si="196"/>
        <v>s09.10xa</v>
      </c>
      <c r="D12580">
        <v>0</v>
      </c>
      <c r="E12580">
        <v>1</v>
      </c>
      <c r="G12580">
        <v>1</v>
      </c>
      <c r="H12580">
        <v>1732044504</v>
      </c>
      <c r="I12580">
        <v>1732044504</v>
      </c>
      <c r="J12580">
        <v>1732044504</v>
      </c>
    </row>
    <row r="12581" spans="1:10" x14ac:dyDescent="0.25">
      <c r="A12581" s="7" t="s">
        <v>12510</v>
      </c>
      <c r="B12581" s="18" t="s">
        <v>29448</v>
      </c>
      <c r="C12581" t="str">
        <f t="shared" si="196"/>
        <v>s09.10xd</v>
      </c>
      <c r="D12581">
        <v>0</v>
      </c>
      <c r="E12581">
        <v>1</v>
      </c>
      <c r="G12581">
        <v>1</v>
      </c>
      <c r="H12581">
        <v>1732044504</v>
      </c>
      <c r="I12581">
        <v>1732044504</v>
      </c>
      <c r="J12581">
        <v>1732044504</v>
      </c>
    </row>
    <row r="12582" spans="1:10" x14ac:dyDescent="0.25">
      <c r="A12582" s="7" t="s">
        <v>12511</v>
      </c>
      <c r="B12582" s="18" t="s">
        <v>29449</v>
      </c>
      <c r="C12582" t="str">
        <f t="shared" si="196"/>
        <v>s09.10xs</v>
      </c>
      <c r="D12582">
        <v>0</v>
      </c>
      <c r="E12582">
        <v>1</v>
      </c>
      <c r="G12582">
        <v>1</v>
      </c>
      <c r="H12582">
        <v>1732044504</v>
      </c>
      <c r="I12582">
        <v>1732044504</v>
      </c>
      <c r="J12582">
        <v>1732044504</v>
      </c>
    </row>
    <row r="12583" spans="1:10" x14ac:dyDescent="0.25">
      <c r="A12583" s="7" t="s">
        <v>12512</v>
      </c>
      <c r="B12583" s="19" t="s">
        <v>29450</v>
      </c>
      <c r="C12583" t="str">
        <f t="shared" si="196"/>
        <v>s09.21</v>
      </c>
      <c r="D12583">
        <v>0</v>
      </c>
      <c r="E12583">
        <v>1</v>
      </c>
      <c r="G12583">
        <v>1</v>
      </c>
      <c r="H12583">
        <v>1732044504</v>
      </c>
      <c r="I12583">
        <v>1732044504</v>
      </c>
      <c r="J12583">
        <v>1732044504</v>
      </c>
    </row>
    <row r="12584" spans="1:10" x14ac:dyDescent="0.25">
      <c r="A12584" s="7" t="s">
        <v>12513</v>
      </c>
      <c r="B12584" s="18" t="s">
        <v>29451</v>
      </c>
      <c r="C12584" t="str">
        <f t="shared" si="196"/>
        <v>s09.21xa</v>
      </c>
      <c r="D12584">
        <v>0</v>
      </c>
      <c r="E12584">
        <v>1</v>
      </c>
      <c r="G12584">
        <v>1</v>
      </c>
      <c r="H12584">
        <v>1732044504</v>
      </c>
      <c r="I12584">
        <v>1732044504</v>
      </c>
      <c r="J12584">
        <v>1732044504</v>
      </c>
    </row>
    <row r="12585" spans="1:10" x14ac:dyDescent="0.25">
      <c r="A12585" s="7" t="s">
        <v>12514</v>
      </c>
      <c r="B12585" s="18" t="s">
        <v>29452</v>
      </c>
      <c r="C12585" t="str">
        <f t="shared" si="196"/>
        <v>s09.21xd</v>
      </c>
      <c r="D12585">
        <v>0</v>
      </c>
      <c r="E12585">
        <v>1</v>
      </c>
      <c r="G12585">
        <v>1</v>
      </c>
      <c r="H12585">
        <v>1732044504</v>
      </c>
      <c r="I12585">
        <v>1732044504</v>
      </c>
      <c r="J12585">
        <v>1732044504</v>
      </c>
    </row>
    <row r="12586" spans="1:10" x14ac:dyDescent="0.25">
      <c r="A12586" s="7" t="s">
        <v>12515</v>
      </c>
      <c r="B12586" s="18" t="s">
        <v>29453</v>
      </c>
      <c r="C12586" t="str">
        <f t="shared" si="196"/>
        <v>s09.21xs</v>
      </c>
      <c r="D12586">
        <v>0</v>
      </c>
      <c r="E12586">
        <v>1</v>
      </c>
      <c r="G12586">
        <v>1</v>
      </c>
      <c r="H12586">
        <v>1732044504</v>
      </c>
      <c r="I12586">
        <v>1732044504</v>
      </c>
      <c r="J12586">
        <v>1732044504</v>
      </c>
    </row>
    <row r="12587" spans="1:10" x14ac:dyDescent="0.25">
      <c r="A12587" s="7" t="s">
        <v>12516</v>
      </c>
      <c r="B12587" s="19" t="s">
        <v>29454</v>
      </c>
      <c r="C12587" t="str">
        <f t="shared" si="196"/>
        <v>s09.22</v>
      </c>
      <c r="D12587">
        <v>0</v>
      </c>
      <c r="E12587">
        <v>1</v>
      </c>
      <c r="G12587">
        <v>1</v>
      </c>
      <c r="H12587">
        <v>1732044504</v>
      </c>
      <c r="I12587">
        <v>1732044504</v>
      </c>
      <c r="J12587">
        <v>1732044504</v>
      </c>
    </row>
    <row r="12588" spans="1:10" x14ac:dyDescent="0.25">
      <c r="A12588" s="7" t="s">
        <v>12517</v>
      </c>
      <c r="B12588" s="18" t="s">
        <v>29455</v>
      </c>
      <c r="C12588" t="str">
        <f t="shared" si="196"/>
        <v>s09.22xa</v>
      </c>
      <c r="D12588">
        <v>0</v>
      </c>
      <c r="E12588">
        <v>1</v>
      </c>
      <c r="G12588">
        <v>1</v>
      </c>
      <c r="H12588">
        <v>1732044504</v>
      </c>
      <c r="I12588">
        <v>1732044504</v>
      </c>
      <c r="J12588">
        <v>1732044504</v>
      </c>
    </row>
    <row r="12589" spans="1:10" x14ac:dyDescent="0.25">
      <c r="A12589" s="7" t="s">
        <v>12518</v>
      </c>
      <c r="B12589" s="18" t="s">
        <v>29456</v>
      </c>
      <c r="C12589" t="str">
        <f t="shared" si="196"/>
        <v>s09.22xd</v>
      </c>
      <c r="D12589">
        <v>0</v>
      </c>
      <c r="E12589">
        <v>1</v>
      </c>
      <c r="G12589">
        <v>1</v>
      </c>
      <c r="H12589">
        <v>1732044504</v>
      </c>
      <c r="I12589">
        <v>1732044504</v>
      </c>
      <c r="J12589">
        <v>1732044504</v>
      </c>
    </row>
    <row r="12590" spans="1:10" x14ac:dyDescent="0.25">
      <c r="A12590" s="7" t="s">
        <v>12519</v>
      </c>
      <c r="B12590" s="18" t="s">
        <v>29457</v>
      </c>
      <c r="C12590" t="str">
        <f t="shared" si="196"/>
        <v>s09.22xs</v>
      </c>
      <c r="D12590">
        <v>0</v>
      </c>
      <c r="E12590">
        <v>1</v>
      </c>
      <c r="G12590">
        <v>1</v>
      </c>
      <c r="H12590">
        <v>1732044504</v>
      </c>
      <c r="I12590">
        <v>1732044504</v>
      </c>
      <c r="J12590">
        <v>1732044504</v>
      </c>
    </row>
    <row r="12591" spans="1:10" x14ac:dyDescent="0.25">
      <c r="A12591" s="8" t="s">
        <v>12520</v>
      </c>
      <c r="B12591" s="20" t="s">
        <v>29458</v>
      </c>
      <c r="C12591" t="str">
        <f t="shared" si="196"/>
        <v>s09.90</v>
      </c>
      <c r="D12591">
        <v>0</v>
      </c>
      <c r="E12591">
        <v>1</v>
      </c>
      <c r="G12591">
        <v>1</v>
      </c>
      <c r="H12591">
        <v>1732044504</v>
      </c>
      <c r="I12591">
        <v>1732044504</v>
      </c>
      <c r="J12591">
        <v>1732044504</v>
      </c>
    </row>
    <row r="12592" spans="1:10" x14ac:dyDescent="0.25">
      <c r="A12592" s="8" t="s">
        <v>12521</v>
      </c>
      <c r="B12592" s="20" t="s">
        <v>29459</v>
      </c>
      <c r="C12592" t="str">
        <f t="shared" si="196"/>
        <v>s09.90xa</v>
      </c>
      <c r="D12592">
        <v>0</v>
      </c>
      <c r="E12592">
        <v>1</v>
      </c>
      <c r="G12592">
        <v>1</v>
      </c>
      <c r="H12592">
        <v>1732044504</v>
      </c>
      <c r="I12592">
        <v>1732044504</v>
      </c>
      <c r="J12592">
        <v>1732044504</v>
      </c>
    </row>
    <row r="12593" spans="1:10" x14ac:dyDescent="0.25">
      <c r="A12593" s="8" t="s">
        <v>12522</v>
      </c>
      <c r="B12593" s="20" t="s">
        <v>29460</v>
      </c>
      <c r="C12593" t="str">
        <f t="shared" si="196"/>
        <v>s09.90xd</v>
      </c>
      <c r="D12593">
        <v>0</v>
      </c>
      <c r="E12593">
        <v>1</v>
      </c>
      <c r="G12593">
        <v>1</v>
      </c>
      <c r="H12593">
        <v>1732044504</v>
      </c>
      <c r="I12593">
        <v>1732044504</v>
      </c>
      <c r="J12593">
        <v>1732044504</v>
      </c>
    </row>
    <row r="12594" spans="1:10" x14ac:dyDescent="0.25">
      <c r="A12594" s="8" t="s">
        <v>12523</v>
      </c>
      <c r="B12594" s="20" t="s">
        <v>29461</v>
      </c>
      <c r="C12594" t="str">
        <f t="shared" si="196"/>
        <v>s09.90xs</v>
      </c>
      <c r="D12594">
        <v>0</v>
      </c>
      <c r="E12594">
        <v>1</v>
      </c>
      <c r="G12594">
        <v>1</v>
      </c>
      <c r="H12594">
        <v>1732044504</v>
      </c>
      <c r="I12594">
        <v>1732044504</v>
      </c>
      <c r="J12594">
        <v>1732044504</v>
      </c>
    </row>
    <row r="12595" spans="1:10" x14ac:dyDescent="0.25">
      <c r="A12595" s="7" t="s">
        <v>12524</v>
      </c>
      <c r="B12595" s="19" t="s">
        <v>29462</v>
      </c>
      <c r="C12595" t="str">
        <f t="shared" si="196"/>
        <v>s09.91</v>
      </c>
      <c r="D12595">
        <v>0</v>
      </c>
      <c r="E12595">
        <v>1</v>
      </c>
      <c r="G12595">
        <v>1</v>
      </c>
      <c r="H12595">
        <v>1732044504</v>
      </c>
      <c r="I12595">
        <v>1732044504</v>
      </c>
      <c r="J12595">
        <v>1732044504</v>
      </c>
    </row>
    <row r="12596" spans="1:10" x14ac:dyDescent="0.25">
      <c r="A12596" s="7" t="s">
        <v>12525</v>
      </c>
      <c r="B12596" s="18" t="s">
        <v>29463</v>
      </c>
      <c r="C12596" t="str">
        <f t="shared" si="196"/>
        <v>s09.91xa</v>
      </c>
      <c r="D12596">
        <v>0</v>
      </c>
      <c r="E12596">
        <v>1</v>
      </c>
      <c r="G12596">
        <v>1</v>
      </c>
      <c r="H12596">
        <v>1732044504</v>
      </c>
      <c r="I12596">
        <v>1732044504</v>
      </c>
      <c r="J12596">
        <v>1732044504</v>
      </c>
    </row>
    <row r="12597" spans="1:10" x14ac:dyDescent="0.25">
      <c r="A12597" s="7" t="s">
        <v>12526</v>
      </c>
      <c r="B12597" s="18" t="s">
        <v>29464</v>
      </c>
      <c r="C12597" t="str">
        <f t="shared" si="196"/>
        <v>s09.91xd</v>
      </c>
      <c r="D12597">
        <v>0</v>
      </c>
      <c r="E12597">
        <v>1</v>
      </c>
      <c r="G12597">
        <v>1</v>
      </c>
      <c r="H12597">
        <v>1732044504</v>
      </c>
      <c r="I12597">
        <v>1732044504</v>
      </c>
      <c r="J12597">
        <v>1732044504</v>
      </c>
    </row>
    <row r="12598" spans="1:10" x14ac:dyDescent="0.25">
      <c r="A12598" s="7" t="s">
        <v>12527</v>
      </c>
      <c r="B12598" s="18" t="s">
        <v>29465</v>
      </c>
      <c r="C12598" t="str">
        <f t="shared" si="196"/>
        <v>s09.91xs</v>
      </c>
      <c r="D12598">
        <v>0</v>
      </c>
      <c r="E12598">
        <v>1</v>
      </c>
      <c r="G12598">
        <v>1</v>
      </c>
      <c r="H12598">
        <v>1732044504</v>
      </c>
      <c r="I12598">
        <v>1732044504</v>
      </c>
      <c r="J12598">
        <v>1732044504</v>
      </c>
    </row>
    <row r="12599" spans="1:10" x14ac:dyDescent="0.25">
      <c r="A12599" s="7" t="s">
        <v>12528</v>
      </c>
      <c r="B12599" s="19" t="s">
        <v>29466</v>
      </c>
      <c r="C12599" t="str">
        <f t="shared" si="196"/>
        <v>s09.92</v>
      </c>
      <c r="D12599">
        <v>0</v>
      </c>
      <c r="E12599">
        <v>1</v>
      </c>
      <c r="G12599">
        <v>1</v>
      </c>
      <c r="H12599">
        <v>1732044504</v>
      </c>
      <c r="I12599">
        <v>1732044504</v>
      </c>
      <c r="J12599">
        <v>1732044504</v>
      </c>
    </row>
    <row r="12600" spans="1:10" x14ac:dyDescent="0.25">
      <c r="A12600" s="7" t="s">
        <v>12529</v>
      </c>
      <c r="B12600" s="18" t="s">
        <v>29467</v>
      </c>
      <c r="C12600" t="str">
        <f t="shared" si="196"/>
        <v>s09.92xa</v>
      </c>
      <c r="D12600">
        <v>0</v>
      </c>
      <c r="E12600">
        <v>1</v>
      </c>
      <c r="G12600">
        <v>1</v>
      </c>
      <c r="H12600">
        <v>1732044504</v>
      </c>
      <c r="I12600">
        <v>1732044504</v>
      </c>
      <c r="J12600">
        <v>1732044504</v>
      </c>
    </row>
    <row r="12601" spans="1:10" x14ac:dyDescent="0.25">
      <c r="A12601" s="7" t="s">
        <v>12530</v>
      </c>
      <c r="B12601" s="18" t="s">
        <v>29468</v>
      </c>
      <c r="C12601" t="str">
        <f t="shared" si="196"/>
        <v>s09.92xd</v>
      </c>
      <c r="D12601">
        <v>0</v>
      </c>
      <c r="E12601">
        <v>1</v>
      </c>
      <c r="G12601">
        <v>1</v>
      </c>
      <c r="H12601">
        <v>1732044504</v>
      </c>
      <c r="I12601">
        <v>1732044504</v>
      </c>
      <c r="J12601">
        <v>1732044504</v>
      </c>
    </row>
    <row r="12602" spans="1:10" x14ac:dyDescent="0.25">
      <c r="A12602" s="7" t="s">
        <v>12531</v>
      </c>
      <c r="B12602" s="18" t="s">
        <v>29469</v>
      </c>
      <c r="C12602" t="str">
        <f t="shared" si="196"/>
        <v>s09.92xs</v>
      </c>
      <c r="D12602">
        <v>0</v>
      </c>
      <c r="E12602">
        <v>1</v>
      </c>
      <c r="G12602">
        <v>1</v>
      </c>
      <c r="H12602">
        <v>1732044504</v>
      </c>
      <c r="I12602">
        <v>1732044504</v>
      </c>
      <c r="J12602">
        <v>1732044504</v>
      </c>
    </row>
    <row r="12603" spans="1:10" x14ac:dyDescent="0.25">
      <c r="A12603" s="7" t="s">
        <v>12532</v>
      </c>
      <c r="B12603" s="19" t="s">
        <v>29470</v>
      </c>
      <c r="C12603" t="str">
        <f t="shared" si="196"/>
        <v>s09.93</v>
      </c>
      <c r="D12603">
        <v>0</v>
      </c>
      <c r="E12603">
        <v>1</v>
      </c>
      <c r="G12603">
        <v>1</v>
      </c>
      <c r="H12603">
        <v>1732044504</v>
      </c>
      <c r="I12603">
        <v>1732044504</v>
      </c>
      <c r="J12603">
        <v>1732044504</v>
      </c>
    </row>
    <row r="12604" spans="1:10" x14ac:dyDescent="0.25">
      <c r="A12604" s="7" t="s">
        <v>12533</v>
      </c>
      <c r="B12604" s="19" t="s">
        <v>29471</v>
      </c>
      <c r="C12604" t="str">
        <f t="shared" si="196"/>
        <v>s09.93xd</v>
      </c>
      <c r="D12604">
        <v>0</v>
      </c>
      <c r="E12604">
        <v>1</v>
      </c>
      <c r="G12604">
        <v>1</v>
      </c>
      <c r="H12604">
        <v>1732044504</v>
      </c>
      <c r="I12604">
        <v>1732044504</v>
      </c>
      <c r="J12604">
        <v>1732044504</v>
      </c>
    </row>
    <row r="12605" spans="1:10" x14ac:dyDescent="0.25">
      <c r="A12605" s="7" t="s">
        <v>12534</v>
      </c>
      <c r="B12605" s="19" t="s">
        <v>29472</v>
      </c>
      <c r="C12605" t="str">
        <f t="shared" si="196"/>
        <v>s09.93xs</v>
      </c>
      <c r="D12605">
        <v>0</v>
      </c>
      <c r="E12605">
        <v>1</v>
      </c>
      <c r="G12605">
        <v>1</v>
      </c>
      <c r="H12605">
        <v>1732044504</v>
      </c>
      <c r="I12605">
        <v>1732044504</v>
      </c>
      <c r="J12605">
        <v>1732044504</v>
      </c>
    </row>
    <row r="12606" spans="1:10" x14ac:dyDescent="0.25">
      <c r="A12606" s="8" t="s">
        <v>12535</v>
      </c>
      <c r="B12606" s="20" t="s">
        <v>29473</v>
      </c>
      <c r="C12606" t="str">
        <f t="shared" si="196"/>
        <v>s10.16</v>
      </c>
      <c r="D12606">
        <v>0</v>
      </c>
      <c r="E12606">
        <v>1</v>
      </c>
      <c r="G12606">
        <v>1</v>
      </c>
      <c r="H12606">
        <v>1732044504</v>
      </c>
      <c r="I12606">
        <v>1732044504</v>
      </c>
      <c r="J12606">
        <v>1732044504</v>
      </c>
    </row>
    <row r="12607" spans="1:10" x14ac:dyDescent="0.25">
      <c r="A12607" s="8" t="s">
        <v>12536</v>
      </c>
      <c r="B12607" s="20" t="s">
        <v>29474</v>
      </c>
      <c r="C12607" t="str">
        <f t="shared" si="196"/>
        <v>s10.17</v>
      </c>
      <c r="D12607">
        <v>0</v>
      </c>
      <c r="E12607">
        <v>1</v>
      </c>
      <c r="G12607">
        <v>1</v>
      </c>
      <c r="H12607">
        <v>1732044504</v>
      </c>
      <c r="I12607">
        <v>1732044504</v>
      </c>
      <c r="J12607">
        <v>1732044504</v>
      </c>
    </row>
    <row r="12608" spans="1:10" x14ac:dyDescent="0.25">
      <c r="A12608" s="8" t="s">
        <v>12537</v>
      </c>
      <c r="B12608" s="20" t="s">
        <v>29475</v>
      </c>
      <c r="C12608" t="str">
        <f t="shared" si="196"/>
        <v>s10.86</v>
      </c>
      <c r="D12608">
        <v>0</v>
      </c>
      <c r="E12608">
        <v>1</v>
      </c>
      <c r="G12608">
        <v>1</v>
      </c>
      <c r="H12608">
        <v>1732044504</v>
      </c>
      <c r="I12608">
        <v>1732044504</v>
      </c>
      <c r="J12608">
        <v>1732044504</v>
      </c>
    </row>
    <row r="12609" spans="1:10" x14ac:dyDescent="0.25">
      <c r="A12609" s="8" t="s">
        <v>12538</v>
      </c>
      <c r="B12609" s="20" t="s">
        <v>29476</v>
      </c>
      <c r="C12609" t="str">
        <f t="shared" si="196"/>
        <v>s10.87</v>
      </c>
      <c r="D12609">
        <v>0</v>
      </c>
      <c r="E12609">
        <v>1</v>
      </c>
      <c r="G12609">
        <v>1</v>
      </c>
      <c r="H12609">
        <v>1732044504</v>
      </c>
      <c r="I12609">
        <v>1732044504</v>
      </c>
      <c r="J12609">
        <v>1732044504</v>
      </c>
    </row>
    <row r="12610" spans="1:10" x14ac:dyDescent="0.25">
      <c r="A12610" s="8" t="s">
        <v>12539</v>
      </c>
      <c r="B12610" s="20" t="s">
        <v>29477</v>
      </c>
      <c r="C12610" t="str">
        <f t="shared" si="196"/>
        <v>s10.96</v>
      </c>
      <c r="D12610">
        <v>0</v>
      </c>
      <c r="E12610">
        <v>1</v>
      </c>
      <c r="G12610">
        <v>1</v>
      </c>
      <c r="H12610">
        <v>1732044504</v>
      </c>
      <c r="I12610">
        <v>1732044504</v>
      </c>
      <c r="J12610">
        <v>1732044504</v>
      </c>
    </row>
    <row r="12611" spans="1:10" x14ac:dyDescent="0.25">
      <c r="A12611" s="8" t="s">
        <v>12540</v>
      </c>
      <c r="B12611" s="20" t="s">
        <v>29478</v>
      </c>
      <c r="C12611" t="str">
        <f t="shared" ref="C12611:C12674" si="197">LOWER(B12611)</f>
        <v>s10.97</v>
      </c>
      <c r="D12611">
        <v>0</v>
      </c>
      <c r="E12611">
        <v>1</v>
      </c>
      <c r="G12611">
        <v>1</v>
      </c>
      <c r="H12611">
        <v>1732044504</v>
      </c>
      <c r="I12611">
        <v>1732044504</v>
      </c>
      <c r="J12611">
        <v>1732044504</v>
      </c>
    </row>
    <row r="12612" spans="1:10" x14ac:dyDescent="0.25">
      <c r="A12612" s="8" t="s">
        <v>12541</v>
      </c>
      <c r="B12612" s="20" t="s">
        <v>29479</v>
      </c>
      <c r="C12612" t="str">
        <f t="shared" si="197"/>
        <v>s11.015</v>
      </c>
      <c r="D12612">
        <v>0</v>
      </c>
      <c r="E12612">
        <v>1</v>
      </c>
      <c r="G12612">
        <v>1</v>
      </c>
      <c r="H12612">
        <v>1732044504</v>
      </c>
      <c r="I12612">
        <v>1732044504</v>
      </c>
      <c r="J12612">
        <v>1732044504</v>
      </c>
    </row>
    <row r="12613" spans="1:10" x14ac:dyDescent="0.25">
      <c r="A12613" s="8" t="s">
        <v>12542</v>
      </c>
      <c r="B12613" s="20" t="s">
        <v>29480</v>
      </c>
      <c r="C12613" t="str">
        <f t="shared" si="197"/>
        <v>s11.025</v>
      </c>
      <c r="D12613">
        <v>0</v>
      </c>
      <c r="E12613">
        <v>1</v>
      </c>
      <c r="G12613">
        <v>1</v>
      </c>
      <c r="H12613">
        <v>1732044504</v>
      </c>
      <c r="I12613">
        <v>1732044504</v>
      </c>
      <c r="J12613">
        <v>1732044504</v>
      </c>
    </row>
    <row r="12614" spans="1:10" x14ac:dyDescent="0.25">
      <c r="A12614" s="8" t="s">
        <v>12543</v>
      </c>
      <c r="B12614" s="20" t="s">
        <v>29481</v>
      </c>
      <c r="C12614" t="str">
        <f t="shared" si="197"/>
        <v>s11.035</v>
      </c>
      <c r="D12614">
        <v>0</v>
      </c>
      <c r="E12614">
        <v>1</v>
      </c>
      <c r="G12614">
        <v>1</v>
      </c>
      <c r="H12614">
        <v>1732044504</v>
      </c>
      <c r="I12614">
        <v>1732044504</v>
      </c>
      <c r="J12614">
        <v>1732044504</v>
      </c>
    </row>
    <row r="12615" spans="1:10" x14ac:dyDescent="0.25">
      <c r="A12615" s="8" t="s">
        <v>12544</v>
      </c>
      <c r="B12615" s="20" t="s">
        <v>29482</v>
      </c>
      <c r="C12615" t="str">
        <f t="shared" si="197"/>
        <v>s11.15</v>
      </c>
      <c r="D12615">
        <v>0</v>
      </c>
      <c r="E12615">
        <v>1</v>
      </c>
      <c r="G12615">
        <v>1</v>
      </c>
      <c r="H12615">
        <v>1732044504</v>
      </c>
      <c r="I12615">
        <v>1732044504</v>
      </c>
      <c r="J12615">
        <v>1732044504</v>
      </c>
    </row>
    <row r="12616" spans="1:10" x14ac:dyDescent="0.25">
      <c r="A12616" s="8" t="s">
        <v>12545</v>
      </c>
      <c r="B12616" s="20" t="s">
        <v>29483</v>
      </c>
      <c r="C12616" t="str">
        <f t="shared" si="197"/>
        <v>s11.25</v>
      </c>
      <c r="D12616">
        <v>0</v>
      </c>
      <c r="E12616">
        <v>1</v>
      </c>
      <c r="G12616">
        <v>1</v>
      </c>
      <c r="H12616">
        <v>1732044504</v>
      </c>
      <c r="I12616">
        <v>1732044504</v>
      </c>
      <c r="J12616">
        <v>1732044504</v>
      </c>
    </row>
    <row r="12617" spans="1:10" x14ac:dyDescent="0.25">
      <c r="A12617" s="8" t="s">
        <v>12546</v>
      </c>
      <c r="B12617" s="20" t="s">
        <v>29484</v>
      </c>
      <c r="C12617" t="str">
        <f t="shared" si="197"/>
        <v>s11.85</v>
      </c>
      <c r="D12617">
        <v>0</v>
      </c>
      <c r="E12617">
        <v>1</v>
      </c>
      <c r="G12617">
        <v>1</v>
      </c>
      <c r="H12617">
        <v>1732044504</v>
      </c>
      <c r="I12617">
        <v>1732044504</v>
      </c>
      <c r="J12617">
        <v>1732044504</v>
      </c>
    </row>
    <row r="12618" spans="1:10" x14ac:dyDescent="0.25">
      <c r="A12618" s="7" t="s">
        <v>12547</v>
      </c>
      <c r="B12618" s="18" t="s">
        <v>29485</v>
      </c>
      <c r="C12618" t="str">
        <f t="shared" si="197"/>
        <v>s11.89</v>
      </c>
      <c r="D12618">
        <v>0</v>
      </c>
      <c r="E12618">
        <v>1</v>
      </c>
      <c r="G12618">
        <v>1</v>
      </c>
      <c r="H12618">
        <v>1732044504</v>
      </c>
      <c r="I12618">
        <v>1732044504</v>
      </c>
      <c r="J12618">
        <v>1732044504</v>
      </c>
    </row>
    <row r="12619" spans="1:10" x14ac:dyDescent="0.25">
      <c r="A12619" s="7" t="s">
        <v>12548</v>
      </c>
      <c r="B12619" s="18" t="s">
        <v>29486</v>
      </c>
      <c r="C12619" t="str">
        <f t="shared" si="197"/>
        <v>s11.89xa</v>
      </c>
      <c r="D12619">
        <v>0</v>
      </c>
      <c r="E12619">
        <v>1</v>
      </c>
      <c r="G12619">
        <v>1</v>
      </c>
      <c r="H12619">
        <v>1732044504</v>
      </c>
      <c r="I12619">
        <v>1732044504</v>
      </c>
      <c r="J12619">
        <v>1732044504</v>
      </c>
    </row>
    <row r="12620" spans="1:10" x14ac:dyDescent="0.25">
      <c r="A12620" s="7" t="s">
        <v>12549</v>
      </c>
      <c r="B12620" s="18" t="s">
        <v>29487</v>
      </c>
      <c r="C12620" t="str">
        <f t="shared" si="197"/>
        <v>s11.89xd</v>
      </c>
      <c r="D12620">
        <v>0</v>
      </c>
      <c r="E12620">
        <v>1</v>
      </c>
      <c r="G12620">
        <v>1</v>
      </c>
      <c r="H12620">
        <v>1732044504</v>
      </c>
      <c r="I12620">
        <v>1732044504</v>
      </c>
      <c r="J12620">
        <v>1732044504</v>
      </c>
    </row>
    <row r="12621" spans="1:10" x14ac:dyDescent="0.25">
      <c r="A12621" s="7" t="s">
        <v>12550</v>
      </c>
      <c r="B12621" s="18" t="s">
        <v>29488</v>
      </c>
      <c r="C12621" t="str">
        <f t="shared" si="197"/>
        <v>s11.89xs</v>
      </c>
      <c r="D12621">
        <v>0</v>
      </c>
      <c r="E12621">
        <v>1</v>
      </c>
      <c r="G12621">
        <v>1</v>
      </c>
      <c r="H12621">
        <v>1732044504</v>
      </c>
      <c r="I12621">
        <v>1732044504</v>
      </c>
      <c r="J12621">
        <v>1732044504</v>
      </c>
    </row>
    <row r="12622" spans="1:10" x14ac:dyDescent="0.25">
      <c r="A12622" s="8" t="s">
        <v>12551</v>
      </c>
      <c r="B12622" s="20" t="s">
        <v>29489</v>
      </c>
      <c r="C12622" t="str">
        <f t="shared" si="197"/>
        <v>s11.95</v>
      </c>
      <c r="D12622">
        <v>0</v>
      </c>
      <c r="E12622">
        <v>1</v>
      </c>
      <c r="G12622">
        <v>1</v>
      </c>
      <c r="H12622">
        <v>1732044504</v>
      </c>
      <c r="I12622">
        <v>1732044504</v>
      </c>
      <c r="J12622">
        <v>1732044504</v>
      </c>
    </row>
    <row r="12623" spans="1:10" x14ac:dyDescent="0.25">
      <c r="A12623" s="6" t="s">
        <v>12552</v>
      </c>
      <c r="B12623" s="18" t="s">
        <v>29490</v>
      </c>
      <c r="C12623" t="str">
        <f t="shared" si="197"/>
        <v>s12.000</v>
      </c>
      <c r="D12623">
        <v>0</v>
      </c>
      <c r="E12623">
        <v>1</v>
      </c>
      <c r="G12623">
        <v>1</v>
      </c>
      <c r="H12623">
        <v>1732044504</v>
      </c>
      <c r="I12623">
        <v>1732044504</v>
      </c>
      <c r="J12623">
        <v>1732044504</v>
      </c>
    </row>
    <row r="12624" spans="1:10" x14ac:dyDescent="0.25">
      <c r="A12624" s="6" t="s">
        <v>12553</v>
      </c>
      <c r="B12624" s="18" t="s">
        <v>29491</v>
      </c>
      <c r="C12624" t="str">
        <f t="shared" si="197"/>
        <v>s12.001</v>
      </c>
      <c r="D12624">
        <v>0</v>
      </c>
      <c r="E12624">
        <v>1</v>
      </c>
      <c r="G12624">
        <v>1</v>
      </c>
      <c r="H12624">
        <v>1732044504</v>
      </c>
      <c r="I12624">
        <v>1732044504</v>
      </c>
      <c r="J12624">
        <v>1732044504</v>
      </c>
    </row>
    <row r="12625" spans="1:10" x14ac:dyDescent="0.25">
      <c r="A12625" s="6" t="s">
        <v>12554</v>
      </c>
      <c r="B12625" s="18" t="s">
        <v>29492</v>
      </c>
      <c r="C12625" t="str">
        <f t="shared" si="197"/>
        <v>s12.001a</v>
      </c>
      <c r="D12625">
        <v>0</v>
      </c>
      <c r="E12625">
        <v>1</v>
      </c>
      <c r="G12625">
        <v>1</v>
      </c>
      <c r="H12625">
        <v>1732044504</v>
      </c>
      <c r="I12625">
        <v>1732044504</v>
      </c>
      <c r="J12625">
        <v>1732044504</v>
      </c>
    </row>
    <row r="12626" spans="1:10" x14ac:dyDescent="0.25">
      <c r="A12626" s="6" t="s">
        <v>12555</v>
      </c>
      <c r="B12626" s="18" t="s">
        <v>29493</v>
      </c>
      <c r="C12626" t="str">
        <f t="shared" si="197"/>
        <v>s12.001d</v>
      </c>
      <c r="D12626">
        <v>0</v>
      </c>
      <c r="E12626">
        <v>1</v>
      </c>
      <c r="G12626">
        <v>1</v>
      </c>
      <c r="H12626">
        <v>1732044504</v>
      </c>
      <c r="I12626">
        <v>1732044504</v>
      </c>
      <c r="J12626">
        <v>1732044504</v>
      </c>
    </row>
    <row r="12627" spans="1:10" x14ac:dyDescent="0.25">
      <c r="A12627" s="6" t="s">
        <v>12556</v>
      </c>
      <c r="B12627" s="18" t="s">
        <v>29494</v>
      </c>
      <c r="C12627" t="str">
        <f t="shared" si="197"/>
        <v>s12.001s</v>
      </c>
      <c r="D12627">
        <v>0</v>
      </c>
      <c r="E12627">
        <v>1</v>
      </c>
      <c r="G12627">
        <v>1</v>
      </c>
      <c r="H12627">
        <v>1732044504</v>
      </c>
      <c r="I12627">
        <v>1732044504</v>
      </c>
      <c r="J12627">
        <v>1732044504</v>
      </c>
    </row>
    <row r="12628" spans="1:10" x14ac:dyDescent="0.25">
      <c r="A12628" s="6" t="s">
        <v>12557</v>
      </c>
      <c r="B12628" s="18" t="s">
        <v>29495</v>
      </c>
      <c r="C12628" t="str">
        <f t="shared" si="197"/>
        <v>s12.030</v>
      </c>
      <c r="D12628">
        <v>0</v>
      </c>
      <c r="E12628">
        <v>1</v>
      </c>
      <c r="G12628">
        <v>1</v>
      </c>
      <c r="H12628">
        <v>1732044504</v>
      </c>
      <c r="I12628">
        <v>1732044504</v>
      </c>
      <c r="J12628">
        <v>1732044504</v>
      </c>
    </row>
    <row r="12629" spans="1:10" x14ac:dyDescent="0.25">
      <c r="A12629" s="6" t="s">
        <v>12558</v>
      </c>
      <c r="B12629" s="18" t="s">
        <v>29496</v>
      </c>
      <c r="C12629" t="str">
        <f t="shared" si="197"/>
        <v>s12.030a</v>
      </c>
      <c r="D12629">
        <v>0</v>
      </c>
      <c r="E12629">
        <v>1</v>
      </c>
      <c r="G12629">
        <v>1</v>
      </c>
      <c r="H12629">
        <v>1732044504</v>
      </c>
      <c r="I12629">
        <v>1732044504</v>
      </c>
      <c r="J12629">
        <v>1732044504</v>
      </c>
    </row>
    <row r="12630" spans="1:10" x14ac:dyDescent="0.25">
      <c r="A12630" s="6" t="s">
        <v>12559</v>
      </c>
      <c r="B12630" s="18" t="s">
        <v>29497</v>
      </c>
      <c r="C12630" t="str">
        <f t="shared" si="197"/>
        <v>s12.030d</v>
      </c>
      <c r="D12630">
        <v>0</v>
      </c>
      <c r="E12630">
        <v>1</v>
      </c>
      <c r="G12630">
        <v>1</v>
      </c>
      <c r="H12630">
        <v>1732044504</v>
      </c>
      <c r="I12630">
        <v>1732044504</v>
      </c>
      <c r="J12630">
        <v>1732044504</v>
      </c>
    </row>
    <row r="12631" spans="1:10" x14ac:dyDescent="0.25">
      <c r="A12631" s="6" t="s">
        <v>12560</v>
      </c>
      <c r="B12631" s="18" t="s">
        <v>29498</v>
      </c>
      <c r="C12631" t="str">
        <f t="shared" si="197"/>
        <v>s12.030s</v>
      </c>
      <c r="D12631">
        <v>0</v>
      </c>
      <c r="E12631">
        <v>1</v>
      </c>
      <c r="G12631">
        <v>1</v>
      </c>
      <c r="H12631">
        <v>1732044504</v>
      </c>
      <c r="I12631">
        <v>1732044504</v>
      </c>
      <c r="J12631">
        <v>1732044504</v>
      </c>
    </row>
    <row r="12632" spans="1:10" x14ac:dyDescent="0.25">
      <c r="A12632" s="6" t="s">
        <v>12561</v>
      </c>
      <c r="B12632" s="18" t="s">
        <v>29499</v>
      </c>
      <c r="C12632" t="str">
        <f t="shared" si="197"/>
        <v>s12.031</v>
      </c>
      <c r="D12632">
        <v>0</v>
      </c>
      <c r="E12632">
        <v>1</v>
      </c>
      <c r="G12632">
        <v>1</v>
      </c>
      <c r="H12632">
        <v>1732044504</v>
      </c>
      <c r="I12632">
        <v>1732044504</v>
      </c>
      <c r="J12632">
        <v>1732044504</v>
      </c>
    </row>
    <row r="12633" spans="1:10" x14ac:dyDescent="0.25">
      <c r="A12633" s="6" t="s">
        <v>12562</v>
      </c>
      <c r="B12633" s="18" t="s">
        <v>29500</v>
      </c>
      <c r="C12633" t="str">
        <f t="shared" si="197"/>
        <v>s12.031a</v>
      </c>
      <c r="D12633">
        <v>0</v>
      </c>
      <c r="E12633">
        <v>1</v>
      </c>
      <c r="G12633">
        <v>1</v>
      </c>
      <c r="H12633">
        <v>1732044504</v>
      </c>
      <c r="I12633">
        <v>1732044504</v>
      </c>
      <c r="J12633">
        <v>1732044504</v>
      </c>
    </row>
    <row r="12634" spans="1:10" x14ac:dyDescent="0.25">
      <c r="A12634" s="6" t="s">
        <v>12563</v>
      </c>
      <c r="B12634" s="18" t="s">
        <v>29501</v>
      </c>
      <c r="C12634" t="str">
        <f t="shared" si="197"/>
        <v>s12.031d</v>
      </c>
      <c r="D12634">
        <v>0</v>
      </c>
      <c r="E12634">
        <v>1</v>
      </c>
      <c r="G12634">
        <v>1</v>
      </c>
      <c r="H12634">
        <v>1732044504</v>
      </c>
      <c r="I12634">
        <v>1732044504</v>
      </c>
      <c r="J12634">
        <v>1732044504</v>
      </c>
    </row>
    <row r="12635" spans="1:10" x14ac:dyDescent="0.25">
      <c r="A12635" s="6" t="s">
        <v>12564</v>
      </c>
      <c r="B12635" s="18" t="s">
        <v>29502</v>
      </c>
      <c r="C12635" t="str">
        <f t="shared" si="197"/>
        <v>s12.031s</v>
      </c>
      <c r="D12635">
        <v>0</v>
      </c>
      <c r="E12635">
        <v>1</v>
      </c>
      <c r="G12635">
        <v>1</v>
      </c>
      <c r="H12635">
        <v>1732044504</v>
      </c>
      <c r="I12635">
        <v>1732044504</v>
      </c>
      <c r="J12635">
        <v>1732044504</v>
      </c>
    </row>
    <row r="12636" spans="1:10" x14ac:dyDescent="0.25">
      <c r="A12636" s="6" t="s">
        <v>12565</v>
      </c>
      <c r="B12636" s="18" t="s">
        <v>29503</v>
      </c>
      <c r="C12636" t="str">
        <f t="shared" si="197"/>
        <v>s12.040</v>
      </c>
      <c r="D12636">
        <v>0</v>
      </c>
      <c r="E12636">
        <v>1</v>
      </c>
      <c r="G12636">
        <v>1</v>
      </c>
      <c r="H12636">
        <v>1732044504</v>
      </c>
      <c r="I12636">
        <v>1732044504</v>
      </c>
      <c r="J12636">
        <v>1732044504</v>
      </c>
    </row>
    <row r="12637" spans="1:10" x14ac:dyDescent="0.25">
      <c r="A12637" s="6" t="s">
        <v>12566</v>
      </c>
      <c r="B12637" s="18" t="s">
        <v>29504</v>
      </c>
      <c r="C12637" t="str">
        <f t="shared" si="197"/>
        <v>s12.040a</v>
      </c>
      <c r="D12637">
        <v>0</v>
      </c>
      <c r="E12637">
        <v>1</v>
      </c>
      <c r="G12637">
        <v>1</v>
      </c>
      <c r="H12637">
        <v>1732044504</v>
      </c>
      <c r="I12637">
        <v>1732044504</v>
      </c>
      <c r="J12637">
        <v>1732044504</v>
      </c>
    </row>
    <row r="12638" spans="1:10" x14ac:dyDescent="0.25">
      <c r="A12638" s="6" t="s">
        <v>12567</v>
      </c>
      <c r="B12638" s="18" t="s">
        <v>29505</v>
      </c>
      <c r="C12638" t="str">
        <f t="shared" si="197"/>
        <v>s12.040d</v>
      </c>
      <c r="D12638">
        <v>0</v>
      </c>
      <c r="E12638">
        <v>1</v>
      </c>
      <c r="G12638">
        <v>1</v>
      </c>
      <c r="H12638">
        <v>1732044504</v>
      </c>
      <c r="I12638">
        <v>1732044504</v>
      </c>
      <c r="J12638">
        <v>1732044504</v>
      </c>
    </row>
    <row r="12639" spans="1:10" x14ac:dyDescent="0.25">
      <c r="A12639" s="6" t="s">
        <v>12568</v>
      </c>
      <c r="B12639" s="18" t="s">
        <v>29506</v>
      </c>
      <c r="C12639" t="str">
        <f t="shared" si="197"/>
        <v>s12.040s</v>
      </c>
      <c r="D12639">
        <v>0</v>
      </c>
      <c r="E12639">
        <v>1</v>
      </c>
      <c r="G12639">
        <v>1</v>
      </c>
      <c r="H12639">
        <v>1732044504</v>
      </c>
      <c r="I12639">
        <v>1732044504</v>
      </c>
      <c r="J12639">
        <v>1732044504</v>
      </c>
    </row>
    <row r="12640" spans="1:10" x14ac:dyDescent="0.25">
      <c r="A12640" s="6" t="s">
        <v>12569</v>
      </c>
      <c r="B12640" s="18" t="s">
        <v>29507</v>
      </c>
      <c r="C12640" t="str">
        <f t="shared" si="197"/>
        <v>s12.041</v>
      </c>
      <c r="D12640">
        <v>0</v>
      </c>
      <c r="E12640">
        <v>1</v>
      </c>
      <c r="G12640">
        <v>1</v>
      </c>
      <c r="H12640">
        <v>1732044504</v>
      </c>
      <c r="I12640">
        <v>1732044504</v>
      </c>
      <c r="J12640">
        <v>1732044504</v>
      </c>
    </row>
    <row r="12641" spans="1:10" x14ac:dyDescent="0.25">
      <c r="A12641" s="6" t="s">
        <v>12570</v>
      </c>
      <c r="B12641" s="18" t="s">
        <v>29508</v>
      </c>
      <c r="C12641" t="str">
        <f t="shared" si="197"/>
        <v>s12.041a</v>
      </c>
      <c r="D12641">
        <v>0</v>
      </c>
      <c r="E12641">
        <v>1</v>
      </c>
      <c r="G12641">
        <v>1</v>
      </c>
      <c r="H12641">
        <v>1732044504</v>
      </c>
      <c r="I12641">
        <v>1732044504</v>
      </c>
      <c r="J12641">
        <v>1732044504</v>
      </c>
    </row>
    <row r="12642" spans="1:10" x14ac:dyDescent="0.25">
      <c r="A12642" s="6" t="s">
        <v>12571</v>
      </c>
      <c r="B12642" s="18" t="s">
        <v>29509</v>
      </c>
      <c r="C12642" t="str">
        <f t="shared" si="197"/>
        <v>s12.041d</v>
      </c>
      <c r="D12642">
        <v>0</v>
      </c>
      <c r="E12642">
        <v>1</v>
      </c>
      <c r="G12642">
        <v>1</v>
      </c>
      <c r="H12642">
        <v>1732044504</v>
      </c>
      <c r="I12642">
        <v>1732044504</v>
      </c>
      <c r="J12642">
        <v>1732044504</v>
      </c>
    </row>
    <row r="12643" spans="1:10" x14ac:dyDescent="0.25">
      <c r="A12643" s="6" t="s">
        <v>12572</v>
      </c>
      <c r="B12643" s="18" t="s">
        <v>29510</v>
      </c>
      <c r="C12643" t="str">
        <f t="shared" si="197"/>
        <v>s12.041s</v>
      </c>
      <c r="D12643">
        <v>0</v>
      </c>
      <c r="E12643">
        <v>1</v>
      </c>
      <c r="G12643">
        <v>1</v>
      </c>
      <c r="H12643">
        <v>1732044504</v>
      </c>
      <c r="I12643">
        <v>1732044504</v>
      </c>
      <c r="J12643">
        <v>1732044504</v>
      </c>
    </row>
    <row r="12644" spans="1:10" x14ac:dyDescent="0.25">
      <c r="A12644" s="6" t="s">
        <v>12573</v>
      </c>
      <c r="B12644" s="18" t="s">
        <v>29511</v>
      </c>
      <c r="C12644" t="str">
        <f t="shared" si="197"/>
        <v>s12.090</v>
      </c>
      <c r="D12644">
        <v>0</v>
      </c>
      <c r="E12644">
        <v>1</v>
      </c>
      <c r="G12644">
        <v>1</v>
      </c>
      <c r="H12644">
        <v>1732044504</v>
      </c>
      <c r="I12644">
        <v>1732044504</v>
      </c>
      <c r="J12644">
        <v>1732044504</v>
      </c>
    </row>
    <row r="12645" spans="1:10" x14ac:dyDescent="0.25">
      <c r="A12645" s="6" t="s">
        <v>12574</v>
      </c>
      <c r="B12645" s="18" t="s">
        <v>29512</v>
      </c>
      <c r="C12645" t="str">
        <f t="shared" si="197"/>
        <v>s12.090a</v>
      </c>
      <c r="D12645">
        <v>0</v>
      </c>
      <c r="E12645">
        <v>1</v>
      </c>
      <c r="G12645">
        <v>1</v>
      </c>
      <c r="H12645">
        <v>1732044504</v>
      </c>
      <c r="I12645">
        <v>1732044504</v>
      </c>
      <c r="J12645">
        <v>1732044504</v>
      </c>
    </row>
    <row r="12646" spans="1:10" x14ac:dyDescent="0.25">
      <c r="A12646" s="6" t="s">
        <v>12575</v>
      </c>
      <c r="B12646" s="18" t="s">
        <v>29513</v>
      </c>
      <c r="C12646" t="str">
        <f t="shared" si="197"/>
        <v>s12.090d</v>
      </c>
      <c r="D12646">
        <v>0</v>
      </c>
      <c r="E12646">
        <v>1</v>
      </c>
      <c r="G12646">
        <v>1</v>
      </c>
      <c r="H12646">
        <v>1732044504</v>
      </c>
      <c r="I12646">
        <v>1732044504</v>
      </c>
      <c r="J12646">
        <v>1732044504</v>
      </c>
    </row>
    <row r="12647" spans="1:10" x14ac:dyDescent="0.25">
      <c r="A12647" s="6" t="s">
        <v>12576</v>
      </c>
      <c r="B12647" s="18" t="s">
        <v>29514</v>
      </c>
      <c r="C12647" t="str">
        <f t="shared" si="197"/>
        <v>s12.090s</v>
      </c>
      <c r="D12647">
        <v>0</v>
      </c>
      <c r="E12647">
        <v>1</v>
      </c>
      <c r="G12647">
        <v>1</v>
      </c>
      <c r="H12647">
        <v>1732044504</v>
      </c>
      <c r="I12647">
        <v>1732044504</v>
      </c>
      <c r="J12647">
        <v>1732044504</v>
      </c>
    </row>
    <row r="12648" spans="1:10" x14ac:dyDescent="0.25">
      <c r="A12648" s="6" t="s">
        <v>12577</v>
      </c>
      <c r="B12648" s="18" t="s">
        <v>29515</v>
      </c>
      <c r="C12648" t="str">
        <f t="shared" si="197"/>
        <v>s12.091</v>
      </c>
      <c r="D12648">
        <v>0</v>
      </c>
      <c r="E12648">
        <v>1</v>
      </c>
      <c r="G12648">
        <v>1</v>
      </c>
      <c r="H12648">
        <v>1732044504</v>
      </c>
      <c r="I12648">
        <v>1732044504</v>
      </c>
      <c r="J12648">
        <v>1732044504</v>
      </c>
    </row>
    <row r="12649" spans="1:10" x14ac:dyDescent="0.25">
      <c r="A12649" s="6" t="s">
        <v>12578</v>
      </c>
      <c r="B12649" s="18" t="s">
        <v>29516</v>
      </c>
      <c r="C12649" t="str">
        <f t="shared" si="197"/>
        <v>s12.091a</v>
      </c>
      <c r="D12649">
        <v>0</v>
      </c>
      <c r="E12649">
        <v>1</v>
      </c>
      <c r="G12649">
        <v>1</v>
      </c>
      <c r="H12649">
        <v>1732044504</v>
      </c>
      <c r="I12649">
        <v>1732044504</v>
      </c>
      <c r="J12649">
        <v>1732044504</v>
      </c>
    </row>
    <row r="12650" spans="1:10" x14ac:dyDescent="0.25">
      <c r="A12650" s="6" t="s">
        <v>12579</v>
      </c>
      <c r="B12650" s="18" t="s">
        <v>29517</v>
      </c>
      <c r="C12650" t="str">
        <f t="shared" si="197"/>
        <v>s12.091d</v>
      </c>
      <c r="D12650">
        <v>0</v>
      </c>
      <c r="E12650">
        <v>1</v>
      </c>
      <c r="G12650">
        <v>1</v>
      </c>
      <c r="H12650">
        <v>1732044504</v>
      </c>
      <c r="I12650">
        <v>1732044504</v>
      </c>
      <c r="J12650">
        <v>1732044504</v>
      </c>
    </row>
    <row r="12651" spans="1:10" x14ac:dyDescent="0.25">
      <c r="A12651" s="6" t="s">
        <v>12580</v>
      </c>
      <c r="B12651" s="18" t="s">
        <v>29518</v>
      </c>
      <c r="C12651" t="str">
        <f t="shared" si="197"/>
        <v>s12.091s</v>
      </c>
      <c r="D12651">
        <v>0</v>
      </c>
      <c r="E12651">
        <v>1</v>
      </c>
      <c r="G12651">
        <v>1</v>
      </c>
      <c r="H12651">
        <v>1732044504</v>
      </c>
      <c r="I12651">
        <v>1732044504</v>
      </c>
      <c r="J12651">
        <v>1732044504</v>
      </c>
    </row>
    <row r="12652" spans="1:10" x14ac:dyDescent="0.25">
      <c r="A12652" s="6" t="s">
        <v>12581</v>
      </c>
      <c r="B12652" s="18" t="s">
        <v>29519</v>
      </c>
      <c r="C12652" t="str">
        <f t="shared" si="197"/>
        <v xml:space="preserve">s12.10  </v>
      </c>
      <c r="D12652">
        <v>0</v>
      </c>
      <c r="E12652">
        <v>1</v>
      </c>
      <c r="G12652">
        <v>1</v>
      </c>
      <c r="H12652">
        <v>1732044504</v>
      </c>
      <c r="I12652">
        <v>1732044504</v>
      </c>
      <c r="J12652">
        <v>1732044504</v>
      </c>
    </row>
    <row r="12653" spans="1:10" x14ac:dyDescent="0.25">
      <c r="A12653" s="6" t="s">
        <v>12582</v>
      </c>
      <c r="B12653" s="18" t="s">
        <v>29520</v>
      </c>
      <c r="C12653" t="str">
        <f t="shared" si="197"/>
        <v>s12.100</v>
      </c>
      <c r="D12653">
        <v>0</v>
      </c>
      <c r="E12653">
        <v>1</v>
      </c>
      <c r="G12653">
        <v>1</v>
      </c>
      <c r="H12653">
        <v>1732044504</v>
      </c>
      <c r="I12653">
        <v>1732044504</v>
      </c>
      <c r="J12653">
        <v>1732044504</v>
      </c>
    </row>
    <row r="12654" spans="1:10" x14ac:dyDescent="0.25">
      <c r="A12654" s="6" t="s">
        <v>12583</v>
      </c>
      <c r="B12654" s="18" t="s">
        <v>29521</v>
      </c>
      <c r="C12654" t="str">
        <f t="shared" si="197"/>
        <v>s12.100a</v>
      </c>
      <c r="D12654">
        <v>0</v>
      </c>
      <c r="E12654">
        <v>1</v>
      </c>
      <c r="G12654">
        <v>1</v>
      </c>
      <c r="H12654">
        <v>1732044504</v>
      </c>
      <c r="I12654">
        <v>1732044504</v>
      </c>
      <c r="J12654">
        <v>1732044504</v>
      </c>
    </row>
    <row r="12655" spans="1:10" x14ac:dyDescent="0.25">
      <c r="A12655" s="6" t="s">
        <v>12584</v>
      </c>
      <c r="B12655" s="18" t="s">
        <v>29521</v>
      </c>
      <c r="C12655" t="str">
        <f t="shared" si="197"/>
        <v>s12.100a</v>
      </c>
      <c r="D12655">
        <v>0</v>
      </c>
      <c r="E12655">
        <v>1</v>
      </c>
      <c r="G12655">
        <v>1</v>
      </c>
      <c r="H12655">
        <v>1732044504</v>
      </c>
      <c r="I12655">
        <v>1732044504</v>
      </c>
      <c r="J12655">
        <v>1732044504</v>
      </c>
    </row>
    <row r="12656" spans="1:10" x14ac:dyDescent="0.25">
      <c r="A12656" s="6" t="s">
        <v>12585</v>
      </c>
      <c r="B12656" s="18" t="s">
        <v>29522</v>
      </c>
      <c r="C12656" t="str">
        <f t="shared" si="197"/>
        <v>s12.100b</v>
      </c>
      <c r="D12656">
        <v>0</v>
      </c>
      <c r="E12656">
        <v>1</v>
      </c>
      <c r="G12656">
        <v>1</v>
      </c>
      <c r="H12656">
        <v>1732044504</v>
      </c>
      <c r="I12656">
        <v>1732044504</v>
      </c>
      <c r="J12656">
        <v>1732044504</v>
      </c>
    </row>
    <row r="12657" spans="1:10" x14ac:dyDescent="0.25">
      <c r="A12657" s="6" t="s">
        <v>12586</v>
      </c>
      <c r="B12657" s="18" t="s">
        <v>29523</v>
      </c>
      <c r="C12657" t="str">
        <f t="shared" si="197"/>
        <v>s12.100d</v>
      </c>
      <c r="D12657">
        <v>0</v>
      </c>
      <c r="E12657">
        <v>1</v>
      </c>
      <c r="G12657">
        <v>1</v>
      </c>
      <c r="H12657">
        <v>1732044504</v>
      </c>
      <c r="I12657">
        <v>1732044504</v>
      </c>
      <c r="J12657">
        <v>1732044504</v>
      </c>
    </row>
    <row r="12658" spans="1:10" x14ac:dyDescent="0.25">
      <c r="A12658" s="6" t="s">
        <v>12587</v>
      </c>
      <c r="B12658" s="18" t="s">
        <v>29523</v>
      </c>
      <c r="C12658" t="str">
        <f t="shared" si="197"/>
        <v>s12.100d</v>
      </c>
      <c r="D12658">
        <v>0</v>
      </c>
      <c r="E12658">
        <v>1</v>
      </c>
      <c r="G12658">
        <v>1</v>
      </c>
      <c r="H12658">
        <v>1732044504</v>
      </c>
      <c r="I12658">
        <v>1732044504</v>
      </c>
      <c r="J12658">
        <v>1732044504</v>
      </c>
    </row>
    <row r="12659" spans="1:10" x14ac:dyDescent="0.25">
      <c r="A12659" s="6" t="s">
        <v>12588</v>
      </c>
      <c r="B12659" s="18" t="s">
        <v>29524</v>
      </c>
      <c r="C12659" t="str">
        <f t="shared" si="197"/>
        <v>s12.100s</v>
      </c>
      <c r="D12659">
        <v>0</v>
      </c>
      <c r="E12659">
        <v>1</v>
      </c>
      <c r="G12659">
        <v>1</v>
      </c>
      <c r="H12659">
        <v>1732044504</v>
      </c>
      <c r="I12659">
        <v>1732044504</v>
      </c>
      <c r="J12659">
        <v>1732044504</v>
      </c>
    </row>
    <row r="12660" spans="1:10" x14ac:dyDescent="0.25">
      <c r="A12660" s="6" t="s">
        <v>12589</v>
      </c>
      <c r="B12660" s="18" t="s">
        <v>29525</v>
      </c>
      <c r="C12660" t="str">
        <f t="shared" si="197"/>
        <v>s12.101</v>
      </c>
      <c r="D12660">
        <v>0</v>
      </c>
      <c r="E12660">
        <v>1</v>
      </c>
      <c r="G12660">
        <v>1</v>
      </c>
      <c r="H12660">
        <v>1732044504</v>
      </c>
      <c r="I12660">
        <v>1732044504</v>
      </c>
      <c r="J12660">
        <v>1732044504</v>
      </c>
    </row>
    <row r="12661" spans="1:10" x14ac:dyDescent="0.25">
      <c r="A12661" s="6" t="s">
        <v>12590</v>
      </c>
      <c r="B12661" s="18" t="s">
        <v>29526</v>
      </c>
      <c r="C12661" t="str">
        <f t="shared" si="197"/>
        <v>s12.101a</v>
      </c>
      <c r="D12661">
        <v>0</v>
      </c>
      <c r="E12661">
        <v>1</v>
      </c>
      <c r="G12661">
        <v>1</v>
      </c>
      <c r="H12661">
        <v>1732044504</v>
      </c>
      <c r="I12661">
        <v>1732044504</v>
      </c>
      <c r="J12661">
        <v>1732044504</v>
      </c>
    </row>
    <row r="12662" spans="1:10" x14ac:dyDescent="0.25">
      <c r="A12662" s="6" t="s">
        <v>12591</v>
      </c>
      <c r="B12662" s="18" t="s">
        <v>29527</v>
      </c>
      <c r="C12662" t="str">
        <f t="shared" si="197"/>
        <v>s12.101d</v>
      </c>
      <c r="D12662">
        <v>0</v>
      </c>
      <c r="E12662">
        <v>1</v>
      </c>
      <c r="G12662">
        <v>1</v>
      </c>
      <c r="H12662">
        <v>1732044504</v>
      </c>
      <c r="I12662">
        <v>1732044504</v>
      </c>
      <c r="J12662">
        <v>1732044504</v>
      </c>
    </row>
    <row r="12663" spans="1:10" x14ac:dyDescent="0.25">
      <c r="A12663" s="6" t="s">
        <v>12592</v>
      </c>
      <c r="B12663" s="18" t="s">
        <v>29528</v>
      </c>
      <c r="C12663" t="str">
        <f t="shared" si="197"/>
        <v>s12.101s</v>
      </c>
      <c r="D12663">
        <v>0</v>
      </c>
      <c r="E12663">
        <v>1</v>
      </c>
      <c r="G12663">
        <v>1</v>
      </c>
      <c r="H12663">
        <v>1732044504</v>
      </c>
      <c r="I12663">
        <v>1732044504</v>
      </c>
      <c r="J12663">
        <v>1732044504</v>
      </c>
    </row>
    <row r="12664" spans="1:10" x14ac:dyDescent="0.25">
      <c r="A12664" s="6" t="s">
        <v>12593</v>
      </c>
      <c r="B12664" s="18" t="s">
        <v>29529</v>
      </c>
      <c r="C12664" t="str">
        <f t="shared" si="197"/>
        <v>s12.190</v>
      </c>
      <c r="D12664">
        <v>0</v>
      </c>
      <c r="E12664">
        <v>1</v>
      </c>
      <c r="G12664">
        <v>1</v>
      </c>
      <c r="H12664">
        <v>1732044504</v>
      </c>
      <c r="I12664">
        <v>1732044504</v>
      </c>
      <c r="J12664">
        <v>1732044504</v>
      </c>
    </row>
    <row r="12665" spans="1:10" x14ac:dyDescent="0.25">
      <c r="A12665" s="6" t="s">
        <v>12594</v>
      </c>
      <c r="B12665" s="18" t="s">
        <v>29530</v>
      </c>
      <c r="C12665" t="str">
        <f t="shared" si="197"/>
        <v>s12.190a</v>
      </c>
      <c r="D12665">
        <v>0</v>
      </c>
      <c r="E12665">
        <v>1</v>
      </c>
      <c r="G12665">
        <v>1</v>
      </c>
      <c r="H12665">
        <v>1732044504</v>
      </c>
      <c r="I12665">
        <v>1732044504</v>
      </c>
      <c r="J12665">
        <v>1732044504</v>
      </c>
    </row>
    <row r="12666" spans="1:10" x14ac:dyDescent="0.25">
      <c r="A12666" s="6" t="s">
        <v>12595</v>
      </c>
      <c r="B12666" s="18" t="s">
        <v>29531</v>
      </c>
      <c r="C12666" t="str">
        <f t="shared" si="197"/>
        <v>s12.190d</v>
      </c>
      <c r="D12666">
        <v>0</v>
      </c>
      <c r="E12666">
        <v>1</v>
      </c>
      <c r="G12666">
        <v>1</v>
      </c>
      <c r="H12666">
        <v>1732044504</v>
      </c>
      <c r="I12666">
        <v>1732044504</v>
      </c>
      <c r="J12666">
        <v>1732044504</v>
      </c>
    </row>
    <row r="12667" spans="1:10" x14ac:dyDescent="0.25">
      <c r="A12667" s="6" t="s">
        <v>12596</v>
      </c>
      <c r="B12667" s="18" t="s">
        <v>29532</v>
      </c>
      <c r="C12667" t="str">
        <f t="shared" si="197"/>
        <v>s12.190s</v>
      </c>
      <c r="D12667">
        <v>0</v>
      </c>
      <c r="E12667">
        <v>1</v>
      </c>
      <c r="G12667">
        <v>1</v>
      </c>
      <c r="H12667">
        <v>1732044504</v>
      </c>
      <c r="I12667">
        <v>1732044504</v>
      </c>
      <c r="J12667">
        <v>1732044504</v>
      </c>
    </row>
    <row r="12668" spans="1:10" x14ac:dyDescent="0.25">
      <c r="A12668" s="6" t="s">
        <v>12597</v>
      </c>
      <c r="B12668" s="18" t="s">
        <v>29533</v>
      </c>
      <c r="C12668" t="str">
        <f t="shared" si="197"/>
        <v>s12.191</v>
      </c>
      <c r="D12668">
        <v>0</v>
      </c>
      <c r="E12668">
        <v>1</v>
      </c>
      <c r="G12668">
        <v>1</v>
      </c>
      <c r="H12668">
        <v>1732044504</v>
      </c>
      <c r="I12668">
        <v>1732044504</v>
      </c>
      <c r="J12668">
        <v>1732044504</v>
      </c>
    </row>
    <row r="12669" spans="1:10" x14ac:dyDescent="0.25">
      <c r="A12669" s="6" t="s">
        <v>12598</v>
      </c>
      <c r="B12669" s="18" t="s">
        <v>29534</v>
      </c>
      <c r="C12669" t="str">
        <f t="shared" si="197"/>
        <v>s12.191a</v>
      </c>
      <c r="D12669">
        <v>0</v>
      </c>
      <c r="E12669">
        <v>1</v>
      </c>
      <c r="G12669">
        <v>1</v>
      </c>
      <c r="H12669">
        <v>1732044504</v>
      </c>
      <c r="I12669">
        <v>1732044504</v>
      </c>
      <c r="J12669">
        <v>1732044504</v>
      </c>
    </row>
    <row r="12670" spans="1:10" x14ac:dyDescent="0.25">
      <c r="A12670" s="6" t="s">
        <v>12599</v>
      </c>
      <c r="B12670" s="18" t="s">
        <v>29535</v>
      </c>
      <c r="C12670" t="str">
        <f t="shared" si="197"/>
        <v>s12.191d</v>
      </c>
      <c r="D12670">
        <v>0</v>
      </c>
      <c r="E12670">
        <v>1</v>
      </c>
      <c r="G12670">
        <v>1</v>
      </c>
      <c r="H12670">
        <v>1732044504</v>
      </c>
      <c r="I12670">
        <v>1732044504</v>
      </c>
      <c r="J12670">
        <v>1732044504</v>
      </c>
    </row>
    <row r="12671" spans="1:10" x14ac:dyDescent="0.25">
      <c r="A12671" s="6" t="s">
        <v>12600</v>
      </c>
      <c r="B12671" s="18" t="s">
        <v>29536</v>
      </c>
      <c r="C12671" t="str">
        <f t="shared" si="197"/>
        <v>s12.191s</v>
      </c>
      <c r="D12671">
        <v>0</v>
      </c>
      <c r="E12671">
        <v>1</v>
      </c>
      <c r="G12671">
        <v>1</v>
      </c>
      <c r="H12671">
        <v>1732044504</v>
      </c>
      <c r="I12671">
        <v>1732044504</v>
      </c>
      <c r="J12671">
        <v>1732044504</v>
      </c>
    </row>
    <row r="12672" spans="1:10" x14ac:dyDescent="0.25">
      <c r="A12672" s="6" t="s">
        <v>12601</v>
      </c>
      <c r="B12672" s="18" t="s">
        <v>29537</v>
      </c>
      <c r="C12672" t="str">
        <f t="shared" si="197"/>
        <v xml:space="preserve">s12.20  </v>
      </c>
      <c r="D12672">
        <v>0</v>
      </c>
      <c r="E12672">
        <v>1</v>
      </c>
      <c r="G12672">
        <v>1</v>
      </c>
      <c r="H12672">
        <v>1732044504</v>
      </c>
      <c r="I12672">
        <v>1732044504</v>
      </c>
      <c r="J12672">
        <v>1732044504</v>
      </c>
    </row>
    <row r="12673" spans="1:10" x14ac:dyDescent="0.25">
      <c r="A12673" s="6" t="s">
        <v>12602</v>
      </c>
      <c r="B12673" s="18" t="s">
        <v>29538</v>
      </c>
      <c r="C12673" t="str">
        <f t="shared" si="197"/>
        <v>s12.200</v>
      </c>
      <c r="D12673">
        <v>0</v>
      </c>
      <c r="E12673">
        <v>1</v>
      </c>
      <c r="G12673">
        <v>1</v>
      </c>
      <c r="H12673">
        <v>1732044504</v>
      </c>
      <c r="I12673">
        <v>1732044504</v>
      </c>
      <c r="J12673">
        <v>1732044504</v>
      </c>
    </row>
    <row r="12674" spans="1:10" x14ac:dyDescent="0.25">
      <c r="A12674" s="6" t="s">
        <v>12603</v>
      </c>
      <c r="B12674" s="18" t="s">
        <v>29539</v>
      </c>
      <c r="C12674" t="str">
        <f t="shared" si="197"/>
        <v>s12.200a</v>
      </c>
      <c r="D12674">
        <v>0</v>
      </c>
      <c r="E12674">
        <v>1</v>
      </c>
      <c r="G12674">
        <v>1</v>
      </c>
      <c r="H12674">
        <v>1732044504</v>
      </c>
      <c r="I12674">
        <v>1732044504</v>
      </c>
      <c r="J12674">
        <v>1732044504</v>
      </c>
    </row>
    <row r="12675" spans="1:10" x14ac:dyDescent="0.25">
      <c r="A12675" s="6" t="s">
        <v>12604</v>
      </c>
      <c r="B12675" s="18" t="s">
        <v>29540</v>
      </c>
      <c r="C12675" t="str">
        <f t="shared" ref="C12675:C12738" si="198">LOWER(B12675)</f>
        <v>s12.200b</v>
      </c>
      <c r="D12675">
        <v>0</v>
      </c>
      <c r="E12675">
        <v>1</v>
      </c>
      <c r="G12675">
        <v>1</v>
      </c>
      <c r="H12675">
        <v>1732044504</v>
      </c>
      <c r="I12675">
        <v>1732044504</v>
      </c>
      <c r="J12675">
        <v>1732044504</v>
      </c>
    </row>
    <row r="12676" spans="1:10" x14ac:dyDescent="0.25">
      <c r="A12676" s="6" t="s">
        <v>12605</v>
      </c>
      <c r="B12676" s="18" t="s">
        <v>29541</v>
      </c>
      <c r="C12676" t="str">
        <f t="shared" si="198"/>
        <v>s12.200d</v>
      </c>
      <c r="D12676">
        <v>0</v>
      </c>
      <c r="E12676">
        <v>1</v>
      </c>
      <c r="G12676">
        <v>1</v>
      </c>
      <c r="H12676">
        <v>1732044504</v>
      </c>
      <c r="I12676">
        <v>1732044504</v>
      </c>
      <c r="J12676">
        <v>1732044504</v>
      </c>
    </row>
    <row r="12677" spans="1:10" x14ac:dyDescent="0.25">
      <c r="A12677" s="6" t="s">
        <v>12606</v>
      </c>
      <c r="B12677" s="18" t="s">
        <v>29541</v>
      </c>
      <c r="C12677" t="str">
        <f t="shared" si="198"/>
        <v>s12.200d</v>
      </c>
      <c r="D12677">
        <v>0</v>
      </c>
      <c r="E12677">
        <v>1</v>
      </c>
      <c r="G12677">
        <v>1</v>
      </c>
      <c r="H12677">
        <v>1732044504</v>
      </c>
      <c r="I12677">
        <v>1732044504</v>
      </c>
      <c r="J12677">
        <v>1732044504</v>
      </c>
    </row>
    <row r="12678" spans="1:10" x14ac:dyDescent="0.25">
      <c r="A12678" s="6" t="s">
        <v>12607</v>
      </c>
      <c r="B12678" s="18" t="s">
        <v>29542</v>
      </c>
      <c r="C12678" t="str">
        <f t="shared" si="198"/>
        <v>s12.200s</v>
      </c>
      <c r="D12678">
        <v>0</v>
      </c>
      <c r="E12678">
        <v>1</v>
      </c>
      <c r="G12678">
        <v>1</v>
      </c>
      <c r="H12678">
        <v>1732044504</v>
      </c>
      <c r="I12678">
        <v>1732044504</v>
      </c>
      <c r="J12678">
        <v>1732044504</v>
      </c>
    </row>
    <row r="12679" spans="1:10" x14ac:dyDescent="0.25">
      <c r="A12679" s="6" t="s">
        <v>12608</v>
      </c>
      <c r="B12679" s="18" t="s">
        <v>29543</v>
      </c>
      <c r="C12679" t="str">
        <f t="shared" si="198"/>
        <v>s12.201</v>
      </c>
      <c r="D12679">
        <v>0</v>
      </c>
      <c r="E12679">
        <v>1</v>
      </c>
      <c r="G12679">
        <v>1</v>
      </c>
      <c r="H12679">
        <v>1732044504</v>
      </c>
      <c r="I12679">
        <v>1732044504</v>
      </c>
      <c r="J12679">
        <v>1732044504</v>
      </c>
    </row>
    <row r="12680" spans="1:10" x14ac:dyDescent="0.25">
      <c r="A12680" s="6" t="s">
        <v>12609</v>
      </c>
      <c r="B12680" s="18" t="s">
        <v>29544</v>
      </c>
      <c r="C12680" t="str">
        <f t="shared" si="198"/>
        <v>s12.201a</v>
      </c>
      <c r="D12680">
        <v>0</v>
      </c>
      <c r="E12680">
        <v>1</v>
      </c>
      <c r="G12680">
        <v>1</v>
      </c>
      <c r="H12680">
        <v>1732044504</v>
      </c>
      <c r="I12680">
        <v>1732044504</v>
      </c>
      <c r="J12680">
        <v>1732044504</v>
      </c>
    </row>
    <row r="12681" spans="1:10" x14ac:dyDescent="0.25">
      <c r="A12681" s="6" t="s">
        <v>12610</v>
      </c>
      <c r="B12681" s="18" t="s">
        <v>29545</v>
      </c>
      <c r="C12681" t="str">
        <f t="shared" si="198"/>
        <v>s12.201d</v>
      </c>
      <c r="D12681">
        <v>0</v>
      </c>
      <c r="E12681">
        <v>1</v>
      </c>
      <c r="G12681">
        <v>1</v>
      </c>
      <c r="H12681">
        <v>1732044504</v>
      </c>
      <c r="I12681">
        <v>1732044504</v>
      </c>
      <c r="J12681">
        <v>1732044504</v>
      </c>
    </row>
    <row r="12682" spans="1:10" x14ac:dyDescent="0.25">
      <c r="A12682" s="6" t="s">
        <v>12611</v>
      </c>
      <c r="B12682" s="18" t="s">
        <v>29546</v>
      </c>
      <c r="C12682" t="str">
        <f t="shared" si="198"/>
        <v>s12.201s</v>
      </c>
      <c r="D12682">
        <v>0</v>
      </c>
      <c r="E12682">
        <v>1</v>
      </c>
      <c r="G12682">
        <v>1</v>
      </c>
      <c r="H12682">
        <v>1732044504</v>
      </c>
      <c r="I12682">
        <v>1732044504</v>
      </c>
      <c r="J12682">
        <v>1732044504</v>
      </c>
    </row>
    <row r="12683" spans="1:10" x14ac:dyDescent="0.25">
      <c r="A12683" s="6" t="s">
        <v>12612</v>
      </c>
      <c r="B12683" s="18" t="s">
        <v>29547</v>
      </c>
      <c r="C12683" t="str">
        <f t="shared" si="198"/>
        <v>s12.290</v>
      </c>
      <c r="D12683">
        <v>0</v>
      </c>
      <c r="E12683">
        <v>1</v>
      </c>
      <c r="G12683">
        <v>1</v>
      </c>
      <c r="H12683">
        <v>1732044504</v>
      </c>
      <c r="I12683">
        <v>1732044504</v>
      </c>
      <c r="J12683">
        <v>1732044504</v>
      </c>
    </row>
    <row r="12684" spans="1:10" x14ac:dyDescent="0.25">
      <c r="A12684" s="6" t="s">
        <v>12613</v>
      </c>
      <c r="B12684" s="18" t="s">
        <v>29548</v>
      </c>
      <c r="C12684" t="str">
        <f t="shared" si="198"/>
        <v>s12.290a</v>
      </c>
      <c r="D12684">
        <v>0</v>
      </c>
      <c r="E12684">
        <v>1</v>
      </c>
      <c r="G12684">
        <v>1</v>
      </c>
      <c r="H12684">
        <v>1732044504</v>
      </c>
      <c r="I12684">
        <v>1732044504</v>
      </c>
      <c r="J12684">
        <v>1732044504</v>
      </c>
    </row>
    <row r="12685" spans="1:10" x14ac:dyDescent="0.25">
      <c r="A12685" s="6" t="s">
        <v>12614</v>
      </c>
      <c r="B12685" s="18" t="s">
        <v>29549</v>
      </c>
      <c r="C12685" t="str">
        <f t="shared" si="198"/>
        <v>s12.290d</v>
      </c>
      <c r="D12685">
        <v>0</v>
      </c>
      <c r="E12685">
        <v>1</v>
      </c>
      <c r="G12685">
        <v>1</v>
      </c>
      <c r="H12685">
        <v>1732044504</v>
      </c>
      <c r="I12685">
        <v>1732044504</v>
      </c>
      <c r="J12685">
        <v>1732044504</v>
      </c>
    </row>
    <row r="12686" spans="1:10" x14ac:dyDescent="0.25">
      <c r="A12686" s="6" t="s">
        <v>12615</v>
      </c>
      <c r="B12686" s="18" t="s">
        <v>29550</v>
      </c>
      <c r="C12686" t="str">
        <f t="shared" si="198"/>
        <v>s12.290s</v>
      </c>
      <c r="D12686">
        <v>0</v>
      </c>
      <c r="E12686">
        <v>1</v>
      </c>
      <c r="G12686">
        <v>1</v>
      </c>
      <c r="H12686">
        <v>1732044504</v>
      </c>
      <c r="I12686">
        <v>1732044504</v>
      </c>
      <c r="J12686">
        <v>1732044504</v>
      </c>
    </row>
    <row r="12687" spans="1:10" x14ac:dyDescent="0.25">
      <c r="A12687" s="6" t="s">
        <v>12616</v>
      </c>
      <c r="B12687" s="18" t="s">
        <v>29551</v>
      </c>
      <c r="C12687" t="str">
        <f t="shared" si="198"/>
        <v>s12.291</v>
      </c>
      <c r="D12687">
        <v>0</v>
      </c>
      <c r="E12687">
        <v>1</v>
      </c>
      <c r="G12687">
        <v>1</v>
      </c>
      <c r="H12687">
        <v>1732044504</v>
      </c>
      <c r="I12687">
        <v>1732044504</v>
      </c>
      <c r="J12687">
        <v>1732044504</v>
      </c>
    </row>
    <row r="12688" spans="1:10" x14ac:dyDescent="0.25">
      <c r="A12688" s="6" t="s">
        <v>12617</v>
      </c>
      <c r="B12688" s="18" t="s">
        <v>29552</v>
      </c>
      <c r="C12688" t="str">
        <f t="shared" si="198"/>
        <v>s12.291a</v>
      </c>
      <c r="D12688">
        <v>0</v>
      </c>
      <c r="E12688">
        <v>1</v>
      </c>
      <c r="G12688">
        <v>1</v>
      </c>
      <c r="H12688">
        <v>1732044504</v>
      </c>
      <c r="I12688">
        <v>1732044504</v>
      </c>
      <c r="J12688">
        <v>1732044504</v>
      </c>
    </row>
    <row r="12689" spans="1:10" x14ac:dyDescent="0.25">
      <c r="A12689" s="6" t="s">
        <v>12618</v>
      </c>
      <c r="B12689" s="18" t="s">
        <v>29553</v>
      </c>
      <c r="C12689" t="str">
        <f t="shared" si="198"/>
        <v>s12.291d</v>
      </c>
      <c r="D12689">
        <v>0</v>
      </c>
      <c r="E12689">
        <v>1</v>
      </c>
      <c r="G12689">
        <v>1</v>
      </c>
      <c r="H12689">
        <v>1732044504</v>
      </c>
      <c r="I12689">
        <v>1732044504</v>
      </c>
      <c r="J12689">
        <v>1732044504</v>
      </c>
    </row>
    <row r="12690" spans="1:10" x14ac:dyDescent="0.25">
      <c r="A12690" s="6" t="s">
        <v>12619</v>
      </c>
      <c r="B12690" s="18" t="s">
        <v>29554</v>
      </c>
      <c r="C12690" t="str">
        <f t="shared" si="198"/>
        <v>s12.291s</v>
      </c>
      <c r="D12690">
        <v>0</v>
      </c>
      <c r="E12690">
        <v>1</v>
      </c>
      <c r="G12690">
        <v>1</v>
      </c>
      <c r="H12690">
        <v>1732044504</v>
      </c>
      <c r="I12690">
        <v>1732044504</v>
      </c>
      <c r="J12690">
        <v>1732044504</v>
      </c>
    </row>
    <row r="12691" spans="1:10" x14ac:dyDescent="0.25">
      <c r="A12691" s="6" t="s">
        <v>12620</v>
      </c>
      <c r="B12691" s="18" t="s">
        <v>29555</v>
      </c>
      <c r="C12691" t="str">
        <f t="shared" si="198"/>
        <v>s12.300</v>
      </c>
      <c r="D12691">
        <v>0</v>
      </c>
      <c r="E12691">
        <v>1</v>
      </c>
      <c r="G12691">
        <v>1</v>
      </c>
      <c r="H12691">
        <v>1732044504</v>
      </c>
      <c r="I12691">
        <v>1732044504</v>
      </c>
      <c r="J12691">
        <v>1732044504</v>
      </c>
    </row>
    <row r="12692" spans="1:10" x14ac:dyDescent="0.25">
      <c r="A12692" s="6" t="s">
        <v>12621</v>
      </c>
      <c r="B12692" s="18" t="s">
        <v>29556</v>
      </c>
      <c r="C12692" t="str">
        <f t="shared" si="198"/>
        <v>s12.300a</v>
      </c>
      <c r="D12692">
        <v>0</v>
      </c>
      <c r="E12692">
        <v>1</v>
      </c>
      <c r="G12692">
        <v>1</v>
      </c>
      <c r="H12692">
        <v>1732044504</v>
      </c>
      <c r="I12692">
        <v>1732044504</v>
      </c>
      <c r="J12692">
        <v>1732044504</v>
      </c>
    </row>
    <row r="12693" spans="1:10" x14ac:dyDescent="0.25">
      <c r="A12693" s="6" t="s">
        <v>12622</v>
      </c>
      <c r="B12693" s="18" t="s">
        <v>29557</v>
      </c>
      <c r="C12693" t="str">
        <f t="shared" si="198"/>
        <v>s12.300d</v>
      </c>
      <c r="D12693">
        <v>0</v>
      </c>
      <c r="E12693">
        <v>1</v>
      </c>
      <c r="G12693">
        <v>1</v>
      </c>
      <c r="H12693">
        <v>1732044504</v>
      </c>
      <c r="I12693">
        <v>1732044504</v>
      </c>
      <c r="J12693">
        <v>1732044504</v>
      </c>
    </row>
    <row r="12694" spans="1:10" x14ac:dyDescent="0.25">
      <c r="A12694" s="6" t="s">
        <v>12623</v>
      </c>
      <c r="B12694" s="18" t="s">
        <v>29558</v>
      </c>
      <c r="C12694" t="str">
        <f t="shared" si="198"/>
        <v>s12.300s</v>
      </c>
      <c r="D12694">
        <v>0</v>
      </c>
      <c r="E12694">
        <v>1</v>
      </c>
      <c r="G12694">
        <v>1</v>
      </c>
      <c r="H12694">
        <v>1732044504</v>
      </c>
      <c r="I12694">
        <v>1732044504</v>
      </c>
      <c r="J12694">
        <v>1732044504</v>
      </c>
    </row>
    <row r="12695" spans="1:10" x14ac:dyDescent="0.25">
      <c r="A12695" s="6" t="s">
        <v>12624</v>
      </c>
      <c r="B12695" s="18" t="s">
        <v>29559</v>
      </c>
      <c r="C12695" t="str">
        <f t="shared" si="198"/>
        <v>s12.301</v>
      </c>
      <c r="D12695">
        <v>0</v>
      </c>
      <c r="E12695">
        <v>1</v>
      </c>
      <c r="G12695">
        <v>1</v>
      </c>
      <c r="H12695">
        <v>1732044504</v>
      </c>
      <c r="I12695">
        <v>1732044504</v>
      </c>
      <c r="J12695">
        <v>1732044504</v>
      </c>
    </row>
    <row r="12696" spans="1:10" x14ac:dyDescent="0.25">
      <c r="A12696" s="6" t="s">
        <v>12625</v>
      </c>
      <c r="B12696" s="18" t="s">
        <v>29560</v>
      </c>
      <c r="C12696" t="str">
        <f t="shared" si="198"/>
        <v>s12.301a</v>
      </c>
      <c r="D12696">
        <v>0</v>
      </c>
      <c r="E12696">
        <v>1</v>
      </c>
      <c r="G12696">
        <v>1</v>
      </c>
      <c r="H12696">
        <v>1732044504</v>
      </c>
      <c r="I12696">
        <v>1732044504</v>
      </c>
      <c r="J12696">
        <v>1732044504</v>
      </c>
    </row>
    <row r="12697" spans="1:10" x14ac:dyDescent="0.25">
      <c r="A12697" s="6" t="s">
        <v>12626</v>
      </c>
      <c r="B12697" s="18" t="s">
        <v>29561</v>
      </c>
      <c r="C12697" t="str">
        <f t="shared" si="198"/>
        <v>s12.301d</v>
      </c>
      <c r="D12697">
        <v>0</v>
      </c>
      <c r="E12697">
        <v>1</v>
      </c>
      <c r="G12697">
        <v>1</v>
      </c>
      <c r="H12697">
        <v>1732044504</v>
      </c>
      <c r="I12697">
        <v>1732044504</v>
      </c>
      <c r="J12697">
        <v>1732044504</v>
      </c>
    </row>
    <row r="12698" spans="1:10" x14ac:dyDescent="0.25">
      <c r="A12698" s="6" t="s">
        <v>12627</v>
      </c>
      <c r="B12698" s="18" t="s">
        <v>29562</v>
      </c>
      <c r="C12698" t="str">
        <f t="shared" si="198"/>
        <v>s12.301s</v>
      </c>
      <c r="D12698">
        <v>0</v>
      </c>
      <c r="E12698">
        <v>1</v>
      </c>
      <c r="G12698">
        <v>1</v>
      </c>
      <c r="H12698">
        <v>1732044504</v>
      </c>
      <c r="I12698">
        <v>1732044504</v>
      </c>
      <c r="J12698">
        <v>1732044504</v>
      </c>
    </row>
    <row r="12699" spans="1:10" x14ac:dyDescent="0.25">
      <c r="A12699" s="6" t="s">
        <v>12628</v>
      </c>
      <c r="B12699" s="18" t="s">
        <v>29563</v>
      </c>
      <c r="C12699" t="str">
        <f t="shared" si="198"/>
        <v>s12.390</v>
      </c>
      <c r="D12699">
        <v>0</v>
      </c>
      <c r="E12699">
        <v>1</v>
      </c>
      <c r="G12699">
        <v>1</v>
      </c>
      <c r="H12699">
        <v>1732044504</v>
      </c>
      <c r="I12699">
        <v>1732044504</v>
      </c>
      <c r="J12699">
        <v>1732044504</v>
      </c>
    </row>
    <row r="12700" spans="1:10" x14ac:dyDescent="0.25">
      <c r="A12700" s="6" t="s">
        <v>12629</v>
      </c>
      <c r="B12700" s="18" t="s">
        <v>29564</v>
      </c>
      <c r="C12700" t="str">
        <f t="shared" si="198"/>
        <v>s12.390a</v>
      </c>
      <c r="D12700">
        <v>0</v>
      </c>
      <c r="E12700">
        <v>1</v>
      </c>
      <c r="G12700">
        <v>1</v>
      </c>
      <c r="H12700">
        <v>1732044504</v>
      </c>
      <c r="I12700">
        <v>1732044504</v>
      </c>
      <c r="J12700">
        <v>1732044504</v>
      </c>
    </row>
    <row r="12701" spans="1:10" x14ac:dyDescent="0.25">
      <c r="A12701" s="6" t="s">
        <v>12630</v>
      </c>
      <c r="B12701" s="18" t="s">
        <v>29565</v>
      </c>
      <c r="C12701" t="str">
        <f t="shared" si="198"/>
        <v>s12.390d</v>
      </c>
      <c r="D12701">
        <v>0</v>
      </c>
      <c r="E12701">
        <v>1</v>
      </c>
      <c r="G12701">
        <v>1</v>
      </c>
      <c r="H12701">
        <v>1732044504</v>
      </c>
      <c r="I12701">
        <v>1732044504</v>
      </c>
      <c r="J12701">
        <v>1732044504</v>
      </c>
    </row>
    <row r="12702" spans="1:10" x14ac:dyDescent="0.25">
      <c r="A12702" s="6" t="s">
        <v>12631</v>
      </c>
      <c r="B12702" s="18" t="s">
        <v>29566</v>
      </c>
      <c r="C12702" t="str">
        <f t="shared" si="198"/>
        <v>s12.390s</v>
      </c>
      <c r="D12702">
        <v>0</v>
      </c>
      <c r="E12702">
        <v>1</v>
      </c>
      <c r="G12702">
        <v>1</v>
      </c>
      <c r="H12702">
        <v>1732044504</v>
      </c>
      <c r="I12702">
        <v>1732044504</v>
      </c>
      <c r="J12702">
        <v>1732044504</v>
      </c>
    </row>
    <row r="12703" spans="1:10" x14ac:dyDescent="0.25">
      <c r="A12703" s="6" t="s">
        <v>12632</v>
      </c>
      <c r="B12703" s="18" t="s">
        <v>29567</v>
      </c>
      <c r="C12703" t="str">
        <f t="shared" si="198"/>
        <v>s12.391</v>
      </c>
      <c r="D12703">
        <v>0</v>
      </c>
      <c r="E12703">
        <v>1</v>
      </c>
      <c r="G12703">
        <v>1</v>
      </c>
      <c r="H12703">
        <v>1732044504</v>
      </c>
      <c r="I12703">
        <v>1732044504</v>
      </c>
      <c r="J12703">
        <v>1732044504</v>
      </c>
    </row>
    <row r="12704" spans="1:10" x14ac:dyDescent="0.25">
      <c r="A12704" s="6" t="s">
        <v>12633</v>
      </c>
      <c r="B12704" s="18" t="s">
        <v>29568</v>
      </c>
      <c r="C12704" t="str">
        <f t="shared" si="198"/>
        <v>s12.391a</v>
      </c>
      <c r="D12704">
        <v>0</v>
      </c>
      <c r="E12704">
        <v>1</v>
      </c>
      <c r="G12704">
        <v>1</v>
      </c>
      <c r="H12704">
        <v>1732044504</v>
      </c>
      <c r="I12704">
        <v>1732044504</v>
      </c>
      <c r="J12704">
        <v>1732044504</v>
      </c>
    </row>
    <row r="12705" spans="1:10" x14ac:dyDescent="0.25">
      <c r="A12705" s="6" t="s">
        <v>12634</v>
      </c>
      <c r="B12705" s="18" t="s">
        <v>29569</v>
      </c>
      <c r="C12705" t="str">
        <f t="shared" si="198"/>
        <v>s12.391d</v>
      </c>
      <c r="D12705">
        <v>0</v>
      </c>
      <c r="E12705">
        <v>1</v>
      </c>
      <c r="G12705">
        <v>1</v>
      </c>
      <c r="H12705">
        <v>1732044504</v>
      </c>
      <c r="I12705">
        <v>1732044504</v>
      </c>
      <c r="J12705">
        <v>1732044504</v>
      </c>
    </row>
    <row r="12706" spans="1:10" x14ac:dyDescent="0.25">
      <c r="A12706" s="6" t="s">
        <v>12635</v>
      </c>
      <c r="B12706" s="18" t="s">
        <v>29570</v>
      </c>
      <c r="C12706" t="str">
        <f t="shared" si="198"/>
        <v>s12.391s</v>
      </c>
      <c r="D12706">
        <v>0</v>
      </c>
      <c r="E12706">
        <v>1</v>
      </c>
      <c r="G12706">
        <v>1</v>
      </c>
      <c r="H12706">
        <v>1732044504</v>
      </c>
      <c r="I12706">
        <v>1732044504</v>
      </c>
      <c r="J12706">
        <v>1732044504</v>
      </c>
    </row>
    <row r="12707" spans="1:10" x14ac:dyDescent="0.25">
      <c r="A12707" s="6" t="s">
        <v>12636</v>
      </c>
      <c r="B12707" s="18" t="s">
        <v>29571</v>
      </c>
      <c r="C12707" t="str">
        <f t="shared" si="198"/>
        <v>s12.400</v>
      </c>
      <c r="D12707">
        <v>0</v>
      </c>
      <c r="E12707">
        <v>1</v>
      </c>
      <c r="G12707">
        <v>1</v>
      </c>
      <c r="H12707">
        <v>1732044504</v>
      </c>
      <c r="I12707">
        <v>1732044504</v>
      </c>
      <c r="J12707">
        <v>1732044504</v>
      </c>
    </row>
    <row r="12708" spans="1:10" x14ac:dyDescent="0.25">
      <c r="A12708" s="6" t="s">
        <v>12637</v>
      </c>
      <c r="B12708" s="18" t="s">
        <v>29572</v>
      </c>
      <c r="C12708" t="str">
        <f t="shared" si="198"/>
        <v>s12.400a</v>
      </c>
      <c r="D12708">
        <v>0</v>
      </c>
      <c r="E12708">
        <v>1</v>
      </c>
      <c r="G12708">
        <v>1</v>
      </c>
      <c r="H12708">
        <v>1732044504</v>
      </c>
      <c r="I12708">
        <v>1732044504</v>
      </c>
      <c r="J12708">
        <v>1732044504</v>
      </c>
    </row>
    <row r="12709" spans="1:10" x14ac:dyDescent="0.25">
      <c r="A12709" s="6" t="s">
        <v>12638</v>
      </c>
      <c r="B12709" s="18" t="s">
        <v>29573</v>
      </c>
      <c r="C12709" t="str">
        <f t="shared" si="198"/>
        <v>s12.400d</v>
      </c>
      <c r="D12709">
        <v>0</v>
      </c>
      <c r="E12709">
        <v>1</v>
      </c>
      <c r="G12709">
        <v>1</v>
      </c>
      <c r="H12709">
        <v>1732044504</v>
      </c>
      <c r="I12709">
        <v>1732044504</v>
      </c>
      <c r="J12709">
        <v>1732044504</v>
      </c>
    </row>
    <row r="12710" spans="1:10" x14ac:dyDescent="0.25">
      <c r="A12710" s="6" t="s">
        <v>12639</v>
      </c>
      <c r="B12710" s="18" t="s">
        <v>29574</v>
      </c>
      <c r="C12710" t="str">
        <f t="shared" si="198"/>
        <v>s12.400s</v>
      </c>
      <c r="D12710">
        <v>0</v>
      </c>
      <c r="E12710">
        <v>1</v>
      </c>
      <c r="G12710">
        <v>1</v>
      </c>
      <c r="H12710">
        <v>1732044504</v>
      </c>
      <c r="I12710">
        <v>1732044504</v>
      </c>
      <c r="J12710">
        <v>1732044504</v>
      </c>
    </row>
    <row r="12711" spans="1:10" x14ac:dyDescent="0.25">
      <c r="A12711" s="6" t="s">
        <v>12640</v>
      </c>
      <c r="B12711" s="18" t="s">
        <v>29575</v>
      </c>
      <c r="C12711" t="str">
        <f t="shared" si="198"/>
        <v>s12.401</v>
      </c>
      <c r="D12711">
        <v>0</v>
      </c>
      <c r="E12711">
        <v>1</v>
      </c>
      <c r="G12711">
        <v>1</v>
      </c>
      <c r="H12711">
        <v>1732044504</v>
      </c>
      <c r="I12711">
        <v>1732044504</v>
      </c>
      <c r="J12711">
        <v>1732044504</v>
      </c>
    </row>
    <row r="12712" spans="1:10" x14ac:dyDescent="0.25">
      <c r="A12712" s="6" t="s">
        <v>12641</v>
      </c>
      <c r="B12712" s="18" t="s">
        <v>29576</v>
      </c>
      <c r="C12712" t="str">
        <f t="shared" si="198"/>
        <v>s12.401a</v>
      </c>
      <c r="D12712">
        <v>0</v>
      </c>
      <c r="E12712">
        <v>1</v>
      </c>
      <c r="G12712">
        <v>1</v>
      </c>
      <c r="H12712">
        <v>1732044504</v>
      </c>
      <c r="I12712">
        <v>1732044504</v>
      </c>
      <c r="J12712">
        <v>1732044504</v>
      </c>
    </row>
    <row r="12713" spans="1:10" x14ac:dyDescent="0.25">
      <c r="A12713" s="6" t="s">
        <v>12642</v>
      </c>
      <c r="B12713" s="18" t="s">
        <v>29577</v>
      </c>
      <c r="C12713" t="str">
        <f t="shared" si="198"/>
        <v>s12.401d</v>
      </c>
      <c r="D12713">
        <v>0</v>
      </c>
      <c r="E12713">
        <v>1</v>
      </c>
      <c r="G12713">
        <v>1</v>
      </c>
      <c r="H12713">
        <v>1732044504</v>
      </c>
      <c r="I12713">
        <v>1732044504</v>
      </c>
      <c r="J12713">
        <v>1732044504</v>
      </c>
    </row>
    <row r="12714" spans="1:10" x14ac:dyDescent="0.25">
      <c r="A12714" s="6" t="s">
        <v>12643</v>
      </c>
      <c r="B12714" s="18" t="s">
        <v>29578</v>
      </c>
      <c r="C12714" t="str">
        <f t="shared" si="198"/>
        <v>s12.401s</v>
      </c>
      <c r="D12714">
        <v>0</v>
      </c>
      <c r="E12714">
        <v>1</v>
      </c>
      <c r="G12714">
        <v>1</v>
      </c>
      <c r="H12714">
        <v>1732044504</v>
      </c>
      <c r="I12714">
        <v>1732044504</v>
      </c>
      <c r="J12714">
        <v>1732044504</v>
      </c>
    </row>
    <row r="12715" spans="1:10" x14ac:dyDescent="0.25">
      <c r="A12715" s="6" t="s">
        <v>12644</v>
      </c>
      <c r="B12715" s="18" t="s">
        <v>29579</v>
      </c>
      <c r="C12715" t="str">
        <f t="shared" si="198"/>
        <v>s12.490</v>
      </c>
      <c r="D12715">
        <v>0</v>
      </c>
      <c r="E12715">
        <v>1</v>
      </c>
      <c r="G12715">
        <v>1</v>
      </c>
      <c r="H12715">
        <v>1732044504</v>
      </c>
      <c r="I12715">
        <v>1732044504</v>
      </c>
      <c r="J12715">
        <v>1732044504</v>
      </c>
    </row>
    <row r="12716" spans="1:10" x14ac:dyDescent="0.25">
      <c r="A12716" s="6" t="s">
        <v>12645</v>
      </c>
      <c r="B12716" s="18" t="s">
        <v>29580</v>
      </c>
      <c r="C12716" t="str">
        <f t="shared" si="198"/>
        <v>s12.490a</v>
      </c>
      <c r="D12716">
        <v>0</v>
      </c>
      <c r="E12716">
        <v>1</v>
      </c>
      <c r="G12716">
        <v>1</v>
      </c>
      <c r="H12716">
        <v>1732044504</v>
      </c>
      <c r="I12716">
        <v>1732044504</v>
      </c>
      <c r="J12716">
        <v>1732044504</v>
      </c>
    </row>
    <row r="12717" spans="1:10" x14ac:dyDescent="0.25">
      <c r="A12717" s="6" t="s">
        <v>12646</v>
      </c>
      <c r="B12717" s="18" t="s">
        <v>29581</v>
      </c>
      <c r="C12717" t="str">
        <f t="shared" si="198"/>
        <v>s12.490d</v>
      </c>
      <c r="D12717">
        <v>0</v>
      </c>
      <c r="E12717">
        <v>1</v>
      </c>
      <c r="G12717">
        <v>1</v>
      </c>
      <c r="H12717">
        <v>1732044504</v>
      </c>
      <c r="I12717">
        <v>1732044504</v>
      </c>
      <c r="J12717">
        <v>1732044504</v>
      </c>
    </row>
    <row r="12718" spans="1:10" x14ac:dyDescent="0.25">
      <c r="A12718" s="6" t="s">
        <v>12647</v>
      </c>
      <c r="B12718" s="18" t="s">
        <v>29582</v>
      </c>
      <c r="C12718" t="str">
        <f t="shared" si="198"/>
        <v>s12.490s</v>
      </c>
      <c r="D12718">
        <v>0</v>
      </c>
      <c r="E12718">
        <v>1</v>
      </c>
      <c r="G12718">
        <v>1</v>
      </c>
      <c r="H12718">
        <v>1732044504</v>
      </c>
      <c r="I12718">
        <v>1732044504</v>
      </c>
      <c r="J12718">
        <v>1732044504</v>
      </c>
    </row>
    <row r="12719" spans="1:10" x14ac:dyDescent="0.25">
      <c r="A12719" s="6" t="s">
        <v>12648</v>
      </c>
      <c r="B12719" s="18" t="s">
        <v>29583</v>
      </c>
      <c r="C12719" t="str">
        <f t="shared" si="198"/>
        <v>s12.491</v>
      </c>
      <c r="D12719">
        <v>0</v>
      </c>
      <c r="E12719">
        <v>1</v>
      </c>
      <c r="G12719">
        <v>1</v>
      </c>
      <c r="H12719">
        <v>1732044504</v>
      </c>
      <c r="I12719">
        <v>1732044504</v>
      </c>
      <c r="J12719">
        <v>1732044504</v>
      </c>
    </row>
    <row r="12720" spans="1:10" x14ac:dyDescent="0.25">
      <c r="A12720" s="6" t="s">
        <v>12649</v>
      </c>
      <c r="B12720" s="18" t="s">
        <v>29584</v>
      </c>
      <c r="C12720" t="str">
        <f t="shared" si="198"/>
        <v>s12.491a</v>
      </c>
      <c r="D12720">
        <v>0</v>
      </c>
      <c r="E12720">
        <v>1</v>
      </c>
      <c r="G12720">
        <v>1</v>
      </c>
      <c r="H12720">
        <v>1732044504</v>
      </c>
      <c r="I12720">
        <v>1732044504</v>
      </c>
      <c r="J12720">
        <v>1732044504</v>
      </c>
    </row>
    <row r="12721" spans="1:10" x14ac:dyDescent="0.25">
      <c r="A12721" s="6" t="s">
        <v>12650</v>
      </c>
      <c r="B12721" s="18" t="s">
        <v>29585</v>
      </c>
      <c r="C12721" t="str">
        <f t="shared" si="198"/>
        <v>s12.491d</v>
      </c>
      <c r="D12721">
        <v>0</v>
      </c>
      <c r="E12721">
        <v>1</v>
      </c>
      <c r="G12721">
        <v>1</v>
      </c>
      <c r="H12721">
        <v>1732044504</v>
      </c>
      <c r="I12721">
        <v>1732044504</v>
      </c>
      <c r="J12721">
        <v>1732044504</v>
      </c>
    </row>
    <row r="12722" spans="1:10" x14ac:dyDescent="0.25">
      <c r="A12722" s="6" t="s">
        <v>12651</v>
      </c>
      <c r="B12722" s="18" t="s">
        <v>29586</v>
      </c>
      <c r="C12722" t="str">
        <f t="shared" si="198"/>
        <v>s12.491s</v>
      </c>
      <c r="D12722">
        <v>0</v>
      </c>
      <c r="E12722">
        <v>1</v>
      </c>
      <c r="G12722">
        <v>1</v>
      </c>
      <c r="H12722">
        <v>1732044504</v>
      </c>
      <c r="I12722">
        <v>1732044504</v>
      </c>
      <c r="J12722">
        <v>1732044504</v>
      </c>
    </row>
    <row r="12723" spans="1:10" x14ac:dyDescent="0.25">
      <c r="A12723" s="6" t="s">
        <v>12652</v>
      </c>
      <c r="B12723" s="18" t="s">
        <v>29587</v>
      </c>
      <c r="C12723" t="str">
        <f t="shared" si="198"/>
        <v>s12.500</v>
      </c>
      <c r="D12723">
        <v>0</v>
      </c>
      <c r="E12723">
        <v>1</v>
      </c>
      <c r="G12723">
        <v>1</v>
      </c>
      <c r="H12723">
        <v>1732044504</v>
      </c>
      <c r="I12723">
        <v>1732044504</v>
      </c>
      <c r="J12723">
        <v>1732044504</v>
      </c>
    </row>
    <row r="12724" spans="1:10" x14ac:dyDescent="0.25">
      <c r="A12724" s="6" t="s">
        <v>12653</v>
      </c>
      <c r="B12724" s="18" t="s">
        <v>29588</v>
      </c>
      <c r="C12724" t="str">
        <f t="shared" si="198"/>
        <v>s12.500a</v>
      </c>
      <c r="D12724">
        <v>0</v>
      </c>
      <c r="E12724">
        <v>1</v>
      </c>
      <c r="G12724">
        <v>1</v>
      </c>
      <c r="H12724">
        <v>1732044504</v>
      </c>
      <c r="I12724">
        <v>1732044504</v>
      </c>
      <c r="J12724">
        <v>1732044504</v>
      </c>
    </row>
    <row r="12725" spans="1:10" x14ac:dyDescent="0.25">
      <c r="A12725" s="6" t="s">
        <v>12654</v>
      </c>
      <c r="B12725" s="18" t="s">
        <v>29589</v>
      </c>
      <c r="C12725" t="str">
        <f t="shared" si="198"/>
        <v>s12.500d</v>
      </c>
      <c r="D12725">
        <v>0</v>
      </c>
      <c r="E12725">
        <v>1</v>
      </c>
      <c r="G12725">
        <v>1</v>
      </c>
      <c r="H12725">
        <v>1732044504</v>
      </c>
      <c r="I12725">
        <v>1732044504</v>
      </c>
      <c r="J12725">
        <v>1732044504</v>
      </c>
    </row>
    <row r="12726" spans="1:10" x14ac:dyDescent="0.25">
      <c r="A12726" s="6" t="s">
        <v>12655</v>
      </c>
      <c r="B12726" s="18" t="s">
        <v>29590</v>
      </c>
      <c r="C12726" t="str">
        <f t="shared" si="198"/>
        <v>s12.500s</v>
      </c>
      <c r="D12726">
        <v>0</v>
      </c>
      <c r="E12726">
        <v>1</v>
      </c>
      <c r="G12726">
        <v>1</v>
      </c>
      <c r="H12726">
        <v>1732044504</v>
      </c>
      <c r="I12726">
        <v>1732044504</v>
      </c>
      <c r="J12726">
        <v>1732044504</v>
      </c>
    </row>
    <row r="12727" spans="1:10" x14ac:dyDescent="0.25">
      <c r="A12727" s="6" t="s">
        <v>12656</v>
      </c>
      <c r="B12727" s="18" t="s">
        <v>29591</v>
      </c>
      <c r="C12727" t="str">
        <f t="shared" si="198"/>
        <v>s12.501</v>
      </c>
      <c r="D12727">
        <v>0</v>
      </c>
      <c r="E12727">
        <v>1</v>
      </c>
      <c r="G12727">
        <v>1</v>
      </c>
      <c r="H12727">
        <v>1732044504</v>
      </c>
      <c r="I12727">
        <v>1732044504</v>
      </c>
      <c r="J12727">
        <v>1732044504</v>
      </c>
    </row>
    <row r="12728" spans="1:10" x14ac:dyDescent="0.25">
      <c r="A12728" s="6" t="s">
        <v>12657</v>
      </c>
      <c r="B12728" s="18" t="s">
        <v>29592</v>
      </c>
      <c r="C12728" t="str">
        <f t="shared" si="198"/>
        <v>s12.501a</v>
      </c>
      <c r="D12728">
        <v>0</v>
      </c>
      <c r="E12728">
        <v>1</v>
      </c>
      <c r="G12728">
        <v>1</v>
      </c>
      <c r="H12728">
        <v>1732044504</v>
      </c>
      <c r="I12728">
        <v>1732044504</v>
      </c>
      <c r="J12728">
        <v>1732044504</v>
      </c>
    </row>
    <row r="12729" spans="1:10" x14ac:dyDescent="0.25">
      <c r="A12729" s="6" t="s">
        <v>12658</v>
      </c>
      <c r="B12729" s="18" t="s">
        <v>29593</v>
      </c>
      <c r="C12729" t="str">
        <f t="shared" si="198"/>
        <v>s12.501d</v>
      </c>
      <c r="D12729">
        <v>0</v>
      </c>
      <c r="E12729">
        <v>1</v>
      </c>
      <c r="G12729">
        <v>1</v>
      </c>
      <c r="H12729">
        <v>1732044504</v>
      </c>
      <c r="I12729">
        <v>1732044504</v>
      </c>
      <c r="J12729">
        <v>1732044504</v>
      </c>
    </row>
    <row r="12730" spans="1:10" x14ac:dyDescent="0.25">
      <c r="A12730" s="6" t="s">
        <v>12659</v>
      </c>
      <c r="B12730" s="18" t="s">
        <v>29594</v>
      </c>
      <c r="C12730" t="str">
        <f t="shared" si="198"/>
        <v>s12.501s</v>
      </c>
      <c r="D12730">
        <v>0</v>
      </c>
      <c r="E12730">
        <v>1</v>
      </c>
      <c r="G12730">
        <v>1</v>
      </c>
      <c r="H12730">
        <v>1732044504</v>
      </c>
      <c r="I12730">
        <v>1732044504</v>
      </c>
      <c r="J12730">
        <v>1732044504</v>
      </c>
    </row>
    <row r="12731" spans="1:10" x14ac:dyDescent="0.25">
      <c r="A12731" s="6" t="s">
        <v>12660</v>
      </c>
      <c r="B12731" s="18" t="s">
        <v>29595</v>
      </c>
      <c r="C12731" t="str">
        <f t="shared" si="198"/>
        <v>s12.590</v>
      </c>
      <c r="D12731">
        <v>0</v>
      </c>
      <c r="E12731">
        <v>1</v>
      </c>
      <c r="G12731">
        <v>1</v>
      </c>
      <c r="H12731">
        <v>1732044504</v>
      </c>
      <c r="I12731">
        <v>1732044504</v>
      </c>
      <c r="J12731">
        <v>1732044504</v>
      </c>
    </row>
    <row r="12732" spans="1:10" x14ac:dyDescent="0.25">
      <c r="A12732" s="6" t="s">
        <v>12661</v>
      </c>
      <c r="B12732" s="18" t="s">
        <v>29596</v>
      </c>
      <c r="C12732" t="str">
        <f t="shared" si="198"/>
        <v>s12.590a</v>
      </c>
      <c r="D12732">
        <v>0</v>
      </c>
      <c r="E12732">
        <v>1</v>
      </c>
      <c r="G12732">
        <v>1</v>
      </c>
      <c r="H12732">
        <v>1732044504</v>
      </c>
      <c r="I12732">
        <v>1732044504</v>
      </c>
      <c r="J12732">
        <v>1732044504</v>
      </c>
    </row>
    <row r="12733" spans="1:10" x14ac:dyDescent="0.25">
      <c r="A12733" s="6" t="s">
        <v>12662</v>
      </c>
      <c r="B12733" s="18" t="s">
        <v>29597</v>
      </c>
      <c r="C12733" t="str">
        <f t="shared" si="198"/>
        <v>s12.590d</v>
      </c>
      <c r="D12733">
        <v>0</v>
      </c>
      <c r="E12733">
        <v>1</v>
      </c>
      <c r="G12733">
        <v>1</v>
      </c>
      <c r="H12733">
        <v>1732044504</v>
      </c>
      <c r="I12733">
        <v>1732044504</v>
      </c>
      <c r="J12733">
        <v>1732044504</v>
      </c>
    </row>
    <row r="12734" spans="1:10" x14ac:dyDescent="0.25">
      <c r="A12734" s="6" t="s">
        <v>12663</v>
      </c>
      <c r="B12734" s="18" t="s">
        <v>29598</v>
      </c>
      <c r="C12734" t="str">
        <f t="shared" si="198"/>
        <v>s12.590s</v>
      </c>
      <c r="D12734">
        <v>0</v>
      </c>
      <c r="E12734">
        <v>1</v>
      </c>
      <c r="G12734">
        <v>1</v>
      </c>
      <c r="H12734">
        <v>1732044504</v>
      </c>
      <c r="I12734">
        <v>1732044504</v>
      </c>
      <c r="J12734">
        <v>1732044504</v>
      </c>
    </row>
    <row r="12735" spans="1:10" x14ac:dyDescent="0.25">
      <c r="A12735" s="6" t="s">
        <v>12664</v>
      </c>
      <c r="B12735" s="18" t="s">
        <v>29599</v>
      </c>
      <c r="C12735" t="str">
        <f t="shared" si="198"/>
        <v>s12.591</v>
      </c>
      <c r="D12735">
        <v>0</v>
      </c>
      <c r="E12735">
        <v>1</v>
      </c>
      <c r="G12735">
        <v>1</v>
      </c>
      <c r="H12735">
        <v>1732044504</v>
      </c>
      <c r="I12735">
        <v>1732044504</v>
      </c>
      <c r="J12735">
        <v>1732044504</v>
      </c>
    </row>
    <row r="12736" spans="1:10" x14ac:dyDescent="0.25">
      <c r="A12736" s="6" t="s">
        <v>12665</v>
      </c>
      <c r="B12736" s="18" t="s">
        <v>29600</v>
      </c>
      <c r="C12736" t="str">
        <f t="shared" si="198"/>
        <v>s12.591a</v>
      </c>
      <c r="D12736">
        <v>0</v>
      </c>
      <c r="E12736">
        <v>1</v>
      </c>
      <c r="G12736">
        <v>1</v>
      </c>
      <c r="H12736">
        <v>1732044504</v>
      </c>
      <c r="I12736">
        <v>1732044504</v>
      </c>
      <c r="J12736">
        <v>1732044504</v>
      </c>
    </row>
    <row r="12737" spans="1:10" x14ac:dyDescent="0.25">
      <c r="A12737" s="6" t="s">
        <v>12666</v>
      </c>
      <c r="B12737" s="18" t="s">
        <v>29601</v>
      </c>
      <c r="C12737" t="str">
        <f t="shared" si="198"/>
        <v>s12.591d</v>
      </c>
      <c r="D12737">
        <v>0</v>
      </c>
      <c r="E12737">
        <v>1</v>
      </c>
      <c r="G12737">
        <v>1</v>
      </c>
      <c r="H12737">
        <v>1732044504</v>
      </c>
      <c r="I12737">
        <v>1732044504</v>
      </c>
      <c r="J12737">
        <v>1732044504</v>
      </c>
    </row>
    <row r="12738" spans="1:10" x14ac:dyDescent="0.25">
      <c r="A12738" s="6" t="s">
        <v>12667</v>
      </c>
      <c r="B12738" s="18" t="s">
        <v>29602</v>
      </c>
      <c r="C12738" t="str">
        <f t="shared" si="198"/>
        <v>s12.591s</v>
      </c>
      <c r="D12738">
        <v>0</v>
      </c>
      <c r="E12738">
        <v>1</v>
      </c>
      <c r="G12738">
        <v>1</v>
      </c>
      <c r="H12738">
        <v>1732044504</v>
      </c>
      <c r="I12738">
        <v>1732044504</v>
      </c>
      <c r="J12738">
        <v>1732044504</v>
      </c>
    </row>
    <row r="12739" spans="1:10" x14ac:dyDescent="0.25">
      <c r="A12739" s="6" t="s">
        <v>12668</v>
      </c>
      <c r="B12739" s="18" t="s">
        <v>29603</v>
      </c>
      <c r="C12739" t="str">
        <f t="shared" ref="C12739:C12802" si="199">LOWER(B12739)</f>
        <v>s12.600</v>
      </c>
      <c r="D12739">
        <v>0</v>
      </c>
      <c r="E12739">
        <v>1</v>
      </c>
      <c r="G12739">
        <v>1</v>
      </c>
      <c r="H12739">
        <v>1732044504</v>
      </c>
      <c r="I12739">
        <v>1732044504</v>
      </c>
      <c r="J12739">
        <v>1732044504</v>
      </c>
    </row>
    <row r="12740" spans="1:10" x14ac:dyDescent="0.25">
      <c r="A12740" s="6" t="s">
        <v>12669</v>
      </c>
      <c r="B12740" s="18" t="s">
        <v>29604</v>
      </c>
      <c r="C12740" t="str">
        <f t="shared" si="199"/>
        <v>s12.600a</v>
      </c>
      <c r="D12740">
        <v>0</v>
      </c>
      <c r="E12740">
        <v>1</v>
      </c>
      <c r="G12740">
        <v>1</v>
      </c>
      <c r="H12740">
        <v>1732044504</v>
      </c>
      <c r="I12740">
        <v>1732044504</v>
      </c>
      <c r="J12740">
        <v>1732044504</v>
      </c>
    </row>
    <row r="12741" spans="1:10" x14ac:dyDescent="0.25">
      <c r="A12741" s="6" t="s">
        <v>12670</v>
      </c>
      <c r="B12741" s="18" t="s">
        <v>29605</v>
      </c>
      <c r="C12741" t="str">
        <f t="shared" si="199"/>
        <v>s12.600d</v>
      </c>
      <c r="D12741">
        <v>0</v>
      </c>
      <c r="E12741">
        <v>1</v>
      </c>
      <c r="G12741">
        <v>1</v>
      </c>
      <c r="H12741">
        <v>1732044504</v>
      </c>
      <c r="I12741">
        <v>1732044504</v>
      </c>
      <c r="J12741">
        <v>1732044504</v>
      </c>
    </row>
    <row r="12742" spans="1:10" x14ac:dyDescent="0.25">
      <c r="A12742" s="6" t="s">
        <v>12671</v>
      </c>
      <c r="B12742" s="18" t="s">
        <v>29606</v>
      </c>
      <c r="C12742" t="str">
        <f t="shared" si="199"/>
        <v>s12.600s</v>
      </c>
      <c r="D12742">
        <v>0</v>
      </c>
      <c r="E12742">
        <v>1</v>
      </c>
      <c r="G12742">
        <v>1</v>
      </c>
      <c r="H12742">
        <v>1732044504</v>
      </c>
      <c r="I12742">
        <v>1732044504</v>
      </c>
      <c r="J12742">
        <v>1732044504</v>
      </c>
    </row>
    <row r="12743" spans="1:10" x14ac:dyDescent="0.25">
      <c r="A12743" s="6" t="s">
        <v>12672</v>
      </c>
      <c r="B12743" s="18" t="s">
        <v>29607</v>
      </c>
      <c r="C12743" t="str">
        <f t="shared" si="199"/>
        <v>s12.601</v>
      </c>
      <c r="D12743">
        <v>0</v>
      </c>
      <c r="E12743">
        <v>1</v>
      </c>
      <c r="G12743">
        <v>1</v>
      </c>
      <c r="H12743">
        <v>1732044504</v>
      </c>
      <c r="I12743">
        <v>1732044504</v>
      </c>
      <c r="J12743">
        <v>1732044504</v>
      </c>
    </row>
    <row r="12744" spans="1:10" x14ac:dyDescent="0.25">
      <c r="A12744" s="6" t="s">
        <v>12673</v>
      </c>
      <c r="B12744" s="18" t="s">
        <v>29608</v>
      </c>
      <c r="C12744" t="str">
        <f t="shared" si="199"/>
        <v>s12.601a</v>
      </c>
      <c r="D12744">
        <v>0</v>
      </c>
      <c r="E12744">
        <v>1</v>
      </c>
      <c r="G12744">
        <v>1</v>
      </c>
      <c r="H12744">
        <v>1732044504</v>
      </c>
      <c r="I12744">
        <v>1732044504</v>
      </c>
      <c r="J12744">
        <v>1732044504</v>
      </c>
    </row>
    <row r="12745" spans="1:10" x14ac:dyDescent="0.25">
      <c r="A12745" s="6" t="s">
        <v>12674</v>
      </c>
      <c r="B12745" s="18" t="s">
        <v>29609</v>
      </c>
      <c r="C12745" t="str">
        <f t="shared" si="199"/>
        <v>s12.601d</v>
      </c>
      <c r="D12745">
        <v>0</v>
      </c>
      <c r="E12745">
        <v>1</v>
      </c>
      <c r="G12745">
        <v>1</v>
      </c>
      <c r="H12745">
        <v>1732044504</v>
      </c>
      <c r="I12745">
        <v>1732044504</v>
      </c>
      <c r="J12745">
        <v>1732044504</v>
      </c>
    </row>
    <row r="12746" spans="1:10" x14ac:dyDescent="0.25">
      <c r="A12746" s="6" t="s">
        <v>12675</v>
      </c>
      <c r="B12746" s="18" t="s">
        <v>29610</v>
      </c>
      <c r="C12746" t="str">
        <f t="shared" si="199"/>
        <v>s12.601s</v>
      </c>
      <c r="D12746">
        <v>0</v>
      </c>
      <c r="E12746">
        <v>1</v>
      </c>
      <c r="G12746">
        <v>1</v>
      </c>
      <c r="H12746">
        <v>1732044504</v>
      </c>
      <c r="I12746">
        <v>1732044504</v>
      </c>
      <c r="J12746">
        <v>1732044504</v>
      </c>
    </row>
    <row r="12747" spans="1:10" x14ac:dyDescent="0.25">
      <c r="A12747" s="6" t="s">
        <v>12676</v>
      </c>
      <c r="B12747" s="18" t="s">
        <v>29611</v>
      </c>
      <c r="C12747" t="str">
        <f t="shared" si="199"/>
        <v>s12.690</v>
      </c>
      <c r="D12747">
        <v>0</v>
      </c>
      <c r="E12747">
        <v>1</v>
      </c>
      <c r="G12747">
        <v>1</v>
      </c>
      <c r="H12747">
        <v>1732044504</v>
      </c>
      <c r="I12747">
        <v>1732044504</v>
      </c>
      <c r="J12747">
        <v>1732044504</v>
      </c>
    </row>
    <row r="12748" spans="1:10" x14ac:dyDescent="0.25">
      <c r="A12748" s="6" t="s">
        <v>12677</v>
      </c>
      <c r="B12748" s="18" t="s">
        <v>29612</v>
      </c>
      <c r="C12748" t="str">
        <f t="shared" si="199"/>
        <v>s12.690a</v>
      </c>
      <c r="D12748">
        <v>0</v>
      </c>
      <c r="E12748">
        <v>1</v>
      </c>
      <c r="G12748">
        <v>1</v>
      </c>
      <c r="H12748">
        <v>1732044504</v>
      </c>
      <c r="I12748">
        <v>1732044504</v>
      </c>
      <c r="J12748">
        <v>1732044504</v>
      </c>
    </row>
    <row r="12749" spans="1:10" x14ac:dyDescent="0.25">
      <c r="A12749" s="6" t="s">
        <v>12678</v>
      </c>
      <c r="B12749" s="18" t="s">
        <v>29613</v>
      </c>
      <c r="C12749" t="str">
        <f t="shared" si="199"/>
        <v>s12.690d</v>
      </c>
      <c r="D12749">
        <v>0</v>
      </c>
      <c r="E12749">
        <v>1</v>
      </c>
      <c r="G12749">
        <v>1</v>
      </c>
      <c r="H12749">
        <v>1732044504</v>
      </c>
      <c r="I12749">
        <v>1732044504</v>
      </c>
      <c r="J12749">
        <v>1732044504</v>
      </c>
    </row>
    <row r="12750" spans="1:10" x14ac:dyDescent="0.25">
      <c r="A12750" s="6" t="s">
        <v>12679</v>
      </c>
      <c r="B12750" s="18" t="s">
        <v>29614</v>
      </c>
      <c r="C12750" t="str">
        <f t="shared" si="199"/>
        <v>s12.690s</v>
      </c>
      <c r="D12750">
        <v>0</v>
      </c>
      <c r="E12750">
        <v>1</v>
      </c>
      <c r="G12750">
        <v>1</v>
      </c>
      <c r="H12750">
        <v>1732044504</v>
      </c>
      <c r="I12750">
        <v>1732044504</v>
      </c>
      <c r="J12750">
        <v>1732044504</v>
      </c>
    </row>
    <row r="12751" spans="1:10" x14ac:dyDescent="0.25">
      <c r="A12751" s="6" t="s">
        <v>12680</v>
      </c>
      <c r="B12751" s="18" t="s">
        <v>29615</v>
      </c>
      <c r="C12751" t="str">
        <f t="shared" si="199"/>
        <v>s12.691</v>
      </c>
      <c r="D12751">
        <v>0</v>
      </c>
      <c r="E12751">
        <v>1</v>
      </c>
      <c r="G12751">
        <v>1</v>
      </c>
      <c r="H12751">
        <v>1732044504</v>
      </c>
      <c r="I12751">
        <v>1732044504</v>
      </c>
      <c r="J12751">
        <v>1732044504</v>
      </c>
    </row>
    <row r="12752" spans="1:10" x14ac:dyDescent="0.25">
      <c r="A12752" s="6" t="s">
        <v>12681</v>
      </c>
      <c r="B12752" s="18" t="s">
        <v>29616</v>
      </c>
      <c r="C12752" t="str">
        <f t="shared" si="199"/>
        <v>s12.691a</v>
      </c>
      <c r="D12752">
        <v>0</v>
      </c>
      <c r="E12752">
        <v>1</v>
      </c>
      <c r="G12752">
        <v>1</v>
      </c>
      <c r="H12752">
        <v>1732044504</v>
      </c>
      <c r="I12752">
        <v>1732044504</v>
      </c>
      <c r="J12752">
        <v>1732044504</v>
      </c>
    </row>
    <row r="12753" spans="1:10" x14ac:dyDescent="0.25">
      <c r="A12753" s="6" t="s">
        <v>12682</v>
      </c>
      <c r="B12753" s="18" t="s">
        <v>29617</v>
      </c>
      <c r="C12753" t="str">
        <f t="shared" si="199"/>
        <v>s12.691d</v>
      </c>
      <c r="D12753">
        <v>0</v>
      </c>
      <c r="E12753">
        <v>1</v>
      </c>
      <c r="G12753">
        <v>1</v>
      </c>
      <c r="H12753">
        <v>1732044504</v>
      </c>
      <c r="I12753">
        <v>1732044504</v>
      </c>
      <c r="J12753">
        <v>1732044504</v>
      </c>
    </row>
    <row r="12754" spans="1:10" x14ac:dyDescent="0.25">
      <c r="A12754" s="6" t="s">
        <v>12683</v>
      </c>
      <c r="B12754" s="18" t="s">
        <v>29618</v>
      </c>
      <c r="C12754" t="str">
        <f t="shared" si="199"/>
        <v>s12.691s</v>
      </c>
      <c r="D12754">
        <v>0</v>
      </c>
      <c r="E12754">
        <v>1</v>
      </c>
      <c r="G12754">
        <v>1</v>
      </c>
      <c r="H12754">
        <v>1732044504</v>
      </c>
      <c r="I12754">
        <v>1732044504</v>
      </c>
      <c r="J12754">
        <v>1732044504</v>
      </c>
    </row>
    <row r="12755" spans="1:10" x14ac:dyDescent="0.25">
      <c r="A12755" s="6" t="s">
        <v>12684</v>
      </c>
      <c r="B12755" s="18" t="s">
        <v>29619</v>
      </c>
      <c r="C12755" t="str">
        <f t="shared" si="199"/>
        <v xml:space="preserve">s12.80  </v>
      </c>
      <c r="D12755">
        <v>0</v>
      </c>
      <c r="E12755">
        <v>1</v>
      </c>
      <c r="G12755">
        <v>1</v>
      </c>
      <c r="H12755">
        <v>1732044504</v>
      </c>
      <c r="I12755">
        <v>1732044504</v>
      </c>
      <c r="J12755">
        <v>1732044504</v>
      </c>
    </row>
    <row r="12756" spans="1:10" x14ac:dyDescent="0.25">
      <c r="A12756" s="6" t="s">
        <v>12685</v>
      </c>
      <c r="B12756" s="18" t="s">
        <v>29620</v>
      </c>
      <c r="C12756" t="str">
        <f t="shared" si="199"/>
        <v xml:space="preserve">s12.81  </v>
      </c>
      <c r="D12756">
        <v>0</v>
      </c>
      <c r="E12756">
        <v>1</v>
      </c>
      <c r="G12756">
        <v>1</v>
      </c>
      <c r="H12756">
        <v>1732044504</v>
      </c>
      <c r="I12756">
        <v>1732044504</v>
      </c>
      <c r="J12756">
        <v>1732044504</v>
      </c>
    </row>
    <row r="12757" spans="1:10" x14ac:dyDescent="0.25">
      <c r="A12757" s="6" t="s">
        <v>12686</v>
      </c>
      <c r="B12757" s="18" t="s">
        <v>29621</v>
      </c>
      <c r="C12757" t="str">
        <f t="shared" si="199"/>
        <v>s12.8xxa</v>
      </c>
      <c r="D12757">
        <v>0</v>
      </c>
      <c r="E12757">
        <v>1</v>
      </c>
      <c r="G12757">
        <v>1</v>
      </c>
      <c r="H12757">
        <v>1732044504</v>
      </c>
      <c r="I12757">
        <v>1732044504</v>
      </c>
      <c r="J12757">
        <v>1732044504</v>
      </c>
    </row>
    <row r="12758" spans="1:10" x14ac:dyDescent="0.25">
      <c r="A12758" s="6" t="s">
        <v>12687</v>
      </c>
      <c r="B12758" s="18" t="s">
        <v>29622</v>
      </c>
      <c r="C12758" t="str">
        <f t="shared" si="199"/>
        <v>s12.8xxd</v>
      </c>
      <c r="D12758">
        <v>0</v>
      </c>
      <c r="E12758">
        <v>1</v>
      </c>
      <c r="G12758">
        <v>1</v>
      </c>
      <c r="H12758">
        <v>1732044504</v>
      </c>
      <c r="I12758">
        <v>1732044504</v>
      </c>
      <c r="J12758">
        <v>1732044504</v>
      </c>
    </row>
    <row r="12759" spans="1:10" x14ac:dyDescent="0.25">
      <c r="A12759" s="6" t="s">
        <v>12688</v>
      </c>
      <c r="B12759" s="18" t="s">
        <v>29623</v>
      </c>
      <c r="C12759" t="str">
        <f t="shared" si="199"/>
        <v xml:space="preserve">s12.90  </v>
      </c>
      <c r="D12759">
        <v>0</v>
      </c>
      <c r="E12759">
        <v>1</v>
      </c>
      <c r="G12759">
        <v>1</v>
      </c>
      <c r="H12759">
        <v>1732044504</v>
      </c>
      <c r="I12759">
        <v>1732044504</v>
      </c>
      <c r="J12759">
        <v>1732044504</v>
      </c>
    </row>
    <row r="12760" spans="1:10" x14ac:dyDescent="0.25">
      <c r="A12760" s="6" t="s">
        <v>12689</v>
      </c>
      <c r="B12760" s="18" t="s">
        <v>29624</v>
      </c>
      <c r="C12760" t="str">
        <f t="shared" si="199"/>
        <v xml:space="preserve">s12.91  </v>
      </c>
      <c r="D12760">
        <v>0</v>
      </c>
      <c r="E12760">
        <v>1</v>
      </c>
      <c r="G12760">
        <v>1</v>
      </c>
      <c r="H12760">
        <v>1732044504</v>
      </c>
      <c r="I12760">
        <v>1732044504</v>
      </c>
      <c r="J12760">
        <v>1732044504</v>
      </c>
    </row>
    <row r="12761" spans="1:10" x14ac:dyDescent="0.25">
      <c r="A12761" s="6" t="s">
        <v>12690</v>
      </c>
      <c r="B12761" s="18" t="s">
        <v>29625</v>
      </c>
      <c r="C12761" t="str">
        <f t="shared" si="199"/>
        <v>s12.9xxa</v>
      </c>
      <c r="D12761">
        <v>0</v>
      </c>
      <c r="E12761">
        <v>1</v>
      </c>
      <c r="G12761">
        <v>1</v>
      </c>
      <c r="H12761">
        <v>1732044504</v>
      </c>
      <c r="I12761">
        <v>1732044504</v>
      </c>
      <c r="J12761">
        <v>1732044504</v>
      </c>
    </row>
    <row r="12762" spans="1:10" x14ac:dyDescent="0.25">
      <c r="A12762" s="6" t="s">
        <v>12691</v>
      </c>
      <c r="B12762" s="18" t="s">
        <v>29626</v>
      </c>
      <c r="C12762" t="str">
        <f t="shared" si="199"/>
        <v>s12.9xxd</v>
      </c>
      <c r="D12762">
        <v>0</v>
      </c>
      <c r="E12762">
        <v>1</v>
      </c>
      <c r="G12762">
        <v>1</v>
      </c>
      <c r="H12762">
        <v>1732044504</v>
      </c>
      <c r="I12762">
        <v>1732044504</v>
      </c>
      <c r="J12762">
        <v>1732044504</v>
      </c>
    </row>
    <row r="12763" spans="1:10" x14ac:dyDescent="0.25">
      <c r="A12763" s="6" t="s">
        <v>12692</v>
      </c>
      <c r="B12763" s="18" t="s">
        <v>29627</v>
      </c>
      <c r="C12763" t="str">
        <f t="shared" si="199"/>
        <v>s14.3</v>
      </c>
      <c r="D12763">
        <v>0</v>
      </c>
      <c r="E12763">
        <v>1</v>
      </c>
      <c r="G12763">
        <v>1</v>
      </c>
      <c r="H12763">
        <v>1732044504</v>
      </c>
      <c r="I12763">
        <v>1732044504</v>
      </c>
      <c r="J12763">
        <v>1732044504</v>
      </c>
    </row>
    <row r="12764" spans="1:10" x14ac:dyDescent="0.25">
      <c r="A12764" s="6" t="s">
        <v>12693</v>
      </c>
      <c r="B12764" s="18" t="s">
        <v>29628</v>
      </c>
      <c r="C12764" t="str">
        <f t="shared" si="199"/>
        <v>s14.3xxa</v>
      </c>
      <c r="D12764">
        <v>0</v>
      </c>
      <c r="E12764">
        <v>1</v>
      </c>
      <c r="G12764">
        <v>1</v>
      </c>
      <c r="H12764">
        <v>1732044504</v>
      </c>
      <c r="I12764">
        <v>1732044504</v>
      </c>
      <c r="J12764">
        <v>1732044504</v>
      </c>
    </row>
    <row r="12765" spans="1:10" x14ac:dyDescent="0.25">
      <c r="A12765" s="6" t="s">
        <v>12694</v>
      </c>
      <c r="B12765" s="18" t="s">
        <v>29629</v>
      </c>
      <c r="C12765" t="str">
        <f t="shared" si="199"/>
        <v>s14.3xxd</v>
      </c>
      <c r="D12765">
        <v>0</v>
      </c>
      <c r="E12765">
        <v>1</v>
      </c>
      <c r="G12765">
        <v>1</v>
      </c>
      <c r="H12765">
        <v>1732044504</v>
      </c>
      <c r="I12765">
        <v>1732044504</v>
      </c>
      <c r="J12765">
        <v>1732044504</v>
      </c>
    </row>
    <row r="12766" spans="1:10" x14ac:dyDescent="0.25">
      <c r="A12766" s="7" t="s">
        <v>12695</v>
      </c>
      <c r="B12766" s="18" t="s">
        <v>29630</v>
      </c>
      <c r="C12766" t="str">
        <f t="shared" si="199"/>
        <v>s14.3xxs</v>
      </c>
      <c r="D12766">
        <v>0</v>
      </c>
      <c r="E12766">
        <v>1</v>
      </c>
      <c r="G12766">
        <v>1</v>
      </c>
      <c r="H12766">
        <v>1732044504</v>
      </c>
      <c r="I12766">
        <v>1732044504</v>
      </c>
      <c r="J12766">
        <v>1732044504</v>
      </c>
    </row>
    <row r="12767" spans="1:10" x14ac:dyDescent="0.25">
      <c r="A12767" s="7" t="s">
        <v>12696</v>
      </c>
      <c r="B12767" s="18" t="s">
        <v>29631</v>
      </c>
      <c r="C12767" t="str">
        <f t="shared" si="199"/>
        <v>s16.2</v>
      </c>
      <c r="D12767">
        <v>0</v>
      </c>
      <c r="E12767">
        <v>1</v>
      </c>
      <c r="G12767">
        <v>1</v>
      </c>
      <c r="H12767">
        <v>1732044504</v>
      </c>
      <c r="I12767">
        <v>1732044504</v>
      </c>
      <c r="J12767">
        <v>1732044504</v>
      </c>
    </row>
    <row r="12768" spans="1:10" x14ac:dyDescent="0.25">
      <c r="A12768" s="7" t="s">
        <v>12697</v>
      </c>
      <c r="B12768" s="18" t="s">
        <v>29632</v>
      </c>
      <c r="C12768" t="str">
        <f t="shared" si="199"/>
        <v>s16.2xxa</v>
      </c>
      <c r="D12768">
        <v>0</v>
      </c>
      <c r="E12768">
        <v>1</v>
      </c>
      <c r="G12768">
        <v>1</v>
      </c>
      <c r="H12768">
        <v>1732044504</v>
      </c>
      <c r="I12768">
        <v>1732044504</v>
      </c>
      <c r="J12768">
        <v>1732044504</v>
      </c>
    </row>
    <row r="12769" spans="1:10" x14ac:dyDescent="0.25">
      <c r="A12769" s="7" t="s">
        <v>12698</v>
      </c>
      <c r="B12769" s="18" t="s">
        <v>29633</v>
      </c>
      <c r="C12769" t="str">
        <f t="shared" si="199"/>
        <v>s16.2xxd</v>
      </c>
      <c r="D12769">
        <v>0</v>
      </c>
      <c r="E12769">
        <v>1</v>
      </c>
      <c r="G12769">
        <v>1</v>
      </c>
      <c r="H12769">
        <v>1732044504</v>
      </c>
      <c r="I12769">
        <v>1732044504</v>
      </c>
      <c r="J12769">
        <v>1732044504</v>
      </c>
    </row>
    <row r="12770" spans="1:10" x14ac:dyDescent="0.25">
      <c r="A12770" s="7" t="s">
        <v>12699</v>
      </c>
      <c r="B12770" s="18" t="s">
        <v>29634</v>
      </c>
      <c r="C12770" t="str">
        <f t="shared" si="199"/>
        <v>s16.2xxs</v>
      </c>
      <c r="D12770">
        <v>0</v>
      </c>
      <c r="E12770">
        <v>1</v>
      </c>
      <c r="G12770">
        <v>1</v>
      </c>
      <c r="H12770">
        <v>1732044504</v>
      </c>
      <c r="I12770">
        <v>1732044504</v>
      </c>
      <c r="J12770">
        <v>1732044504</v>
      </c>
    </row>
    <row r="12771" spans="1:10" x14ac:dyDescent="0.25">
      <c r="A12771" s="7" t="s">
        <v>12700</v>
      </c>
      <c r="B12771" s="19" t="s">
        <v>29635</v>
      </c>
      <c r="C12771" t="str">
        <f t="shared" si="199"/>
        <v>s16.8</v>
      </c>
      <c r="D12771">
        <v>0</v>
      </c>
      <c r="E12771">
        <v>1</v>
      </c>
      <c r="G12771">
        <v>1</v>
      </c>
      <c r="H12771">
        <v>1732044504</v>
      </c>
      <c r="I12771">
        <v>1732044504</v>
      </c>
      <c r="J12771">
        <v>1732044504</v>
      </c>
    </row>
    <row r="12772" spans="1:10" x14ac:dyDescent="0.25">
      <c r="A12772" s="7" t="s">
        <v>12701</v>
      </c>
      <c r="B12772" s="18" t="s">
        <v>29636</v>
      </c>
      <c r="C12772" t="str">
        <f t="shared" si="199"/>
        <v>s16.8xxa</v>
      </c>
      <c r="D12772">
        <v>0</v>
      </c>
      <c r="E12772">
        <v>1</v>
      </c>
      <c r="G12772">
        <v>1</v>
      </c>
      <c r="H12772">
        <v>1732044504</v>
      </c>
      <c r="I12772">
        <v>1732044504</v>
      </c>
      <c r="J12772">
        <v>1732044504</v>
      </c>
    </row>
    <row r="12773" spans="1:10" x14ac:dyDescent="0.25">
      <c r="A12773" s="7" t="s">
        <v>12702</v>
      </c>
      <c r="B12773" s="18" t="s">
        <v>29637</v>
      </c>
      <c r="C12773" t="str">
        <f t="shared" si="199"/>
        <v>s16.8xxd</v>
      </c>
      <c r="D12773">
        <v>0</v>
      </c>
      <c r="E12773">
        <v>1</v>
      </c>
      <c r="G12773">
        <v>1</v>
      </c>
      <c r="H12773">
        <v>1732044504</v>
      </c>
      <c r="I12773">
        <v>1732044504</v>
      </c>
      <c r="J12773">
        <v>1732044504</v>
      </c>
    </row>
    <row r="12774" spans="1:10" x14ac:dyDescent="0.25">
      <c r="A12774" s="7" t="s">
        <v>12703</v>
      </c>
      <c r="B12774" s="18" t="s">
        <v>29638</v>
      </c>
      <c r="C12774" t="str">
        <f t="shared" si="199"/>
        <v>s16.8xxs</v>
      </c>
      <c r="D12774">
        <v>0</v>
      </c>
      <c r="E12774">
        <v>1</v>
      </c>
      <c r="G12774">
        <v>1</v>
      </c>
      <c r="H12774">
        <v>1732044504</v>
      </c>
      <c r="I12774">
        <v>1732044504</v>
      </c>
      <c r="J12774">
        <v>1732044504</v>
      </c>
    </row>
    <row r="12775" spans="1:10" x14ac:dyDescent="0.25">
      <c r="A12775" s="7" t="s">
        <v>12704</v>
      </c>
      <c r="B12775" s="19" t="s">
        <v>29639</v>
      </c>
      <c r="C12775" t="str">
        <f t="shared" si="199"/>
        <v>s16.9</v>
      </c>
      <c r="D12775">
        <v>0</v>
      </c>
      <c r="E12775">
        <v>1</v>
      </c>
      <c r="G12775">
        <v>1</v>
      </c>
      <c r="H12775">
        <v>1732044504</v>
      </c>
      <c r="I12775">
        <v>1732044504</v>
      </c>
      <c r="J12775">
        <v>1732044504</v>
      </c>
    </row>
    <row r="12776" spans="1:10" x14ac:dyDescent="0.25">
      <c r="A12776" s="7" t="s">
        <v>12705</v>
      </c>
      <c r="B12776" s="19" t="s">
        <v>29640</v>
      </c>
      <c r="C12776" t="str">
        <f t="shared" si="199"/>
        <v>s19.80</v>
      </c>
      <c r="D12776">
        <v>0</v>
      </c>
      <c r="E12776">
        <v>1</v>
      </c>
      <c r="G12776">
        <v>1</v>
      </c>
      <c r="H12776">
        <v>1732044504</v>
      </c>
      <c r="I12776">
        <v>1732044504</v>
      </c>
      <c r="J12776">
        <v>1732044504</v>
      </c>
    </row>
    <row r="12777" spans="1:10" x14ac:dyDescent="0.25">
      <c r="A12777" s="7" t="s">
        <v>12706</v>
      </c>
      <c r="B12777" s="18" t="s">
        <v>29641</v>
      </c>
      <c r="C12777" t="str">
        <f t="shared" si="199"/>
        <v>s19.80xa</v>
      </c>
      <c r="D12777">
        <v>0</v>
      </c>
      <c r="E12777">
        <v>1</v>
      </c>
      <c r="G12777">
        <v>1</v>
      </c>
      <c r="H12777">
        <v>1732044504</v>
      </c>
      <c r="I12777">
        <v>1732044504</v>
      </c>
      <c r="J12777">
        <v>1732044504</v>
      </c>
    </row>
    <row r="12778" spans="1:10" x14ac:dyDescent="0.25">
      <c r="A12778" s="7" t="s">
        <v>12707</v>
      </c>
      <c r="B12778" s="18" t="s">
        <v>29642</v>
      </c>
      <c r="C12778" t="str">
        <f t="shared" si="199"/>
        <v>s19.80xd</v>
      </c>
      <c r="D12778">
        <v>0</v>
      </c>
      <c r="E12778">
        <v>1</v>
      </c>
      <c r="G12778">
        <v>1</v>
      </c>
      <c r="H12778">
        <v>1732044504</v>
      </c>
      <c r="I12778">
        <v>1732044504</v>
      </c>
      <c r="J12778">
        <v>1732044504</v>
      </c>
    </row>
    <row r="12779" spans="1:10" x14ac:dyDescent="0.25">
      <c r="A12779" s="7" t="s">
        <v>12708</v>
      </c>
      <c r="B12779" s="18" t="s">
        <v>29643</v>
      </c>
      <c r="C12779" t="str">
        <f t="shared" si="199"/>
        <v>s19.80xs</v>
      </c>
      <c r="D12779">
        <v>0</v>
      </c>
      <c r="E12779">
        <v>1</v>
      </c>
      <c r="G12779">
        <v>1</v>
      </c>
      <c r="H12779">
        <v>1732044504</v>
      </c>
      <c r="I12779">
        <v>1732044504</v>
      </c>
      <c r="J12779">
        <v>1732044504</v>
      </c>
    </row>
    <row r="12780" spans="1:10" x14ac:dyDescent="0.25">
      <c r="A12780" s="7" t="s">
        <v>12709</v>
      </c>
      <c r="B12780" s="19" t="s">
        <v>29644</v>
      </c>
      <c r="C12780" t="str">
        <f t="shared" si="199"/>
        <v>s19.81</v>
      </c>
      <c r="D12780">
        <v>0</v>
      </c>
      <c r="E12780">
        <v>1</v>
      </c>
      <c r="G12780">
        <v>1</v>
      </c>
      <c r="H12780">
        <v>1732044504</v>
      </c>
      <c r="I12780">
        <v>1732044504</v>
      </c>
      <c r="J12780">
        <v>1732044504</v>
      </c>
    </row>
    <row r="12781" spans="1:10" x14ac:dyDescent="0.25">
      <c r="A12781" s="7" t="s">
        <v>12710</v>
      </c>
      <c r="B12781" s="18" t="s">
        <v>29645</v>
      </c>
      <c r="C12781" t="str">
        <f t="shared" si="199"/>
        <v>s19.81xa</v>
      </c>
      <c r="D12781">
        <v>0</v>
      </c>
      <c r="E12781">
        <v>1</v>
      </c>
      <c r="G12781">
        <v>1</v>
      </c>
      <c r="H12781">
        <v>1732044504</v>
      </c>
      <c r="I12781">
        <v>1732044504</v>
      </c>
      <c r="J12781">
        <v>1732044504</v>
      </c>
    </row>
    <row r="12782" spans="1:10" x14ac:dyDescent="0.25">
      <c r="A12782" s="7" t="s">
        <v>12711</v>
      </c>
      <c r="B12782" s="18" t="s">
        <v>29646</v>
      </c>
      <c r="C12782" t="str">
        <f t="shared" si="199"/>
        <v>s19.81xd</v>
      </c>
      <c r="D12782">
        <v>0</v>
      </c>
      <c r="E12782">
        <v>1</v>
      </c>
      <c r="G12782">
        <v>1</v>
      </c>
      <c r="H12782">
        <v>1732044504</v>
      </c>
      <c r="I12782">
        <v>1732044504</v>
      </c>
      <c r="J12782">
        <v>1732044504</v>
      </c>
    </row>
    <row r="12783" spans="1:10" x14ac:dyDescent="0.25">
      <c r="A12783" s="7" t="s">
        <v>12712</v>
      </c>
      <c r="B12783" s="18" t="s">
        <v>29647</v>
      </c>
      <c r="C12783" t="str">
        <f t="shared" si="199"/>
        <v>s19.81xs</v>
      </c>
      <c r="D12783">
        <v>0</v>
      </c>
      <c r="E12783">
        <v>1</v>
      </c>
      <c r="G12783">
        <v>1</v>
      </c>
      <c r="H12783">
        <v>1732044504</v>
      </c>
      <c r="I12783">
        <v>1732044504</v>
      </c>
      <c r="J12783">
        <v>1732044504</v>
      </c>
    </row>
    <row r="12784" spans="1:10" x14ac:dyDescent="0.25">
      <c r="A12784" s="7" t="s">
        <v>12713</v>
      </c>
      <c r="B12784" s="19" t="s">
        <v>29648</v>
      </c>
      <c r="C12784" t="str">
        <f t="shared" si="199"/>
        <v>s19.82</v>
      </c>
      <c r="D12784">
        <v>0</v>
      </c>
      <c r="E12784">
        <v>1</v>
      </c>
      <c r="G12784">
        <v>1</v>
      </c>
      <c r="H12784">
        <v>1732044504</v>
      </c>
      <c r="I12784">
        <v>1732044504</v>
      </c>
      <c r="J12784">
        <v>1732044504</v>
      </c>
    </row>
    <row r="12785" spans="1:10" x14ac:dyDescent="0.25">
      <c r="A12785" s="7" t="s">
        <v>12714</v>
      </c>
      <c r="B12785" s="18" t="s">
        <v>29649</v>
      </c>
      <c r="C12785" t="str">
        <f t="shared" si="199"/>
        <v>s19.82xa</v>
      </c>
      <c r="D12785">
        <v>0</v>
      </c>
      <c r="E12785">
        <v>1</v>
      </c>
      <c r="G12785">
        <v>1</v>
      </c>
      <c r="H12785">
        <v>1732044504</v>
      </c>
      <c r="I12785">
        <v>1732044504</v>
      </c>
      <c r="J12785">
        <v>1732044504</v>
      </c>
    </row>
    <row r="12786" spans="1:10" x14ac:dyDescent="0.25">
      <c r="A12786" s="7" t="s">
        <v>12715</v>
      </c>
      <c r="B12786" s="18" t="s">
        <v>29650</v>
      </c>
      <c r="C12786" t="str">
        <f t="shared" si="199"/>
        <v>s19.82xd</v>
      </c>
      <c r="D12786">
        <v>0</v>
      </c>
      <c r="E12786">
        <v>1</v>
      </c>
      <c r="G12786">
        <v>1</v>
      </c>
      <c r="H12786">
        <v>1732044504</v>
      </c>
      <c r="I12786">
        <v>1732044504</v>
      </c>
      <c r="J12786">
        <v>1732044504</v>
      </c>
    </row>
    <row r="12787" spans="1:10" x14ac:dyDescent="0.25">
      <c r="A12787" s="7" t="s">
        <v>12716</v>
      </c>
      <c r="B12787" s="18" t="s">
        <v>29651</v>
      </c>
      <c r="C12787" t="str">
        <f t="shared" si="199"/>
        <v>s19.82xs</v>
      </c>
      <c r="D12787">
        <v>0</v>
      </c>
      <c r="E12787">
        <v>1</v>
      </c>
      <c r="G12787">
        <v>1</v>
      </c>
      <c r="H12787">
        <v>1732044504</v>
      </c>
      <c r="I12787">
        <v>1732044504</v>
      </c>
      <c r="J12787">
        <v>1732044504</v>
      </c>
    </row>
    <row r="12788" spans="1:10" x14ac:dyDescent="0.25">
      <c r="A12788" s="7" t="s">
        <v>12717</v>
      </c>
      <c r="B12788" s="19" t="s">
        <v>29652</v>
      </c>
      <c r="C12788" t="str">
        <f t="shared" si="199"/>
        <v>s19.83</v>
      </c>
      <c r="D12788">
        <v>0</v>
      </c>
      <c r="E12788">
        <v>1</v>
      </c>
      <c r="G12788">
        <v>1</v>
      </c>
      <c r="H12788">
        <v>1732044504</v>
      </c>
      <c r="I12788">
        <v>1732044504</v>
      </c>
      <c r="J12788">
        <v>1732044504</v>
      </c>
    </row>
    <row r="12789" spans="1:10" x14ac:dyDescent="0.25">
      <c r="A12789" s="7" t="s">
        <v>12718</v>
      </c>
      <c r="B12789" s="18" t="s">
        <v>29653</v>
      </c>
      <c r="C12789" t="str">
        <f t="shared" si="199"/>
        <v>s19.83xa</v>
      </c>
      <c r="D12789">
        <v>0</v>
      </c>
      <c r="E12789">
        <v>1</v>
      </c>
      <c r="G12789">
        <v>1</v>
      </c>
      <c r="H12789">
        <v>1732044504</v>
      </c>
      <c r="I12789">
        <v>1732044504</v>
      </c>
      <c r="J12789">
        <v>1732044504</v>
      </c>
    </row>
    <row r="12790" spans="1:10" x14ac:dyDescent="0.25">
      <c r="A12790" s="7" t="s">
        <v>12719</v>
      </c>
      <c r="B12790" s="18" t="s">
        <v>29654</v>
      </c>
      <c r="C12790" t="str">
        <f t="shared" si="199"/>
        <v>s19.83xd</v>
      </c>
      <c r="D12790">
        <v>0</v>
      </c>
      <c r="E12790">
        <v>1</v>
      </c>
      <c r="G12790">
        <v>1</v>
      </c>
      <c r="H12790">
        <v>1732044504</v>
      </c>
      <c r="I12790">
        <v>1732044504</v>
      </c>
      <c r="J12790">
        <v>1732044504</v>
      </c>
    </row>
    <row r="12791" spans="1:10" x14ac:dyDescent="0.25">
      <c r="A12791" s="7" t="s">
        <v>12720</v>
      </c>
      <c r="B12791" s="18" t="s">
        <v>29655</v>
      </c>
      <c r="C12791" t="str">
        <f t="shared" si="199"/>
        <v>s19.83xs</v>
      </c>
      <c r="D12791">
        <v>0</v>
      </c>
      <c r="E12791">
        <v>1</v>
      </c>
      <c r="G12791">
        <v>1</v>
      </c>
      <c r="H12791">
        <v>1732044504</v>
      </c>
      <c r="I12791">
        <v>1732044504</v>
      </c>
      <c r="J12791">
        <v>1732044504</v>
      </c>
    </row>
    <row r="12792" spans="1:10" x14ac:dyDescent="0.25">
      <c r="A12792" s="7" t="s">
        <v>12721</v>
      </c>
      <c r="B12792" s="19" t="s">
        <v>29656</v>
      </c>
      <c r="C12792" t="str">
        <f t="shared" si="199"/>
        <v>s19.84</v>
      </c>
      <c r="D12792">
        <v>0</v>
      </c>
      <c r="E12792">
        <v>1</v>
      </c>
      <c r="G12792">
        <v>1</v>
      </c>
      <c r="H12792">
        <v>1732044504</v>
      </c>
      <c r="I12792">
        <v>1732044504</v>
      </c>
      <c r="J12792">
        <v>1732044504</v>
      </c>
    </row>
    <row r="12793" spans="1:10" x14ac:dyDescent="0.25">
      <c r="A12793" s="7" t="s">
        <v>12722</v>
      </c>
      <c r="B12793" s="18" t="s">
        <v>29657</v>
      </c>
      <c r="C12793" t="str">
        <f t="shared" si="199"/>
        <v>s19.84xa</v>
      </c>
      <c r="D12793">
        <v>0</v>
      </c>
      <c r="E12793">
        <v>1</v>
      </c>
      <c r="G12793">
        <v>1</v>
      </c>
      <c r="H12793">
        <v>1732044504</v>
      </c>
      <c r="I12793">
        <v>1732044504</v>
      </c>
      <c r="J12793">
        <v>1732044504</v>
      </c>
    </row>
    <row r="12794" spans="1:10" x14ac:dyDescent="0.25">
      <c r="A12794" s="7" t="s">
        <v>12723</v>
      </c>
      <c r="B12794" s="18" t="s">
        <v>29658</v>
      </c>
      <c r="C12794" t="str">
        <f t="shared" si="199"/>
        <v>s19.84xd</v>
      </c>
      <c r="D12794">
        <v>0</v>
      </c>
      <c r="E12794">
        <v>1</v>
      </c>
      <c r="G12794">
        <v>1</v>
      </c>
      <c r="H12794">
        <v>1732044504</v>
      </c>
      <c r="I12794">
        <v>1732044504</v>
      </c>
      <c r="J12794">
        <v>1732044504</v>
      </c>
    </row>
    <row r="12795" spans="1:10" x14ac:dyDescent="0.25">
      <c r="A12795" s="7" t="s">
        <v>12724</v>
      </c>
      <c r="B12795" s="18" t="s">
        <v>29659</v>
      </c>
      <c r="C12795" t="str">
        <f t="shared" si="199"/>
        <v>s19.84xs</v>
      </c>
      <c r="D12795">
        <v>0</v>
      </c>
      <c r="E12795">
        <v>1</v>
      </c>
      <c r="G12795">
        <v>1</v>
      </c>
      <c r="H12795">
        <v>1732044504</v>
      </c>
      <c r="I12795">
        <v>1732044504</v>
      </c>
      <c r="J12795">
        <v>1732044504</v>
      </c>
    </row>
    <row r="12796" spans="1:10" x14ac:dyDescent="0.25">
      <c r="A12796" s="7" t="s">
        <v>12725</v>
      </c>
      <c r="B12796" s="19" t="s">
        <v>29660</v>
      </c>
      <c r="C12796" t="str">
        <f t="shared" si="199"/>
        <v>s19.85</v>
      </c>
      <c r="D12796">
        <v>0</v>
      </c>
      <c r="E12796">
        <v>1</v>
      </c>
      <c r="G12796">
        <v>1</v>
      </c>
      <c r="H12796">
        <v>1732044504</v>
      </c>
      <c r="I12796">
        <v>1732044504</v>
      </c>
      <c r="J12796">
        <v>1732044504</v>
      </c>
    </row>
    <row r="12797" spans="1:10" x14ac:dyDescent="0.25">
      <c r="A12797" s="7" t="s">
        <v>12726</v>
      </c>
      <c r="B12797" s="18" t="s">
        <v>29661</v>
      </c>
      <c r="C12797" t="str">
        <f t="shared" si="199"/>
        <v>s19.85xa</v>
      </c>
      <c r="D12797">
        <v>0</v>
      </c>
      <c r="E12797">
        <v>1</v>
      </c>
      <c r="G12797">
        <v>1</v>
      </c>
      <c r="H12797">
        <v>1732044504</v>
      </c>
      <c r="I12797">
        <v>1732044504</v>
      </c>
      <c r="J12797">
        <v>1732044504</v>
      </c>
    </row>
    <row r="12798" spans="1:10" x14ac:dyDescent="0.25">
      <c r="A12798" s="7" t="s">
        <v>12727</v>
      </c>
      <c r="B12798" s="18" t="s">
        <v>29662</v>
      </c>
      <c r="C12798" t="str">
        <f t="shared" si="199"/>
        <v>s19.85xd</v>
      </c>
      <c r="D12798">
        <v>0</v>
      </c>
      <c r="E12798">
        <v>1</v>
      </c>
      <c r="G12798">
        <v>1</v>
      </c>
      <c r="H12798">
        <v>1732044504</v>
      </c>
      <c r="I12798">
        <v>1732044504</v>
      </c>
      <c r="J12798">
        <v>1732044504</v>
      </c>
    </row>
    <row r="12799" spans="1:10" x14ac:dyDescent="0.25">
      <c r="A12799" s="7" t="s">
        <v>12728</v>
      </c>
      <c r="B12799" s="18" t="s">
        <v>29663</v>
      </c>
      <c r="C12799" t="str">
        <f t="shared" si="199"/>
        <v>s19.85xs</v>
      </c>
      <c r="D12799">
        <v>0</v>
      </c>
      <c r="E12799">
        <v>1</v>
      </c>
      <c r="G12799">
        <v>1</v>
      </c>
      <c r="H12799">
        <v>1732044504</v>
      </c>
      <c r="I12799">
        <v>1732044504</v>
      </c>
      <c r="J12799">
        <v>1732044504</v>
      </c>
    </row>
    <row r="12800" spans="1:10" x14ac:dyDescent="0.25">
      <c r="A12800" s="7" t="s">
        <v>12729</v>
      </c>
      <c r="B12800" s="19" t="s">
        <v>29664</v>
      </c>
      <c r="C12800" t="str">
        <f t="shared" si="199"/>
        <v>s19.89</v>
      </c>
      <c r="D12800">
        <v>0</v>
      </c>
      <c r="E12800">
        <v>1</v>
      </c>
      <c r="G12800">
        <v>1</v>
      </c>
      <c r="H12800">
        <v>1732044504</v>
      </c>
      <c r="I12800">
        <v>1732044504</v>
      </c>
      <c r="J12800">
        <v>1732044504</v>
      </c>
    </row>
    <row r="12801" spans="1:10" x14ac:dyDescent="0.25">
      <c r="A12801" s="7" t="s">
        <v>12730</v>
      </c>
      <c r="B12801" s="18" t="s">
        <v>29665</v>
      </c>
      <c r="C12801" t="str">
        <f t="shared" si="199"/>
        <v>s19.89xa</v>
      </c>
      <c r="D12801">
        <v>0</v>
      </c>
      <c r="E12801">
        <v>1</v>
      </c>
      <c r="G12801">
        <v>1</v>
      </c>
      <c r="H12801">
        <v>1732044504</v>
      </c>
      <c r="I12801">
        <v>1732044504</v>
      </c>
      <c r="J12801">
        <v>1732044504</v>
      </c>
    </row>
    <row r="12802" spans="1:10" x14ac:dyDescent="0.25">
      <c r="A12802" s="7" t="s">
        <v>12731</v>
      </c>
      <c r="B12802" s="18" t="s">
        <v>29666</v>
      </c>
      <c r="C12802" t="str">
        <f t="shared" si="199"/>
        <v>s19.89xd</v>
      </c>
      <c r="D12802">
        <v>0</v>
      </c>
      <c r="E12802">
        <v>1</v>
      </c>
      <c r="G12802">
        <v>1</v>
      </c>
      <c r="H12802">
        <v>1732044504</v>
      </c>
      <c r="I12802">
        <v>1732044504</v>
      </c>
      <c r="J12802">
        <v>1732044504</v>
      </c>
    </row>
    <row r="12803" spans="1:10" x14ac:dyDescent="0.25">
      <c r="A12803" s="7" t="s">
        <v>12732</v>
      </c>
      <c r="B12803" s="18" t="s">
        <v>29667</v>
      </c>
      <c r="C12803" t="str">
        <f t="shared" ref="C12803:C12866" si="200">LOWER(B12803)</f>
        <v>s19.89xs</v>
      </c>
      <c r="D12803">
        <v>0</v>
      </c>
      <c r="E12803">
        <v>1</v>
      </c>
      <c r="G12803">
        <v>1</v>
      </c>
      <c r="H12803">
        <v>1732044504</v>
      </c>
      <c r="I12803">
        <v>1732044504</v>
      </c>
      <c r="J12803">
        <v>1732044504</v>
      </c>
    </row>
    <row r="12804" spans="1:10" x14ac:dyDescent="0.25">
      <c r="A12804" s="7" t="s">
        <v>12733</v>
      </c>
      <c r="B12804" s="18" t="s">
        <v>29668</v>
      </c>
      <c r="C12804" t="str">
        <f t="shared" si="200"/>
        <v>s19.9xxa</v>
      </c>
      <c r="D12804">
        <v>0</v>
      </c>
      <c r="E12804">
        <v>1</v>
      </c>
      <c r="G12804">
        <v>1</v>
      </c>
      <c r="H12804">
        <v>1732044504</v>
      </c>
      <c r="I12804">
        <v>1732044504</v>
      </c>
      <c r="J12804">
        <v>1732044504</v>
      </c>
    </row>
    <row r="12805" spans="1:10" x14ac:dyDescent="0.25">
      <c r="A12805" s="7" t="s">
        <v>12734</v>
      </c>
      <c r="B12805" s="18" t="s">
        <v>29669</v>
      </c>
      <c r="C12805" t="str">
        <f t="shared" si="200"/>
        <v>s19.9xxd</v>
      </c>
      <c r="D12805">
        <v>0</v>
      </c>
      <c r="E12805">
        <v>1</v>
      </c>
      <c r="G12805">
        <v>1</v>
      </c>
      <c r="H12805">
        <v>1732044504</v>
      </c>
      <c r="I12805">
        <v>1732044504</v>
      </c>
      <c r="J12805">
        <v>1732044504</v>
      </c>
    </row>
    <row r="12806" spans="1:10" x14ac:dyDescent="0.25">
      <c r="A12806" s="7" t="s">
        <v>12735</v>
      </c>
      <c r="B12806" s="18" t="s">
        <v>29670</v>
      </c>
      <c r="C12806" t="str">
        <f t="shared" si="200"/>
        <v>s19.9xxs</v>
      </c>
      <c r="D12806">
        <v>0</v>
      </c>
      <c r="E12806">
        <v>1</v>
      </c>
      <c r="G12806">
        <v>1</v>
      </c>
      <c r="H12806">
        <v>1732044504</v>
      </c>
      <c r="I12806">
        <v>1732044504</v>
      </c>
      <c r="J12806">
        <v>1732044504</v>
      </c>
    </row>
    <row r="12807" spans="1:10" x14ac:dyDescent="0.25">
      <c r="A12807" s="8" t="s">
        <v>12736</v>
      </c>
      <c r="B12807" s="20" t="s">
        <v>29671</v>
      </c>
      <c r="C12807" t="str">
        <f t="shared" si="200"/>
        <v>s20.161</v>
      </c>
      <c r="D12807">
        <v>0</v>
      </c>
      <c r="E12807">
        <v>1</v>
      </c>
      <c r="G12807">
        <v>1</v>
      </c>
      <c r="H12807">
        <v>1732044504</v>
      </c>
      <c r="I12807">
        <v>1732044504</v>
      </c>
      <c r="J12807">
        <v>1732044504</v>
      </c>
    </row>
    <row r="12808" spans="1:10" x14ac:dyDescent="0.25">
      <c r="A12808" s="8" t="s">
        <v>12737</v>
      </c>
      <c r="B12808" s="20" t="s">
        <v>29672</v>
      </c>
      <c r="C12808" t="str">
        <f t="shared" si="200"/>
        <v>s20.162</v>
      </c>
      <c r="D12808">
        <v>0</v>
      </c>
      <c r="E12808">
        <v>1</v>
      </c>
      <c r="G12808">
        <v>1</v>
      </c>
      <c r="H12808">
        <v>1732044504</v>
      </c>
      <c r="I12808">
        <v>1732044504</v>
      </c>
      <c r="J12808">
        <v>1732044504</v>
      </c>
    </row>
    <row r="12809" spans="1:10" x14ac:dyDescent="0.25">
      <c r="A12809" s="8" t="s">
        <v>12738</v>
      </c>
      <c r="B12809" s="20" t="s">
        <v>29673</v>
      </c>
      <c r="C12809" t="str">
        <f t="shared" si="200"/>
        <v>s20.169</v>
      </c>
      <c r="D12809">
        <v>0</v>
      </c>
      <c r="E12809">
        <v>1</v>
      </c>
      <c r="G12809">
        <v>1</v>
      </c>
      <c r="H12809">
        <v>1732044504</v>
      </c>
      <c r="I12809">
        <v>1732044504</v>
      </c>
      <c r="J12809">
        <v>1732044504</v>
      </c>
    </row>
    <row r="12810" spans="1:10" x14ac:dyDescent="0.25">
      <c r="A12810" s="8" t="s">
        <v>12739</v>
      </c>
      <c r="B12810" s="20" t="s">
        <v>29674</v>
      </c>
      <c r="C12810" t="str">
        <f t="shared" si="200"/>
        <v>s20.171</v>
      </c>
      <c r="D12810">
        <v>0</v>
      </c>
      <c r="E12810">
        <v>1</v>
      </c>
      <c r="G12810">
        <v>1</v>
      </c>
      <c r="H12810">
        <v>1732044504</v>
      </c>
      <c r="I12810">
        <v>1732044504</v>
      </c>
      <c r="J12810">
        <v>1732044504</v>
      </c>
    </row>
    <row r="12811" spans="1:10" x14ac:dyDescent="0.25">
      <c r="A12811" s="8" t="s">
        <v>12740</v>
      </c>
      <c r="B12811" s="20" t="s">
        <v>29675</v>
      </c>
      <c r="C12811" t="str">
        <f t="shared" si="200"/>
        <v>s20.172</v>
      </c>
      <c r="D12811">
        <v>0</v>
      </c>
      <c r="E12811">
        <v>1</v>
      </c>
      <c r="G12811">
        <v>1</v>
      </c>
      <c r="H12811">
        <v>1732044504</v>
      </c>
      <c r="I12811">
        <v>1732044504</v>
      </c>
      <c r="J12811">
        <v>1732044504</v>
      </c>
    </row>
    <row r="12812" spans="1:10" x14ac:dyDescent="0.25">
      <c r="A12812" s="8" t="s">
        <v>12741</v>
      </c>
      <c r="B12812" s="20" t="s">
        <v>29676</v>
      </c>
      <c r="C12812" t="str">
        <f t="shared" si="200"/>
        <v>s20.179</v>
      </c>
      <c r="D12812">
        <v>0</v>
      </c>
      <c r="E12812">
        <v>1</v>
      </c>
      <c r="G12812">
        <v>1</v>
      </c>
      <c r="H12812">
        <v>1732044504</v>
      </c>
      <c r="I12812">
        <v>1732044504</v>
      </c>
      <c r="J12812">
        <v>1732044504</v>
      </c>
    </row>
    <row r="12813" spans="1:10" x14ac:dyDescent="0.25">
      <c r="A12813" s="8" t="s">
        <v>12742</v>
      </c>
      <c r="B12813" s="20" t="s">
        <v>29677</v>
      </c>
      <c r="C12813" t="str">
        <f t="shared" si="200"/>
        <v>s20.361</v>
      </c>
      <c r="D12813">
        <v>0</v>
      </c>
      <c r="E12813">
        <v>1</v>
      </c>
      <c r="G12813">
        <v>1</v>
      </c>
      <c r="H12813">
        <v>1732044504</v>
      </c>
      <c r="I12813">
        <v>1732044504</v>
      </c>
      <c r="J12813">
        <v>1732044504</v>
      </c>
    </row>
    <row r="12814" spans="1:10" x14ac:dyDescent="0.25">
      <c r="A12814" s="8" t="s">
        <v>12743</v>
      </c>
      <c r="B12814" s="20" t="s">
        <v>29678</v>
      </c>
      <c r="C12814" t="str">
        <f t="shared" si="200"/>
        <v>s20.362</v>
      </c>
      <c r="D12814">
        <v>0</v>
      </c>
      <c r="E12814">
        <v>1</v>
      </c>
      <c r="G12814">
        <v>1</v>
      </c>
      <c r="H12814">
        <v>1732044504</v>
      </c>
      <c r="I12814">
        <v>1732044504</v>
      </c>
      <c r="J12814">
        <v>1732044504</v>
      </c>
    </row>
    <row r="12815" spans="1:10" x14ac:dyDescent="0.25">
      <c r="A12815" s="8" t="s">
        <v>12744</v>
      </c>
      <c r="B12815" s="20" t="s">
        <v>29679</v>
      </c>
      <c r="C12815" t="str">
        <f t="shared" si="200"/>
        <v>s20.369</v>
      </c>
      <c r="D12815">
        <v>0</v>
      </c>
      <c r="E12815">
        <v>1</v>
      </c>
      <c r="G12815">
        <v>1</v>
      </c>
      <c r="H12815">
        <v>1732044504</v>
      </c>
      <c r="I12815">
        <v>1732044504</v>
      </c>
      <c r="J12815">
        <v>1732044504</v>
      </c>
    </row>
    <row r="12816" spans="1:10" x14ac:dyDescent="0.25">
      <c r="A12816" s="8" t="s">
        <v>12745</v>
      </c>
      <c r="B12816" s="20" t="s">
        <v>29680</v>
      </c>
      <c r="C12816" t="str">
        <f t="shared" si="200"/>
        <v>s20.371</v>
      </c>
      <c r="D12816">
        <v>0</v>
      </c>
      <c r="E12816">
        <v>1</v>
      </c>
      <c r="G12816">
        <v>1</v>
      </c>
      <c r="H12816">
        <v>1732044504</v>
      </c>
      <c r="I12816">
        <v>1732044504</v>
      </c>
      <c r="J12816">
        <v>1732044504</v>
      </c>
    </row>
    <row r="12817" spans="1:10" x14ac:dyDescent="0.25">
      <c r="A12817" s="8" t="s">
        <v>12746</v>
      </c>
      <c r="B12817" s="20" t="s">
        <v>29681</v>
      </c>
      <c r="C12817" t="str">
        <f t="shared" si="200"/>
        <v>s20.372</v>
      </c>
      <c r="D12817">
        <v>0</v>
      </c>
      <c r="E12817">
        <v>1</v>
      </c>
      <c r="G12817">
        <v>1</v>
      </c>
      <c r="H12817">
        <v>1732044504</v>
      </c>
      <c r="I12817">
        <v>1732044504</v>
      </c>
      <c r="J12817">
        <v>1732044504</v>
      </c>
    </row>
    <row r="12818" spans="1:10" x14ac:dyDescent="0.25">
      <c r="A12818" s="8" t="s">
        <v>12747</v>
      </c>
      <c r="B12818" s="20" t="s">
        <v>29682</v>
      </c>
      <c r="C12818" t="str">
        <f t="shared" si="200"/>
        <v>s20.379</v>
      </c>
      <c r="D12818">
        <v>0</v>
      </c>
      <c r="E12818">
        <v>1</v>
      </c>
      <c r="G12818">
        <v>1</v>
      </c>
      <c r="H12818">
        <v>1732044504</v>
      </c>
      <c r="I12818">
        <v>1732044504</v>
      </c>
      <c r="J12818">
        <v>1732044504</v>
      </c>
    </row>
    <row r="12819" spans="1:10" x14ac:dyDescent="0.25">
      <c r="A12819" s="8" t="s">
        <v>12748</v>
      </c>
      <c r="B12819" s="20" t="s">
        <v>29683</v>
      </c>
      <c r="C12819" t="str">
        <f t="shared" si="200"/>
        <v>s20.461</v>
      </c>
      <c r="D12819">
        <v>0</v>
      </c>
      <c r="E12819">
        <v>1</v>
      </c>
      <c r="G12819">
        <v>1</v>
      </c>
      <c r="H12819">
        <v>1732044504</v>
      </c>
      <c r="I12819">
        <v>1732044504</v>
      </c>
      <c r="J12819">
        <v>1732044504</v>
      </c>
    </row>
    <row r="12820" spans="1:10" x14ac:dyDescent="0.25">
      <c r="A12820" s="8" t="s">
        <v>12749</v>
      </c>
      <c r="B12820" s="20" t="s">
        <v>29684</v>
      </c>
      <c r="C12820" t="str">
        <f t="shared" si="200"/>
        <v>s20.462</v>
      </c>
      <c r="D12820">
        <v>0</v>
      </c>
      <c r="E12820">
        <v>1</v>
      </c>
      <c r="G12820">
        <v>1</v>
      </c>
      <c r="H12820">
        <v>1732044504</v>
      </c>
      <c r="I12820">
        <v>1732044504</v>
      </c>
      <c r="J12820">
        <v>1732044504</v>
      </c>
    </row>
    <row r="12821" spans="1:10" x14ac:dyDescent="0.25">
      <c r="A12821" s="8" t="s">
        <v>12750</v>
      </c>
      <c r="B12821" s="20" t="s">
        <v>29685</v>
      </c>
      <c r="C12821" t="str">
        <f t="shared" si="200"/>
        <v>s20.469</v>
      </c>
      <c r="D12821">
        <v>0</v>
      </c>
      <c r="E12821">
        <v>1</v>
      </c>
      <c r="G12821">
        <v>1</v>
      </c>
      <c r="H12821">
        <v>1732044504</v>
      </c>
      <c r="I12821">
        <v>1732044504</v>
      </c>
      <c r="J12821">
        <v>1732044504</v>
      </c>
    </row>
    <row r="12822" spans="1:10" x14ac:dyDescent="0.25">
      <c r="A12822" s="8" t="s">
        <v>12751</v>
      </c>
      <c r="B12822" s="20" t="s">
        <v>29686</v>
      </c>
      <c r="C12822" t="str">
        <f t="shared" si="200"/>
        <v>s20.471</v>
      </c>
      <c r="D12822">
        <v>0</v>
      </c>
      <c r="E12822">
        <v>1</v>
      </c>
      <c r="G12822">
        <v>1</v>
      </c>
      <c r="H12822">
        <v>1732044504</v>
      </c>
      <c r="I12822">
        <v>1732044504</v>
      </c>
      <c r="J12822">
        <v>1732044504</v>
      </c>
    </row>
    <row r="12823" spans="1:10" x14ac:dyDescent="0.25">
      <c r="A12823" s="8" t="s">
        <v>12752</v>
      </c>
      <c r="B12823" s="20" t="s">
        <v>29687</v>
      </c>
      <c r="C12823" t="str">
        <f t="shared" si="200"/>
        <v>s20.472</v>
      </c>
      <c r="D12823">
        <v>0</v>
      </c>
      <c r="E12823">
        <v>1</v>
      </c>
      <c r="G12823">
        <v>1</v>
      </c>
      <c r="H12823">
        <v>1732044504</v>
      </c>
      <c r="I12823">
        <v>1732044504</v>
      </c>
      <c r="J12823">
        <v>1732044504</v>
      </c>
    </row>
    <row r="12824" spans="1:10" x14ac:dyDescent="0.25">
      <c r="A12824" s="8" t="s">
        <v>12753</v>
      </c>
      <c r="B12824" s="20" t="s">
        <v>29688</v>
      </c>
      <c r="C12824" t="str">
        <f t="shared" si="200"/>
        <v>s20.479</v>
      </c>
      <c r="D12824">
        <v>0</v>
      </c>
      <c r="E12824">
        <v>1</v>
      </c>
      <c r="G12824">
        <v>1</v>
      </c>
      <c r="H12824">
        <v>1732044504</v>
      </c>
      <c r="I12824">
        <v>1732044504</v>
      </c>
      <c r="J12824">
        <v>1732044504</v>
      </c>
    </row>
    <row r="12825" spans="1:10" x14ac:dyDescent="0.25">
      <c r="A12825" s="8" t="s">
        <v>12754</v>
      </c>
      <c r="B12825" s="20" t="s">
        <v>29689</v>
      </c>
      <c r="C12825" t="str">
        <f t="shared" si="200"/>
        <v>s20.96</v>
      </c>
      <c r="D12825">
        <v>0</v>
      </c>
      <c r="E12825">
        <v>1</v>
      </c>
      <c r="G12825">
        <v>1</v>
      </c>
      <c r="H12825">
        <v>1732044504</v>
      </c>
      <c r="I12825">
        <v>1732044504</v>
      </c>
      <c r="J12825">
        <v>1732044504</v>
      </c>
    </row>
    <row r="12826" spans="1:10" x14ac:dyDescent="0.25">
      <c r="A12826" s="8" t="s">
        <v>12755</v>
      </c>
      <c r="B12826" s="20" t="s">
        <v>29690</v>
      </c>
      <c r="C12826" t="str">
        <f t="shared" si="200"/>
        <v>s20.97</v>
      </c>
      <c r="D12826">
        <v>0</v>
      </c>
      <c r="E12826">
        <v>1</v>
      </c>
      <c r="G12826">
        <v>1</v>
      </c>
      <c r="H12826">
        <v>1732044504</v>
      </c>
      <c r="I12826">
        <v>1732044504</v>
      </c>
      <c r="J12826">
        <v>1732044504</v>
      </c>
    </row>
    <row r="12827" spans="1:10" x14ac:dyDescent="0.25">
      <c r="A12827" s="7" t="s">
        <v>12756</v>
      </c>
      <c r="B12827" s="18" t="s">
        <v>29691</v>
      </c>
      <c r="C12827" t="str">
        <f t="shared" si="200"/>
        <v>s21.001</v>
      </c>
      <c r="D12827">
        <v>0</v>
      </c>
      <c r="E12827">
        <v>1</v>
      </c>
      <c r="G12827">
        <v>1</v>
      </c>
      <c r="H12827">
        <v>1732044504</v>
      </c>
      <c r="I12827">
        <v>1732044504</v>
      </c>
      <c r="J12827">
        <v>1732044504</v>
      </c>
    </row>
    <row r="12828" spans="1:10" x14ac:dyDescent="0.25">
      <c r="A12828" s="7" t="s">
        <v>12757</v>
      </c>
      <c r="B12828" s="18" t="s">
        <v>29692</v>
      </c>
      <c r="C12828" t="str">
        <f t="shared" si="200"/>
        <v>s21.001a</v>
      </c>
      <c r="D12828">
        <v>0</v>
      </c>
      <c r="E12828">
        <v>1</v>
      </c>
      <c r="G12828">
        <v>1</v>
      </c>
      <c r="H12828">
        <v>1732044504</v>
      </c>
      <c r="I12828">
        <v>1732044504</v>
      </c>
      <c r="J12828">
        <v>1732044504</v>
      </c>
    </row>
    <row r="12829" spans="1:10" x14ac:dyDescent="0.25">
      <c r="A12829" s="7" t="s">
        <v>12758</v>
      </c>
      <c r="B12829" s="18" t="s">
        <v>29693</v>
      </c>
      <c r="C12829" t="str">
        <f t="shared" si="200"/>
        <v>s21.001d</v>
      </c>
      <c r="D12829">
        <v>0</v>
      </c>
      <c r="E12829">
        <v>1</v>
      </c>
      <c r="G12829">
        <v>1</v>
      </c>
      <c r="H12829">
        <v>1732044504</v>
      </c>
      <c r="I12829">
        <v>1732044504</v>
      </c>
      <c r="J12829">
        <v>1732044504</v>
      </c>
    </row>
    <row r="12830" spans="1:10" x14ac:dyDescent="0.25">
      <c r="A12830" s="7" t="s">
        <v>12759</v>
      </c>
      <c r="B12830" s="18" t="s">
        <v>29694</v>
      </c>
      <c r="C12830" t="str">
        <f t="shared" si="200"/>
        <v>s21.001s</v>
      </c>
      <c r="D12830">
        <v>0</v>
      </c>
      <c r="E12830">
        <v>1</v>
      </c>
      <c r="G12830">
        <v>1</v>
      </c>
      <c r="H12830">
        <v>1732044504</v>
      </c>
      <c r="I12830">
        <v>1732044504</v>
      </c>
      <c r="J12830">
        <v>1732044504</v>
      </c>
    </row>
    <row r="12831" spans="1:10" x14ac:dyDescent="0.25">
      <c r="A12831" s="7" t="s">
        <v>12760</v>
      </c>
      <c r="B12831" s="18" t="s">
        <v>29695</v>
      </c>
      <c r="C12831" t="str">
        <f t="shared" si="200"/>
        <v>s21.002</v>
      </c>
      <c r="D12831">
        <v>0</v>
      </c>
      <c r="E12831">
        <v>1</v>
      </c>
      <c r="G12831">
        <v>1</v>
      </c>
      <c r="H12831">
        <v>1732044504</v>
      </c>
      <c r="I12831">
        <v>1732044504</v>
      </c>
      <c r="J12831">
        <v>1732044504</v>
      </c>
    </row>
    <row r="12832" spans="1:10" x14ac:dyDescent="0.25">
      <c r="A12832" s="7" t="s">
        <v>12761</v>
      </c>
      <c r="B12832" s="18" t="s">
        <v>29696</v>
      </c>
      <c r="C12832" t="str">
        <f t="shared" si="200"/>
        <v>s21.002a</v>
      </c>
      <c r="D12832">
        <v>0</v>
      </c>
      <c r="E12832">
        <v>1</v>
      </c>
      <c r="G12832">
        <v>1</v>
      </c>
      <c r="H12832">
        <v>1732044504</v>
      </c>
      <c r="I12832">
        <v>1732044504</v>
      </c>
      <c r="J12832">
        <v>1732044504</v>
      </c>
    </row>
    <row r="12833" spans="1:10" x14ac:dyDescent="0.25">
      <c r="A12833" s="7" t="s">
        <v>12762</v>
      </c>
      <c r="B12833" s="18" t="s">
        <v>29697</v>
      </c>
      <c r="C12833" t="str">
        <f t="shared" si="200"/>
        <v>s21.002d</v>
      </c>
      <c r="D12833">
        <v>0</v>
      </c>
      <c r="E12833">
        <v>1</v>
      </c>
      <c r="G12833">
        <v>1</v>
      </c>
      <c r="H12833">
        <v>1732044504</v>
      </c>
      <c r="I12833">
        <v>1732044504</v>
      </c>
      <c r="J12833">
        <v>1732044504</v>
      </c>
    </row>
    <row r="12834" spans="1:10" x14ac:dyDescent="0.25">
      <c r="A12834" s="7" t="s">
        <v>12763</v>
      </c>
      <c r="B12834" s="18" t="s">
        <v>29698</v>
      </c>
      <c r="C12834" t="str">
        <f t="shared" si="200"/>
        <v>s21.002s</v>
      </c>
      <c r="D12834">
        <v>0</v>
      </c>
      <c r="E12834">
        <v>1</v>
      </c>
      <c r="G12834">
        <v>1</v>
      </c>
      <c r="H12834">
        <v>1732044504</v>
      </c>
      <c r="I12834">
        <v>1732044504</v>
      </c>
      <c r="J12834">
        <v>1732044504</v>
      </c>
    </row>
    <row r="12835" spans="1:10" x14ac:dyDescent="0.25">
      <c r="A12835" s="8" t="s">
        <v>12764</v>
      </c>
      <c r="B12835" s="20" t="s">
        <v>29699</v>
      </c>
      <c r="C12835" t="str">
        <f t="shared" si="200"/>
        <v>s21.051</v>
      </c>
      <c r="D12835">
        <v>0</v>
      </c>
      <c r="E12835">
        <v>1</v>
      </c>
      <c r="G12835">
        <v>1</v>
      </c>
      <c r="H12835">
        <v>1732044504</v>
      </c>
      <c r="I12835">
        <v>1732044504</v>
      </c>
      <c r="J12835">
        <v>1732044504</v>
      </c>
    </row>
    <row r="12836" spans="1:10" x14ac:dyDescent="0.25">
      <c r="A12836" s="8" t="s">
        <v>12765</v>
      </c>
      <c r="B12836" s="20" t="s">
        <v>29700</v>
      </c>
      <c r="C12836" t="str">
        <f t="shared" si="200"/>
        <v>s21.052</v>
      </c>
      <c r="D12836">
        <v>0</v>
      </c>
      <c r="E12836">
        <v>1</v>
      </c>
      <c r="G12836">
        <v>1</v>
      </c>
      <c r="H12836">
        <v>1732044504</v>
      </c>
      <c r="I12836">
        <v>1732044504</v>
      </c>
      <c r="J12836">
        <v>1732044504</v>
      </c>
    </row>
    <row r="12837" spans="1:10" x14ac:dyDescent="0.25">
      <c r="A12837" s="8" t="s">
        <v>12766</v>
      </c>
      <c r="B12837" s="20" t="s">
        <v>29701</v>
      </c>
      <c r="C12837" t="str">
        <f t="shared" si="200"/>
        <v>s21.059</v>
      </c>
      <c r="D12837">
        <v>0</v>
      </c>
      <c r="E12837">
        <v>1</v>
      </c>
      <c r="G12837">
        <v>1</v>
      </c>
      <c r="H12837">
        <v>1732044504</v>
      </c>
      <c r="I12837">
        <v>1732044504</v>
      </c>
      <c r="J12837">
        <v>1732044504</v>
      </c>
    </row>
    <row r="12838" spans="1:10" x14ac:dyDescent="0.25">
      <c r="A12838" s="8" t="s">
        <v>12767</v>
      </c>
      <c r="B12838" s="20" t="s">
        <v>29702</v>
      </c>
      <c r="C12838" t="str">
        <f t="shared" si="200"/>
        <v>s21.151</v>
      </c>
      <c r="D12838">
        <v>0</v>
      </c>
      <c r="E12838">
        <v>1</v>
      </c>
      <c r="G12838">
        <v>1</v>
      </c>
      <c r="H12838">
        <v>1732044504</v>
      </c>
      <c r="I12838">
        <v>1732044504</v>
      </c>
      <c r="J12838">
        <v>1732044504</v>
      </c>
    </row>
    <row r="12839" spans="1:10" x14ac:dyDescent="0.25">
      <c r="A12839" s="8" t="s">
        <v>12768</v>
      </c>
      <c r="B12839" s="20" t="s">
        <v>29703</v>
      </c>
      <c r="C12839" t="str">
        <f t="shared" si="200"/>
        <v>s21.152</v>
      </c>
      <c r="D12839">
        <v>0</v>
      </c>
      <c r="E12839">
        <v>1</v>
      </c>
      <c r="G12839">
        <v>1</v>
      </c>
      <c r="H12839">
        <v>1732044504</v>
      </c>
      <c r="I12839">
        <v>1732044504</v>
      </c>
      <c r="J12839">
        <v>1732044504</v>
      </c>
    </row>
    <row r="12840" spans="1:10" x14ac:dyDescent="0.25">
      <c r="A12840" s="8" t="s">
        <v>12769</v>
      </c>
      <c r="B12840" s="20" t="s">
        <v>29704</v>
      </c>
      <c r="C12840" t="str">
        <f t="shared" si="200"/>
        <v>s21.159</v>
      </c>
      <c r="D12840">
        <v>0</v>
      </c>
      <c r="E12840">
        <v>1</v>
      </c>
      <c r="G12840">
        <v>1</v>
      </c>
      <c r="H12840">
        <v>1732044504</v>
      </c>
      <c r="I12840">
        <v>1732044504</v>
      </c>
      <c r="J12840">
        <v>1732044504</v>
      </c>
    </row>
    <row r="12841" spans="1:10" x14ac:dyDescent="0.25">
      <c r="A12841" s="8" t="s">
        <v>12770</v>
      </c>
      <c r="B12841" s="20" t="s">
        <v>29705</v>
      </c>
      <c r="C12841" t="str">
        <f t="shared" si="200"/>
        <v>s21.251</v>
      </c>
      <c r="D12841">
        <v>0</v>
      </c>
      <c r="E12841">
        <v>1</v>
      </c>
      <c r="G12841">
        <v>1</v>
      </c>
      <c r="H12841">
        <v>1732044504</v>
      </c>
      <c r="I12841">
        <v>1732044504</v>
      </c>
      <c r="J12841">
        <v>1732044504</v>
      </c>
    </row>
    <row r="12842" spans="1:10" x14ac:dyDescent="0.25">
      <c r="A12842" s="8" t="s">
        <v>12771</v>
      </c>
      <c r="B12842" s="20" t="s">
        <v>29706</v>
      </c>
      <c r="C12842" t="str">
        <f t="shared" si="200"/>
        <v>s21.252</v>
      </c>
      <c r="D12842">
        <v>0</v>
      </c>
      <c r="E12842">
        <v>1</v>
      </c>
      <c r="G12842">
        <v>1</v>
      </c>
      <c r="H12842">
        <v>1732044504</v>
      </c>
      <c r="I12842">
        <v>1732044504</v>
      </c>
      <c r="J12842">
        <v>1732044504</v>
      </c>
    </row>
    <row r="12843" spans="1:10" x14ac:dyDescent="0.25">
      <c r="A12843" s="8" t="s">
        <v>12772</v>
      </c>
      <c r="B12843" s="20" t="s">
        <v>29707</v>
      </c>
      <c r="C12843" t="str">
        <f t="shared" si="200"/>
        <v>s21.259</v>
      </c>
      <c r="D12843">
        <v>0</v>
      </c>
      <c r="E12843">
        <v>1</v>
      </c>
      <c r="G12843">
        <v>1</v>
      </c>
      <c r="H12843">
        <v>1732044504</v>
      </c>
      <c r="I12843">
        <v>1732044504</v>
      </c>
      <c r="J12843">
        <v>1732044504</v>
      </c>
    </row>
    <row r="12844" spans="1:10" x14ac:dyDescent="0.25">
      <c r="A12844" s="8" t="s">
        <v>12773</v>
      </c>
      <c r="B12844" s="20" t="s">
        <v>29708</v>
      </c>
      <c r="C12844" t="str">
        <f t="shared" si="200"/>
        <v>s21.351</v>
      </c>
      <c r="D12844">
        <v>0</v>
      </c>
      <c r="E12844">
        <v>1</v>
      </c>
      <c r="G12844">
        <v>1</v>
      </c>
      <c r="H12844">
        <v>1732044504</v>
      </c>
      <c r="I12844">
        <v>1732044504</v>
      </c>
      <c r="J12844">
        <v>1732044504</v>
      </c>
    </row>
    <row r="12845" spans="1:10" x14ac:dyDescent="0.25">
      <c r="A12845" s="8" t="s">
        <v>12774</v>
      </c>
      <c r="B12845" s="20" t="s">
        <v>29709</v>
      </c>
      <c r="C12845" t="str">
        <f t="shared" si="200"/>
        <v>s21.352</v>
      </c>
      <c r="D12845">
        <v>0</v>
      </c>
      <c r="E12845">
        <v>1</v>
      </c>
      <c r="G12845">
        <v>1</v>
      </c>
      <c r="H12845">
        <v>1732044504</v>
      </c>
      <c r="I12845">
        <v>1732044504</v>
      </c>
      <c r="J12845">
        <v>1732044504</v>
      </c>
    </row>
    <row r="12846" spans="1:10" x14ac:dyDescent="0.25">
      <c r="A12846" s="8" t="s">
        <v>12775</v>
      </c>
      <c r="B12846" s="20" t="s">
        <v>29710</v>
      </c>
      <c r="C12846" t="str">
        <f t="shared" si="200"/>
        <v>s21.359</v>
      </c>
      <c r="D12846">
        <v>0</v>
      </c>
      <c r="E12846">
        <v>1</v>
      </c>
      <c r="G12846">
        <v>1</v>
      </c>
      <c r="H12846">
        <v>1732044504</v>
      </c>
      <c r="I12846">
        <v>1732044504</v>
      </c>
      <c r="J12846">
        <v>1732044504</v>
      </c>
    </row>
    <row r="12847" spans="1:10" x14ac:dyDescent="0.25">
      <c r="A12847" s="8" t="s">
        <v>12776</v>
      </c>
      <c r="B12847" s="20" t="s">
        <v>29711</v>
      </c>
      <c r="C12847" t="str">
        <f t="shared" si="200"/>
        <v>s21.451</v>
      </c>
      <c r="D12847">
        <v>0</v>
      </c>
      <c r="E12847">
        <v>1</v>
      </c>
      <c r="G12847">
        <v>1</v>
      </c>
      <c r="H12847">
        <v>1732044504</v>
      </c>
      <c r="I12847">
        <v>1732044504</v>
      </c>
      <c r="J12847">
        <v>1732044504</v>
      </c>
    </row>
    <row r="12848" spans="1:10" x14ac:dyDescent="0.25">
      <c r="A12848" s="8" t="s">
        <v>12777</v>
      </c>
      <c r="B12848" s="20" t="s">
        <v>29712</v>
      </c>
      <c r="C12848" t="str">
        <f t="shared" si="200"/>
        <v>s21.452</v>
      </c>
      <c r="D12848">
        <v>0</v>
      </c>
      <c r="E12848">
        <v>1</v>
      </c>
      <c r="G12848">
        <v>1</v>
      </c>
      <c r="H12848">
        <v>1732044504</v>
      </c>
      <c r="I12848">
        <v>1732044504</v>
      </c>
      <c r="J12848">
        <v>1732044504</v>
      </c>
    </row>
    <row r="12849" spans="1:10" x14ac:dyDescent="0.25">
      <c r="A12849" s="8" t="s">
        <v>12778</v>
      </c>
      <c r="B12849" s="20" t="s">
        <v>29713</v>
      </c>
      <c r="C12849" t="str">
        <f t="shared" si="200"/>
        <v>s21.459</v>
      </c>
      <c r="D12849">
        <v>0</v>
      </c>
      <c r="E12849">
        <v>1</v>
      </c>
      <c r="G12849">
        <v>1</v>
      </c>
      <c r="H12849">
        <v>1732044504</v>
      </c>
      <c r="I12849">
        <v>1732044504</v>
      </c>
      <c r="J12849">
        <v>1732044504</v>
      </c>
    </row>
    <row r="12850" spans="1:10" x14ac:dyDescent="0.25">
      <c r="A12850" s="7" t="s">
        <v>12779</v>
      </c>
      <c r="B12850" s="18" t="s">
        <v>29714</v>
      </c>
      <c r="C12850" t="str">
        <f t="shared" si="200"/>
        <v>s21.90</v>
      </c>
      <c r="D12850">
        <v>0</v>
      </c>
      <c r="E12850">
        <v>1</v>
      </c>
      <c r="G12850">
        <v>1</v>
      </c>
      <c r="H12850">
        <v>1732044504</v>
      </c>
      <c r="I12850">
        <v>1732044504</v>
      </c>
      <c r="J12850">
        <v>1732044504</v>
      </c>
    </row>
    <row r="12851" spans="1:10" x14ac:dyDescent="0.25">
      <c r="A12851" s="7" t="s">
        <v>12780</v>
      </c>
      <c r="B12851" s="18" t="s">
        <v>29715</v>
      </c>
      <c r="C12851" t="str">
        <f t="shared" si="200"/>
        <v>s21.90xa</v>
      </c>
      <c r="D12851">
        <v>0</v>
      </c>
      <c r="E12851">
        <v>1</v>
      </c>
      <c r="G12851">
        <v>1</v>
      </c>
      <c r="H12851">
        <v>1732044504</v>
      </c>
      <c r="I12851">
        <v>1732044504</v>
      </c>
      <c r="J12851">
        <v>1732044504</v>
      </c>
    </row>
    <row r="12852" spans="1:10" x14ac:dyDescent="0.25">
      <c r="A12852" s="7" t="s">
        <v>12781</v>
      </c>
      <c r="B12852" s="18" t="s">
        <v>29716</v>
      </c>
      <c r="C12852" t="str">
        <f t="shared" si="200"/>
        <v>s21.90xd</v>
      </c>
      <c r="D12852">
        <v>0</v>
      </c>
      <c r="E12852">
        <v>1</v>
      </c>
      <c r="G12852">
        <v>1</v>
      </c>
      <c r="H12852">
        <v>1732044504</v>
      </c>
      <c r="I12852">
        <v>1732044504</v>
      </c>
      <c r="J12852">
        <v>1732044504</v>
      </c>
    </row>
    <row r="12853" spans="1:10" x14ac:dyDescent="0.25">
      <c r="A12853" s="7" t="s">
        <v>12782</v>
      </c>
      <c r="B12853" s="18" t="s">
        <v>29717</v>
      </c>
      <c r="C12853" t="str">
        <f t="shared" si="200"/>
        <v>s21.90xs</v>
      </c>
      <c r="D12853">
        <v>0</v>
      </c>
      <c r="E12853">
        <v>1</v>
      </c>
      <c r="G12853">
        <v>1</v>
      </c>
      <c r="H12853">
        <v>1732044504</v>
      </c>
      <c r="I12853">
        <v>1732044504</v>
      </c>
      <c r="J12853">
        <v>1732044504</v>
      </c>
    </row>
    <row r="12854" spans="1:10" x14ac:dyDescent="0.25">
      <c r="A12854" s="7" t="s">
        <v>12783</v>
      </c>
      <c r="B12854" s="19" t="s">
        <v>29718</v>
      </c>
      <c r="C12854" t="str">
        <f t="shared" si="200"/>
        <v>s21.93</v>
      </c>
      <c r="D12854">
        <v>0</v>
      </c>
      <c r="E12854">
        <v>1</v>
      </c>
      <c r="G12854">
        <v>1</v>
      </c>
      <c r="H12854">
        <v>1732044504</v>
      </c>
      <c r="I12854">
        <v>1732044504</v>
      </c>
      <c r="J12854">
        <v>1732044504</v>
      </c>
    </row>
    <row r="12855" spans="1:10" x14ac:dyDescent="0.25">
      <c r="A12855" s="7" t="s">
        <v>12784</v>
      </c>
      <c r="B12855" s="18" t="s">
        <v>29719</v>
      </c>
      <c r="C12855" t="str">
        <f t="shared" si="200"/>
        <v>s21.93xa</v>
      </c>
      <c r="D12855">
        <v>0</v>
      </c>
      <c r="E12855">
        <v>1</v>
      </c>
      <c r="G12855">
        <v>1</v>
      </c>
      <c r="H12855">
        <v>1732044504</v>
      </c>
      <c r="I12855">
        <v>1732044504</v>
      </c>
      <c r="J12855">
        <v>1732044504</v>
      </c>
    </row>
    <row r="12856" spans="1:10" x14ac:dyDescent="0.25">
      <c r="A12856" s="7" t="s">
        <v>12785</v>
      </c>
      <c r="B12856" s="18" t="s">
        <v>29720</v>
      </c>
      <c r="C12856" t="str">
        <f t="shared" si="200"/>
        <v>s21.93xd</v>
      </c>
      <c r="D12856">
        <v>0</v>
      </c>
      <c r="E12856">
        <v>1</v>
      </c>
      <c r="G12856">
        <v>1</v>
      </c>
      <c r="H12856">
        <v>1732044504</v>
      </c>
      <c r="I12856">
        <v>1732044504</v>
      </c>
      <c r="J12856">
        <v>1732044504</v>
      </c>
    </row>
    <row r="12857" spans="1:10" x14ac:dyDescent="0.25">
      <c r="A12857" s="7" t="s">
        <v>12786</v>
      </c>
      <c r="B12857" s="18" t="s">
        <v>29721</v>
      </c>
      <c r="C12857" t="str">
        <f t="shared" si="200"/>
        <v>s21.93xs</v>
      </c>
      <c r="D12857">
        <v>0</v>
      </c>
      <c r="E12857">
        <v>1</v>
      </c>
      <c r="G12857">
        <v>1</v>
      </c>
      <c r="H12857">
        <v>1732044504</v>
      </c>
      <c r="I12857">
        <v>1732044504</v>
      </c>
      <c r="J12857">
        <v>1732044504</v>
      </c>
    </row>
    <row r="12858" spans="1:10" x14ac:dyDescent="0.25">
      <c r="A12858" s="7" t="s">
        <v>12787</v>
      </c>
      <c r="B12858" s="19" t="s">
        <v>29722</v>
      </c>
      <c r="C12858" t="str">
        <f t="shared" si="200"/>
        <v>s21.94</v>
      </c>
      <c r="D12858">
        <v>0</v>
      </c>
      <c r="E12858">
        <v>1</v>
      </c>
      <c r="G12858">
        <v>1</v>
      </c>
      <c r="H12858">
        <v>1732044504</v>
      </c>
      <c r="I12858">
        <v>1732044504</v>
      </c>
      <c r="J12858">
        <v>1732044504</v>
      </c>
    </row>
    <row r="12859" spans="1:10" x14ac:dyDescent="0.25">
      <c r="A12859" s="8" t="s">
        <v>12788</v>
      </c>
      <c r="B12859" s="20" t="s">
        <v>29723</v>
      </c>
      <c r="C12859" t="str">
        <f t="shared" si="200"/>
        <v>s21.95</v>
      </c>
      <c r="D12859">
        <v>0</v>
      </c>
      <c r="E12859">
        <v>1</v>
      </c>
      <c r="G12859">
        <v>1</v>
      </c>
      <c r="H12859">
        <v>1732044504</v>
      </c>
      <c r="I12859">
        <v>1732044504</v>
      </c>
      <c r="J12859">
        <v>1732044504</v>
      </c>
    </row>
    <row r="12860" spans="1:10" x14ac:dyDescent="0.25">
      <c r="A12860" s="6" t="s">
        <v>12789</v>
      </c>
      <c r="B12860" s="18" t="s">
        <v>29724</v>
      </c>
      <c r="C12860" t="str">
        <f t="shared" si="200"/>
        <v>s22.00</v>
      </c>
      <c r="D12860">
        <v>0</v>
      </c>
      <c r="E12860">
        <v>1</v>
      </c>
      <c r="G12860">
        <v>1</v>
      </c>
      <c r="H12860">
        <v>1732044504</v>
      </c>
      <c r="I12860">
        <v>1732044504</v>
      </c>
      <c r="J12860">
        <v>1732044504</v>
      </c>
    </row>
    <row r="12861" spans="1:10" x14ac:dyDescent="0.25">
      <c r="A12861" s="6" t="s">
        <v>12790</v>
      </c>
      <c r="B12861" s="18" t="s">
        <v>29725</v>
      </c>
      <c r="C12861" t="str">
        <f t="shared" si="200"/>
        <v>s22.000</v>
      </c>
      <c r="D12861">
        <v>0</v>
      </c>
      <c r="E12861">
        <v>1</v>
      </c>
      <c r="G12861">
        <v>1</v>
      </c>
      <c r="H12861">
        <v>1732044504</v>
      </c>
      <c r="I12861">
        <v>1732044504</v>
      </c>
      <c r="J12861">
        <v>1732044504</v>
      </c>
    </row>
    <row r="12862" spans="1:10" x14ac:dyDescent="0.25">
      <c r="A12862" s="6" t="s">
        <v>12791</v>
      </c>
      <c r="B12862" s="18" t="s">
        <v>29726</v>
      </c>
      <c r="C12862" t="str">
        <f t="shared" si="200"/>
        <v>s22.000a</v>
      </c>
      <c r="D12862">
        <v>0</v>
      </c>
      <c r="E12862">
        <v>1</v>
      </c>
      <c r="G12862">
        <v>1</v>
      </c>
      <c r="H12862">
        <v>1732044504</v>
      </c>
      <c r="I12862">
        <v>1732044504</v>
      </c>
      <c r="J12862">
        <v>1732044504</v>
      </c>
    </row>
    <row r="12863" spans="1:10" x14ac:dyDescent="0.25">
      <c r="A12863" s="6" t="s">
        <v>12792</v>
      </c>
      <c r="B12863" s="18" t="s">
        <v>29726</v>
      </c>
      <c r="C12863" t="str">
        <f t="shared" si="200"/>
        <v>s22.000a</v>
      </c>
      <c r="D12863">
        <v>0</v>
      </c>
      <c r="E12863">
        <v>1</v>
      </c>
      <c r="G12863">
        <v>1</v>
      </c>
      <c r="H12863">
        <v>1732044504</v>
      </c>
      <c r="I12863">
        <v>1732044504</v>
      </c>
      <c r="J12863">
        <v>1732044504</v>
      </c>
    </row>
    <row r="12864" spans="1:10" x14ac:dyDescent="0.25">
      <c r="A12864" s="6" t="s">
        <v>12793</v>
      </c>
      <c r="B12864" s="18" t="s">
        <v>29727</v>
      </c>
      <c r="C12864" t="str">
        <f t="shared" si="200"/>
        <v>s22.000b</v>
      </c>
      <c r="D12864">
        <v>0</v>
      </c>
      <c r="E12864">
        <v>1</v>
      </c>
      <c r="G12864">
        <v>1</v>
      </c>
      <c r="H12864">
        <v>1732044504</v>
      </c>
      <c r="I12864">
        <v>1732044504</v>
      </c>
      <c r="J12864">
        <v>1732044504</v>
      </c>
    </row>
    <row r="12865" spans="1:10" x14ac:dyDescent="0.25">
      <c r="A12865" s="6" t="s">
        <v>12794</v>
      </c>
      <c r="B12865" s="18" t="s">
        <v>29728</v>
      </c>
      <c r="C12865" t="str">
        <f t="shared" si="200"/>
        <v>s22.000d</v>
      </c>
      <c r="D12865">
        <v>0</v>
      </c>
      <c r="E12865">
        <v>1</v>
      </c>
      <c r="G12865">
        <v>1</v>
      </c>
      <c r="H12865">
        <v>1732044504</v>
      </c>
      <c r="I12865">
        <v>1732044504</v>
      </c>
      <c r="J12865">
        <v>1732044504</v>
      </c>
    </row>
    <row r="12866" spans="1:10" x14ac:dyDescent="0.25">
      <c r="A12866" s="6" t="s">
        <v>12795</v>
      </c>
      <c r="B12866" s="18" t="s">
        <v>29728</v>
      </c>
      <c r="C12866" t="str">
        <f t="shared" si="200"/>
        <v>s22.000d</v>
      </c>
      <c r="D12866">
        <v>0</v>
      </c>
      <c r="E12866">
        <v>1</v>
      </c>
      <c r="G12866">
        <v>1</v>
      </c>
      <c r="H12866">
        <v>1732044504</v>
      </c>
      <c r="I12866">
        <v>1732044504</v>
      </c>
      <c r="J12866">
        <v>1732044504</v>
      </c>
    </row>
    <row r="12867" spans="1:10" x14ac:dyDescent="0.25">
      <c r="A12867" s="6" t="s">
        <v>12796</v>
      </c>
      <c r="B12867" s="18" t="s">
        <v>29729</v>
      </c>
      <c r="C12867" t="str">
        <f t="shared" ref="C12867:C12930" si="201">LOWER(B12867)</f>
        <v>s22.000s</v>
      </c>
      <c r="D12867">
        <v>0</v>
      </c>
      <c r="E12867">
        <v>1</v>
      </c>
      <c r="G12867">
        <v>1</v>
      </c>
      <c r="H12867">
        <v>1732044504</v>
      </c>
      <c r="I12867">
        <v>1732044504</v>
      </c>
      <c r="J12867">
        <v>1732044504</v>
      </c>
    </row>
    <row r="12868" spans="1:10" x14ac:dyDescent="0.25">
      <c r="A12868" s="6" t="s">
        <v>12797</v>
      </c>
      <c r="B12868" s="18" t="s">
        <v>29730</v>
      </c>
      <c r="C12868" t="str">
        <f t="shared" si="201"/>
        <v>s22.001</v>
      </c>
      <c r="D12868">
        <v>0</v>
      </c>
      <c r="E12868">
        <v>1</v>
      </c>
      <c r="G12868">
        <v>1</v>
      </c>
      <c r="H12868">
        <v>1732044504</v>
      </c>
      <c r="I12868">
        <v>1732044504</v>
      </c>
      <c r="J12868">
        <v>1732044504</v>
      </c>
    </row>
    <row r="12869" spans="1:10" x14ac:dyDescent="0.25">
      <c r="A12869" s="6" t="s">
        <v>12798</v>
      </c>
      <c r="B12869" s="18" t="s">
        <v>29731</v>
      </c>
      <c r="C12869" t="str">
        <f t="shared" si="201"/>
        <v>s22.001a</v>
      </c>
      <c r="D12869">
        <v>0</v>
      </c>
      <c r="E12869">
        <v>1</v>
      </c>
      <c r="G12869">
        <v>1</v>
      </c>
      <c r="H12869">
        <v>1732044504</v>
      </c>
      <c r="I12869">
        <v>1732044504</v>
      </c>
      <c r="J12869">
        <v>1732044504</v>
      </c>
    </row>
    <row r="12870" spans="1:10" x14ac:dyDescent="0.25">
      <c r="A12870" s="6" t="s">
        <v>12799</v>
      </c>
      <c r="B12870" s="18" t="s">
        <v>29732</v>
      </c>
      <c r="C12870" t="str">
        <f t="shared" si="201"/>
        <v>s22.001d</v>
      </c>
      <c r="D12870">
        <v>0</v>
      </c>
      <c r="E12870">
        <v>1</v>
      </c>
      <c r="G12870">
        <v>1</v>
      </c>
      <c r="H12870">
        <v>1732044504</v>
      </c>
      <c r="I12870">
        <v>1732044504</v>
      </c>
      <c r="J12870">
        <v>1732044504</v>
      </c>
    </row>
    <row r="12871" spans="1:10" x14ac:dyDescent="0.25">
      <c r="A12871" s="6" t="s">
        <v>12800</v>
      </c>
      <c r="B12871" s="18" t="s">
        <v>29733</v>
      </c>
      <c r="C12871" t="str">
        <f t="shared" si="201"/>
        <v>s22.001s</v>
      </c>
      <c r="D12871">
        <v>0</v>
      </c>
      <c r="E12871">
        <v>1</v>
      </c>
      <c r="G12871">
        <v>1</v>
      </c>
      <c r="H12871">
        <v>1732044504</v>
      </c>
      <c r="I12871">
        <v>1732044504</v>
      </c>
      <c r="J12871">
        <v>1732044504</v>
      </c>
    </row>
    <row r="12872" spans="1:10" x14ac:dyDescent="0.25">
      <c r="A12872" s="6" t="s">
        <v>12801</v>
      </c>
      <c r="B12872" s="18" t="s">
        <v>29734</v>
      </c>
      <c r="C12872" t="str">
        <f t="shared" si="201"/>
        <v>s22.002</v>
      </c>
      <c r="D12872">
        <v>0</v>
      </c>
      <c r="E12872">
        <v>1</v>
      </c>
      <c r="G12872">
        <v>1</v>
      </c>
      <c r="H12872">
        <v>1732044504</v>
      </c>
      <c r="I12872">
        <v>1732044504</v>
      </c>
      <c r="J12872">
        <v>1732044504</v>
      </c>
    </row>
    <row r="12873" spans="1:10" x14ac:dyDescent="0.25">
      <c r="A12873" s="6" t="s">
        <v>12802</v>
      </c>
      <c r="B12873" s="18" t="s">
        <v>29735</v>
      </c>
      <c r="C12873" t="str">
        <f t="shared" si="201"/>
        <v>s22.002a</v>
      </c>
      <c r="D12873">
        <v>0</v>
      </c>
      <c r="E12873">
        <v>1</v>
      </c>
      <c r="G12873">
        <v>1</v>
      </c>
      <c r="H12873">
        <v>1732044504</v>
      </c>
      <c r="I12873">
        <v>1732044504</v>
      </c>
      <c r="J12873">
        <v>1732044504</v>
      </c>
    </row>
    <row r="12874" spans="1:10" x14ac:dyDescent="0.25">
      <c r="A12874" s="6" t="s">
        <v>12803</v>
      </c>
      <c r="B12874" s="18" t="s">
        <v>29736</v>
      </c>
      <c r="C12874" t="str">
        <f t="shared" si="201"/>
        <v>s22.002d</v>
      </c>
      <c r="D12874">
        <v>0</v>
      </c>
      <c r="E12874">
        <v>1</v>
      </c>
      <c r="G12874">
        <v>1</v>
      </c>
      <c r="H12874">
        <v>1732044504</v>
      </c>
      <c r="I12874">
        <v>1732044504</v>
      </c>
      <c r="J12874">
        <v>1732044504</v>
      </c>
    </row>
    <row r="12875" spans="1:10" x14ac:dyDescent="0.25">
      <c r="A12875" s="6" t="s">
        <v>12804</v>
      </c>
      <c r="B12875" s="18" t="s">
        <v>29737</v>
      </c>
      <c r="C12875" t="str">
        <f t="shared" si="201"/>
        <v>s22.002s</v>
      </c>
      <c r="D12875">
        <v>0</v>
      </c>
      <c r="E12875">
        <v>1</v>
      </c>
      <c r="G12875">
        <v>1</v>
      </c>
      <c r="H12875">
        <v>1732044504</v>
      </c>
      <c r="I12875">
        <v>1732044504</v>
      </c>
      <c r="J12875">
        <v>1732044504</v>
      </c>
    </row>
    <row r="12876" spans="1:10" x14ac:dyDescent="0.25">
      <c r="A12876" s="6" t="s">
        <v>12805</v>
      </c>
      <c r="B12876" s="18" t="s">
        <v>29738</v>
      </c>
      <c r="C12876" t="str">
        <f t="shared" si="201"/>
        <v>s22.008</v>
      </c>
      <c r="D12876">
        <v>0</v>
      </c>
      <c r="E12876">
        <v>1</v>
      </c>
      <c r="G12876">
        <v>1</v>
      </c>
      <c r="H12876">
        <v>1732044504</v>
      </c>
      <c r="I12876">
        <v>1732044504</v>
      </c>
      <c r="J12876">
        <v>1732044504</v>
      </c>
    </row>
    <row r="12877" spans="1:10" x14ac:dyDescent="0.25">
      <c r="A12877" s="6" t="s">
        <v>12806</v>
      </c>
      <c r="B12877" s="18" t="s">
        <v>29739</v>
      </c>
      <c r="C12877" t="str">
        <f t="shared" si="201"/>
        <v>s22.008a</v>
      </c>
      <c r="D12877">
        <v>0</v>
      </c>
      <c r="E12877">
        <v>1</v>
      </c>
      <c r="G12877">
        <v>1</v>
      </c>
      <c r="H12877">
        <v>1732044504</v>
      </c>
      <c r="I12877">
        <v>1732044504</v>
      </c>
      <c r="J12877">
        <v>1732044504</v>
      </c>
    </row>
    <row r="12878" spans="1:10" x14ac:dyDescent="0.25">
      <c r="A12878" s="6" t="s">
        <v>12807</v>
      </c>
      <c r="B12878" s="18" t="s">
        <v>29740</v>
      </c>
      <c r="C12878" t="str">
        <f t="shared" si="201"/>
        <v>s22.008d</v>
      </c>
      <c r="D12878">
        <v>0</v>
      </c>
      <c r="E12878">
        <v>1</v>
      </c>
      <c r="G12878">
        <v>1</v>
      </c>
      <c r="H12878">
        <v>1732044504</v>
      </c>
      <c r="I12878">
        <v>1732044504</v>
      </c>
      <c r="J12878">
        <v>1732044504</v>
      </c>
    </row>
    <row r="12879" spans="1:10" x14ac:dyDescent="0.25">
      <c r="A12879" s="6" t="s">
        <v>12808</v>
      </c>
      <c r="B12879" s="18" t="s">
        <v>29741</v>
      </c>
      <c r="C12879" t="str">
        <f t="shared" si="201"/>
        <v>s22.008s</v>
      </c>
      <c r="D12879">
        <v>0</v>
      </c>
      <c r="E12879">
        <v>1</v>
      </c>
      <c r="G12879">
        <v>1</v>
      </c>
      <c r="H12879">
        <v>1732044504</v>
      </c>
      <c r="I12879">
        <v>1732044504</v>
      </c>
      <c r="J12879">
        <v>1732044504</v>
      </c>
    </row>
    <row r="12880" spans="1:10" x14ac:dyDescent="0.25">
      <c r="A12880" s="6" t="s">
        <v>12809</v>
      </c>
      <c r="B12880" s="18" t="s">
        <v>29742</v>
      </c>
      <c r="C12880" t="str">
        <f t="shared" si="201"/>
        <v>s22.009</v>
      </c>
      <c r="D12880">
        <v>0</v>
      </c>
      <c r="E12880">
        <v>1</v>
      </c>
      <c r="G12880">
        <v>1</v>
      </c>
      <c r="H12880">
        <v>1732044504</v>
      </c>
      <c r="I12880">
        <v>1732044504</v>
      </c>
      <c r="J12880">
        <v>1732044504</v>
      </c>
    </row>
    <row r="12881" spans="1:10" x14ac:dyDescent="0.25">
      <c r="A12881" s="6" t="s">
        <v>12810</v>
      </c>
      <c r="B12881" s="18" t="s">
        <v>29743</v>
      </c>
      <c r="C12881" t="str">
        <f t="shared" si="201"/>
        <v>s22.009a</v>
      </c>
      <c r="D12881">
        <v>0</v>
      </c>
      <c r="E12881">
        <v>1</v>
      </c>
      <c r="G12881">
        <v>1</v>
      </c>
      <c r="H12881">
        <v>1732044504</v>
      </c>
      <c r="I12881">
        <v>1732044504</v>
      </c>
      <c r="J12881">
        <v>1732044504</v>
      </c>
    </row>
    <row r="12882" spans="1:10" x14ac:dyDescent="0.25">
      <c r="A12882" s="6" t="s">
        <v>12811</v>
      </c>
      <c r="B12882" s="18" t="s">
        <v>29744</v>
      </c>
      <c r="C12882" t="str">
        <f t="shared" si="201"/>
        <v>s22.009d</v>
      </c>
      <c r="D12882">
        <v>0</v>
      </c>
      <c r="E12882">
        <v>1</v>
      </c>
      <c r="G12882">
        <v>1</v>
      </c>
      <c r="H12882">
        <v>1732044504</v>
      </c>
      <c r="I12882">
        <v>1732044504</v>
      </c>
      <c r="J12882">
        <v>1732044504</v>
      </c>
    </row>
    <row r="12883" spans="1:10" x14ac:dyDescent="0.25">
      <c r="A12883" s="6" t="s">
        <v>12812</v>
      </c>
      <c r="B12883" s="18" t="s">
        <v>29745</v>
      </c>
      <c r="C12883" t="str">
        <f t="shared" si="201"/>
        <v>s22.009s</v>
      </c>
      <c r="D12883">
        <v>0</v>
      </c>
      <c r="E12883">
        <v>1</v>
      </c>
      <c r="G12883">
        <v>1</v>
      </c>
      <c r="H12883">
        <v>1732044504</v>
      </c>
      <c r="I12883">
        <v>1732044504</v>
      </c>
      <c r="J12883">
        <v>1732044504</v>
      </c>
    </row>
    <row r="12884" spans="1:10" x14ac:dyDescent="0.25">
      <c r="A12884" s="6" t="s">
        <v>12813</v>
      </c>
      <c r="B12884" s="18" t="s">
        <v>29746</v>
      </c>
      <c r="C12884" t="str">
        <f t="shared" si="201"/>
        <v>s22.010</v>
      </c>
      <c r="D12884">
        <v>0</v>
      </c>
      <c r="E12884">
        <v>1</v>
      </c>
      <c r="G12884">
        <v>1</v>
      </c>
      <c r="H12884">
        <v>1732044504</v>
      </c>
      <c r="I12884">
        <v>1732044504</v>
      </c>
      <c r="J12884">
        <v>1732044504</v>
      </c>
    </row>
    <row r="12885" spans="1:10" x14ac:dyDescent="0.25">
      <c r="A12885" s="6" t="s">
        <v>12814</v>
      </c>
      <c r="B12885" s="18" t="s">
        <v>29747</v>
      </c>
      <c r="C12885" t="str">
        <f t="shared" si="201"/>
        <v>s22.010a</v>
      </c>
      <c r="D12885">
        <v>0</v>
      </c>
      <c r="E12885">
        <v>1</v>
      </c>
      <c r="G12885">
        <v>1</v>
      </c>
      <c r="H12885">
        <v>1732044504</v>
      </c>
      <c r="I12885">
        <v>1732044504</v>
      </c>
      <c r="J12885">
        <v>1732044504</v>
      </c>
    </row>
    <row r="12886" spans="1:10" x14ac:dyDescent="0.25">
      <c r="A12886" s="6" t="s">
        <v>12815</v>
      </c>
      <c r="B12886" s="18" t="s">
        <v>29748</v>
      </c>
      <c r="C12886" t="str">
        <f t="shared" si="201"/>
        <v>s22.010d</v>
      </c>
      <c r="D12886">
        <v>0</v>
      </c>
      <c r="E12886">
        <v>1</v>
      </c>
      <c r="G12886">
        <v>1</v>
      </c>
      <c r="H12886">
        <v>1732044504</v>
      </c>
      <c r="I12886">
        <v>1732044504</v>
      </c>
      <c r="J12886">
        <v>1732044504</v>
      </c>
    </row>
    <row r="12887" spans="1:10" x14ac:dyDescent="0.25">
      <c r="A12887" s="6" t="s">
        <v>12816</v>
      </c>
      <c r="B12887" s="18" t="s">
        <v>29749</v>
      </c>
      <c r="C12887" t="str">
        <f t="shared" si="201"/>
        <v>s22.010s</v>
      </c>
      <c r="D12887">
        <v>0</v>
      </c>
      <c r="E12887">
        <v>1</v>
      </c>
      <c r="G12887">
        <v>1</v>
      </c>
      <c r="H12887">
        <v>1732044504</v>
      </c>
      <c r="I12887">
        <v>1732044504</v>
      </c>
      <c r="J12887">
        <v>1732044504</v>
      </c>
    </row>
    <row r="12888" spans="1:10" x14ac:dyDescent="0.25">
      <c r="A12888" s="6" t="s">
        <v>12817</v>
      </c>
      <c r="B12888" s="18" t="s">
        <v>29750</v>
      </c>
      <c r="C12888" t="str">
        <f t="shared" si="201"/>
        <v>s22.011</v>
      </c>
      <c r="D12888">
        <v>0</v>
      </c>
      <c r="E12888">
        <v>1</v>
      </c>
      <c r="G12888">
        <v>1</v>
      </c>
      <c r="H12888">
        <v>1732044504</v>
      </c>
      <c r="I12888">
        <v>1732044504</v>
      </c>
      <c r="J12888">
        <v>1732044504</v>
      </c>
    </row>
    <row r="12889" spans="1:10" x14ac:dyDescent="0.25">
      <c r="A12889" s="6" t="s">
        <v>12818</v>
      </c>
      <c r="B12889" s="18" t="s">
        <v>29751</v>
      </c>
      <c r="C12889" t="str">
        <f t="shared" si="201"/>
        <v>s22.011a</v>
      </c>
      <c r="D12889">
        <v>0</v>
      </c>
      <c r="E12889">
        <v>1</v>
      </c>
      <c r="G12889">
        <v>1</v>
      </c>
      <c r="H12889">
        <v>1732044504</v>
      </c>
      <c r="I12889">
        <v>1732044504</v>
      </c>
      <c r="J12889">
        <v>1732044504</v>
      </c>
    </row>
    <row r="12890" spans="1:10" x14ac:dyDescent="0.25">
      <c r="A12890" s="6" t="s">
        <v>12819</v>
      </c>
      <c r="B12890" s="18" t="s">
        <v>29752</v>
      </c>
      <c r="C12890" t="str">
        <f t="shared" si="201"/>
        <v>s22.011d</v>
      </c>
      <c r="D12890">
        <v>0</v>
      </c>
      <c r="E12890">
        <v>1</v>
      </c>
      <c r="G12890">
        <v>1</v>
      </c>
      <c r="H12890">
        <v>1732044504</v>
      </c>
      <c r="I12890">
        <v>1732044504</v>
      </c>
      <c r="J12890">
        <v>1732044504</v>
      </c>
    </row>
    <row r="12891" spans="1:10" x14ac:dyDescent="0.25">
      <c r="A12891" s="6" t="s">
        <v>12820</v>
      </c>
      <c r="B12891" s="18" t="s">
        <v>29753</v>
      </c>
      <c r="C12891" t="str">
        <f t="shared" si="201"/>
        <v>s22.011s</v>
      </c>
      <c r="D12891">
        <v>0</v>
      </c>
      <c r="E12891">
        <v>1</v>
      </c>
      <c r="G12891">
        <v>1</v>
      </c>
      <c r="H12891">
        <v>1732044504</v>
      </c>
      <c r="I12891">
        <v>1732044504</v>
      </c>
      <c r="J12891">
        <v>1732044504</v>
      </c>
    </row>
    <row r="12892" spans="1:10" x14ac:dyDescent="0.25">
      <c r="A12892" s="6" t="s">
        <v>12821</v>
      </c>
      <c r="B12892" s="18" t="s">
        <v>29754</v>
      </c>
      <c r="C12892" t="str">
        <f t="shared" si="201"/>
        <v>s22.012</v>
      </c>
      <c r="D12892">
        <v>0</v>
      </c>
      <c r="E12892">
        <v>1</v>
      </c>
      <c r="G12892">
        <v>1</v>
      </c>
      <c r="H12892">
        <v>1732044504</v>
      </c>
      <c r="I12892">
        <v>1732044504</v>
      </c>
      <c r="J12892">
        <v>1732044504</v>
      </c>
    </row>
    <row r="12893" spans="1:10" x14ac:dyDescent="0.25">
      <c r="A12893" s="6" t="s">
        <v>12822</v>
      </c>
      <c r="B12893" s="18" t="s">
        <v>29755</v>
      </c>
      <c r="C12893" t="str">
        <f t="shared" si="201"/>
        <v>s22.012a</v>
      </c>
      <c r="D12893">
        <v>0</v>
      </c>
      <c r="E12893">
        <v>1</v>
      </c>
      <c r="G12893">
        <v>1</v>
      </c>
      <c r="H12893">
        <v>1732044504</v>
      </c>
      <c r="I12893">
        <v>1732044504</v>
      </c>
      <c r="J12893">
        <v>1732044504</v>
      </c>
    </row>
    <row r="12894" spans="1:10" x14ac:dyDescent="0.25">
      <c r="A12894" s="6" t="s">
        <v>12823</v>
      </c>
      <c r="B12894" s="18" t="s">
        <v>29756</v>
      </c>
      <c r="C12894" t="str">
        <f t="shared" si="201"/>
        <v>s22.012d</v>
      </c>
      <c r="D12894">
        <v>0</v>
      </c>
      <c r="E12894">
        <v>1</v>
      </c>
      <c r="G12894">
        <v>1</v>
      </c>
      <c r="H12894">
        <v>1732044504</v>
      </c>
      <c r="I12894">
        <v>1732044504</v>
      </c>
      <c r="J12894">
        <v>1732044504</v>
      </c>
    </row>
    <row r="12895" spans="1:10" x14ac:dyDescent="0.25">
      <c r="A12895" s="6" t="s">
        <v>12824</v>
      </c>
      <c r="B12895" s="18" t="s">
        <v>29757</v>
      </c>
      <c r="C12895" t="str">
        <f t="shared" si="201"/>
        <v>s22.012s</v>
      </c>
      <c r="D12895">
        <v>0</v>
      </c>
      <c r="E12895">
        <v>1</v>
      </c>
      <c r="G12895">
        <v>1</v>
      </c>
      <c r="H12895">
        <v>1732044504</v>
      </c>
      <c r="I12895">
        <v>1732044504</v>
      </c>
      <c r="J12895">
        <v>1732044504</v>
      </c>
    </row>
    <row r="12896" spans="1:10" x14ac:dyDescent="0.25">
      <c r="A12896" s="6" t="s">
        <v>12825</v>
      </c>
      <c r="B12896" s="18" t="s">
        <v>29758</v>
      </c>
      <c r="C12896" t="str">
        <f t="shared" si="201"/>
        <v>s22.018</v>
      </c>
      <c r="D12896">
        <v>0</v>
      </c>
      <c r="E12896">
        <v>1</v>
      </c>
      <c r="G12896">
        <v>1</v>
      </c>
      <c r="H12896">
        <v>1732044504</v>
      </c>
      <c r="I12896">
        <v>1732044504</v>
      </c>
      <c r="J12896">
        <v>1732044504</v>
      </c>
    </row>
    <row r="12897" spans="1:10" x14ac:dyDescent="0.25">
      <c r="A12897" s="6" t="s">
        <v>12826</v>
      </c>
      <c r="B12897" s="18" t="s">
        <v>29759</v>
      </c>
      <c r="C12897" t="str">
        <f t="shared" si="201"/>
        <v>s22.018a</v>
      </c>
      <c r="D12897">
        <v>0</v>
      </c>
      <c r="E12897">
        <v>1</v>
      </c>
      <c r="G12897">
        <v>1</v>
      </c>
      <c r="H12897">
        <v>1732044504</v>
      </c>
      <c r="I12897">
        <v>1732044504</v>
      </c>
      <c r="J12897">
        <v>1732044504</v>
      </c>
    </row>
    <row r="12898" spans="1:10" x14ac:dyDescent="0.25">
      <c r="A12898" s="6" t="s">
        <v>12827</v>
      </c>
      <c r="B12898" s="18" t="s">
        <v>29760</v>
      </c>
      <c r="C12898" t="str">
        <f t="shared" si="201"/>
        <v>s22.018d</v>
      </c>
      <c r="D12898">
        <v>0</v>
      </c>
      <c r="E12898">
        <v>1</v>
      </c>
      <c r="G12898">
        <v>1</v>
      </c>
      <c r="H12898">
        <v>1732044504</v>
      </c>
      <c r="I12898">
        <v>1732044504</v>
      </c>
      <c r="J12898">
        <v>1732044504</v>
      </c>
    </row>
    <row r="12899" spans="1:10" x14ac:dyDescent="0.25">
      <c r="A12899" s="6" t="s">
        <v>12828</v>
      </c>
      <c r="B12899" s="18" t="s">
        <v>29761</v>
      </c>
      <c r="C12899" t="str">
        <f t="shared" si="201"/>
        <v>s22.018s</v>
      </c>
      <c r="D12899">
        <v>0</v>
      </c>
      <c r="E12899">
        <v>1</v>
      </c>
      <c r="G12899">
        <v>1</v>
      </c>
      <c r="H12899">
        <v>1732044504</v>
      </c>
      <c r="I12899">
        <v>1732044504</v>
      </c>
      <c r="J12899">
        <v>1732044504</v>
      </c>
    </row>
    <row r="12900" spans="1:10" x14ac:dyDescent="0.25">
      <c r="A12900" s="6" t="s">
        <v>12829</v>
      </c>
      <c r="B12900" s="18" t="s">
        <v>29762</v>
      </c>
      <c r="C12900" t="str">
        <f t="shared" si="201"/>
        <v>s22.019</v>
      </c>
      <c r="D12900">
        <v>0</v>
      </c>
      <c r="E12900">
        <v>1</v>
      </c>
      <c r="G12900">
        <v>1</v>
      </c>
      <c r="H12900">
        <v>1732044504</v>
      </c>
      <c r="I12900">
        <v>1732044504</v>
      </c>
      <c r="J12900">
        <v>1732044504</v>
      </c>
    </row>
    <row r="12901" spans="1:10" x14ac:dyDescent="0.25">
      <c r="A12901" s="6" t="s">
        <v>12830</v>
      </c>
      <c r="B12901" s="18" t="s">
        <v>29763</v>
      </c>
      <c r="C12901" t="str">
        <f t="shared" si="201"/>
        <v>s22.019a</v>
      </c>
      <c r="D12901">
        <v>0</v>
      </c>
      <c r="E12901">
        <v>1</v>
      </c>
      <c r="G12901">
        <v>1</v>
      </c>
      <c r="H12901">
        <v>1732044504</v>
      </c>
      <c r="I12901">
        <v>1732044504</v>
      </c>
      <c r="J12901">
        <v>1732044504</v>
      </c>
    </row>
    <row r="12902" spans="1:10" x14ac:dyDescent="0.25">
      <c r="A12902" s="6" t="s">
        <v>12831</v>
      </c>
      <c r="B12902" s="18" t="s">
        <v>29764</v>
      </c>
      <c r="C12902" t="str">
        <f t="shared" si="201"/>
        <v>s22.019d</v>
      </c>
      <c r="D12902">
        <v>0</v>
      </c>
      <c r="E12902">
        <v>1</v>
      </c>
      <c r="G12902">
        <v>1</v>
      </c>
      <c r="H12902">
        <v>1732044504</v>
      </c>
      <c r="I12902">
        <v>1732044504</v>
      </c>
      <c r="J12902">
        <v>1732044504</v>
      </c>
    </row>
    <row r="12903" spans="1:10" x14ac:dyDescent="0.25">
      <c r="A12903" s="6" t="s">
        <v>12832</v>
      </c>
      <c r="B12903" s="18" t="s">
        <v>29765</v>
      </c>
      <c r="C12903" t="str">
        <f t="shared" si="201"/>
        <v>s22.019s</v>
      </c>
      <c r="D12903">
        <v>0</v>
      </c>
      <c r="E12903">
        <v>1</v>
      </c>
      <c r="G12903">
        <v>1</v>
      </c>
      <c r="H12903">
        <v>1732044504</v>
      </c>
      <c r="I12903">
        <v>1732044504</v>
      </c>
      <c r="J12903">
        <v>1732044504</v>
      </c>
    </row>
    <row r="12904" spans="1:10" x14ac:dyDescent="0.25">
      <c r="A12904" s="6" t="s">
        <v>12833</v>
      </c>
      <c r="B12904" s="18" t="s">
        <v>29766</v>
      </c>
      <c r="C12904" t="str">
        <f t="shared" si="201"/>
        <v>s22.020</v>
      </c>
      <c r="D12904">
        <v>0</v>
      </c>
      <c r="E12904">
        <v>1</v>
      </c>
      <c r="G12904">
        <v>1</v>
      </c>
      <c r="H12904">
        <v>1732044504</v>
      </c>
      <c r="I12904">
        <v>1732044504</v>
      </c>
      <c r="J12904">
        <v>1732044504</v>
      </c>
    </row>
    <row r="12905" spans="1:10" x14ac:dyDescent="0.25">
      <c r="A12905" s="6" t="s">
        <v>12834</v>
      </c>
      <c r="B12905" s="18" t="s">
        <v>29767</v>
      </c>
      <c r="C12905" t="str">
        <f t="shared" si="201"/>
        <v>s22.020a</v>
      </c>
      <c r="D12905">
        <v>0</v>
      </c>
      <c r="E12905">
        <v>1</v>
      </c>
      <c r="G12905">
        <v>1</v>
      </c>
      <c r="H12905">
        <v>1732044504</v>
      </c>
      <c r="I12905">
        <v>1732044504</v>
      </c>
      <c r="J12905">
        <v>1732044504</v>
      </c>
    </row>
    <row r="12906" spans="1:10" x14ac:dyDescent="0.25">
      <c r="A12906" s="6" t="s">
        <v>12835</v>
      </c>
      <c r="B12906" s="18" t="s">
        <v>29768</v>
      </c>
      <c r="C12906" t="str">
        <f t="shared" si="201"/>
        <v>s22.020d</v>
      </c>
      <c r="D12906">
        <v>0</v>
      </c>
      <c r="E12906">
        <v>1</v>
      </c>
      <c r="G12906">
        <v>1</v>
      </c>
      <c r="H12906">
        <v>1732044504</v>
      </c>
      <c r="I12906">
        <v>1732044504</v>
      </c>
      <c r="J12906">
        <v>1732044504</v>
      </c>
    </row>
    <row r="12907" spans="1:10" x14ac:dyDescent="0.25">
      <c r="A12907" s="6" t="s">
        <v>12836</v>
      </c>
      <c r="B12907" s="18" t="s">
        <v>29769</v>
      </c>
      <c r="C12907" t="str">
        <f t="shared" si="201"/>
        <v>s22.020s</v>
      </c>
      <c r="D12907">
        <v>0</v>
      </c>
      <c r="E12907">
        <v>1</v>
      </c>
      <c r="G12907">
        <v>1</v>
      </c>
      <c r="H12907">
        <v>1732044504</v>
      </c>
      <c r="I12907">
        <v>1732044504</v>
      </c>
      <c r="J12907">
        <v>1732044504</v>
      </c>
    </row>
    <row r="12908" spans="1:10" x14ac:dyDescent="0.25">
      <c r="A12908" s="6" t="s">
        <v>12837</v>
      </c>
      <c r="B12908" s="18" t="s">
        <v>29770</v>
      </c>
      <c r="C12908" t="str">
        <f t="shared" si="201"/>
        <v>s22.021</v>
      </c>
      <c r="D12908">
        <v>0</v>
      </c>
      <c r="E12908">
        <v>1</v>
      </c>
      <c r="G12908">
        <v>1</v>
      </c>
      <c r="H12908">
        <v>1732044504</v>
      </c>
      <c r="I12908">
        <v>1732044504</v>
      </c>
      <c r="J12908">
        <v>1732044504</v>
      </c>
    </row>
    <row r="12909" spans="1:10" x14ac:dyDescent="0.25">
      <c r="A12909" s="6" t="s">
        <v>12838</v>
      </c>
      <c r="B12909" s="18" t="s">
        <v>29771</v>
      </c>
      <c r="C12909" t="str">
        <f t="shared" si="201"/>
        <v>s22.021a</v>
      </c>
      <c r="D12909">
        <v>0</v>
      </c>
      <c r="E12909">
        <v>1</v>
      </c>
      <c r="G12909">
        <v>1</v>
      </c>
      <c r="H12909">
        <v>1732044504</v>
      </c>
      <c r="I12909">
        <v>1732044504</v>
      </c>
      <c r="J12909">
        <v>1732044504</v>
      </c>
    </row>
    <row r="12910" spans="1:10" x14ac:dyDescent="0.25">
      <c r="A12910" s="6" t="s">
        <v>12839</v>
      </c>
      <c r="B12910" s="18" t="s">
        <v>29772</v>
      </c>
      <c r="C12910" t="str">
        <f t="shared" si="201"/>
        <v>s22.021d</v>
      </c>
      <c r="D12910">
        <v>0</v>
      </c>
      <c r="E12910">
        <v>1</v>
      </c>
      <c r="G12910">
        <v>1</v>
      </c>
      <c r="H12910">
        <v>1732044504</v>
      </c>
      <c r="I12910">
        <v>1732044504</v>
      </c>
      <c r="J12910">
        <v>1732044504</v>
      </c>
    </row>
    <row r="12911" spans="1:10" x14ac:dyDescent="0.25">
      <c r="A12911" s="6" t="s">
        <v>12840</v>
      </c>
      <c r="B12911" s="18" t="s">
        <v>29773</v>
      </c>
      <c r="C12911" t="str">
        <f t="shared" si="201"/>
        <v>s22.021s</v>
      </c>
      <c r="D12911">
        <v>0</v>
      </c>
      <c r="E12911">
        <v>1</v>
      </c>
      <c r="G12911">
        <v>1</v>
      </c>
      <c r="H12911">
        <v>1732044504</v>
      </c>
      <c r="I12911">
        <v>1732044504</v>
      </c>
      <c r="J12911">
        <v>1732044504</v>
      </c>
    </row>
    <row r="12912" spans="1:10" x14ac:dyDescent="0.25">
      <c r="A12912" s="6" t="s">
        <v>12841</v>
      </c>
      <c r="B12912" s="18" t="s">
        <v>29774</v>
      </c>
      <c r="C12912" t="str">
        <f t="shared" si="201"/>
        <v>s22.022</v>
      </c>
      <c r="D12912">
        <v>0</v>
      </c>
      <c r="E12912">
        <v>1</v>
      </c>
      <c r="G12912">
        <v>1</v>
      </c>
      <c r="H12912">
        <v>1732044504</v>
      </c>
      <c r="I12912">
        <v>1732044504</v>
      </c>
      <c r="J12912">
        <v>1732044504</v>
      </c>
    </row>
    <row r="12913" spans="1:10" x14ac:dyDescent="0.25">
      <c r="A12913" s="6" t="s">
        <v>12842</v>
      </c>
      <c r="B12913" s="18" t="s">
        <v>29775</v>
      </c>
      <c r="C12913" t="str">
        <f t="shared" si="201"/>
        <v>s22.022a</v>
      </c>
      <c r="D12913">
        <v>0</v>
      </c>
      <c r="E12913">
        <v>1</v>
      </c>
      <c r="G12913">
        <v>1</v>
      </c>
      <c r="H12913">
        <v>1732044504</v>
      </c>
      <c r="I12913">
        <v>1732044504</v>
      </c>
      <c r="J12913">
        <v>1732044504</v>
      </c>
    </row>
    <row r="12914" spans="1:10" x14ac:dyDescent="0.25">
      <c r="A12914" s="6" t="s">
        <v>12843</v>
      </c>
      <c r="B12914" s="18" t="s">
        <v>29776</v>
      </c>
      <c r="C12914" t="str">
        <f t="shared" si="201"/>
        <v>s22.022d</v>
      </c>
      <c r="D12914">
        <v>0</v>
      </c>
      <c r="E12914">
        <v>1</v>
      </c>
      <c r="G12914">
        <v>1</v>
      </c>
      <c r="H12914">
        <v>1732044504</v>
      </c>
      <c r="I12914">
        <v>1732044504</v>
      </c>
      <c r="J12914">
        <v>1732044504</v>
      </c>
    </row>
    <row r="12915" spans="1:10" x14ac:dyDescent="0.25">
      <c r="A12915" s="6" t="s">
        <v>12844</v>
      </c>
      <c r="B12915" s="18" t="s">
        <v>29777</v>
      </c>
      <c r="C12915" t="str">
        <f t="shared" si="201"/>
        <v>s22.022s</v>
      </c>
      <c r="D12915">
        <v>0</v>
      </c>
      <c r="E12915">
        <v>1</v>
      </c>
      <c r="G12915">
        <v>1</v>
      </c>
      <c r="H12915">
        <v>1732044504</v>
      </c>
      <c r="I12915">
        <v>1732044504</v>
      </c>
      <c r="J12915">
        <v>1732044504</v>
      </c>
    </row>
    <row r="12916" spans="1:10" x14ac:dyDescent="0.25">
      <c r="A12916" s="6" t="s">
        <v>12845</v>
      </c>
      <c r="B12916" s="18" t="s">
        <v>29778</v>
      </c>
      <c r="C12916" t="str">
        <f t="shared" si="201"/>
        <v>s22.028</v>
      </c>
      <c r="D12916">
        <v>0</v>
      </c>
      <c r="E12916">
        <v>1</v>
      </c>
      <c r="G12916">
        <v>1</v>
      </c>
      <c r="H12916">
        <v>1732044504</v>
      </c>
      <c r="I12916">
        <v>1732044504</v>
      </c>
      <c r="J12916">
        <v>1732044504</v>
      </c>
    </row>
    <row r="12917" spans="1:10" x14ac:dyDescent="0.25">
      <c r="A12917" s="6" t="s">
        <v>12846</v>
      </c>
      <c r="B12917" s="18" t="s">
        <v>29779</v>
      </c>
      <c r="C12917" t="str">
        <f t="shared" si="201"/>
        <v>s22.028a</v>
      </c>
      <c r="D12917">
        <v>0</v>
      </c>
      <c r="E12917">
        <v>1</v>
      </c>
      <c r="G12917">
        <v>1</v>
      </c>
      <c r="H12917">
        <v>1732044504</v>
      </c>
      <c r="I12917">
        <v>1732044504</v>
      </c>
      <c r="J12917">
        <v>1732044504</v>
      </c>
    </row>
    <row r="12918" spans="1:10" x14ac:dyDescent="0.25">
      <c r="A12918" s="6" t="s">
        <v>12847</v>
      </c>
      <c r="B12918" s="18" t="s">
        <v>29780</v>
      </c>
      <c r="C12918" t="str">
        <f t="shared" si="201"/>
        <v>s22.028d</v>
      </c>
      <c r="D12918">
        <v>0</v>
      </c>
      <c r="E12918">
        <v>1</v>
      </c>
      <c r="G12918">
        <v>1</v>
      </c>
      <c r="H12918">
        <v>1732044504</v>
      </c>
      <c r="I12918">
        <v>1732044504</v>
      </c>
      <c r="J12918">
        <v>1732044504</v>
      </c>
    </row>
    <row r="12919" spans="1:10" x14ac:dyDescent="0.25">
      <c r="A12919" s="6" t="s">
        <v>12848</v>
      </c>
      <c r="B12919" s="18" t="s">
        <v>29781</v>
      </c>
      <c r="C12919" t="str">
        <f t="shared" si="201"/>
        <v>s22.028s</v>
      </c>
      <c r="D12919">
        <v>0</v>
      </c>
      <c r="E12919">
        <v>1</v>
      </c>
      <c r="G12919">
        <v>1</v>
      </c>
      <c r="H12919">
        <v>1732044504</v>
      </c>
      <c r="I12919">
        <v>1732044504</v>
      </c>
      <c r="J12919">
        <v>1732044504</v>
      </c>
    </row>
    <row r="12920" spans="1:10" x14ac:dyDescent="0.25">
      <c r="A12920" s="6" t="s">
        <v>12849</v>
      </c>
      <c r="B12920" s="18" t="s">
        <v>29782</v>
      </c>
      <c r="C12920" t="str">
        <f t="shared" si="201"/>
        <v>s22.029</v>
      </c>
      <c r="D12920">
        <v>0</v>
      </c>
      <c r="E12920">
        <v>1</v>
      </c>
      <c r="G12920">
        <v>1</v>
      </c>
      <c r="H12920">
        <v>1732044504</v>
      </c>
      <c r="I12920">
        <v>1732044504</v>
      </c>
      <c r="J12920">
        <v>1732044504</v>
      </c>
    </row>
    <row r="12921" spans="1:10" x14ac:dyDescent="0.25">
      <c r="A12921" s="6" t="s">
        <v>12850</v>
      </c>
      <c r="B12921" s="18" t="s">
        <v>29783</v>
      </c>
      <c r="C12921" t="str">
        <f t="shared" si="201"/>
        <v>s22.029a</v>
      </c>
      <c r="D12921">
        <v>0</v>
      </c>
      <c r="E12921">
        <v>1</v>
      </c>
      <c r="G12921">
        <v>1</v>
      </c>
      <c r="H12921">
        <v>1732044504</v>
      </c>
      <c r="I12921">
        <v>1732044504</v>
      </c>
      <c r="J12921">
        <v>1732044504</v>
      </c>
    </row>
    <row r="12922" spans="1:10" x14ac:dyDescent="0.25">
      <c r="A12922" s="6" t="s">
        <v>12851</v>
      </c>
      <c r="B12922" s="18" t="s">
        <v>29784</v>
      </c>
      <c r="C12922" t="str">
        <f t="shared" si="201"/>
        <v>s22.029d</v>
      </c>
      <c r="D12922">
        <v>0</v>
      </c>
      <c r="E12922">
        <v>1</v>
      </c>
      <c r="G12922">
        <v>1</v>
      </c>
      <c r="H12922">
        <v>1732044504</v>
      </c>
      <c r="I12922">
        <v>1732044504</v>
      </c>
      <c r="J12922">
        <v>1732044504</v>
      </c>
    </row>
    <row r="12923" spans="1:10" x14ac:dyDescent="0.25">
      <c r="A12923" s="6" t="s">
        <v>12852</v>
      </c>
      <c r="B12923" s="18" t="s">
        <v>29785</v>
      </c>
      <c r="C12923" t="str">
        <f t="shared" si="201"/>
        <v>s22.029s</v>
      </c>
      <c r="D12923">
        <v>0</v>
      </c>
      <c r="E12923">
        <v>1</v>
      </c>
      <c r="G12923">
        <v>1</v>
      </c>
      <c r="H12923">
        <v>1732044504</v>
      </c>
      <c r="I12923">
        <v>1732044504</v>
      </c>
      <c r="J12923">
        <v>1732044504</v>
      </c>
    </row>
    <row r="12924" spans="1:10" x14ac:dyDescent="0.25">
      <c r="A12924" s="6" t="s">
        <v>12853</v>
      </c>
      <c r="B12924" s="18" t="s">
        <v>29786</v>
      </c>
      <c r="C12924" t="str">
        <f t="shared" si="201"/>
        <v>s22.030</v>
      </c>
      <c r="D12924">
        <v>0</v>
      </c>
      <c r="E12924">
        <v>1</v>
      </c>
      <c r="G12924">
        <v>1</v>
      </c>
      <c r="H12924">
        <v>1732044504</v>
      </c>
      <c r="I12924">
        <v>1732044504</v>
      </c>
      <c r="J12924">
        <v>1732044504</v>
      </c>
    </row>
    <row r="12925" spans="1:10" x14ac:dyDescent="0.25">
      <c r="A12925" s="6" t="s">
        <v>12854</v>
      </c>
      <c r="B12925" s="18" t="s">
        <v>29787</v>
      </c>
      <c r="C12925" t="str">
        <f t="shared" si="201"/>
        <v>s22.030a</v>
      </c>
      <c r="D12925">
        <v>0</v>
      </c>
      <c r="E12925">
        <v>1</v>
      </c>
      <c r="G12925">
        <v>1</v>
      </c>
      <c r="H12925">
        <v>1732044504</v>
      </c>
      <c r="I12925">
        <v>1732044504</v>
      </c>
      <c r="J12925">
        <v>1732044504</v>
      </c>
    </row>
    <row r="12926" spans="1:10" x14ac:dyDescent="0.25">
      <c r="A12926" s="6" t="s">
        <v>12855</v>
      </c>
      <c r="B12926" s="18" t="s">
        <v>29788</v>
      </c>
      <c r="C12926" t="str">
        <f t="shared" si="201"/>
        <v>s22.030d</v>
      </c>
      <c r="D12926">
        <v>0</v>
      </c>
      <c r="E12926">
        <v>1</v>
      </c>
      <c r="G12926">
        <v>1</v>
      </c>
      <c r="H12926">
        <v>1732044504</v>
      </c>
      <c r="I12926">
        <v>1732044504</v>
      </c>
      <c r="J12926">
        <v>1732044504</v>
      </c>
    </row>
    <row r="12927" spans="1:10" x14ac:dyDescent="0.25">
      <c r="A12927" s="6" t="s">
        <v>12856</v>
      </c>
      <c r="B12927" s="18" t="s">
        <v>29789</v>
      </c>
      <c r="C12927" t="str">
        <f t="shared" si="201"/>
        <v>s22.030s</v>
      </c>
      <c r="D12927">
        <v>0</v>
      </c>
      <c r="E12927">
        <v>1</v>
      </c>
      <c r="G12927">
        <v>1</v>
      </c>
      <c r="H12927">
        <v>1732044504</v>
      </c>
      <c r="I12927">
        <v>1732044504</v>
      </c>
      <c r="J12927">
        <v>1732044504</v>
      </c>
    </row>
    <row r="12928" spans="1:10" x14ac:dyDescent="0.25">
      <c r="A12928" s="6" t="s">
        <v>12857</v>
      </c>
      <c r="B12928" s="18" t="s">
        <v>29790</v>
      </c>
      <c r="C12928" t="str">
        <f t="shared" si="201"/>
        <v>s22.031</v>
      </c>
      <c r="D12928">
        <v>0</v>
      </c>
      <c r="E12928">
        <v>1</v>
      </c>
      <c r="G12928">
        <v>1</v>
      </c>
      <c r="H12928">
        <v>1732044504</v>
      </c>
      <c r="I12928">
        <v>1732044504</v>
      </c>
      <c r="J12928">
        <v>1732044504</v>
      </c>
    </row>
    <row r="12929" spans="1:10" x14ac:dyDescent="0.25">
      <c r="A12929" s="6" t="s">
        <v>12858</v>
      </c>
      <c r="B12929" s="18" t="s">
        <v>29791</v>
      </c>
      <c r="C12929" t="str">
        <f t="shared" si="201"/>
        <v>s22.031a</v>
      </c>
      <c r="D12929">
        <v>0</v>
      </c>
      <c r="E12929">
        <v>1</v>
      </c>
      <c r="G12929">
        <v>1</v>
      </c>
      <c r="H12929">
        <v>1732044504</v>
      </c>
      <c r="I12929">
        <v>1732044504</v>
      </c>
      <c r="J12929">
        <v>1732044504</v>
      </c>
    </row>
    <row r="12930" spans="1:10" x14ac:dyDescent="0.25">
      <c r="A12930" s="6" t="s">
        <v>12859</v>
      </c>
      <c r="B12930" s="18" t="s">
        <v>29792</v>
      </c>
      <c r="C12930" t="str">
        <f t="shared" si="201"/>
        <v>s22.031d</v>
      </c>
      <c r="D12930">
        <v>0</v>
      </c>
      <c r="E12930">
        <v>1</v>
      </c>
      <c r="G12930">
        <v>1</v>
      </c>
      <c r="H12930">
        <v>1732044504</v>
      </c>
      <c r="I12930">
        <v>1732044504</v>
      </c>
      <c r="J12930">
        <v>1732044504</v>
      </c>
    </row>
    <row r="12931" spans="1:10" x14ac:dyDescent="0.25">
      <c r="A12931" s="6" t="s">
        <v>12860</v>
      </c>
      <c r="B12931" s="18" t="s">
        <v>29793</v>
      </c>
      <c r="C12931" t="str">
        <f t="shared" ref="C12931:C12994" si="202">LOWER(B12931)</f>
        <v>s22.031s</v>
      </c>
      <c r="D12931">
        <v>0</v>
      </c>
      <c r="E12931">
        <v>1</v>
      </c>
      <c r="G12931">
        <v>1</v>
      </c>
      <c r="H12931">
        <v>1732044504</v>
      </c>
      <c r="I12931">
        <v>1732044504</v>
      </c>
      <c r="J12931">
        <v>1732044504</v>
      </c>
    </row>
    <row r="12932" spans="1:10" x14ac:dyDescent="0.25">
      <c r="A12932" s="6" t="s">
        <v>12861</v>
      </c>
      <c r="B12932" s="18" t="s">
        <v>29794</v>
      </c>
      <c r="C12932" t="str">
        <f t="shared" si="202"/>
        <v>s22.032</v>
      </c>
      <c r="D12932">
        <v>0</v>
      </c>
      <c r="E12932">
        <v>1</v>
      </c>
      <c r="G12932">
        <v>1</v>
      </c>
      <c r="H12932">
        <v>1732044504</v>
      </c>
      <c r="I12932">
        <v>1732044504</v>
      </c>
      <c r="J12932">
        <v>1732044504</v>
      </c>
    </row>
    <row r="12933" spans="1:10" x14ac:dyDescent="0.25">
      <c r="A12933" s="6" t="s">
        <v>12862</v>
      </c>
      <c r="B12933" s="18" t="s">
        <v>29795</v>
      </c>
      <c r="C12933" t="str">
        <f t="shared" si="202"/>
        <v>s22.032a</v>
      </c>
      <c r="D12933">
        <v>0</v>
      </c>
      <c r="E12933">
        <v>1</v>
      </c>
      <c r="G12933">
        <v>1</v>
      </c>
      <c r="H12933">
        <v>1732044504</v>
      </c>
      <c r="I12933">
        <v>1732044504</v>
      </c>
      <c r="J12933">
        <v>1732044504</v>
      </c>
    </row>
    <row r="12934" spans="1:10" x14ac:dyDescent="0.25">
      <c r="A12934" s="6" t="s">
        <v>12863</v>
      </c>
      <c r="B12934" s="18" t="s">
        <v>29796</v>
      </c>
      <c r="C12934" t="str">
        <f t="shared" si="202"/>
        <v>s22.032d</v>
      </c>
      <c r="D12934">
        <v>0</v>
      </c>
      <c r="E12934">
        <v>1</v>
      </c>
      <c r="G12934">
        <v>1</v>
      </c>
      <c r="H12934">
        <v>1732044504</v>
      </c>
      <c r="I12934">
        <v>1732044504</v>
      </c>
      <c r="J12934">
        <v>1732044504</v>
      </c>
    </row>
    <row r="12935" spans="1:10" x14ac:dyDescent="0.25">
      <c r="A12935" s="6" t="s">
        <v>12864</v>
      </c>
      <c r="B12935" s="18" t="s">
        <v>29797</v>
      </c>
      <c r="C12935" t="str">
        <f t="shared" si="202"/>
        <v>s22.032s</v>
      </c>
      <c r="D12935">
        <v>0</v>
      </c>
      <c r="E12935">
        <v>1</v>
      </c>
      <c r="G12935">
        <v>1</v>
      </c>
      <c r="H12935">
        <v>1732044504</v>
      </c>
      <c r="I12935">
        <v>1732044504</v>
      </c>
      <c r="J12935">
        <v>1732044504</v>
      </c>
    </row>
    <row r="12936" spans="1:10" x14ac:dyDescent="0.25">
      <c r="A12936" s="6" t="s">
        <v>12865</v>
      </c>
      <c r="B12936" s="18" t="s">
        <v>29798</v>
      </c>
      <c r="C12936" t="str">
        <f t="shared" si="202"/>
        <v>s22.038</v>
      </c>
      <c r="D12936">
        <v>0</v>
      </c>
      <c r="E12936">
        <v>1</v>
      </c>
      <c r="G12936">
        <v>1</v>
      </c>
      <c r="H12936">
        <v>1732044504</v>
      </c>
      <c r="I12936">
        <v>1732044504</v>
      </c>
      <c r="J12936">
        <v>1732044504</v>
      </c>
    </row>
    <row r="12937" spans="1:10" x14ac:dyDescent="0.25">
      <c r="A12937" s="6" t="s">
        <v>12866</v>
      </c>
      <c r="B12937" s="18" t="s">
        <v>29799</v>
      </c>
      <c r="C12937" t="str">
        <f t="shared" si="202"/>
        <v>s22.038a</v>
      </c>
      <c r="D12937">
        <v>0</v>
      </c>
      <c r="E12937">
        <v>1</v>
      </c>
      <c r="G12937">
        <v>1</v>
      </c>
      <c r="H12937">
        <v>1732044504</v>
      </c>
      <c r="I12937">
        <v>1732044504</v>
      </c>
      <c r="J12937">
        <v>1732044504</v>
      </c>
    </row>
    <row r="12938" spans="1:10" x14ac:dyDescent="0.25">
      <c r="A12938" s="6" t="s">
        <v>12867</v>
      </c>
      <c r="B12938" s="18" t="s">
        <v>29800</v>
      </c>
      <c r="C12938" t="str">
        <f t="shared" si="202"/>
        <v>s22.038d</v>
      </c>
      <c r="D12938">
        <v>0</v>
      </c>
      <c r="E12938">
        <v>1</v>
      </c>
      <c r="G12938">
        <v>1</v>
      </c>
      <c r="H12938">
        <v>1732044504</v>
      </c>
      <c r="I12938">
        <v>1732044504</v>
      </c>
      <c r="J12938">
        <v>1732044504</v>
      </c>
    </row>
    <row r="12939" spans="1:10" x14ac:dyDescent="0.25">
      <c r="A12939" s="6" t="s">
        <v>12868</v>
      </c>
      <c r="B12939" s="18" t="s">
        <v>29801</v>
      </c>
      <c r="C12939" t="str">
        <f t="shared" si="202"/>
        <v>s22.038s</v>
      </c>
      <c r="D12939">
        <v>0</v>
      </c>
      <c r="E12939">
        <v>1</v>
      </c>
      <c r="G12939">
        <v>1</v>
      </c>
      <c r="H12939">
        <v>1732044504</v>
      </c>
      <c r="I12939">
        <v>1732044504</v>
      </c>
      <c r="J12939">
        <v>1732044504</v>
      </c>
    </row>
    <row r="12940" spans="1:10" x14ac:dyDescent="0.25">
      <c r="A12940" s="6" t="s">
        <v>12869</v>
      </c>
      <c r="B12940" s="18" t="s">
        <v>29802</v>
      </c>
      <c r="C12940" t="str">
        <f t="shared" si="202"/>
        <v>s22.039</v>
      </c>
      <c r="D12940">
        <v>0</v>
      </c>
      <c r="E12940">
        <v>1</v>
      </c>
      <c r="G12940">
        <v>1</v>
      </c>
      <c r="H12940">
        <v>1732044504</v>
      </c>
      <c r="I12940">
        <v>1732044504</v>
      </c>
      <c r="J12940">
        <v>1732044504</v>
      </c>
    </row>
    <row r="12941" spans="1:10" x14ac:dyDescent="0.25">
      <c r="A12941" s="6" t="s">
        <v>12870</v>
      </c>
      <c r="B12941" s="18" t="s">
        <v>29803</v>
      </c>
      <c r="C12941" t="str">
        <f t="shared" si="202"/>
        <v>s22.039a</v>
      </c>
      <c r="D12941">
        <v>0</v>
      </c>
      <c r="E12941">
        <v>1</v>
      </c>
      <c r="G12941">
        <v>1</v>
      </c>
      <c r="H12941">
        <v>1732044504</v>
      </c>
      <c r="I12941">
        <v>1732044504</v>
      </c>
      <c r="J12941">
        <v>1732044504</v>
      </c>
    </row>
    <row r="12942" spans="1:10" x14ac:dyDescent="0.25">
      <c r="A12942" s="6" t="s">
        <v>12871</v>
      </c>
      <c r="B12942" s="18" t="s">
        <v>29804</v>
      </c>
      <c r="C12942" t="str">
        <f t="shared" si="202"/>
        <v>s22.039d</v>
      </c>
      <c r="D12942">
        <v>0</v>
      </c>
      <c r="E12942">
        <v>1</v>
      </c>
      <c r="G12942">
        <v>1</v>
      </c>
      <c r="H12942">
        <v>1732044504</v>
      </c>
      <c r="I12942">
        <v>1732044504</v>
      </c>
      <c r="J12942">
        <v>1732044504</v>
      </c>
    </row>
    <row r="12943" spans="1:10" x14ac:dyDescent="0.25">
      <c r="A12943" s="6" t="s">
        <v>12872</v>
      </c>
      <c r="B12943" s="18" t="s">
        <v>29805</v>
      </c>
      <c r="C12943" t="str">
        <f t="shared" si="202"/>
        <v>s22.039s</v>
      </c>
      <c r="D12943">
        <v>0</v>
      </c>
      <c r="E12943">
        <v>1</v>
      </c>
      <c r="G12943">
        <v>1</v>
      </c>
      <c r="H12943">
        <v>1732044504</v>
      </c>
      <c r="I12943">
        <v>1732044504</v>
      </c>
      <c r="J12943">
        <v>1732044504</v>
      </c>
    </row>
    <row r="12944" spans="1:10" x14ac:dyDescent="0.25">
      <c r="A12944" s="6" t="s">
        <v>12873</v>
      </c>
      <c r="B12944" s="18" t="s">
        <v>29806</v>
      </c>
      <c r="C12944" t="str">
        <f t="shared" si="202"/>
        <v>s22.040</v>
      </c>
      <c r="D12944">
        <v>0</v>
      </c>
      <c r="E12944">
        <v>1</v>
      </c>
      <c r="G12944">
        <v>1</v>
      </c>
      <c r="H12944">
        <v>1732044504</v>
      </c>
      <c r="I12944">
        <v>1732044504</v>
      </c>
      <c r="J12944">
        <v>1732044504</v>
      </c>
    </row>
    <row r="12945" spans="1:10" x14ac:dyDescent="0.25">
      <c r="A12945" s="6" t="s">
        <v>12874</v>
      </c>
      <c r="B12945" s="18" t="s">
        <v>29807</v>
      </c>
      <c r="C12945" t="str">
        <f t="shared" si="202"/>
        <v>s22.040a</v>
      </c>
      <c r="D12945">
        <v>0</v>
      </c>
      <c r="E12945">
        <v>1</v>
      </c>
      <c r="G12945">
        <v>1</v>
      </c>
      <c r="H12945">
        <v>1732044504</v>
      </c>
      <c r="I12945">
        <v>1732044504</v>
      </c>
      <c r="J12945">
        <v>1732044504</v>
      </c>
    </row>
    <row r="12946" spans="1:10" x14ac:dyDescent="0.25">
      <c r="A12946" s="6" t="s">
        <v>12875</v>
      </c>
      <c r="B12946" s="18" t="s">
        <v>29808</v>
      </c>
      <c r="C12946" t="str">
        <f t="shared" si="202"/>
        <v>s22.040d</v>
      </c>
      <c r="D12946">
        <v>0</v>
      </c>
      <c r="E12946">
        <v>1</v>
      </c>
      <c r="G12946">
        <v>1</v>
      </c>
      <c r="H12946">
        <v>1732044504</v>
      </c>
      <c r="I12946">
        <v>1732044504</v>
      </c>
      <c r="J12946">
        <v>1732044504</v>
      </c>
    </row>
    <row r="12947" spans="1:10" x14ac:dyDescent="0.25">
      <c r="A12947" s="6" t="s">
        <v>12876</v>
      </c>
      <c r="B12947" s="18" t="s">
        <v>29809</v>
      </c>
      <c r="C12947" t="str">
        <f t="shared" si="202"/>
        <v>s22.040s</v>
      </c>
      <c r="D12947">
        <v>0</v>
      </c>
      <c r="E12947">
        <v>1</v>
      </c>
      <c r="G12947">
        <v>1</v>
      </c>
      <c r="H12947">
        <v>1732044504</v>
      </c>
      <c r="I12947">
        <v>1732044504</v>
      </c>
      <c r="J12947">
        <v>1732044504</v>
      </c>
    </row>
    <row r="12948" spans="1:10" x14ac:dyDescent="0.25">
      <c r="A12948" s="6" t="s">
        <v>12877</v>
      </c>
      <c r="B12948" s="18" t="s">
        <v>29810</v>
      </c>
      <c r="C12948" t="str">
        <f t="shared" si="202"/>
        <v>s22.041</v>
      </c>
      <c r="D12948">
        <v>0</v>
      </c>
      <c r="E12948">
        <v>1</v>
      </c>
      <c r="G12948">
        <v>1</v>
      </c>
      <c r="H12948">
        <v>1732044504</v>
      </c>
      <c r="I12948">
        <v>1732044504</v>
      </c>
      <c r="J12948">
        <v>1732044504</v>
      </c>
    </row>
    <row r="12949" spans="1:10" x14ac:dyDescent="0.25">
      <c r="A12949" s="6" t="s">
        <v>12878</v>
      </c>
      <c r="B12949" s="18" t="s">
        <v>29811</v>
      </c>
      <c r="C12949" t="str">
        <f t="shared" si="202"/>
        <v>s22.041a</v>
      </c>
      <c r="D12949">
        <v>0</v>
      </c>
      <c r="E12949">
        <v>1</v>
      </c>
      <c r="G12949">
        <v>1</v>
      </c>
      <c r="H12949">
        <v>1732044504</v>
      </c>
      <c r="I12949">
        <v>1732044504</v>
      </c>
      <c r="J12949">
        <v>1732044504</v>
      </c>
    </row>
    <row r="12950" spans="1:10" x14ac:dyDescent="0.25">
      <c r="A12950" s="6" t="s">
        <v>12879</v>
      </c>
      <c r="B12950" s="18" t="s">
        <v>29812</v>
      </c>
      <c r="C12950" t="str">
        <f t="shared" si="202"/>
        <v>s22.041d</v>
      </c>
      <c r="D12950">
        <v>0</v>
      </c>
      <c r="E12950">
        <v>1</v>
      </c>
      <c r="G12950">
        <v>1</v>
      </c>
      <c r="H12950">
        <v>1732044504</v>
      </c>
      <c r="I12950">
        <v>1732044504</v>
      </c>
      <c r="J12950">
        <v>1732044504</v>
      </c>
    </row>
    <row r="12951" spans="1:10" x14ac:dyDescent="0.25">
      <c r="A12951" s="6" t="s">
        <v>12880</v>
      </c>
      <c r="B12951" s="18" t="s">
        <v>29813</v>
      </c>
      <c r="C12951" t="str">
        <f t="shared" si="202"/>
        <v>s22.041s</v>
      </c>
      <c r="D12951">
        <v>0</v>
      </c>
      <c r="E12951">
        <v>1</v>
      </c>
      <c r="G12951">
        <v>1</v>
      </c>
      <c r="H12951">
        <v>1732044504</v>
      </c>
      <c r="I12951">
        <v>1732044504</v>
      </c>
      <c r="J12951">
        <v>1732044504</v>
      </c>
    </row>
    <row r="12952" spans="1:10" x14ac:dyDescent="0.25">
      <c r="A12952" s="6" t="s">
        <v>12881</v>
      </c>
      <c r="B12952" s="18" t="s">
        <v>29814</v>
      </c>
      <c r="C12952" t="str">
        <f t="shared" si="202"/>
        <v>s22.042</v>
      </c>
      <c r="D12952">
        <v>0</v>
      </c>
      <c r="E12952">
        <v>1</v>
      </c>
      <c r="G12952">
        <v>1</v>
      </c>
      <c r="H12952">
        <v>1732044504</v>
      </c>
      <c r="I12952">
        <v>1732044504</v>
      </c>
      <c r="J12952">
        <v>1732044504</v>
      </c>
    </row>
    <row r="12953" spans="1:10" x14ac:dyDescent="0.25">
      <c r="A12953" s="6" t="s">
        <v>12882</v>
      </c>
      <c r="B12953" s="18" t="s">
        <v>29815</v>
      </c>
      <c r="C12953" t="str">
        <f t="shared" si="202"/>
        <v>s22.042a</v>
      </c>
      <c r="D12953">
        <v>0</v>
      </c>
      <c r="E12953">
        <v>1</v>
      </c>
      <c r="G12953">
        <v>1</v>
      </c>
      <c r="H12953">
        <v>1732044504</v>
      </c>
      <c r="I12953">
        <v>1732044504</v>
      </c>
      <c r="J12953">
        <v>1732044504</v>
      </c>
    </row>
    <row r="12954" spans="1:10" x14ac:dyDescent="0.25">
      <c r="A12954" s="6" t="s">
        <v>12883</v>
      </c>
      <c r="B12954" s="18" t="s">
        <v>29816</v>
      </c>
      <c r="C12954" t="str">
        <f t="shared" si="202"/>
        <v>s22.042d</v>
      </c>
      <c r="D12954">
        <v>0</v>
      </c>
      <c r="E12954">
        <v>1</v>
      </c>
      <c r="G12954">
        <v>1</v>
      </c>
      <c r="H12954">
        <v>1732044504</v>
      </c>
      <c r="I12954">
        <v>1732044504</v>
      </c>
      <c r="J12954">
        <v>1732044504</v>
      </c>
    </row>
    <row r="12955" spans="1:10" x14ac:dyDescent="0.25">
      <c r="A12955" s="6" t="s">
        <v>12884</v>
      </c>
      <c r="B12955" s="18" t="s">
        <v>29817</v>
      </c>
      <c r="C12955" t="str">
        <f t="shared" si="202"/>
        <v>s22.042s</v>
      </c>
      <c r="D12955">
        <v>0</v>
      </c>
      <c r="E12955">
        <v>1</v>
      </c>
      <c r="G12955">
        <v>1</v>
      </c>
      <c r="H12955">
        <v>1732044504</v>
      </c>
      <c r="I12955">
        <v>1732044504</v>
      </c>
      <c r="J12955">
        <v>1732044504</v>
      </c>
    </row>
    <row r="12956" spans="1:10" x14ac:dyDescent="0.25">
      <c r="A12956" s="6" t="s">
        <v>12885</v>
      </c>
      <c r="B12956" s="18" t="s">
        <v>29818</v>
      </c>
      <c r="C12956" t="str">
        <f t="shared" si="202"/>
        <v>s22.048</v>
      </c>
      <c r="D12956">
        <v>0</v>
      </c>
      <c r="E12956">
        <v>1</v>
      </c>
      <c r="G12956">
        <v>1</v>
      </c>
      <c r="H12956">
        <v>1732044504</v>
      </c>
      <c r="I12956">
        <v>1732044504</v>
      </c>
      <c r="J12956">
        <v>1732044504</v>
      </c>
    </row>
    <row r="12957" spans="1:10" x14ac:dyDescent="0.25">
      <c r="A12957" s="6" t="s">
        <v>12886</v>
      </c>
      <c r="B12957" s="18" t="s">
        <v>29819</v>
      </c>
      <c r="C12957" t="str">
        <f t="shared" si="202"/>
        <v>s22.048a</v>
      </c>
      <c r="D12957">
        <v>0</v>
      </c>
      <c r="E12957">
        <v>1</v>
      </c>
      <c r="G12957">
        <v>1</v>
      </c>
      <c r="H12957">
        <v>1732044504</v>
      </c>
      <c r="I12957">
        <v>1732044504</v>
      </c>
      <c r="J12957">
        <v>1732044504</v>
      </c>
    </row>
    <row r="12958" spans="1:10" x14ac:dyDescent="0.25">
      <c r="A12958" s="6" t="s">
        <v>12887</v>
      </c>
      <c r="B12958" s="18" t="s">
        <v>29820</v>
      </c>
      <c r="C12958" t="str">
        <f t="shared" si="202"/>
        <v>s22.048d</v>
      </c>
      <c r="D12958">
        <v>0</v>
      </c>
      <c r="E12958">
        <v>1</v>
      </c>
      <c r="G12958">
        <v>1</v>
      </c>
      <c r="H12958">
        <v>1732044504</v>
      </c>
      <c r="I12958">
        <v>1732044504</v>
      </c>
      <c r="J12958">
        <v>1732044504</v>
      </c>
    </row>
    <row r="12959" spans="1:10" x14ac:dyDescent="0.25">
      <c r="A12959" s="6" t="s">
        <v>12888</v>
      </c>
      <c r="B12959" s="18" t="s">
        <v>29821</v>
      </c>
      <c r="C12959" t="str">
        <f t="shared" si="202"/>
        <v>s22.048s</v>
      </c>
      <c r="D12959">
        <v>0</v>
      </c>
      <c r="E12959">
        <v>1</v>
      </c>
      <c r="G12959">
        <v>1</v>
      </c>
      <c r="H12959">
        <v>1732044504</v>
      </c>
      <c r="I12959">
        <v>1732044504</v>
      </c>
      <c r="J12959">
        <v>1732044504</v>
      </c>
    </row>
    <row r="12960" spans="1:10" x14ac:dyDescent="0.25">
      <c r="A12960" s="6" t="s">
        <v>12889</v>
      </c>
      <c r="B12960" s="18" t="s">
        <v>29822</v>
      </c>
      <c r="C12960" t="str">
        <f t="shared" si="202"/>
        <v>s22.049</v>
      </c>
      <c r="D12960">
        <v>0</v>
      </c>
      <c r="E12960">
        <v>1</v>
      </c>
      <c r="G12960">
        <v>1</v>
      </c>
      <c r="H12960">
        <v>1732044504</v>
      </c>
      <c r="I12960">
        <v>1732044504</v>
      </c>
      <c r="J12960">
        <v>1732044504</v>
      </c>
    </row>
    <row r="12961" spans="1:10" x14ac:dyDescent="0.25">
      <c r="A12961" s="6" t="s">
        <v>12890</v>
      </c>
      <c r="B12961" s="18" t="s">
        <v>29823</v>
      </c>
      <c r="C12961" t="str">
        <f t="shared" si="202"/>
        <v>s22.049a</v>
      </c>
      <c r="D12961">
        <v>0</v>
      </c>
      <c r="E12961">
        <v>1</v>
      </c>
      <c r="G12961">
        <v>1</v>
      </c>
      <c r="H12961">
        <v>1732044504</v>
      </c>
      <c r="I12961">
        <v>1732044504</v>
      </c>
      <c r="J12961">
        <v>1732044504</v>
      </c>
    </row>
    <row r="12962" spans="1:10" x14ac:dyDescent="0.25">
      <c r="A12962" s="6" t="s">
        <v>12891</v>
      </c>
      <c r="B12962" s="18" t="s">
        <v>29824</v>
      </c>
      <c r="C12962" t="str">
        <f t="shared" si="202"/>
        <v>s22.049d</v>
      </c>
      <c r="D12962">
        <v>0</v>
      </c>
      <c r="E12962">
        <v>1</v>
      </c>
      <c r="G12962">
        <v>1</v>
      </c>
      <c r="H12962">
        <v>1732044504</v>
      </c>
      <c r="I12962">
        <v>1732044504</v>
      </c>
      <c r="J12962">
        <v>1732044504</v>
      </c>
    </row>
    <row r="12963" spans="1:10" x14ac:dyDescent="0.25">
      <c r="A12963" s="6" t="s">
        <v>12892</v>
      </c>
      <c r="B12963" s="18" t="s">
        <v>29825</v>
      </c>
      <c r="C12963" t="str">
        <f t="shared" si="202"/>
        <v>s22.049s</v>
      </c>
      <c r="D12963">
        <v>0</v>
      </c>
      <c r="E12963">
        <v>1</v>
      </c>
      <c r="G12963">
        <v>1</v>
      </c>
      <c r="H12963">
        <v>1732044504</v>
      </c>
      <c r="I12963">
        <v>1732044504</v>
      </c>
      <c r="J12963">
        <v>1732044504</v>
      </c>
    </row>
    <row r="12964" spans="1:10" x14ac:dyDescent="0.25">
      <c r="A12964" s="6" t="s">
        <v>12893</v>
      </c>
      <c r="B12964" s="18" t="s">
        <v>29826</v>
      </c>
      <c r="C12964" t="str">
        <f t="shared" si="202"/>
        <v>s22.050</v>
      </c>
      <c r="D12964">
        <v>0</v>
      </c>
      <c r="E12964">
        <v>1</v>
      </c>
      <c r="G12964">
        <v>1</v>
      </c>
      <c r="H12964">
        <v>1732044504</v>
      </c>
      <c r="I12964">
        <v>1732044504</v>
      </c>
      <c r="J12964">
        <v>1732044504</v>
      </c>
    </row>
    <row r="12965" spans="1:10" x14ac:dyDescent="0.25">
      <c r="A12965" s="6" t="s">
        <v>12894</v>
      </c>
      <c r="B12965" s="18" t="s">
        <v>29827</v>
      </c>
      <c r="C12965" t="str">
        <f t="shared" si="202"/>
        <v>s22.050a</v>
      </c>
      <c r="D12965">
        <v>0</v>
      </c>
      <c r="E12965">
        <v>1</v>
      </c>
      <c r="G12965">
        <v>1</v>
      </c>
      <c r="H12965">
        <v>1732044504</v>
      </c>
      <c r="I12965">
        <v>1732044504</v>
      </c>
      <c r="J12965">
        <v>1732044504</v>
      </c>
    </row>
    <row r="12966" spans="1:10" x14ac:dyDescent="0.25">
      <c r="A12966" s="6" t="s">
        <v>12895</v>
      </c>
      <c r="B12966" s="18" t="s">
        <v>29828</v>
      </c>
      <c r="C12966" t="str">
        <f t="shared" si="202"/>
        <v>s22.050d</v>
      </c>
      <c r="D12966">
        <v>0</v>
      </c>
      <c r="E12966">
        <v>1</v>
      </c>
      <c r="G12966">
        <v>1</v>
      </c>
      <c r="H12966">
        <v>1732044504</v>
      </c>
      <c r="I12966">
        <v>1732044504</v>
      </c>
      <c r="J12966">
        <v>1732044504</v>
      </c>
    </row>
    <row r="12967" spans="1:10" x14ac:dyDescent="0.25">
      <c r="A12967" s="6" t="s">
        <v>12896</v>
      </c>
      <c r="B12967" s="18" t="s">
        <v>29829</v>
      </c>
      <c r="C12967" t="str">
        <f t="shared" si="202"/>
        <v>s22.050s</v>
      </c>
      <c r="D12967">
        <v>0</v>
      </c>
      <c r="E12967">
        <v>1</v>
      </c>
      <c r="G12967">
        <v>1</v>
      </c>
      <c r="H12967">
        <v>1732044504</v>
      </c>
      <c r="I12967">
        <v>1732044504</v>
      </c>
      <c r="J12967">
        <v>1732044504</v>
      </c>
    </row>
    <row r="12968" spans="1:10" x14ac:dyDescent="0.25">
      <c r="A12968" s="6" t="s">
        <v>12897</v>
      </c>
      <c r="B12968" s="18" t="s">
        <v>29830</v>
      </c>
      <c r="C12968" t="str">
        <f t="shared" si="202"/>
        <v>s22.051</v>
      </c>
      <c r="D12968">
        <v>0</v>
      </c>
      <c r="E12968">
        <v>1</v>
      </c>
      <c r="G12968">
        <v>1</v>
      </c>
      <c r="H12968">
        <v>1732044504</v>
      </c>
      <c r="I12968">
        <v>1732044504</v>
      </c>
      <c r="J12968">
        <v>1732044504</v>
      </c>
    </row>
    <row r="12969" spans="1:10" x14ac:dyDescent="0.25">
      <c r="A12969" s="6" t="s">
        <v>12898</v>
      </c>
      <c r="B12969" s="18" t="s">
        <v>29831</v>
      </c>
      <c r="C12969" t="str">
        <f t="shared" si="202"/>
        <v>s22.051a</v>
      </c>
      <c r="D12969">
        <v>0</v>
      </c>
      <c r="E12969">
        <v>1</v>
      </c>
      <c r="G12969">
        <v>1</v>
      </c>
      <c r="H12969">
        <v>1732044504</v>
      </c>
      <c r="I12969">
        <v>1732044504</v>
      </c>
      <c r="J12969">
        <v>1732044504</v>
      </c>
    </row>
    <row r="12970" spans="1:10" x14ac:dyDescent="0.25">
      <c r="A12970" s="6" t="s">
        <v>12899</v>
      </c>
      <c r="B12970" s="18" t="s">
        <v>29832</v>
      </c>
      <c r="C12970" t="str">
        <f t="shared" si="202"/>
        <v>s22.051d</v>
      </c>
      <c r="D12970">
        <v>0</v>
      </c>
      <c r="E12970">
        <v>1</v>
      </c>
      <c r="G12970">
        <v>1</v>
      </c>
      <c r="H12970">
        <v>1732044504</v>
      </c>
      <c r="I12970">
        <v>1732044504</v>
      </c>
      <c r="J12970">
        <v>1732044504</v>
      </c>
    </row>
    <row r="12971" spans="1:10" x14ac:dyDescent="0.25">
      <c r="A12971" s="6" t="s">
        <v>12900</v>
      </c>
      <c r="B12971" s="18" t="s">
        <v>29833</v>
      </c>
      <c r="C12971" t="str">
        <f t="shared" si="202"/>
        <v>s22.051s</v>
      </c>
      <c r="D12971">
        <v>0</v>
      </c>
      <c r="E12971">
        <v>1</v>
      </c>
      <c r="G12971">
        <v>1</v>
      </c>
      <c r="H12971">
        <v>1732044504</v>
      </c>
      <c r="I12971">
        <v>1732044504</v>
      </c>
      <c r="J12971">
        <v>1732044504</v>
      </c>
    </row>
    <row r="12972" spans="1:10" x14ac:dyDescent="0.25">
      <c r="A12972" s="6" t="s">
        <v>12901</v>
      </c>
      <c r="B12972" s="18" t="s">
        <v>29834</v>
      </c>
      <c r="C12972" t="str">
        <f t="shared" si="202"/>
        <v>s22.052</v>
      </c>
      <c r="D12972">
        <v>0</v>
      </c>
      <c r="E12972">
        <v>1</v>
      </c>
      <c r="G12972">
        <v>1</v>
      </c>
      <c r="H12972">
        <v>1732044504</v>
      </c>
      <c r="I12972">
        <v>1732044504</v>
      </c>
      <c r="J12972">
        <v>1732044504</v>
      </c>
    </row>
    <row r="12973" spans="1:10" x14ac:dyDescent="0.25">
      <c r="A12973" s="6" t="s">
        <v>12902</v>
      </c>
      <c r="B12973" s="18" t="s">
        <v>29835</v>
      </c>
      <c r="C12973" t="str">
        <f t="shared" si="202"/>
        <v>s22.052a</v>
      </c>
      <c r="D12973">
        <v>0</v>
      </c>
      <c r="E12973">
        <v>1</v>
      </c>
      <c r="G12973">
        <v>1</v>
      </c>
      <c r="H12973">
        <v>1732044504</v>
      </c>
      <c r="I12973">
        <v>1732044504</v>
      </c>
      <c r="J12973">
        <v>1732044504</v>
      </c>
    </row>
    <row r="12974" spans="1:10" x14ac:dyDescent="0.25">
      <c r="A12974" s="6" t="s">
        <v>12903</v>
      </c>
      <c r="B12974" s="18" t="s">
        <v>29836</v>
      </c>
      <c r="C12974" t="str">
        <f t="shared" si="202"/>
        <v>s22.052d</v>
      </c>
      <c r="D12974">
        <v>0</v>
      </c>
      <c r="E12974">
        <v>1</v>
      </c>
      <c r="G12974">
        <v>1</v>
      </c>
      <c r="H12974">
        <v>1732044504</v>
      </c>
      <c r="I12974">
        <v>1732044504</v>
      </c>
      <c r="J12974">
        <v>1732044504</v>
      </c>
    </row>
    <row r="12975" spans="1:10" x14ac:dyDescent="0.25">
      <c r="A12975" s="6" t="s">
        <v>12904</v>
      </c>
      <c r="B12975" s="18" t="s">
        <v>29837</v>
      </c>
      <c r="C12975" t="str">
        <f t="shared" si="202"/>
        <v>s22.052s</v>
      </c>
      <c r="D12975">
        <v>0</v>
      </c>
      <c r="E12975">
        <v>1</v>
      </c>
      <c r="G12975">
        <v>1</v>
      </c>
      <c r="H12975">
        <v>1732044504</v>
      </c>
      <c r="I12975">
        <v>1732044504</v>
      </c>
      <c r="J12975">
        <v>1732044504</v>
      </c>
    </row>
    <row r="12976" spans="1:10" x14ac:dyDescent="0.25">
      <c r="A12976" s="6" t="s">
        <v>12905</v>
      </c>
      <c r="B12976" s="18" t="s">
        <v>29838</v>
      </c>
      <c r="C12976" t="str">
        <f t="shared" si="202"/>
        <v>s22.058</v>
      </c>
      <c r="D12976">
        <v>0</v>
      </c>
      <c r="E12976">
        <v>1</v>
      </c>
      <c r="G12976">
        <v>1</v>
      </c>
      <c r="H12976">
        <v>1732044504</v>
      </c>
      <c r="I12976">
        <v>1732044504</v>
      </c>
      <c r="J12976">
        <v>1732044504</v>
      </c>
    </row>
    <row r="12977" spans="1:10" x14ac:dyDescent="0.25">
      <c r="A12977" s="6" t="s">
        <v>12906</v>
      </c>
      <c r="B12977" s="18" t="s">
        <v>29839</v>
      </c>
      <c r="C12977" t="str">
        <f t="shared" si="202"/>
        <v>s22.058a</v>
      </c>
      <c r="D12977">
        <v>0</v>
      </c>
      <c r="E12977">
        <v>1</v>
      </c>
      <c r="G12977">
        <v>1</v>
      </c>
      <c r="H12977">
        <v>1732044504</v>
      </c>
      <c r="I12977">
        <v>1732044504</v>
      </c>
      <c r="J12977">
        <v>1732044504</v>
      </c>
    </row>
    <row r="12978" spans="1:10" x14ac:dyDescent="0.25">
      <c r="A12978" s="6" t="s">
        <v>12907</v>
      </c>
      <c r="B12978" s="18" t="s">
        <v>29840</v>
      </c>
      <c r="C12978" t="str">
        <f t="shared" si="202"/>
        <v>s22.058d</v>
      </c>
      <c r="D12978">
        <v>0</v>
      </c>
      <c r="E12978">
        <v>1</v>
      </c>
      <c r="G12978">
        <v>1</v>
      </c>
      <c r="H12978">
        <v>1732044504</v>
      </c>
      <c r="I12978">
        <v>1732044504</v>
      </c>
      <c r="J12978">
        <v>1732044504</v>
      </c>
    </row>
    <row r="12979" spans="1:10" x14ac:dyDescent="0.25">
      <c r="A12979" s="6" t="s">
        <v>12908</v>
      </c>
      <c r="B12979" s="18" t="s">
        <v>29841</v>
      </c>
      <c r="C12979" t="str">
        <f t="shared" si="202"/>
        <v>s22.058s</v>
      </c>
      <c r="D12979">
        <v>0</v>
      </c>
      <c r="E12979">
        <v>1</v>
      </c>
      <c r="G12979">
        <v>1</v>
      </c>
      <c r="H12979">
        <v>1732044504</v>
      </c>
      <c r="I12979">
        <v>1732044504</v>
      </c>
      <c r="J12979">
        <v>1732044504</v>
      </c>
    </row>
    <row r="12980" spans="1:10" x14ac:dyDescent="0.25">
      <c r="A12980" s="6" t="s">
        <v>12909</v>
      </c>
      <c r="B12980" s="18" t="s">
        <v>29842</v>
      </c>
      <c r="C12980" t="str">
        <f t="shared" si="202"/>
        <v>s22.059</v>
      </c>
      <c r="D12980">
        <v>0</v>
      </c>
      <c r="E12980">
        <v>1</v>
      </c>
      <c r="G12980">
        <v>1</v>
      </c>
      <c r="H12980">
        <v>1732044504</v>
      </c>
      <c r="I12980">
        <v>1732044504</v>
      </c>
      <c r="J12980">
        <v>1732044504</v>
      </c>
    </row>
    <row r="12981" spans="1:10" x14ac:dyDescent="0.25">
      <c r="A12981" s="6" t="s">
        <v>12910</v>
      </c>
      <c r="B12981" s="18" t="s">
        <v>29843</v>
      </c>
      <c r="C12981" t="str">
        <f t="shared" si="202"/>
        <v>s22.059a</v>
      </c>
      <c r="D12981">
        <v>0</v>
      </c>
      <c r="E12981">
        <v>1</v>
      </c>
      <c r="G12981">
        <v>1</v>
      </c>
      <c r="H12981">
        <v>1732044504</v>
      </c>
      <c r="I12981">
        <v>1732044504</v>
      </c>
      <c r="J12981">
        <v>1732044504</v>
      </c>
    </row>
    <row r="12982" spans="1:10" x14ac:dyDescent="0.25">
      <c r="A12982" s="6" t="s">
        <v>12911</v>
      </c>
      <c r="B12982" s="18" t="s">
        <v>29844</v>
      </c>
      <c r="C12982" t="str">
        <f t="shared" si="202"/>
        <v>s22.059d</v>
      </c>
      <c r="D12982">
        <v>0</v>
      </c>
      <c r="E12982">
        <v>1</v>
      </c>
      <c r="G12982">
        <v>1</v>
      </c>
      <c r="H12982">
        <v>1732044504</v>
      </c>
      <c r="I12982">
        <v>1732044504</v>
      </c>
      <c r="J12982">
        <v>1732044504</v>
      </c>
    </row>
    <row r="12983" spans="1:10" x14ac:dyDescent="0.25">
      <c r="A12983" s="6" t="s">
        <v>12912</v>
      </c>
      <c r="B12983" s="18" t="s">
        <v>29845</v>
      </c>
      <c r="C12983" t="str">
        <f t="shared" si="202"/>
        <v>s22.059s</v>
      </c>
      <c r="D12983">
        <v>0</v>
      </c>
      <c r="E12983">
        <v>1</v>
      </c>
      <c r="G12983">
        <v>1</v>
      </c>
      <c r="H12983">
        <v>1732044504</v>
      </c>
      <c r="I12983">
        <v>1732044504</v>
      </c>
      <c r="J12983">
        <v>1732044504</v>
      </c>
    </row>
    <row r="12984" spans="1:10" x14ac:dyDescent="0.25">
      <c r="A12984" s="6" t="s">
        <v>12913</v>
      </c>
      <c r="B12984" s="18" t="s">
        <v>29846</v>
      </c>
      <c r="C12984" t="str">
        <f t="shared" si="202"/>
        <v>s22.060</v>
      </c>
      <c r="D12984">
        <v>0</v>
      </c>
      <c r="E12984">
        <v>1</v>
      </c>
      <c r="G12984">
        <v>1</v>
      </c>
      <c r="H12984">
        <v>1732044504</v>
      </c>
      <c r="I12984">
        <v>1732044504</v>
      </c>
      <c r="J12984">
        <v>1732044504</v>
      </c>
    </row>
    <row r="12985" spans="1:10" x14ac:dyDescent="0.25">
      <c r="A12985" s="6" t="s">
        <v>12914</v>
      </c>
      <c r="B12985" s="18" t="s">
        <v>29847</v>
      </c>
      <c r="C12985" t="str">
        <f t="shared" si="202"/>
        <v>s22.060a</v>
      </c>
      <c r="D12985">
        <v>0</v>
      </c>
      <c r="E12985">
        <v>1</v>
      </c>
      <c r="G12985">
        <v>1</v>
      </c>
      <c r="H12985">
        <v>1732044504</v>
      </c>
      <c r="I12985">
        <v>1732044504</v>
      </c>
      <c r="J12985">
        <v>1732044504</v>
      </c>
    </row>
    <row r="12986" spans="1:10" x14ac:dyDescent="0.25">
      <c r="A12986" s="6" t="s">
        <v>12915</v>
      </c>
      <c r="B12986" s="18" t="s">
        <v>29848</v>
      </c>
      <c r="C12986" t="str">
        <f t="shared" si="202"/>
        <v>s22.060d</v>
      </c>
      <c r="D12986">
        <v>0</v>
      </c>
      <c r="E12986">
        <v>1</v>
      </c>
      <c r="G12986">
        <v>1</v>
      </c>
      <c r="H12986">
        <v>1732044504</v>
      </c>
      <c r="I12986">
        <v>1732044504</v>
      </c>
      <c r="J12986">
        <v>1732044504</v>
      </c>
    </row>
    <row r="12987" spans="1:10" x14ac:dyDescent="0.25">
      <c r="A12987" s="6" t="s">
        <v>12916</v>
      </c>
      <c r="B12987" s="18" t="s">
        <v>29849</v>
      </c>
      <c r="C12987" t="str">
        <f t="shared" si="202"/>
        <v>s22.060s</v>
      </c>
      <c r="D12987">
        <v>0</v>
      </c>
      <c r="E12987">
        <v>1</v>
      </c>
      <c r="G12987">
        <v>1</v>
      </c>
      <c r="H12987">
        <v>1732044504</v>
      </c>
      <c r="I12987">
        <v>1732044504</v>
      </c>
      <c r="J12987">
        <v>1732044504</v>
      </c>
    </row>
    <row r="12988" spans="1:10" x14ac:dyDescent="0.25">
      <c r="A12988" s="6" t="s">
        <v>12917</v>
      </c>
      <c r="B12988" s="18" t="s">
        <v>29850</v>
      </c>
      <c r="C12988" t="str">
        <f t="shared" si="202"/>
        <v>s22.061</v>
      </c>
      <c r="D12988">
        <v>0</v>
      </c>
      <c r="E12988">
        <v>1</v>
      </c>
      <c r="G12988">
        <v>1</v>
      </c>
      <c r="H12988">
        <v>1732044504</v>
      </c>
      <c r="I12988">
        <v>1732044504</v>
      </c>
      <c r="J12988">
        <v>1732044504</v>
      </c>
    </row>
    <row r="12989" spans="1:10" x14ac:dyDescent="0.25">
      <c r="A12989" s="6" t="s">
        <v>12918</v>
      </c>
      <c r="B12989" s="18" t="s">
        <v>29851</v>
      </c>
      <c r="C12989" t="str">
        <f t="shared" si="202"/>
        <v>s22.061a</v>
      </c>
      <c r="D12989">
        <v>0</v>
      </c>
      <c r="E12989">
        <v>1</v>
      </c>
      <c r="G12989">
        <v>1</v>
      </c>
      <c r="H12989">
        <v>1732044504</v>
      </c>
      <c r="I12989">
        <v>1732044504</v>
      </c>
      <c r="J12989">
        <v>1732044504</v>
      </c>
    </row>
    <row r="12990" spans="1:10" x14ac:dyDescent="0.25">
      <c r="A12990" s="6" t="s">
        <v>12919</v>
      </c>
      <c r="B12990" s="18" t="s">
        <v>29852</v>
      </c>
      <c r="C12990" t="str">
        <f t="shared" si="202"/>
        <v>s22.061d</v>
      </c>
      <c r="D12990">
        <v>0</v>
      </c>
      <c r="E12990">
        <v>1</v>
      </c>
      <c r="G12990">
        <v>1</v>
      </c>
      <c r="H12990">
        <v>1732044504</v>
      </c>
      <c r="I12990">
        <v>1732044504</v>
      </c>
      <c r="J12990">
        <v>1732044504</v>
      </c>
    </row>
    <row r="12991" spans="1:10" x14ac:dyDescent="0.25">
      <c r="A12991" s="6" t="s">
        <v>12920</v>
      </c>
      <c r="B12991" s="18" t="s">
        <v>29853</v>
      </c>
      <c r="C12991" t="str">
        <f t="shared" si="202"/>
        <v>s22.061s</v>
      </c>
      <c r="D12991">
        <v>0</v>
      </c>
      <c r="E12991">
        <v>1</v>
      </c>
      <c r="G12991">
        <v>1</v>
      </c>
      <c r="H12991">
        <v>1732044504</v>
      </c>
      <c r="I12991">
        <v>1732044504</v>
      </c>
      <c r="J12991">
        <v>1732044504</v>
      </c>
    </row>
    <row r="12992" spans="1:10" x14ac:dyDescent="0.25">
      <c r="A12992" s="6" t="s">
        <v>12921</v>
      </c>
      <c r="B12992" s="18" t="s">
        <v>29854</v>
      </c>
      <c r="C12992" t="str">
        <f t="shared" si="202"/>
        <v>s22.062</v>
      </c>
      <c r="D12992">
        <v>0</v>
      </c>
      <c r="E12992">
        <v>1</v>
      </c>
      <c r="G12992">
        <v>1</v>
      </c>
      <c r="H12992">
        <v>1732044504</v>
      </c>
      <c r="I12992">
        <v>1732044504</v>
      </c>
      <c r="J12992">
        <v>1732044504</v>
      </c>
    </row>
    <row r="12993" spans="1:10" x14ac:dyDescent="0.25">
      <c r="A12993" s="6" t="s">
        <v>12922</v>
      </c>
      <c r="B12993" s="18" t="s">
        <v>29855</v>
      </c>
      <c r="C12993" t="str">
        <f t="shared" si="202"/>
        <v>s22.062a</v>
      </c>
      <c r="D12993">
        <v>0</v>
      </c>
      <c r="E12993">
        <v>1</v>
      </c>
      <c r="G12993">
        <v>1</v>
      </c>
      <c r="H12993">
        <v>1732044504</v>
      </c>
      <c r="I12993">
        <v>1732044504</v>
      </c>
      <c r="J12993">
        <v>1732044504</v>
      </c>
    </row>
    <row r="12994" spans="1:10" x14ac:dyDescent="0.25">
      <c r="A12994" s="6" t="s">
        <v>12923</v>
      </c>
      <c r="B12994" s="18" t="s">
        <v>29856</v>
      </c>
      <c r="C12994" t="str">
        <f t="shared" si="202"/>
        <v>s22.062d</v>
      </c>
      <c r="D12994">
        <v>0</v>
      </c>
      <c r="E12994">
        <v>1</v>
      </c>
      <c r="G12994">
        <v>1</v>
      </c>
      <c r="H12994">
        <v>1732044504</v>
      </c>
      <c r="I12994">
        <v>1732044504</v>
      </c>
      <c r="J12994">
        <v>1732044504</v>
      </c>
    </row>
    <row r="12995" spans="1:10" x14ac:dyDescent="0.25">
      <c r="A12995" s="6" t="s">
        <v>12924</v>
      </c>
      <c r="B12995" s="18" t="s">
        <v>29857</v>
      </c>
      <c r="C12995" t="str">
        <f t="shared" ref="C12995:C13058" si="203">LOWER(B12995)</f>
        <v>s22.062s</v>
      </c>
      <c r="D12995">
        <v>0</v>
      </c>
      <c r="E12995">
        <v>1</v>
      </c>
      <c r="G12995">
        <v>1</v>
      </c>
      <c r="H12995">
        <v>1732044504</v>
      </c>
      <c r="I12995">
        <v>1732044504</v>
      </c>
      <c r="J12995">
        <v>1732044504</v>
      </c>
    </row>
    <row r="12996" spans="1:10" x14ac:dyDescent="0.25">
      <c r="A12996" s="6" t="s">
        <v>12925</v>
      </c>
      <c r="B12996" s="18" t="s">
        <v>29858</v>
      </c>
      <c r="C12996" t="str">
        <f t="shared" si="203"/>
        <v>s22.068</v>
      </c>
      <c r="D12996">
        <v>0</v>
      </c>
      <c r="E12996">
        <v>1</v>
      </c>
      <c r="G12996">
        <v>1</v>
      </c>
      <c r="H12996">
        <v>1732044504</v>
      </c>
      <c r="I12996">
        <v>1732044504</v>
      </c>
      <c r="J12996">
        <v>1732044504</v>
      </c>
    </row>
    <row r="12997" spans="1:10" x14ac:dyDescent="0.25">
      <c r="A12997" s="6" t="s">
        <v>12926</v>
      </c>
      <c r="B12997" s="18" t="s">
        <v>29859</v>
      </c>
      <c r="C12997" t="str">
        <f t="shared" si="203"/>
        <v>s22.068a</v>
      </c>
      <c r="D12997">
        <v>0</v>
      </c>
      <c r="E12997">
        <v>1</v>
      </c>
      <c r="G12997">
        <v>1</v>
      </c>
      <c r="H12997">
        <v>1732044504</v>
      </c>
      <c r="I12997">
        <v>1732044504</v>
      </c>
      <c r="J12997">
        <v>1732044504</v>
      </c>
    </row>
    <row r="12998" spans="1:10" x14ac:dyDescent="0.25">
      <c r="A12998" s="6" t="s">
        <v>12927</v>
      </c>
      <c r="B12998" s="18" t="s">
        <v>29860</v>
      </c>
      <c r="C12998" t="str">
        <f t="shared" si="203"/>
        <v>s22.068d</v>
      </c>
      <c r="D12998">
        <v>0</v>
      </c>
      <c r="E12998">
        <v>1</v>
      </c>
      <c r="G12998">
        <v>1</v>
      </c>
      <c r="H12998">
        <v>1732044504</v>
      </c>
      <c r="I12998">
        <v>1732044504</v>
      </c>
      <c r="J12998">
        <v>1732044504</v>
      </c>
    </row>
    <row r="12999" spans="1:10" x14ac:dyDescent="0.25">
      <c r="A12999" s="6" t="s">
        <v>12928</v>
      </c>
      <c r="B12999" s="18" t="s">
        <v>29861</v>
      </c>
      <c r="C12999" t="str">
        <f t="shared" si="203"/>
        <v>s22.068s</v>
      </c>
      <c r="D12999">
        <v>0</v>
      </c>
      <c r="E12999">
        <v>1</v>
      </c>
      <c r="G12999">
        <v>1</v>
      </c>
      <c r="H12999">
        <v>1732044504</v>
      </c>
      <c r="I12999">
        <v>1732044504</v>
      </c>
      <c r="J12999">
        <v>1732044504</v>
      </c>
    </row>
    <row r="13000" spans="1:10" x14ac:dyDescent="0.25">
      <c r="A13000" s="6" t="s">
        <v>12929</v>
      </c>
      <c r="B13000" s="18" t="s">
        <v>29862</v>
      </c>
      <c r="C13000" t="str">
        <f t="shared" si="203"/>
        <v>s22.069</v>
      </c>
      <c r="D13000">
        <v>0</v>
      </c>
      <c r="E13000">
        <v>1</v>
      </c>
      <c r="G13000">
        <v>1</v>
      </c>
      <c r="H13000">
        <v>1732044504</v>
      </c>
      <c r="I13000">
        <v>1732044504</v>
      </c>
      <c r="J13000">
        <v>1732044504</v>
      </c>
    </row>
    <row r="13001" spans="1:10" x14ac:dyDescent="0.25">
      <c r="A13001" s="6" t="s">
        <v>12930</v>
      </c>
      <c r="B13001" s="18" t="s">
        <v>29863</v>
      </c>
      <c r="C13001" t="str">
        <f t="shared" si="203"/>
        <v>s22.069a</v>
      </c>
      <c r="D13001">
        <v>0</v>
      </c>
      <c r="E13001">
        <v>1</v>
      </c>
      <c r="G13001">
        <v>1</v>
      </c>
      <c r="H13001">
        <v>1732044504</v>
      </c>
      <c r="I13001">
        <v>1732044504</v>
      </c>
      <c r="J13001">
        <v>1732044504</v>
      </c>
    </row>
    <row r="13002" spans="1:10" x14ac:dyDescent="0.25">
      <c r="A13002" s="6" t="s">
        <v>12931</v>
      </c>
      <c r="B13002" s="18" t="s">
        <v>29864</v>
      </c>
      <c r="C13002" t="str">
        <f t="shared" si="203"/>
        <v>s22.069d</v>
      </c>
      <c r="D13002">
        <v>0</v>
      </c>
      <c r="E13002">
        <v>1</v>
      </c>
      <c r="G13002">
        <v>1</v>
      </c>
      <c r="H13002">
        <v>1732044504</v>
      </c>
      <c r="I13002">
        <v>1732044504</v>
      </c>
      <c r="J13002">
        <v>1732044504</v>
      </c>
    </row>
    <row r="13003" spans="1:10" x14ac:dyDescent="0.25">
      <c r="A13003" s="6" t="s">
        <v>12932</v>
      </c>
      <c r="B13003" s="18" t="s">
        <v>29865</v>
      </c>
      <c r="C13003" t="str">
        <f t="shared" si="203"/>
        <v>s22.069s</v>
      </c>
      <c r="D13003">
        <v>0</v>
      </c>
      <c r="E13003">
        <v>1</v>
      </c>
      <c r="G13003">
        <v>1</v>
      </c>
      <c r="H13003">
        <v>1732044504</v>
      </c>
      <c r="I13003">
        <v>1732044504</v>
      </c>
      <c r="J13003">
        <v>1732044504</v>
      </c>
    </row>
    <row r="13004" spans="1:10" x14ac:dyDescent="0.25">
      <c r="A13004" s="6" t="s">
        <v>12933</v>
      </c>
      <c r="B13004" s="18" t="s">
        <v>29866</v>
      </c>
      <c r="C13004" t="str">
        <f t="shared" si="203"/>
        <v>s22.070</v>
      </c>
      <c r="D13004">
        <v>0</v>
      </c>
      <c r="E13004">
        <v>1</v>
      </c>
      <c r="G13004">
        <v>1</v>
      </c>
      <c r="H13004">
        <v>1732044504</v>
      </c>
      <c r="I13004">
        <v>1732044504</v>
      </c>
      <c r="J13004">
        <v>1732044504</v>
      </c>
    </row>
    <row r="13005" spans="1:10" x14ac:dyDescent="0.25">
      <c r="A13005" s="6" t="s">
        <v>12934</v>
      </c>
      <c r="B13005" s="18" t="s">
        <v>29867</v>
      </c>
      <c r="C13005" t="str">
        <f t="shared" si="203"/>
        <v>s22.070a</v>
      </c>
      <c r="D13005">
        <v>0</v>
      </c>
      <c r="E13005">
        <v>1</v>
      </c>
      <c r="G13005">
        <v>1</v>
      </c>
      <c r="H13005">
        <v>1732044504</v>
      </c>
      <c r="I13005">
        <v>1732044504</v>
      </c>
      <c r="J13005">
        <v>1732044504</v>
      </c>
    </row>
    <row r="13006" spans="1:10" x14ac:dyDescent="0.25">
      <c r="A13006" s="6" t="s">
        <v>12935</v>
      </c>
      <c r="B13006" s="18" t="s">
        <v>29868</v>
      </c>
      <c r="C13006" t="str">
        <f t="shared" si="203"/>
        <v>s22.070d</v>
      </c>
      <c r="D13006">
        <v>0</v>
      </c>
      <c r="E13006">
        <v>1</v>
      </c>
      <c r="G13006">
        <v>1</v>
      </c>
      <c r="H13006">
        <v>1732044504</v>
      </c>
      <c r="I13006">
        <v>1732044504</v>
      </c>
      <c r="J13006">
        <v>1732044504</v>
      </c>
    </row>
    <row r="13007" spans="1:10" x14ac:dyDescent="0.25">
      <c r="A13007" s="6" t="s">
        <v>12936</v>
      </c>
      <c r="B13007" s="18" t="s">
        <v>29869</v>
      </c>
      <c r="C13007" t="str">
        <f t="shared" si="203"/>
        <v>s22.070s</v>
      </c>
      <c r="D13007">
        <v>0</v>
      </c>
      <c r="E13007">
        <v>1</v>
      </c>
      <c r="G13007">
        <v>1</v>
      </c>
      <c r="H13007">
        <v>1732044504</v>
      </c>
      <c r="I13007">
        <v>1732044504</v>
      </c>
      <c r="J13007">
        <v>1732044504</v>
      </c>
    </row>
    <row r="13008" spans="1:10" x14ac:dyDescent="0.25">
      <c r="A13008" s="6" t="s">
        <v>12937</v>
      </c>
      <c r="B13008" s="18" t="s">
        <v>29870</v>
      </c>
      <c r="C13008" t="str">
        <f t="shared" si="203"/>
        <v>s22.071</v>
      </c>
      <c r="D13008">
        <v>0</v>
      </c>
      <c r="E13008">
        <v>1</v>
      </c>
      <c r="G13008">
        <v>1</v>
      </c>
      <c r="H13008">
        <v>1732044504</v>
      </c>
      <c r="I13008">
        <v>1732044504</v>
      </c>
      <c r="J13008">
        <v>1732044504</v>
      </c>
    </row>
    <row r="13009" spans="1:10" x14ac:dyDescent="0.25">
      <c r="A13009" s="6" t="s">
        <v>12938</v>
      </c>
      <c r="B13009" s="18" t="s">
        <v>29871</v>
      </c>
      <c r="C13009" t="str">
        <f t="shared" si="203"/>
        <v>s22.071a</v>
      </c>
      <c r="D13009">
        <v>0</v>
      </c>
      <c r="E13009">
        <v>1</v>
      </c>
      <c r="G13009">
        <v>1</v>
      </c>
      <c r="H13009">
        <v>1732044504</v>
      </c>
      <c r="I13009">
        <v>1732044504</v>
      </c>
      <c r="J13009">
        <v>1732044504</v>
      </c>
    </row>
    <row r="13010" spans="1:10" x14ac:dyDescent="0.25">
      <c r="A13010" s="6" t="s">
        <v>12939</v>
      </c>
      <c r="B13010" s="18" t="s">
        <v>29872</v>
      </c>
      <c r="C13010" t="str">
        <f t="shared" si="203"/>
        <v>s22.071d</v>
      </c>
      <c r="D13010">
        <v>0</v>
      </c>
      <c r="E13010">
        <v>1</v>
      </c>
      <c r="G13010">
        <v>1</v>
      </c>
      <c r="H13010">
        <v>1732044504</v>
      </c>
      <c r="I13010">
        <v>1732044504</v>
      </c>
      <c r="J13010">
        <v>1732044504</v>
      </c>
    </row>
    <row r="13011" spans="1:10" x14ac:dyDescent="0.25">
      <c r="A13011" s="6" t="s">
        <v>12940</v>
      </c>
      <c r="B13011" s="18" t="s">
        <v>29873</v>
      </c>
      <c r="C13011" t="str">
        <f t="shared" si="203"/>
        <v>s22.071s</v>
      </c>
      <c r="D13011">
        <v>0</v>
      </c>
      <c r="E13011">
        <v>1</v>
      </c>
      <c r="G13011">
        <v>1</v>
      </c>
      <c r="H13011">
        <v>1732044504</v>
      </c>
      <c r="I13011">
        <v>1732044504</v>
      </c>
      <c r="J13011">
        <v>1732044504</v>
      </c>
    </row>
    <row r="13012" spans="1:10" x14ac:dyDescent="0.25">
      <c r="A13012" s="6" t="s">
        <v>12941</v>
      </c>
      <c r="B13012" s="18" t="s">
        <v>29874</v>
      </c>
      <c r="C13012" t="str">
        <f t="shared" si="203"/>
        <v>s22.072</v>
      </c>
      <c r="D13012">
        <v>0</v>
      </c>
      <c r="E13012">
        <v>1</v>
      </c>
      <c r="G13012">
        <v>1</v>
      </c>
      <c r="H13012">
        <v>1732044504</v>
      </c>
      <c r="I13012">
        <v>1732044504</v>
      </c>
      <c r="J13012">
        <v>1732044504</v>
      </c>
    </row>
    <row r="13013" spans="1:10" x14ac:dyDescent="0.25">
      <c r="A13013" s="6" t="s">
        <v>12942</v>
      </c>
      <c r="B13013" s="18" t="s">
        <v>29875</v>
      </c>
      <c r="C13013" t="str">
        <f t="shared" si="203"/>
        <v>s22.072a</v>
      </c>
      <c r="D13013">
        <v>0</v>
      </c>
      <c r="E13013">
        <v>1</v>
      </c>
      <c r="G13013">
        <v>1</v>
      </c>
      <c r="H13013">
        <v>1732044504</v>
      </c>
      <c r="I13013">
        <v>1732044504</v>
      </c>
      <c r="J13013">
        <v>1732044504</v>
      </c>
    </row>
    <row r="13014" spans="1:10" x14ac:dyDescent="0.25">
      <c r="A13014" s="6" t="s">
        <v>12943</v>
      </c>
      <c r="B13014" s="18" t="s">
        <v>29876</v>
      </c>
      <c r="C13014" t="str">
        <f t="shared" si="203"/>
        <v>s22.072d</v>
      </c>
      <c r="D13014">
        <v>0</v>
      </c>
      <c r="E13014">
        <v>1</v>
      </c>
      <c r="G13014">
        <v>1</v>
      </c>
      <c r="H13014">
        <v>1732044504</v>
      </c>
      <c r="I13014">
        <v>1732044504</v>
      </c>
      <c r="J13014">
        <v>1732044504</v>
      </c>
    </row>
    <row r="13015" spans="1:10" x14ac:dyDescent="0.25">
      <c r="A13015" s="6" t="s">
        <v>12944</v>
      </c>
      <c r="B13015" s="18" t="s">
        <v>29877</v>
      </c>
      <c r="C13015" t="str">
        <f t="shared" si="203"/>
        <v>s22.072s</v>
      </c>
      <c r="D13015">
        <v>0</v>
      </c>
      <c r="E13015">
        <v>1</v>
      </c>
      <c r="G13015">
        <v>1</v>
      </c>
      <c r="H13015">
        <v>1732044504</v>
      </c>
      <c r="I13015">
        <v>1732044504</v>
      </c>
      <c r="J13015">
        <v>1732044504</v>
      </c>
    </row>
    <row r="13016" spans="1:10" x14ac:dyDescent="0.25">
      <c r="A13016" s="6" t="s">
        <v>12945</v>
      </c>
      <c r="B13016" s="18" t="s">
        <v>29878</v>
      </c>
      <c r="C13016" t="str">
        <f t="shared" si="203"/>
        <v>s22.078</v>
      </c>
      <c r="D13016">
        <v>0</v>
      </c>
      <c r="E13016">
        <v>1</v>
      </c>
      <c r="G13016">
        <v>1</v>
      </c>
      <c r="H13016">
        <v>1732044504</v>
      </c>
      <c r="I13016">
        <v>1732044504</v>
      </c>
      <c r="J13016">
        <v>1732044504</v>
      </c>
    </row>
    <row r="13017" spans="1:10" x14ac:dyDescent="0.25">
      <c r="A13017" s="6" t="s">
        <v>12946</v>
      </c>
      <c r="B13017" s="18" t="s">
        <v>29879</v>
      </c>
      <c r="C13017" t="str">
        <f t="shared" si="203"/>
        <v>s22.078a</v>
      </c>
      <c r="D13017">
        <v>0</v>
      </c>
      <c r="E13017">
        <v>1</v>
      </c>
      <c r="G13017">
        <v>1</v>
      </c>
      <c r="H13017">
        <v>1732044504</v>
      </c>
      <c r="I13017">
        <v>1732044504</v>
      </c>
      <c r="J13017">
        <v>1732044504</v>
      </c>
    </row>
    <row r="13018" spans="1:10" x14ac:dyDescent="0.25">
      <c r="A13018" s="6" t="s">
        <v>12947</v>
      </c>
      <c r="B13018" s="18" t="s">
        <v>29880</v>
      </c>
      <c r="C13018" t="str">
        <f t="shared" si="203"/>
        <v>s22.078d</v>
      </c>
      <c r="D13018">
        <v>0</v>
      </c>
      <c r="E13018">
        <v>1</v>
      </c>
      <c r="G13018">
        <v>1</v>
      </c>
      <c r="H13018">
        <v>1732044504</v>
      </c>
      <c r="I13018">
        <v>1732044504</v>
      </c>
      <c r="J13018">
        <v>1732044504</v>
      </c>
    </row>
    <row r="13019" spans="1:10" x14ac:dyDescent="0.25">
      <c r="A13019" s="6" t="s">
        <v>12948</v>
      </c>
      <c r="B13019" s="18" t="s">
        <v>29881</v>
      </c>
      <c r="C13019" t="str">
        <f t="shared" si="203"/>
        <v>s22.078s</v>
      </c>
      <c r="D13019">
        <v>0</v>
      </c>
      <c r="E13019">
        <v>1</v>
      </c>
      <c r="G13019">
        <v>1</v>
      </c>
      <c r="H13019">
        <v>1732044504</v>
      </c>
      <c r="I13019">
        <v>1732044504</v>
      </c>
      <c r="J13019">
        <v>1732044504</v>
      </c>
    </row>
    <row r="13020" spans="1:10" x14ac:dyDescent="0.25">
      <c r="A13020" s="6" t="s">
        <v>12949</v>
      </c>
      <c r="B13020" s="18" t="s">
        <v>29882</v>
      </c>
      <c r="C13020" t="str">
        <f t="shared" si="203"/>
        <v>s22.079</v>
      </c>
      <c r="D13020">
        <v>0</v>
      </c>
      <c r="E13020">
        <v>1</v>
      </c>
      <c r="G13020">
        <v>1</v>
      </c>
      <c r="H13020">
        <v>1732044504</v>
      </c>
      <c r="I13020">
        <v>1732044504</v>
      </c>
      <c r="J13020">
        <v>1732044504</v>
      </c>
    </row>
    <row r="13021" spans="1:10" x14ac:dyDescent="0.25">
      <c r="A13021" s="6" t="s">
        <v>12950</v>
      </c>
      <c r="B13021" s="18" t="s">
        <v>29883</v>
      </c>
      <c r="C13021" t="str">
        <f t="shared" si="203"/>
        <v>s22.079a</v>
      </c>
      <c r="D13021">
        <v>0</v>
      </c>
      <c r="E13021">
        <v>1</v>
      </c>
      <c r="G13021">
        <v>1</v>
      </c>
      <c r="H13021">
        <v>1732044504</v>
      </c>
      <c r="I13021">
        <v>1732044504</v>
      </c>
      <c r="J13021">
        <v>1732044504</v>
      </c>
    </row>
    <row r="13022" spans="1:10" x14ac:dyDescent="0.25">
      <c r="A13022" s="6" t="s">
        <v>12951</v>
      </c>
      <c r="B13022" s="18" t="s">
        <v>29884</v>
      </c>
      <c r="C13022" t="str">
        <f t="shared" si="203"/>
        <v>s22.079d</v>
      </c>
      <c r="D13022">
        <v>0</v>
      </c>
      <c r="E13022">
        <v>1</v>
      </c>
      <c r="G13022">
        <v>1</v>
      </c>
      <c r="H13022">
        <v>1732044504</v>
      </c>
      <c r="I13022">
        <v>1732044504</v>
      </c>
      <c r="J13022">
        <v>1732044504</v>
      </c>
    </row>
    <row r="13023" spans="1:10" x14ac:dyDescent="0.25">
      <c r="A13023" s="6" t="s">
        <v>12952</v>
      </c>
      <c r="B13023" s="18" t="s">
        <v>29885</v>
      </c>
      <c r="C13023" t="str">
        <f t="shared" si="203"/>
        <v>s22.079s</v>
      </c>
      <c r="D13023">
        <v>0</v>
      </c>
      <c r="E13023">
        <v>1</v>
      </c>
      <c r="G13023">
        <v>1</v>
      </c>
      <c r="H13023">
        <v>1732044504</v>
      </c>
      <c r="I13023">
        <v>1732044504</v>
      </c>
      <c r="J13023">
        <v>1732044504</v>
      </c>
    </row>
    <row r="13024" spans="1:10" x14ac:dyDescent="0.25">
      <c r="A13024" s="6" t="s">
        <v>12953</v>
      </c>
      <c r="B13024" s="18" t="s">
        <v>29886</v>
      </c>
      <c r="C13024" t="str">
        <f t="shared" si="203"/>
        <v>s22.080</v>
      </c>
      <c r="D13024">
        <v>0</v>
      </c>
      <c r="E13024">
        <v>1</v>
      </c>
      <c r="G13024">
        <v>1</v>
      </c>
      <c r="H13024">
        <v>1732044504</v>
      </c>
      <c r="I13024">
        <v>1732044504</v>
      </c>
      <c r="J13024">
        <v>1732044504</v>
      </c>
    </row>
    <row r="13025" spans="1:10" x14ac:dyDescent="0.25">
      <c r="A13025" s="6" t="s">
        <v>12954</v>
      </c>
      <c r="B13025" s="18" t="s">
        <v>29887</v>
      </c>
      <c r="C13025" t="str">
        <f t="shared" si="203"/>
        <v>s22.080a</v>
      </c>
      <c r="D13025">
        <v>0</v>
      </c>
      <c r="E13025">
        <v>1</v>
      </c>
      <c r="G13025">
        <v>1</v>
      </c>
      <c r="H13025">
        <v>1732044504</v>
      </c>
      <c r="I13025">
        <v>1732044504</v>
      </c>
      <c r="J13025">
        <v>1732044504</v>
      </c>
    </row>
    <row r="13026" spans="1:10" x14ac:dyDescent="0.25">
      <c r="A13026" s="6" t="s">
        <v>12955</v>
      </c>
      <c r="B13026" s="18" t="s">
        <v>29888</v>
      </c>
      <c r="C13026" t="str">
        <f t="shared" si="203"/>
        <v>s22.080d</v>
      </c>
      <c r="D13026">
        <v>0</v>
      </c>
      <c r="E13026">
        <v>1</v>
      </c>
      <c r="G13026">
        <v>1</v>
      </c>
      <c r="H13026">
        <v>1732044504</v>
      </c>
      <c r="I13026">
        <v>1732044504</v>
      </c>
      <c r="J13026">
        <v>1732044504</v>
      </c>
    </row>
    <row r="13027" spans="1:10" x14ac:dyDescent="0.25">
      <c r="A13027" s="6" t="s">
        <v>12956</v>
      </c>
      <c r="B13027" s="18" t="s">
        <v>29889</v>
      </c>
      <c r="C13027" t="str">
        <f t="shared" si="203"/>
        <v>s22.080s</v>
      </c>
      <c r="D13027">
        <v>0</v>
      </c>
      <c r="E13027">
        <v>1</v>
      </c>
      <c r="G13027">
        <v>1</v>
      </c>
      <c r="H13027">
        <v>1732044504</v>
      </c>
      <c r="I13027">
        <v>1732044504</v>
      </c>
      <c r="J13027">
        <v>1732044504</v>
      </c>
    </row>
    <row r="13028" spans="1:10" x14ac:dyDescent="0.25">
      <c r="A13028" s="6" t="s">
        <v>12957</v>
      </c>
      <c r="B13028" s="18" t="s">
        <v>29890</v>
      </c>
      <c r="C13028" t="str">
        <f t="shared" si="203"/>
        <v>s22.081</v>
      </c>
      <c r="D13028">
        <v>0</v>
      </c>
      <c r="E13028">
        <v>1</v>
      </c>
      <c r="G13028">
        <v>1</v>
      </c>
      <c r="H13028">
        <v>1732044504</v>
      </c>
      <c r="I13028">
        <v>1732044504</v>
      </c>
      <c r="J13028">
        <v>1732044504</v>
      </c>
    </row>
    <row r="13029" spans="1:10" x14ac:dyDescent="0.25">
      <c r="A13029" s="6" t="s">
        <v>12958</v>
      </c>
      <c r="B13029" s="18" t="s">
        <v>29891</v>
      </c>
      <c r="C13029" t="str">
        <f t="shared" si="203"/>
        <v>s22.081a</v>
      </c>
      <c r="D13029">
        <v>0</v>
      </c>
      <c r="E13029">
        <v>1</v>
      </c>
      <c r="G13029">
        <v>1</v>
      </c>
      <c r="H13029">
        <v>1732044504</v>
      </c>
      <c r="I13029">
        <v>1732044504</v>
      </c>
      <c r="J13029">
        <v>1732044504</v>
      </c>
    </row>
    <row r="13030" spans="1:10" x14ac:dyDescent="0.25">
      <c r="A13030" s="6" t="s">
        <v>12959</v>
      </c>
      <c r="B13030" s="18" t="s">
        <v>29892</v>
      </c>
      <c r="C13030" t="str">
        <f t="shared" si="203"/>
        <v>s22.081d</v>
      </c>
      <c r="D13030">
        <v>0</v>
      </c>
      <c r="E13030">
        <v>1</v>
      </c>
      <c r="G13030">
        <v>1</v>
      </c>
      <c r="H13030">
        <v>1732044504</v>
      </c>
      <c r="I13030">
        <v>1732044504</v>
      </c>
      <c r="J13030">
        <v>1732044504</v>
      </c>
    </row>
    <row r="13031" spans="1:10" x14ac:dyDescent="0.25">
      <c r="A13031" s="6" t="s">
        <v>12960</v>
      </c>
      <c r="B13031" s="18" t="s">
        <v>29893</v>
      </c>
      <c r="C13031" t="str">
        <f t="shared" si="203"/>
        <v>s22.081s</v>
      </c>
      <c r="D13031">
        <v>0</v>
      </c>
      <c r="E13031">
        <v>1</v>
      </c>
      <c r="G13031">
        <v>1</v>
      </c>
      <c r="H13031">
        <v>1732044504</v>
      </c>
      <c r="I13031">
        <v>1732044504</v>
      </c>
      <c r="J13031">
        <v>1732044504</v>
      </c>
    </row>
    <row r="13032" spans="1:10" x14ac:dyDescent="0.25">
      <c r="A13032" s="6" t="s">
        <v>12961</v>
      </c>
      <c r="B13032" s="18" t="s">
        <v>29894</v>
      </c>
      <c r="C13032" t="str">
        <f t="shared" si="203"/>
        <v>s22.082</v>
      </c>
      <c r="D13032">
        <v>0</v>
      </c>
      <c r="E13032">
        <v>1</v>
      </c>
      <c r="G13032">
        <v>1</v>
      </c>
      <c r="H13032">
        <v>1732044504</v>
      </c>
      <c r="I13032">
        <v>1732044504</v>
      </c>
      <c r="J13032">
        <v>1732044504</v>
      </c>
    </row>
    <row r="13033" spans="1:10" x14ac:dyDescent="0.25">
      <c r="A13033" s="6" t="s">
        <v>12962</v>
      </c>
      <c r="B13033" s="18" t="s">
        <v>29895</v>
      </c>
      <c r="C13033" t="str">
        <f t="shared" si="203"/>
        <v>s22.082a</v>
      </c>
      <c r="D13033">
        <v>0</v>
      </c>
      <c r="E13033">
        <v>1</v>
      </c>
      <c r="G13033">
        <v>1</v>
      </c>
      <c r="H13033">
        <v>1732044504</v>
      </c>
      <c r="I13033">
        <v>1732044504</v>
      </c>
      <c r="J13033">
        <v>1732044504</v>
      </c>
    </row>
    <row r="13034" spans="1:10" x14ac:dyDescent="0.25">
      <c r="A13034" s="6" t="s">
        <v>12963</v>
      </c>
      <c r="B13034" s="18" t="s">
        <v>29896</v>
      </c>
      <c r="C13034" t="str">
        <f t="shared" si="203"/>
        <v>s22.082d</v>
      </c>
      <c r="D13034">
        <v>0</v>
      </c>
      <c r="E13034">
        <v>1</v>
      </c>
      <c r="G13034">
        <v>1</v>
      </c>
      <c r="H13034">
        <v>1732044504</v>
      </c>
      <c r="I13034">
        <v>1732044504</v>
      </c>
      <c r="J13034">
        <v>1732044504</v>
      </c>
    </row>
    <row r="13035" spans="1:10" x14ac:dyDescent="0.25">
      <c r="A13035" s="6" t="s">
        <v>12964</v>
      </c>
      <c r="B13035" s="18" t="s">
        <v>29897</v>
      </c>
      <c r="C13035" t="str">
        <f t="shared" si="203"/>
        <v>s22.082s</v>
      </c>
      <c r="D13035">
        <v>0</v>
      </c>
      <c r="E13035">
        <v>1</v>
      </c>
      <c r="G13035">
        <v>1</v>
      </c>
      <c r="H13035">
        <v>1732044504</v>
      </c>
      <c r="I13035">
        <v>1732044504</v>
      </c>
      <c r="J13035">
        <v>1732044504</v>
      </c>
    </row>
    <row r="13036" spans="1:10" x14ac:dyDescent="0.25">
      <c r="A13036" s="6" t="s">
        <v>12965</v>
      </c>
      <c r="B13036" s="18" t="s">
        <v>29898</v>
      </c>
      <c r="C13036" t="str">
        <f t="shared" si="203"/>
        <v>s22.088</v>
      </c>
      <c r="D13036">
        <v>0</v>
      </c>
      <c r="E13036">
        <v>1</v>
      </c>
      <c r="G13036">
        <v>1</v>
      </c>
      <c r="H13036">
        <v>1732044504</v>
      </c>
      <c r="I13036">
        <v>1732044504</v>
      </c>
      <c r="J13036">
        <v>1732044504</v>
      </c>
    </row>
    <row r="13037" spans="1:10" x14ac:dyDescent="0.25">
      <c r="A13037" s="6" t="s">
        <v>12966</v>
      </c>
      <c r="B13037" s="18" t="s">
        <v>29899</v>
      </c>
      <c r="C13037" t="str">
        <f t="shared" si="203"/>
        <v>s22.088a</v>
      </c>
      <c r="D13037">
        <v>0</v>
      </c>
      <c r="E13037">
        <v>1</v>
      </c>
      <c r="G13037">
        <v>1</v>
      </c>
      <c r="H13037">
        <v>1732044504</v>
      </c>
      <c r="I13037">
        <v>1732044504</v>
      </c>
      <c r="J13037">
        <v>1732044504</v>
      </c>
    </row>
    <row r="13038" spans="1:10" x14ac:dyDescent="0.25">
      <c r="A13038" s="6" t="s">
        <v>12967</v>
      </c>
      <c r="B13038" s="18" t="s">
        <v>29900</v>
      </c>
      <c r="C13038" t="str">
        <f t="shared" si="203"/>
        <v>s22.088d</v>
      </c>
      <c r="D13038">
        <v>0</v>
      </c>
      <c r="E13038">
        <v>1</v>
      </c>
      <c r="G13038">
        <v>1</v>
      </c>
      <c r="H13038">
        <v>1732044504</v>
      </c>
      <c r="I13038">
        <v>1732044504</v>
      </c>
      <c r="J13038">
        <v>1732044504</v>
      </c>
    </row>
    <row r="13039" spans="1:10" x14ac:dyDescent="0.25">
      <c r="A13039" s="6" t="s">
        <v>12968</v>
      </c>
      <c r="B13039" s="18" t="s">
        <v>29901</v>
      </c>
      <c r="C13039" t="str">
        <f t="shared" si="203"/>
        <v>s22.088s</v>
      </c>
      <c r="D13039">
        <v>0</v>
      </c>
      <c r="E13039">
        <v>1</v>
      </c>
      <c r="G13039">
        <v>1</v>
      </c>
      <c r="H13039">
        <v>1732044504</v>
      </c>
      <c r="I13039">
        <v>1732044504</v>
      </c>
      <c r="J13039">
        <v>1732044504</v>
      </c>
    </row>
    <row r="13040" spans="1:10" x14ac:dyDescent="0.25">
      <c r="A13040" s="6" t="s">
        <v>12969</v>
      </c>
      <c r="B13040" s="18" t="s">
        <v>29902</v>
      </c>
      <c r="C13040" t="str">
        <f t="shared" si="203"/>
        <v>s22.089</v>
      </c>
      <c r="D13040">
        <v>0</v>
      </c>
      <c r="E13040">
        <v>1</v>
      </c>
      <c r="G13040">
        <v>1</v>
      </c>
      <c r="H13040">
        <v>1732044504</v>
      </c>
      <c r="I13040">
        <v>1732044504</v>
      </c>
      <c r="J13040">
        <v>1732044504</v>
      </c>
    </row>
    <row r="13041" spans="1:10" x14ac:dyDescent="0.25">
      <c r="A13041" s="6" t="s">
        <v>12970</v>
      </c>
      <c r="B13041" s="18" t="s">
        <v>29903</v>
      </c>
      <c r="C13041" t="str">
        <f t="shared" si="203"/>
        <v>s22.089a</v>
      </c>
      <c r="D13041">
        <v>0</v>
      </c>
      <c r="E13041">
        <v>1</v>
      </c>
      <c r="G13041">
        <v>1</v>
      </c>
      <c r="H13041">
        <v>1732044504</v>
      </c>
      <c r="I13041">
        <v>1732044504</v>
      </c>
      <c r="J13041">
        <v>1732044504</v>
      </c>
    </row>
    <row r="13042" spans="1:10" x14ac:dyDescent="0.25">
      <c r="A13042" s="6" t="s">
        <v>12971</v>
      </c>
      <c r="B13042" s="18" t="s">
        <v>29904</v>
      </c>
      <c r="C13042" t="str">
        <f t="shared" si="203"/>
        <v>s22.089d</v>
      </c>
      <c r="D13042">
        <v>0</v>
      </c>
      <c r="E13042">
        <v>1</v>
      </c>
      <c r="G13042">
        <v>1</v>
      </c>
      <c r="H13042">
        <v>1732044504</v>
      </c>
      <c r="I13042">
        <v>1732044504</v>
      </c>
      <c r="J13042">
        <v>1732044504</v>
      </c>
    </row>
    <row r="13043" spans="1:10" x14ac:dyDescent="0.25">
      <c r="A13043" s="6" t="s">
        <v>12972</v>
      </c>
      <c r="B13043" s="18" t="s">
        <v>29905</v>
      </c>
      <c r="C13043" t="str">
        <f t="shared" si="203"/>
        <v>s22.089s</v>
      </c>
      <c r="D13043">
        <v>0</v>
      </c>
      <c r="E13043">
        <v>1</v>
      </c>
      <c r="G13043">
        <v>1</v>
      </c>
      <c r="H13043">
        <v>1732044504</v>
      </c>
      <c r="I13043">
        <v>1732044504</v>
      </c>
      <c r="J13043">
        <v>1732044504</v>
      </c>
    </row>
    <row r="13044" spans="1:10" x14ac:dyDescent="0.25">
      <c r="A13044" s="6" t="s">
        <v>12973</v>
      </c>
      <c r="B13044" s="18" t="s">
        <v>29906</v>
      </c>
      <c r="C13044" t="str">
        <f t="shared" si="203"/>
        <v xml:space="preserve">s22.20  </v>
      </c>
      <c r="D13044">
        <v>0</v>
      </c>
      <c r="E13044">
        <v>1</v>
      </c>
      <c r="G13044">
        <v>1</v>
      </c>
      <c r="H13044">
        <v>1732044504</v>
      </c>
      <c r="I13044">
        <v>1732044504</v>
      </c>
      <c r="J13044">
        <v>1732044504</v>
      </c>
    </row>
    <row r="13045" spans="1:10" x14ac:dyDescent="0.25">
      <c r="A13045" s="6" t="s">
        <v>12974</v>
      </c>
      <c r="B13045" s="18" t="s">
        <v>29907</v>
      </c>
      <c r="C13045" t="str">
        <f t="shared" si="203"/>
        <v>s22.20xa</v>
      </c>
      <c r="D13045">
        <v>0</v>
      </c>
      <c r="E13045">
        <v>1</v>
      </c>
      <c r="G13045">
        <v>1</v>
      </c>
      <c r="H13045">
        <v>1732044504</v>
      </c>
      <c r="I13045">
        <v>1732044504</v>
      </c>
      <c r="J13045">
        <v>1732044504</v>
      </c>
    </row>
    <row r="13046" spans="1:10" x14ac:dyDescent="0.25">
      <c r="A13046" s="6" t="s">
        <v>12975</v>
      </c>
      <c r="B13046" s="18" t="s">
        <v>29908</v>
      </c>
      <c r="C13046" t="str">
        <f t="shared" si="203"/>
        <v>s22.20xb</v>
      </c>
      <c r="D13046">
        <v>0</v>
      </c>
      <c r="E13046">
        <v>1</v>
      </c>
      <c r="G13046">
        <v>1</v>
      </c>
      <c r="H13046">
        <v>1732044504</v>
      </c>
      <c r="I13046">
        <v>1732044504</v>
      </c>
      <c r="J13046">
        <v>1732044504</v>
      </c>
    </row>
    <row r="13047" spans="1:10" x14ac:dyDescent="0.25">
      <c r="A13047" s="6" t="s">
        <v>12976</v>
      </c>
      <c r="B13047" s="18" t="s">
        <v>29909</v>
      </c>
      <c r="C13047" t="str">
        <f t="shared" si="203"/>
        <v>s22.20xd</v>
      </c>
      <c r="D13047">
        <v>0</v>
      </c>
      <c r="E13047">
        <v>1</v>
      </c>
      <c r="G13047">
        <v>1</v>
      </c>
      <c r="H13047">
        <v>1732044504</v>
      </c>
      <c r="I13047">
        <v>1732044504</v>
      </c>
      <c r="J13047">
        <v>1732044504</v>
      </c>
    </row>
    <row r="13048" spans="1:10" x14ac:dyDescent="0.25">
      <c r="A13048" s="6" t="s">
        <v>12977</v>
      </c>
      <c r="B13048" s="18" t="s">
        <v>29910</v>
      </c>
      <c r="C13048" t="str">
        <f t="shared" si="203"/>
        <v>s22.23</v>
      </c>
      <c r="D13048">
        <v>0</v>
      </c>
      <c r="E13048">
        <v>1</v>
      </c>
      <c r="G13048">
        <v>1</v>
      </c>
      <c r="H13048">
        <v>1732044504</v>
      </c>
      <c r="I13048">
        <v>1732044504</v>
      </c>
      <c r="J13048">
        <v>1732044504</v>
      </c>
    </row>
    <row r="13049" spans="1:10" x14ac:dyDescent="0.25">
      <c r="A13049" s="6" t="s">
        <v>12978</v>
      </c>
      <c r="B13049" s="18" t="s">
        <v>29911</v>
      </c>
      <c r="C13049" t="str">
        <f t="shared" si="203"/>
        <v>s22.23xa</v>
      </c>
      <c r="D13049">
        <v>0</v>
      </c>
      <c r="E13049">
        <v>1</v>
      </c>
      <c r="G13049">
        <v>1</v>
      </c>
      <c r="H13049">
        <v>1732044504</v>
      </c>
      <c r="I13049">
        <v>1732044504</v>
      </c>
      <c r="J13049">
        <v>1732044504</v>
      </c>
    </row>
    <row r="13050" spans="1:10" x14ac:dyDescent="0.25">
      <c r="A13050" s="6" t="s">
        <v>12979</v>
      </c>
      <c r="B13050" s="18" t="s">
        <v>29912</v>
      </c>
      <c r="C13050" t="str">
        <f t="shared" si="203"/>
        <v>s22.23xb</v>
      </c>
      <c r="D13050">
        <v>0</v>
      </c>
      <c r="E13050">
        <v>1</v>
      </c>
      <c r="G13050">
        <v>1</v>
      </c>
      <c r="H13050">
        <v>1732044504</v>
      </c>
      <c r="I13050">
        <v>1732044504</v>
      </c>
      <c r="J13050">
        <v>1732044504</v>
      </c>
    </row>
    <row r="13051" spans="1:10" x14ac:dyDescent="0.25">
      <c r="A13051" s="6" t="s">
        <v>12980</v>
      </c>
      <c r="B13051" s="18" t="s">
        <v>29913</v>
      </c>
      <c r="C13051" t="str">
        <f t="shared" si="203"/>
        <v>s22.23xd</v>
      </c>
      <c r="D13051">
        <v>0</v>
      </c>
      <c r="E13051">
        <v>1</v>
      </c>
      <c r="G13051">
        <v>1</v>
      </c>
      <c r="H13051">
        <v>1732044504</v>
      </c>
      <c r="I13051">
        <v>1732044504</v>
      </c>
      <c r="J13051">
        <v>1732044504</v>
      </c>
    </row>
    <row r="13052" spans="1:10" x14ac:dyDescent="0.25">
      <c r="A13052" s="6" t="s">
        <v>12981</v>
      </c>
      <c r="B13052" s="18" t="s">
        <v>29914</v>
      </c>
      <c r="C13052" t="str">
        <f t="shared" si="203"/>
        <v xml:space="preserve">s22.31  </v>
      </c>
      <c r="D13052">
        <v>0</v>
      </c>
      <c r="E13052">
        <v>1</v>
      </c>
      <c r="G13052">
        <v>1</v>
      </c>
      <c r="H13052">
        <v>1732044504</v>
      </c>
      <c r="I13052">
        <v>1732044504</v>
      </c>
      <c r="J13052">
        <v>1732044504</v>
      </c>
    </row>
    <row r="13053" spans="1:10" x14ac:dyDescent="0.25">
      <c r="A13053" s="6" t="s">
        <v>12982</v>
      </c>
      <c r="B13053" s="18" t="s">
        <v>29915</v>
      </c>
      <c r="C13053" t="str">
        <f t="shared" si="203"/>
        <v>s22.31xa</v>
      </c>
      <c r="D13053">
        <v>0</v>
      </c>
      <c r="E13053">
        <v>1</v>
      </c>
      <c r="G13053">
        <v>1</v>
      </c>
      <c r="H13053">
        <v>1732044504</v>
      </c>
      <c r="I13053">
        <v>1732044504</v>
      </c>
      <c r="J13053">
        <v>1732044504</v>
      </c>
    </row>
    <row r="13054" spans="1:10" x14ac:dyDescent="0.25">
      <c r="A13054" s="6" t="s">
        <v>12983</v>
      </c>
      <c r="B13054" s="18" t="s">
        <v>29916</v>
      </c>
      <c r="C13054" t="str">
        <f t="shared" si="203"/>
        <v>s22.31xb</v>
      </c>
      <c r="D13054">
        <v>0</v>
      </c>
      <c r="E13054">
        <v>1</v>
      </c>
      <c r="G13054">
        <v>1</v>
      </c>
      <c r="H13054">
        <v>1732044504</v>
      </c>
      <c r="I13054">
        <v>1732044504</v>
      </c>
      <c r="J13054">
        <v>1732044504</v>
      </c>
    </row>
    <row r="13055" spans="1:10" x14ac:dyDescent="0.25">
      <c r="A13055" s="6" t="s">
        <v>12984</v>
      </c>
      <c r="B13055" s="18" t="s">
        <v>29917</v>
      </c>
      <c r="C13055" t="str">
        <f t="shared" si="203"/>
        <v>s22.31xd</v>
      </c>
      <c r="D13055">
        <v>0</v>
      </c>
      <c r="E13055">
        <v>1</v>
      </c>
      <c r="G13055">
        <v>1</v>
      </c>
      <c r="H13055">
        <v>1732044504</v>
      </c>
      <c r="I13055">
        <v>1732044504</v>
      </c>
      <c r="J13055">
        <v>1732044504</v>
      </c>
    </row>
    <row r="13056" spans="1:10" x14ac:dyDescent="0.25">
      <c r="A13056" s="6" t="s">
        <v>12985</v>
      </c>
      <c r="B13056" s="18" t="s">
        <v>29918</v>
      </c>
      <c r="C13056" t="str">
        <f t="shared" si="203"/>
        <v>s22.32xa</v>
      </c>
      <c r="D13056">
        <v>0</v>
      </c>
      <c r="E13056">
        <v>1</v>
      </c>
      <c r="G13056">
        <v>1</v>
      </c>
      <c r="H13056">
        <v>1732044504</v>
      </c>
      <c r="I13056">
        <v>1732044504</v>
      </c>
      <c r="J13056">
        <v>1732044504</v>
      </c>
    </row>
    <row r="13057" spans="1:10" x14ac:dyDescent="0.25">
      <c r="A13057" s="6" t="s">
        <v>12986</v>
      </c>
      <c r="B13057" s="18" t="s">
        <v>29919</v>
      </c>
      <c r="C13057" t="str">
        <f t="shared" si="203"/>
        <v>s22.32xb</v>
      </c>
      <c r="D13057">
        <v>0</v>
      </c>
      <c r="E13057">
        <v>1</v>
      </c>
      <c r="G13057">
        <v>1</v>
      </c>
      <c r="H13057">
        <v>1732044504</v>
      </c>
      <c r="I13057">
        <v>1732044504</v>
      </c>
      <c r="J13057">
        <v>1732044504</v>
      </c>
    </row>
    <row r="13058" spans="1:10" x14ac:dyDescent="0.25">
      <c r="A13058" s="6" t="s">
        <v>12987</v>
      </c>
      <c r="B13058" s="18" t="s">
        <v>29920</v>
      </c>
      <c r="C13058" t="str">
        <f t="shared" si="203"/>
        <v>s22.32xd</v>
      </c>
      <c r="D13058">
        <v>0</v>
      </c>
      <c r="E13058">
        <v>1</v>
      </c>
      <c r="G13058">
        <v>1</v>
      </c>
      <c r="H13058">
        <v>1732044504</v>
      </c>
      <c r="I13058">
        <v>1732044504</v>
      </c>
      <c r="J13058">
        <v>1732044504</v>
      </c>
    </row>
    <row r="13059" spans="1:10" x14ac:dyDescent="0.25">
      <c r="A13059" s="7" t="s">
        <v>12988</v>
      </c>
      <c r="B13059" s="19" t="s">
        <v>29921</v>
      </c>
      <c r="C13059" t="str">
        <f t="shared" ref="C13059:C13122" si="204">LOWER(B13059)</f>
        <v>s22.39</v>
      </c>
      <c r="D13059">
        <v>0</v>
      </c>
      <c r="E13059">
        <v>1</v>
      </c>
      <c r="G13059">
        <v>1</v>
      </c>
      <c r="H13059">
        <v>1732044504</v>
      </c>
      <c r="I13059">
        <v>1732044504</v>
      </c>
      <c r="J13059">
        <v>1732044504</v>
      </c>
    </row>
    <row r="13060" spans="1:10" x14ac:dyDescent="0.25">
      <c r="A13060" s="6" t="s">
        <v>12989</v>
      </c>
      <c r="B13060" s="18" t="s">
        <v>29922</v>
      </c>
      <c r="C13060" t="str">
        <f t="shared" si="204"/>
        <v xml:space="preserve">s22.41  </v>
      </c>
      <c r="D13060">
        <v>0</v>
      </c>
      <c r="E13060">
        <v>1</v>
      </c>
      <c r="G13060">
        <v>1</v>
      </c>
      <c r="H13060">
        <v>1732044504</v>
      </c>
      <c r="I13060">
        <v>1732044504</v>
      </c>
      <c r="J13060">
        <v>1732044504</v>
      </c>
    </row>
    <row r="13061" spans="1:10" x14ac:dyDescent="0.25">
      <c r="A13061" s="6" t="s">
        <v>12990</v>
      </c>
      <c r="B13061" s="18" t="s">
        <v>29923</v>
      </c>
      <c r="C13061" t="str">
        <f t="shared" si="204"/>
        <v>s22.41xa</v>
      </c>
      <c r="D13061">
        <v>0</v>
      </c>
      <c r="E13061">
        <v>1</v>
      </c>
      <c r="G13061">
        <v>1</v>
      </c>
      <c r="H13061">
        <v>1732044504</v>
      </c>
      <c r="I13061">
        <v>1732044504</v>
      </c>
      <c r="J13061">
        <v>1732044504</v>
      </c>
    </row>
    <row r="13062" spans="1:10" x14ac:dyDescent="0.25">
      <c r="A13062" s="6" t="s">
        <v>12991</v>
      </c>
      <c r="B13062" s="18" t="s">
        <v>29924</v>
      </c>
      <c r="C13062" t="str">
        <f t="shared" si="204"/>
        <v>s22.41xb</v>
      </c>
      <c r="D13062">
        <v>0</v>
      </c>
      <c r="E13062">
        <v>1</v>
      </c>
      <c r="G13062">
        <v>1</v>
      </c>
      <c r="H13062">
        <v>1732044504</v>
      </c>
      <c r="I13062">
        <v>1732044504</v>
      </c>
      <c r="J13062">
        <v>1732044504</v>
      </c>
    </row>
    <row r="13063" spans="1:10" x14ac:dyDescent="0.25">
      <c r="A13063" s="6" t="s">
        <v>12992</v>
      </c>
      <c r="B13063" s="18" t="s">
        <v>29925</v>
      </c>
      <c r="C13063" t="str">
        <f t="shared" si="204"/>
        <v>s22.41xd</v>
      </c>
      <c r="D13063">
        <v>0</v>
      </c>
      <c r="E13063">
        <v>1</v>
      </c>
      <c r="G13063">
        <v>1</v>
      </c>
      <c r="H13063">
        <v>1732044504</v>
      </c>
      <c r="I13063">
        <v>1732044504</v>
      </c>
      <c r="J13063">
        <v>1732044504</v>
      </c>
    </row>
    <row r="13064" spans="1:10" x14ac:dyDescent="0.25">
      <c r="A13064" s="6" t="s">
        <v>12993</v>
      </c>
      <c r="B13064" s="18" t="s">
        <v>29926</v>
      </c>
      <c r="C13064" t="str">
        <f t="shared" si="204"/>
        <v>s22.42xa</v>
      </c>
      <c r="D13064">
        <v>0</v>
      </c>
      <c r="E13064">
        <v>1</v>
      </c>
      <c r="G13064">
        <v>1</v>
      </c>
      <c r="H13064">
        <v>1732044504</v>
      </c>
      <c r="I13064">
        <v>1732044504</v>
      </c>
      <c r="J13064">
        <v>1732044504</v>
      </c>
    </row>
    <row r="13065" spans="1:10" x14ac:dyDescent="0.25">
      <c r="A13065" s="6" t="s">
        <v>12994</v>
      </c>
      <c r="B13065" s="18" t="s">
        <v>29927</v>
      </c>
      <c r="C13065" t="str">
        <f t="shared" si="204"/>
        <v>s22.42xb</v>
      </c>
      <c r="D13065">
        <v>0</v>
      </c>
      <c r="E13065">
        <v>1</v>
      </c>
      <c r="G13065">
        <v>1</v>
      </c>
      <c r="H13065">
        <v>1732044504</v>
      </c>
      <c r="I13065">
        <v>1732044504</v>
      </c>
      <c r="J13065">
        <v>1732044504</v>
      </c>
    </row>
    <row r="13066" spans="1:10" x14ac:dyDescent="0.25">
      <c r="A13066" s="6" t="s">
        <v>12995</v>
      </c>
      <c r="B13066" s="18" t="s">
        <v>29928</v>
      </c>
      <c r="C13066" t="str">
        <f t="shared" si="204"/>
        <v>s22.42xd</v>
      </c>
      <c r="D13066">
        <v>0</v>
      </c>
      <c r="E13066">
        <v>1</v>
      </c>
      <c r="G13066">
        <v>1</v>
      </c>
      <c r="H13066">
        <v>1732044504</v>
      </c>
      <c r="I13066">
        <v>1732044504</v>
      </c>
      <c r="J13066">
        <v>1732044504</v>
      </c>
    </row>
    <row r="13067" spans="1:10" x14ac:dyDescent="0.25">
      <c r="A13067" s="7" t="s">
        <v>12996</v>
      </c>
      <c r="B13067" s="19" t="s">
        <v>29929</v>
      </c>
      <c r="C13067" t="str">
        <f t="shared" si="204"/>
        <v>s22.49</v>
      </c>
      <c r="D13067">
        <v>0</v>
      </c>
      <c r="E13067">
        <v>1</v>
      </c>
      <c r="G13067">
        <v>1</v>
      </c>
      <c r="H13067">
        <v>1732044504</v>
      </c>
      <c r="I13067">
        <v>1732044504</v>
      </c>
      <c r="J13067">
        <v>1732044504</v>
      </c>
    </row>
    <row r="13068" spans="1:10" x14ac:dyDescent="0.25">
      <c r="A13068" s="6" t="s">
        <v>12997</v>
      </c>
      <c r="B13068" s="18" t="s">
        <v>29930</v>
      </c>
      <c r="C13068" t="str">
        <f t="shared" si="204"/>
        <v>s22.5xxa</v>
      </c>
      <c r="D13068">
        <v>0</v>
      </c>
      <c r="E13068">
        <v>1</v>
      </c>
      <c r="G13068">
        <v>1</v>
      </c>
      <c r="H13068">
        <v>1732044504</v>
      </c>
      <c r="I13068">
        <v>1732044504</v>
      </c>
      <c r="J13068">
        <v>1732044504</v>
      </c>
    </row>
    <row r="13069" spans="1:10" x14ac:dyDescent="0.25">
      <c r="A13069" s="6" t="s">
        <v>12998</v>
      </c>
      <c r="B13069" s="18" t="s">
        <v>29931</v>
      </c>
      <c r="C13069" t="str">
        <f t="shared" si="204"/>
        <v>s22.5xxb</v>
      </c>
      <c r="D13069">
        <v>0</v>
      </c>
      <c r="E13069">
        <v>1</v>
      </c>
      <c r="G13069">
        <v>1</v>
      </c>
      <c r="H13069">
        <v>1732044504</v>
      </c>
      <c r="I13069">
        <v>1732044504</v>
      </c>
      <c r="J13069">
        <v>1732044504</v>
      </c>
    </row>
    <row r="13070" spans="1:10" x14ac:dyDescent="0.25">
      <c r="A13070" s="6" t="s">
        <v>12999</v>
      </c>
      <c r="B13070" s="18" t="s">
        <v>29932</v>
      </c>
      <c r="C13070" t="str">
        <f t="shared" si="204"/>
        <v>s22.5xxd</v>
      </c>
      <c r="D13070">
        <v>0</v>
      </c>
      <c r="E13070">
        <v>1</v>
      </c>
      <c r="G13070">
        <v>1</v>
      </c>
      <c r="H13070">
        <v>1732044504</v>
      </c>
      <c r="I13070">
        <v>1732044504</v>
      </c>
      <c r="J13070">
        <v>1732044504</v>
      </c>
    </row>
    <row r="13071" spans="1:10" x14ac:dyDescent="0.25">
      <c r="A13071" s="6" t="s">
        <v>13000</v>
      </c>
      <c r="B13071" s="18" t="s">
        <v>29933</v>
      </c>
      <c r="C13071" t="str">
        <f t="shared" si="204"/>
        <v>s22.9xxa</v>
      </c>
      <c r="D13071">
        <v>0</v>
      </c>
      <c r="E13071">
        <v>1</v>
      </c>
      <c r="G13071">
        <v>1</v>
      </c>
      <c r="H13071">
        <v>1732044504</v>
      </c>
      <c r="I13071">
        <v>1732044504</v>
      </c>
      <c r="J13071">
        <v>1732044504</v>
      </c>
    </row>
    <row r="13072" spans="1:10" x14ac:dyDescent="0.25">
      <c r="A13072" s="6" t="s">
        <v>13001</v>
      </c>
      <c r="B13072" s="18" t="s">
        <v>29934</v>
      </c>
      <c r="C13072" t="str">
        <f t="shared" si="204"/>
        <v>s22.9xxb</v>
      </c>
      <c r="D13072">
        <v>0</v>
      </c>
      <c r="E13072">
        <v>1</v>
      </c>
      <c r="G13072">
        <v>1</v>
      </c>
      <c r="H13072">
        <v>1732044504</v>
      </c>
      <c r="I13072">
        <v>1732044504</v>
      </c>
      <c r="J13072">
        <v>1732044504</v>
      </c>
    </row>
    <row r="13073" spans="1:10" x14ac:dyDescent="0.25">
      <c r="A13073" s="6" t="s">
        <v>13002</v>
      </c>
      <c r="B13073" s="18" t="s">
        <v>29935</v>
      </c>
      <c r="C13073" t="str">
        <f t="shared" si="204"/>
        <v>s22.9xxd</v>
      </c>
      <c r="D13073">
        <v>0</v>
      </c>
      <c r="E13073">
        <v>1</v>
      </c>
      <c r="G13073">
        <v>1</v>
      </c>
      <c r="H13073">
        <v>1732044504</v>
      </c>
      <c r="I13073">
        <v>1732044504</v>
      </c>
      <c r="J13073">
        <v>1732044504</v>
      </c>
    </row>
    <row r="13074" spans="1:10" x14ac:dyDescent="0.25">
      <c r="A13074" s="7" t="s">
        <v>13003</v>
      </c>
      <c r="B13074" s="19" t="s">
        <v>29936</v>
      </c>
      <c r="C13074" t="str">
        <f t="shared" si="204"/>
        <v>s27.0</v>
      </c>
      <c r="D13074">
        <v>0</v>
      </c>
      <c r="E13074">
        <v>1</v>
      </c>
      <c r="G13074">
        <v>1</v>
      </c>
      <c r="H13074">
        <v>1732044504</v>
      </c>
      <c r="I13074">
        <v>1732044504</v>
      </c>
      <c r="J13074">
        <v>1732044504</v>
      </c>
    </row>
    <row r="13075" spans="1:10" x14ac:dyDescent="0.25">
      <c r="A13075" s="7" t="s">
        <v>13004</v>
      </c>
      <c r="B13075" s="18" t="s">
        <v>29937</v>
      </c>
      <c r="C13075" t="str">
        <f t="shared" si="204"/>
        <v>s27.0xxa</v>
      </c>
      <c r="D13075">
        <v>0</v>
      </c>
      <c r="E13075">
        <v>1</v>
      </c>
      <c r="G13075">
        <v>1</v>
      </c>
      <c r="H13075">
        <v>1732044504</v>
      </c>
      <c r="I13075">
        <v>1732044504</v>
      </c>
      <c r="J13075">
        <v>1732044504</v>
      </c>
    </row>
    <row r="13076" spans="1:10" x14ac:dyDescent="0.25">
      <c r="A13076" s="7" t="s">
        <v>13005</v>
      </c>
      <c r="B13076" s="18" t="s">
        <v>29938</v>
      </c>
      <c r="C13076" t="str">
        <f t="shared" si="204"/>
        <v>s27.0xxd</v>
      </c>
      <c r="D13076">
        <v>0</v>
      </c>
      <c r="E13076">
        <v>1</v>
      </c>
      <c r="G13076">
        <v>1</v>
      </c>
      <c r="H13076">
        <v>1732044504</v>
      </c>
      <c r="I13076">
        <v>1732044504</v>
      </c>
      <c r="J13076">
        <v>1732044504</v>
      </c>
    </row>
    <row r="13077" spans="1:10" x14ac:dyDescent="0.25">
      <c r="A13077" s="7" t="s">
        <v>13006</v>
      </c>
      <c r="B13077" s="18" t="s">
        <v>29939</v>
      </c>
      <c r="C13077" t="str">
        <f t="shared" si="204"/>
        <v>s27.0xxs</v>
      </c>
      <c r="D13077">
        <v>0</v>
      </c>
      <c r="E13077">
        <v>1</v>
      </c>
      <c r="G13077">
        <v>1</v>
      </c>
      <c r="H13077">
        <v>1732044504</v>
      </c>
      <c r="I13077">
        <v>1732044504</v>
      </c>
      <c r="J13077">
        <v>1732044504</v>
      </c>
    </row>
    <row r="13078" spans="1:10" x14ac:dyDescent="0.25">
      <c r="A13078" s="7" t="s">
        <v>13007</v>
      </c>
      <c r="B13078" s="18" t="s">
        <v>29940</v>
      </c>
      <c r="C13078" t="str">
        <f t="shared" si="204"/>
        <v>s27.1</v>
      </c>
      <c r="D13078">
        <v>0</v>
      </c>
      <c r="E13078">
        <v>1</v>
      </c>
      <c r="G13078">
        <v>1</v>
      </c>
      <c r="H13078">
        <v>1732044504</v>
      </c>
      <c r="I13078">
        <v>1732044504</v>
      </c>
      <c r="J13078">
        <v>1732044504</v>
      </c>
    </row>
    <row r="13079" spans="1:10" x14ac:dyDescent="0.25">
      <c r="A13079" s="7" t="s">
        <v>13008</v>
      </c>
      <c r="B13079" s="18" t="s">
        <v>29941</v>
      </c>
      <c r="C13079" t="str">
        <f t="shared" si="204"/>
        <v>s27.1xxa</v>
      </c>
      <c r="D13079">
        <v>0</v>
      </c>
      <c r="E13079">
        <v>1</v>
      </c>
      <c r="G13079">
        <v>1</v>
      </c>
      <c r="H13079">
        <v>1732044504</v>
      </c>
      <c r="I13079">
        <v>1732044504</v>
      </c>
      <c r="J13079">
        <v>1732044504</v>
      </c>
    </row>
    <row r="13080" spans="1:10" x14ac:dyDescent="0.25">
      <c r="A13080" s="7" t="s">
        <v>13009</v>
      </c>
      <c r="B13080" s="18" t="s">
        <v>29942</v>
      </c>
      <c r="C13080" t="str">
        <f t="shared" si="204"/>
        <v>s27.1xxd</v>
      </c>
      <c r="D13080">
        <v>0</v>
      </c>
      <c r="E13080">
        <v>1</v>
      </c>
      <c r="G13080">
        <v>1</v>
      </c>
      <c r="H13080">
        <v>1732044504</v>
      </c>
      <c r="I13080">
        <v>1732044504</v>
      </c>
      <c r="J13080">
        <v>1732044504</v>
      </c>
    </row>
    <row r="13081" spans="1:10" x14ac:dyDescent="0.25">
      <c r="A13081" s="7" t="s">
        <v>13010</v>
      </c>
      <c r="B13081" s="18" t="s">
        <v>29943</v>
      </c>
      <c r="C13081" t="str">
        <f t="shared" si="204"/>
        <v>s27.1xxs</v>
      </c>
      <c r="D13081">
        <v>0</v>
      </c>
      <c r="E13081">
        <v>1</v>
      </c>
      <c r="G13081">
        <v>1</v>
      </c>
      <c r="H13081">
        <v>1732044504</v>
      </c>
      <c r="I13081">
        <v>1732044504</v>
      </c>
      <c r="J13081">
        <v>1732044504</v>
      </c>
    </row>
    <row r="13082" spans="1:10" x14ac:dyDescent="0.25">
      <c r="A13082" s="7" t="s">
        <v>13011</v>
      </c>
      <c r="B13082" s="18" t="s">
        <v>29944</v>
      </c>
      <c r="C13082" t="str">
        <f t="shared" si="204"/>
        <v>s27.808</v>
      </c>
      <c r="D13082">
        <v>0</v>
      </c>
      <c r="E13082">
        <v>1</v>
      </c>
      <c r="G13082">
        <v>1</v>
      </c>
      <c r="H13082">
        <v>1732044504</v>
      </c>
      <c r="I13082">
        <v>1732044504</v>
      </c>
      <c r="J13082">
        <v>1732044504</v>
      </c>
    </row>
    <row r="13083" spans="1:10" x14ac:dyDescent="0.25">
      <c r="A13083" s="7" t="s">
        <v>13012</v>
      </c>
      <c r="B13083" s="18" t="s">
        <v>29945</v>
      </c>
      <c r="C13083" t="str">
        <f t="shared" si="204"/>
        <v>s27.808a</v>
      </c>
      <c r="D13083">
        <v>0</v>
      </c>
      <c r="E13083">
        <v>1</v>
      </c>
      <c r="G13083">
        <v>1</v>
      </c>
      <c r="H13083">
        <v>1732044504</v>
      </c>
      <c r="I13083">
        <v>1732044504</v>
      </c>
      <c r="J13083">
        <v>1732044504</v>
      </c>
    </row>
    <row r="13084" spans="1:10" x14ac:dyDescent="0.25">
      <c r="A13084" s="7" t="s">
        <v>13013</v>
      </c>
      <c r="B13084" s="18" t="s">
        <v>29946</v>
      </c>
      <c r="C13084" t="str">
        <f t="shared" si="204"/>
        <v>s27.808d</v>
      </c>
      <c r="D13084">
        <v>0</v>
      </c>
      <c r="E13084">
        <v>1</v>
      </c>
      <c r="G13084">
        <v>1</v>
      </c>
      <c r="H13084">
        <v>1732044504</v>
      </c>
      <c r="I13084">
        <v>1732044504</v>
      </c>
      <c r="J13084">
        <v>1732044504</v>
      </c>
    </row>
    <row r="13085" spans="1:10" x14ac:dyDescent="0.25">
      <c r="A13085" s="7" t="s">
        <v>13014</v>
      </c>
      <c r="B13085" s="18" t="s">
        <v>29947</v>
      </c>
      <c r="C13085" t="str">
        <f t="shared" si="204"/>
        <v>s27.808s</v>
      </c>
      <c r="D13085">
        <v>0</v>
      </c>
      <c r="E13085">
        <v>1</v>
      </c>
      <c r="G13085">
        <v>1</v>
      </c>
      <c r="H13085">
        <v>1732044504</v>
      </c>
      <c r="I13085">
        <v>1732044504</v>
      </c>
      <c r="J13085">
        <v>1732044504</v>
      </c>
    </row>
    <row r="13086" spans="1:10" x14ac:dyDescent="0.25">
      <c r="A13086" s="7" t="s">
        <v>13015</v>
      </c>
      <c r="B13086" s="18" t="s">
        <v>29948</v>
      </c>
      <c r="C13086" t="str">
        <f t="shared" si="204"/>
        <v>s27.809</v>
      </c>
      <c r="D13086">
        <v>0</v>
      </c>
      <c r="E13086">
        <v>1</v>
      </c>
      <c r="G13086">
        <v>1</v>
      </c>
      <c r="H13086">
        <v>1732044504</v>
      </c>
      <c r="I13086">
        <v>1732044504</v>
      </c>
      <c r="J13086">
        <v>1732044504</v>
      </c>
    </row>
    <row r="13087" spans="1:10" x14ac:dyDescent="0.25">
      <c r="A13087" s="7" t="s">
        <v>13016</v>
      </c>
      <c r="B13087" s="18" t="s">
        <v>29949</v>
      </c>
      <c r="C13087" t="str">
        <f t="shared" si="204"/>
        <v>s27.809a</v>
      </c>
      <c r="D13087">
        <v>0</v>
      </c>
      <c r="E13087">
        <v>1</v>
      </c>
      <c r="G13087">
        <v>1</v>
      </c>
      <c r="H13087">
        <v>1732044504</v>
      </c>
      <c r="I13087">
        <v>1732044504</v>
      </c>
      <c r="J13087">
        <v>1732044504</v>
      </c>
    </row>
    <row r="13088" spans="1:10" x14ac:dyDescent="0.25">
      <c r="A13088" s="7" t="s">
        <v>13017</v>
      </c>
      <c r="B13088" s="18" t="s">
        <v>29950</v>
      </c>
      <c r="C13088" t="str">
        <f t="shared" si="204"/>
        <v>s27.809d</v>
      </c>
      <c r="D13088">
        <v>0</v>
      </c>
      <c r="E13088">
        <v>1</v>
      </c>
      <c r="G13088">
        <v>1</v>
      </c>
      <c r="H13088">
        <v>1732044504</v>
      </c>
      <c r="I13088">
        <v>1732044504</v>
      </c>
      <c r="J13088">
        <v>1732044504</v>
      </c>
    </row>
    <row r="13089" spans="1:10" x14ac:dyDescent="0.25">
      <c r="A13089" s="7" t="s">
        <v>13018</v>
      </c>
      <c r="B13089" s="18" t="s">
        <v>29951</v>
      </c>
      <c r="C13089" t="str">
        <f t="shared" si="204"/>
        <v>s27.809s</v>
      </c>
      <c r="D13089">
        <v>0</v>
      </c>
      <c r="E13089">
        <v>1</v>
      </c>
      <c r="G13089">
        <v>1</v>
      </c>
      <c r="H13089">
        <v>1732044504</v>
      </c>
      <c r="I13089">
        <v>1732044504</v>
      </c>
      <c r="J13089">
        <v>1732044504</v>
      </c>
    </row>
    <row r="13090" spans="1:10" x14ac:dyDescent="0.25">
      <c r="A13090" s="7" t="s">
        <v>13019</v>
      </c>
      <c r="B13090" s="18" t="s">
        <v>29952</v>
      </c>
      <c r="C13090" t="str">
        <f t="shared" si="204"/>
        <v>s29.009</v>
      </c>
      <c r="D13090">
        <v>0</v>
      </c>
      <c r="E13090">
        <v>1</v>
      </c>
      <c r="G13090">
        <v>1</v>
      </c>
      <c r="H13090">
        <v>1732044504</v>
      </c>
      <c r="I13090">
        <v>1732044504</v>
      </c>
      <c r="J13090">
        <v>1732044504</v>
      </c>
    </row>
    <row r="13091" spans="1:10" x14ac:dyDescent="0.25">
      <c r="A13091" s="7" t="s">
        <v>13020</v>
      </c>
      <c r="B13091" s="18" t="s">
        <v>29953</v>
      </c>
      <c r="C13091" t="str">
        <f t="shared" si="204"/>
        <v>s29.009a</v>
      </c>
      <c r="D13091">
        <v>0</v>
      </c>
      <c r="E13091">
        <v>1</v>
      </c>
      <c r="G13091">
        <v>1</v>
      </c>
      <c r="H13091">
        <v>1732044504</v>
      </c>
      <c r="I13091">
        <v>1732044504</v>
      </c>
      <c r="J13091">
        <v>1732044504</v>
      </c>
    </row>
    <row r="13092" spans="1:10" x14ac:dyDescent="0.25">
      <c r="A13092" s="7" t="s">
        <v>13021</v>
      </c>
      <c r="B13092" s="18" t="s">
        <v>29954</v>
      </c>
      <c r="C13092" t="str">
        <f t="shared" si="204"/>
        <v>s29.009d</v>
      </c>
      <c r="D13092">
        <v>0</v>
      </c>
      <c r="E13092">
        <v>1</v>
      </c>
      <c r="G13092">
        <v>1</v>
      </c>
      <c r="H13092">
        <v>1732044504</v>
      </c>
      <c r="I13092">
        <v>1732044504</v>
      </c>
      <c r="J13092">
        <v>1732044504</v>
      </c>
    </row>
    <row r="13093" spans="1:10" x14ac:dyDescent="0.25">
      <c r="A13093" s="7" t="s">
        <v>13022</v>
      </c>
      <c r="B13093" s="18" t="s">
        <v>29955</v>
      </c>
      <c r="C13093" t="str">
        <f t="shared" si="204"/>
        <v>s29.009s</v>
      </c>
      <c r="D13093">
        <v>0</v>
      </c>
      <c r="E13093">
        <v>1</v>
      </c>
      <c r="G13093">
        <v>1</v>
      </c>
      <c r="H13093">
        <v>1732044504</v>
      </c>
      <c r="I13093">
        <v>1732044504</v>
      </c>
      <c r="J13093">
        <v>1732044504</v>
      </c>
    </row>
    <row r="13094" spans="1:10" x14ac:dyDescent="0.25">
      <c r="A13094" s="6" t="s">
        <v>13023</v>
      </c>
      <c r="B13094" s="18" t="s">
        <v>29956</v>
      </c>
      <c r="C13094" t="str">
        <f t="shared" si="204"/>
        <v>s29.01</v>
      </c>
      <c r="D13094">
        <v>0</v>
      </c>
      <c r="E13094">
        <v>1</v>
      </c>
      <c r="G13094">
        <v>1</v>
      </c>
      <c r="H13094">
        <v>1732044504</v>
      </c>
      <c r="I13094">
        <v>1732044504</v>
      </c>
      <c r="J13094">
        <v>1732044504</v>
      </c>
    </row>
    <row r="13095" spans="1:10" x14ac:dyDescent="0.25">
      <c r="A13095" s="6" t="s">
        <v>13024</v>
      </c>
      <c r="B13095" s="18" t="s">
        <v>29957</v>
      </c>
      <c r="C13095" t="str">
        <f t="shared" si="204"/>
        <v>s29.011a</v>
      </c>
      <c r="D13095">
        <v>0</v>
      </c>
      <c r="E13095">
        <v>1</v>
      </c>
      <c r="G13095">
        <v>1</v>
      </c>
      <c r="H13095">
        <v>1732044504</v>
      </c>
      <c r="I13095">
        <v>1732044504</v>
      </c>
      <c r="J13095">
        <v>1732044504</v>
      </c>
    </row>
    <row r="13096" spans="1:10" x14ac:dyDescent="0.25">
      <c r="A13096" s="6" t="s">
        <v>13025</v>
      </c>
      <c r="B13096" s="18" t="s">
        <v>29958</v>
      </c>
      <c r="C13096" t="str">
        <f t="shared" si="204"/>
        <v>s29.011d</v>
      </c>
      <c r="D13096">
        <v>0</v>
      </c>
      <c r="E13096">
        <v>1</v>
      </c>
      <c r="G13096">
        <v>1</v>
      </c>
      <c r="H13096">
        <v>1732044504</v>
      </c>
      <c r="I13096">
        <v>1732044504</v>
      </c>
      <c r="J13096">
        <v>1732044504</v>
      </c>
    </row>
    <row r="13097" spans="1:10" x14ac:dyDescent="0.25">
      <c r="A13097" s="7" t="s">
        <v>12216</v>
      </c>
      <c r="B13097" s="18" t="s">
        <v>29959</v>
      </c>
      <c r="C13097" t="str">
        <f t="shared" si="204"/>
        <v>s29.9xx</v>
      </c>
      <c r="D13097">
        <v>0</v>
      </c>
      <c r="E13097">
        <v>1</v>
      </c>
      <c r="G13097">
        <v>1</v>
      </c>
      <c r="H13097">
        <v>1732044504</v>
      </c>
      <c r="I13097">
        <v>1732044504</v>
      </c>
      <c r="J13097">
        <v>1732044504</v>
      </c>
    </row>
    <row r="13098" spans="1:10" x14ac:dyDescent="0.25">
      <c r="A13098" s="7" t="s">
        <v>13026</v>
      </c>
      <c r="B13098" s="18" t="s">
        <v>29960</v>
      </c>
      <c r="C13098" t="str">
        <f t="shared" si="204"/>
        <v>s29.9xxa</v>
      </c>
      <c r="D13098">
        <v>0</v>
      </c>
      <c r="E13098">
        <v>1</v>
      </c>
      <c r="G13098">
        <v>1</v>
      </c>
      <c r="H13098">
        <v>1732044504</v>
      </c>
      <c r="I13098">
        <v>1732044504</v>
      </c>
      <c r="J13098">
        <v>1732044504</v>
      </c>
    </row>
    <row r="13099" spans="1:10" x14ac:dyDescent="0.25">
      <c r="A13099" s="7" t="s">
        <v>13027</v>
      </c>
      <c r="B13099" s="18" t="s">
        <v>29961</v>
      </c>
      <c r="C13099" t="str">
        <f t="shared" si="204"/>
        <v>s29.9xxd</v>
      </c>
      <c r="D13099">
        <v>0</v>
      </c>
      <c r="E13099">
        <v>1</v>
      </c>
      <c r="G13099">
        <v>1</v>
      </c>
      <c r="H13099">
        <v>1732044504</v>
      </c>
      <c r="I13099">
        <v>1732044504</v>
      </c>
      <c r="J13099">
        <v>1732044504</v>
      </c>
    </row>
    <row r="13100" spans="1:10" x14ac:dyDescent="0.25">
      <c r="A13100" s="7" t="s">
        <v>13028</v>
      </c>
      <c r="B13100" s="18" t="s">
        <v>29962</v>
      </c>
      <c r="C13100" t="str">
        <f t="shared" si="204"/>
        <v>s29.9xxs</v>
      </c>
      <c r="D13100">
        <v>0</v>
      </c>
      <c r="E13100">
        <v>1</v>
      </c>
      <c r="G13100">
        <v>1</v>
      </c>
      <c r="H13100">
        <v>1732044504</v>
      </c>
      <c r="I13100">
        <v>1732044504</v>
      </c>
      <c r="J13100">
        <v>1732044504</v>
      </c>
    </row>
    <row r="13101" spans="1:10" x14ac:dyDescent="0.25">
      <c r="A13101" s="7" t="s">
        <v>13029</v>
      </c>
      <c r="B13101" s="19" t="s">
        <v>29963</v>
      </c>
      <c r="C13101" t="str">
        <f t="shared" si="204"/>
        <v>s30.23</v>
      </c>
      <c r="D13101">
        <v>0</v>
      </c>
      <c r="E13101">
        <v>1</v>
      </c>
      <c r="G13101">
        <v>1</v>
      </c>
      <c r="H13101">
        <v>1732044504</v>
      </c>
      <c r="I13101">
        <v>1732044504</v>
      </c>
      <c r="J13101">
        <v>1732044504</v>
      </c>
    </row>
    <row r="13102" spans="1:10" x14ac:dyDescent="0.25">
      <c r="A13102" s="7" t="s">
        <v>13030</v>
      </c>
      <c r="B13102" s="19" t="s">
        <v>29964</v>
      </c>
      <c r="C13102" t="str">
        <f t="shared" si="204"/>
        <v>s30.23xd</v>
      </c>
      <c r="D13102">
        <v>0</v>
      </c>
      <c r="E13102">
        <v>1</v>
      </c>
      <c r="G13102">
        <v>1</v>
      </c>
      <c r="H13102">
        <v>1732044504</v>
      </c>
      <c r="I13102">
        <v>1732044504</v>
      </c>
      <c r="J13102">
        <v>1732044504</v>
      </c>
    </row>
    <row r="13103" spans="1:10" x14ac:dyDescent="0.25">
      <c r="A13103" s="7" t="s">
        <v>13031</v>
      </c>
      <c r="B13103" s="19" t="s">
        <v>29965</v>
      </c>
      <c r="C13103" t="str">
        <f t="shared" si="204"/>
        <v>s30.23xs</v>
      </c>
      <c r="D13103">
        <v>0</v>
      </c>
      <c r="E13103">
        <v>1</v>
      </c>
      <c r="G13103">
        <v>1</v>
      </c>
      <c r="H13103">
        <v>1732044504</v>
      </c>
      <c r="I13103">
        <v>1732044504</v>
      </c>
      <c r="J13103">
        <v>1732044504</v>
      </c>
    </row>
    <row r="13104" spans="1:10" x14ac:dyDescent="0.25">
      <c r="A13104" s="8" t="s">
        <v>13032</v>
      </c>
      <c r="B13104" s="20" t="s">
        <v>29966</v>
      </c>
      <c r="C13104" t="str">
        <f t="shared" si="204"/>
        <v>s30.860</v>
      </c>
      <c r="D13104">
        <v>0</v>
      </c>
      <c r="E13104">
        <v>1</v>
      </c>
      <c r="G13104">
        <v>1</v>
      </c>
      <c r="H13104">
        <v>1732044504</v>
      </c>
      <c r="I13104">
        <v>1732044504</v>
      </c>
      <c r="J13104">
        <v>1732044504</v>
      </c>
    </row>
    <row r="13105" spans="1:10" x14ac:dyDescent="0.25">
      <c r="A13105" s="8" t="s">
        <v>13033</v>
      </c>
      <c r="B13105" s="20" t="s">
        <v>29967</v>
      </c>
      <c r="C13105" t="str">
        <f t="shared" si="204"/>
        <v>s30.861</v>
      </c>
      <c r="D13105">
        <v>0</v>
      </c>
      <c r="E13105">
        <v>1</v>
      </c>
      <c r="G13105">
        <v>1</v>
      </c>
      <c r="H13105">
        <v>1732044504</v>
      </c>
      <c r="I13105">
        <v>1732044504</v>
      </c>
      <c r="J13105">
        <v>1732044504</v>
      </c>
    </row>
    <row r="13106" spans="1:10" x14ac:dyDescent="0.25">
      <c r="A13106" s="8" t="s">
        <v>13034</v>
      </c>
      <c r="B13106" s="20" t="s">
        <v>29968</v>
      </c>
      <c r="C13106" t="str">
        <f t="shared" si="204"/>
        <v>s30.862</v>
      </c>
      <c r="D13106">
        <v>0</v>
      </c>
      <c r="E13106">
        <v>1</v>
      </c>
      <c r="G13106">
        <v>1</v>
      </c>
      <c r="H13106">
        <v>1732044504</v>
      </c>
      <c r="I13106">
        <v>1732044504</v>
      </c>
      <c r="J13106">
        <v>1732044504</v>
      </c>
    </row>
    <row r="13107" spans="1:10" x14ac:dyDescent="0.25">
      <c r="A13107" s="8" t="s">
        <v>13035</v>
      </c>
      <c r="B13107" s="20" t="s">
        <v>29969</v>
      </c>
      <c r="C13107" t="str">
        <f t="shared" si="204"/>
        <v>s30.863</v>
      </c>
      <c r="D13107">
        <v>0</v>
      </c>
      <c r="E13107">
        <v>1</v>
      </c>
      <c r="G13107">
        <v>1</v>
      </c>
      <c r="H13107">
        <v>1732044504</v>
      </c>
      <c r="I13107">
        <v>1732044504</v>
      </c>
      <c r="J13107">
        <v>1732044504</v>
      </c>
    </row>
    <row r="13108" spans="1:10" x14ac:dyDescent="0.25">
      <c r="A13108" s="8" t="s">
        <v>13036</v>
      </c>
      <c r="B13108" s="20" t="s">
        <v>29970</v>
      </c>
      <c r="C13108" t="str">
        <f t="shared" si="204"/>
        <v>s30.864</v>
      </c>
      <c r="D13108">
        <v>0</v>
      </c>
      <c r="E13108">
        <v>1</v>
      </c>
      <c r="G13108">
        <v>1</v>
      </c>
      <c r="H13108">
        <v>1732044504</v>
      </c>
      <c r="I13108">
        <v>1732044504</v>
      </c>
      <c r="J13108">
        <v>1732044504</v>
      </c>
    </row>
    <row r="13109" spans="1:10" x14ac:dyDescent="0.25">
      <c r="A13109" s="8" t="s">
        <v>13037</v>
      </c>
      <c r="B13109" s="20" t="s">
        <v>29971</v>
      </c>
      <c r="C13109" t="str">
        <f t="shared" si="204"/>
        <v>s30.865</v>
      </c>
      <c r="D13109">
        <v>0</v>
      </c>
      <c r="E13109">
        <v>1</v>
      </c>
      <c r="G13109">
        <v>1</v>
      </c>
      <c r="H13109">
        <v>1732044504</v>
      </c>
      <c r="I13109">
        <v>1732044504</v>
      </c>
      <c r="J13109">
        <v>1732044504</v>
      </c>
    </row>
    <row r="13110" spans="1:10" x14ac:dyDescent="0.25">
      <c r="A13110" s="8" t="s">
        <v>13038</v>
      </c>
      <c r="B13110" s="20" t="s">
        <v>29972</v>
      </c>
      <c r="C13110" t="str">
        <f t="shared" si="204"/>
        <v>s30.866</v>
      </c>
      <c r="D13110">
        <v>0</v>
      </c>
      <c r="E13110">
        <v>1</v>
      </c>
      <c r="G13110">
        <v>1</v>
      </c>
      <c r="H13110">
        <v>1732044504</v>
      </c>
      <c r="I13110">
        <v>1732044504</v>
      </c>
      <c r="J13110">
        <v>1732044504</v>
      </c>
    </row>
    <row r="13111" spans="1:10" x14ac:dyDescent="0.25">
      <c r="A13111" s="8" t="s">
        <v>13039</v>
      </c>
      <c r="B13111" s="20" t="s">
        <v>29973</v>
      </c>
      <c r="C13111" t="str">
        <f t="shared" si="204"/>
        <v>s30.867</v>
      </c>
      <c r="D13111">
        <v>0</v>
      </c>
      <c r="E13111">
        <v>1</v>
      </c>
      <c r="G13111">
        <v>1</v>
      </c>
      <c r="H13111">
        <v>1732044504</v>
      </c>
      <c r="I13111">
        <v>1732044504</v>
      </c>
      <c r="J13111">
        <v>1732044504</v>
      </c>
    </row>
    <row r="13112" spans="1:10" x14ac:dyDescent="0.25">
      <c r="A13112" s="8" t="s">
        <v>13040</v>
      </c>
      <c r="B13112" s="20" t="s">
        <v>29974</v>
      </c>
      <c r="C13112" t="str">
        <f t="shared" si="204"/>
        <v>s30.870</v>
      </c>
      <c r="D13112">
        <v>0</v>
      </c>
      <c r="E13112">
        <v>1</v>
      </c>
      <c r="G13112">
        <v>1</v>
      </c>
      <c r="H13112">
        <v>1732044504</v>
      </c>
      <c r="I13112">
        <v>1732044504</v>
      </c>
      <c r="J13112">
        <v>1732044504</v>
      </c>
    </row>
    <row r="13113" spans="1:10" x14ac:dyDescent="0.25">
      <c r="A13113" s="8" t="s">
        <v>13041</v>
      </c>
      <c r="B13113" s="20" t="s">
        <v>29975</v>
      </c>
      <c r="C13113" t="str">
        <f t="shared" si="204"/>
        <v>s30.871</v>
      </c>
      <c r="D13113">
        <v>0</v>
      </c>
      <c r="E13113">
        <v>1</v>
      </c>
      <c r="G13113">
        <v>1</v>
      </c>
      <c r="H13113">
        <v>1732044504</v>
      </c>
      <c r="I13113">
        <v>1732044504</v>
      </c>
      <c r="J13113">
        <v>1732044504</v>
      </c>
    </row>
    <row r="13114" spans="1:10" x14ac:dyDescent="0.25">
      <c r="A13114" s="8" t="s">
        <v>13042</v>
      </c>
      <c r="B13114" s="20" t="s">
        <v>29976</v>
      </c>
      <c r="C13114" t="str">
        <f t="shared" si="204"/>
        <v>s30.872</v>
      </c>
      <c r="D13114">
        <v>0</v>
      </c>
      <c r="E13114">
        <v>1</v>
      </c>
      <c r="G13114">
        <v>1</v>
      </c>
      <c r="H13114">
        <v>1732044504</v>
      </c>
      <c r="I13114">
        <v>1732044504</v>
      </c>
      <c r="J13114">
        <v>1732044504</v>
      </c>
    </row>
    <row r="13115" spans="1:10" x14ac:dyDescent="0.25">
      <c r="A13115" s="8" t="s">
        <v>13043</v>
      </c>
      <c r="B13115" s="20" t="s">
        <v>29977</v>
      </c>
      <c r="C13115" t="str">
        <f t="shared" si="204"/>
        <v>s30.873</v>
      </c>
      <c r="D13115">
        <v>0</v>
      </c>
      <c r="E13115">
        <v>1</v>
      </c>
      <c r="G13115">
        <v>1</v>
      </c>
      <c r="H13115">
        <v>1732044504</v>
      </c>
      <c r="I13115">
        <v>1732044504</v>
      </c>
      <c r="J13115">
        <v>1732044504</v>
      </c>
    </row>
    <row r="13116" spans="1:10" x14ac:dyDescent="0.25">
      <c r="A13116" s="8" t="s">
        <v>13044</v>
      </c>
      <c r="B13116" s="20" t="s">
        <v>29978</v>
      </c>
      <c r="C13116" t="str">
        <f t="shared" si="204"/>
        <v>s30.874</v>
      </c>
      <c r="D13116">
        <v>0</v>
      </c>
      <c r="E13116">
        <v>1</v>
      </c>
      <c r="G13116">
        <v>1</v>
      </c>
      <c r="H13116">
        <v>1732044504</v>
      </c>
      <c r="I13116">
        <v>1732044504</v>
      </c>
      <c r="J13116">
        <v>1732044504</v>
      </c>
    </row>
    <row r="13117" spans="1:10" x14ac:dyDescent="0.25">
      <c r="A13117" s="8" t="s">
        <v>13045</v>
      </c>
      <c r="B13117" s="20" t="s">
        <v>29979</v>
      </c>
      <c r="C13117" t="str">
        <f t="shared" si="204"/>
        <v>s30.875</v>
      </c>
      <c r="D13117">
        <v>0</v>
      </c>
      <c r="E13117">
        <v>1</v>
      </c>
      <c r="G13117">
        <v>1</v>
      </c>
      <c r="H13117">
        <v>1732044504</v>
      </c>
      <c r="I13117">
        <v>1732044504</v>
      </c>
      <c r="J13117">
        <v>1732044504</v>
      </c>
    </row>
    <row r="13118" spans="1:10" x14ac:dyDescent="0.25">
      <c r="A13118" s="8" t="s">
        <v>13046</v>
      </c>
      <c r="B13118" s="20" t="s">
        <v>29980</v>
      </c>
      <c r="C13118" t="str">
        <f t="shared" si="204"/>
        <v>s30.876</v>
      </c>
      <c r="D13118">
        <v>0</v>
      </c>
      <c r="E13118">
        <v>1</v>
      </c>
      <c r="G13118">
        <v>1</v>
      </c>
      <c r="H13118">
        <v>1732044504</v>
      </c>
      <c r="I13118">
        <v>1732044504</v>
      </c>
      <c r="J13118">
        <v>1732044504</v>
      </c>
    </row>
    <row r="13119" spans="1:10" x14ac:dyDescent="0.25">
      <c r="A13119" s="8" t="s">
        <v>13047</v>
      </c>
      <c r="B13119" s="20" t="s">
        <v>29981</v>
      </c>
      <c r="C13119" t="str">
        <f t="shared" si="204"/>
        <v>s30.877</v>
      </c>
      <c r="D13119">
        <v>0</v>
      </c>
      <c r="E13119">
        <v>1</v>
      </c>
      <c r="G13119">
        <v>1</v>
      </c>
      <c r="H13119">
        <v>1732044504</v>
      </c>
      <c r="I13119">
        <v>1732044504</v>
      </c>
      <c r="J13119">
        <v>1732044504</v>
      </c>
    </row>
    <row r="13120" spans="1:10" x14ac:dyDescent="0.25">
      <c r="A13120" s="7" t="s">
        <v>13048</v>
      </c>
      <c r="B13120" s="18" t="s">
        <v>29982</v>
      </c>
      <c r="C13120" t="str">
        <f t="shared" si="204"/>
        <v>s30.94</v>
      </c>
      <c r="D13120">
        <v>0</v>
      </c>
      <c r="E13120">
        <v>1</v>
      </c>
      <c r="G13120">
        <v>1</v>
      </c>
      <c r="H13120">
        <v>1732044504</v>
      </c>
      <c r="I13120">
        <v>1732044504</v>
      </c>
      <c r="J13120">
        <v>1732044504</v>
      </c>
    </row>
    <row r="13121" spans="1:10" x14ac:dyDescent="0.25">
      <c r="A13121" s="7" t="s">
        <v>13049</v>
      </c>
      <c r="B13121" s="18" t="s">
        <v>29983</v>
      </c>
      <c r="C13121" t="str">
        <f t="shared" si="204"/>
        <v>s30.95xa</v>
      </c>
      <c r="D13121">
        <v>0</v>
      </c>
      <c r="E13121">
        <v>1</v>
      </c>
      <c r="G13121">
        <v>1</v>
      </c>
      <c r="H13121">
        <v>1732044504</v>
      </c>
      <c r="I13121">
        <v>1732044504</v>
      </c>
      <c r="J13121">
        <v>1732044504</v>
      </c>
    </row>
    <row r="13122" spans="1:10" x14ac:dyDescent="0.25">
      <c r="A13122" s="7" t="s">
        <v>13050</v>
      </c>
      <c r="B13122" s="18" t="s">
        <v>29984</v>
      </c>
      <c r="C13122" t="str">
        <f t="shared" si="204"/>
        <v>s30.96xa</v>
      </c>
      <c r="D13122">
        <v>0</v>
      </c>
      <c r="E13122">
        <v>1</v>
      </c>
      <c r="G13122">
        <v>1</v>
      </c>
      <c r="H13122">
        <v>1732044504</v>
      </c>
      <c r="I13122">
        <v>1732044504</v>
      </c>
      <c r="J13122">
        <v>1732044504</v>
      </c>
    </row>
    <row r="13123" spans="1:10" x14ac:dyDescent="0.25">
      <c r="A13123" s="7" t="s">
        <v>13051</v>
      </c>
      <c r="B13123" s="18" t="s">
        <v>29985</v>
      </c>
      <c r="C13123" t="str">
        <f t="shared" ref="C13123:C13186" si="205">LOWER(B13123)</f>
        <v>s30.96xs</v>
      </c>
      <c r="D13123">
        <v>0</v>
      </c>
      <c r="E13123">
        <v>1</v>
      </c>
      <c r="G13123">
        <v>1</v>
      </c>
      <c r="H13123">
        <v>1732044504</v>
      </c>
      <c r="I13123">
        <v>1732044504</v>
      </c>
      <c r="J13123">
        <v>1732044504</v>
      </c>
    </row>
    <row r="13124" spans="1:10" x14ac:dyDescent="0.25">
      <c r="A13124" s="7" t="s">
        <v>13052</v>
      </c>
      <c r="B13124" s="18" t="s">
        <v>29986</v>
      </c>
      <c r="C13124" t="str">
        <f t="shared" si="205"/>
        <v>s30.97xa</v>
      </c>
      <c r="D13124">
        <v>0</v>
      </c>
      <c r="E13124">
        <v>1</v>
      </c>
      <c r="G13124">
        <v>1</v>
      </c>
      <c r="H13124">
        <v>1732044504</v>
      </c>
      <c r="I13124">
        <v>1732044504</v>
      </c>
      <c r="J13124">
        <v>1732044504</v>
      </c>
    </row>
    <row r="13125" spans="1:10" x14ac:dyDescent="0.25">
      <c r="A13125" s="7" t="s">
        <v>13053</v>
      </c>
      <c r="B13125" s="18" t="s">
        <v>29987</v>
      </c>
      <c r="C13125" t="str">
        <f t="shared" si="205"/>
        <v>s30.97xs</v>
      </c>
      <c r="D13125">
        <v>0</v>
      </c>
      <c r="E13125">
        <v>1</v>
      </c>
      <c r="G13125">
        <v>1</v>
      </c>
      <c r="H13125">
        <v>1732044504</v>
      </c>
      <c r="I13125">
        <v>1732044504</v>
      </c>
      <c r="J13125">
        <v>1732044504</v>
      </c>
    </row>
    <row r="13126" spans="1:10" x14ac:dyDescent="0.25">
      <c r="A13126" s="7" t="s">
        <v>13054</v>
      </c>
      <c r="B13126" s="18" t="s">
        <v>29988</v>
      </c>
      <c r="C13126" t="str">
        <f t="shared" si="205"/>
        <v>s30.98xa</v>
      </c>
      <c r="D13126">
        <v>0</v>
      </c>
      <c r="E13126">
        <v>1</v>
      </c>
      <c r="G13126">
        <v>1</v>
      </c>
      <c r="H13126">
        <v>1732044504</v>
      </c>
      <c r="I13126">
        <v>1732044504</v>
      </c>
      <c r="J13126">
        <v>1732044504</v>
      </c>
    </row>
    <row r="13127" spans="1:10" x14ac:dyDescent="0.25">
      <c r="A13127" s="8" t="s">
        <v>13055</v>
      </c>
      <c r="B13127" s="20" t="s">
        <v>29989</v>
      </c>
      <c r="C13127" t="str">
        <f t="shared" si="205"/>
        <v>s31.050</v>
      </c>
      <c r="D13127">
        <v>0</v>
      </c>
      <c r="E13127">
        <v>1</v>
      </c>
      <c r="G13127">
        <v>1</v>
      </c>
      <c r="H13127">
        <v>1732044504</v>
      </c>
      <c r="I13127">
        <v>1732044504</v>
      </c>
      <c r="J13127">
        <v>1732044504</v>
      </c>
    </row>
    <row r="13128" spans="1:10" x14ac:dyDescent="0.25">
      <c r="A13128" s="8" t="s">
        <v>13056</v>
      </c>
      <c r="B13128" s="20" t="s">
        <v>29990</v>
      </c>
      <c r="C13128" t="str">
        <f t="shared" si="205"/>
        <v>s31.051</v>
      </c>
      <c r="D13128">
        <v>0</v>
      </c>
      <c r="E13128">
        <v>1</v>
      </c>
      <c r="G13128">
        <v>1</v>
      </c>
      <c r="H13128">
        <v>1732044504</v>
      </c>
      <c r="I13128">
        <v>1732044504</v>
      </c>
      <c r="J13128">
        <v>1732044504</v>
      </c>
    </row>
    <row r="13129" spans="1:10" x14ac:dyDescent="0.25">
      <c r="A13129" s="7" t="s">
        <v>13057</v>
      </c>
      <c r="B13129" s="18" t="s">
        <v>29991</v>
      </c>
      <c r="C13129" t="str">
        <f t="shared" si="205"/>
        <v>s31.105</v>
      </c>
      <c r="D13129">
        <v>0</v>
      </c>
      <c r="E13129">
        <v>1</v>
      </c>
      <c r="G13129">
        <v>1</v>
      </c>
      <c r="H13129">
        <v>1732044504</v>
      </c>
      <c r="I13129">
        <v>1732044504</v>
      </c>
      <c r="J13129">
        <v>1732044504</v>
      </c>
    </row>
    <row r="13130" spans="1:10" x14ac:dyDescent="0.25">
      <c r="A13130" s="7" t="s">
        <v>13058</v>
      </c>
      <c r="B13130" s="18" t="s">
        <v>29992</v>
      </c>
      <c r="C13130" t="str">
        <f t="shared" si="205"/>
        <v>s31.105a</v>
      </c>
      <c r="D13130">
        <v>0</v>
      </c>
      <c r="E13130">
        <v>1</v>
      </c>
      <c r="G13130">
        <v>1</v>
      </c>
      <c r="H13130">
        <v>1732044504</v>
      </c>
      <c r="I13130">
        <v>1732044504</v>
      </c>
      <c r="J13130">
        <v>1732044504</v>
      </c>
    </row>
    <row r="13131" spans="1:10" x14ac:dyDescent="0.25">
      <c r="A13131" s="7" t="s">
        <v>13059</v>
      </c>
      <c r="B13131" s="18" t="s">
        <v>29993</v>
      </c>
      <c r="C13131" t="str">
        <f t="shared" si="205"/>
        <v>s31.105d</v>
      </c>
      <c r="D13131">
        <v>0</v>
      </c>
      <c r="E13131">
        <v>1</v>
      </c>
      <c r="G13131">
        <v>1</v>
      </c>
      <c r="H13131">
        <v>1732044504</v>
      </c>
      <c r="I13131">
        <v>1732044504</v>
      </c>
      <c r="J13131">
        <v>1732044504</v>
      </c>
    </row>
    <row r="13132" spans="1:10" x14ac:dyDescent="0.25">
      <c r="A13132" s="7" t="s">
        <v>13060</v>
      </c>
      <c r="B13132" s="18" t="s">
        <v>29994</v>
      </c>
      <c r="C13132" t="str">
        <f t="shared" si="205"/>
        <v>s31.105s</v>
      </c>
      <c r="D13132">
        <v>0</v>
      </c>
      <c r="E13132">
        <v>1</v>
      </c>
      <c r="G13132">
        <v>1</v>
      </c>
      <c r="H13132">
        <v>1732044504</v>
      </c>
      <c r="I13132">
        <v>1732044504</v>
      </c>
      <c r="J13132">
        <v>1732044504</v>
      </c>
    </row>
    <row r="13133" spans="1:10" x14ac:dyDescent="0.25">
      <c r="A13133" s="7" t="s">
        <v>13061</v>
      </c>
      <c r="B13133" s="19" t="s">
        <v>29995</v>
      </c>
      <c r="C13133" t="str">
        <f t="shared" si="205"/>
        <v>s31.109</v>
      </c>
      <c r="D13133">
        <v>0</v>
      </c>
      <c r="E13133">
        <v>1</v>
      </c>
      <c r="G13133">
        <v>1</v>
      </c>
      <c r="H13133">
        <v>1732044504</v>
      </c>
      <c r="I13133">
        <v>1732044504</v>
      </c>
      <c r="J13133">
        <v>1732044504</v>
      </c>
    </row>
    <row r="13134" spans="1:10" x14ac:dyDescent="0.25">
      <c r="A13134" s="7" t="s">
        <v>13062</v>
      </c>
      <c r="B13134" s="19" t="s">
        <v>29996</v>
      </c>
      <c r="C13134" t="str">
        <f t="shared" si="205"/>
        <v>s31.109d</v>
      </c>
      <c r="D13134">
        <v>0</v>
      </c>
      <c r="E13134">
        <v>1</v>
      </c>
      <c r="G13134">
        <v>1</v>
      </c>
      <c r="H13134">
        <v>1732044504</v>
      </c>
      <c r="I13134">
        <v>1732044504</v>
      </c>
      <c r="J13134">
        <v>1732044504</v>
      </c>
    </row>
    <row r="13135" spans="1:10" x14ac:dyDescent="0.25">
      <c r="A13135" s="7" t="s">
        <v>13063</v>
      </c>
      <c r="B13135" s="19" t="s">
        <v>29997</v>
      </c>
      <c r="C13135" t="str">
        <f t="shared" si="205"/>
        <v>s31.109s</v>
      </c>
      <c r="D13135">
        <v>0</v>
      </c>
      <c r="E13135">
        <v>1</v>
      </c>
      <c r="G13135">
        <v>1</v>
      </c>
      <c r="H13135">
        <v>1732044504</v>
      </c>
      <c r="I13135">
        <v>1732044504</v>
      </c>
      <c r="J13135">
        <v>1732044504</v>
      </c>
    </row>
    <row r="13136" spans="1:10" x14ac:dyDescent="0.25">
      <c r="A13136" s="7" t="s">
        <v>13064</v>
      </c>
      <c r="B13136" s="18" t="s">
        <v>29998</v>
      </c>
      <c r="C13136" t="str">
        <f t="shared" si="205"/>
        <v>s31.139</v>
      </c>
      <c r="D13136">
        <v>0</v>
      </c>
      <c r="E13136">
        <v>1</v>
      </c>
      <c r="G13136">
        <v>1</v>
      </c>
      <c r="H13136">
        <v>1732044504</v>
      </c>
      <c r="I13136">
        <v>1732044504</v>
      </c>
      <c r="J13136">
        <v>1732044504</v>
      </c>
    </row>
    <row r="13137" spans="1:10" x14ac:dyDescent="0.25">
      <c r="A13137" s="7" t="s">
        <v>1523</v>
      </c>
      <c r="B13137" s="18" t="s">
        <v>29999</v>
      </c>
      <c r="C13137" t="str">
        <f t="shared" si="205"/>
        <v>s31.149</v>
      </c>
      <c r="D13137">
        <v>0</v>
      </c>
      <c r="E13137">
        <v>1</v>
      </c>
      <c r="G13137">
        <v>1</v>
      </c>
      <c r="H13137">
        <v>1732044504</v>
      </c>
      <c r="I13137">
        <v>1732044504</v>
      </c>
      <c r="J13137">
        <v>1732044504</v>
      </c>
    </row>
    <row r="13138" spans="1:10" x14ac:dyDescent="0.25">
      <c r="A13138" s="7" t="s">
        <v>13065</v>
      </c>
      <c r="B13138" s="18" t="s">
        <v>30000</v>
      </c>
      <c r="C13138" t="str">
        <f t="shared" si="205"/>
        <v>s31.149a</v>
      </c>
      <c r="D13138">
        <v>0</v>
      </c>
      <c r="E13138">
        <v>1</v>
      </c>
      <c r="G13138">
        <v>1</v>
      </c>
      <c r="H13138">
        <v>1732044504</v>
      </c>
      <c r="I13138">
        <v>1732044504</v>
      </c>
      <c r="J13138">
        <v>1732044504</v>
      </c>
    </row>
    <row r="13139" spans="1:10" x14ac:dyDescent="0.25">
      <c r="A13139" s="7" t="s">
        <v>13066</v>
      </c>
      <c r="B13139" s="18" t="s">
        <v>30001</v>
      </c>
      <c r="C13139" t="str">
        <f t="shared" si="205"/>
        <v>s31.149d</v>
      </c>
      <c r="D13139">
        <v>0</v>
      </c>
      <c r="E13139">
        <v>1</v>
      </c>
      <c r="G13139">
        <v>1</v>
      </c>
      <c r="H13139">
        <v>1732044504</v>
      </c>
      <c r="I13139">
        <v>1732044504</v>
      </c>
      <c r="J13139">
        <v>1732044504</v>
      </c>
    </row>
    <row r="13140" spans="1:10" x14ac:dyDescent="0.25">
      <c r="A13140" s="7" t="s">
        <v>13067</v>
      </c>
      <c r="B13140" s="18" t="s">
        <v>30002</v>
      </c>
      <c r="C13140" t="str">
        <f t="shared" si="205"/>
        <v>s31.149s</v>
      </c>
      <c r="D13140">
        <v>0</v>
      </c>
      <c r="E13140">
        <v>1</v>
      </c>
      <c r="G13140">
        <v>1</v>
      </c>
      <c r="H13140">
        <v>1732044504</v>
      </c>
      <c r="I13140">
        <v>1732044504</v>
      </c>
      <c r="J13140">
        <v>1732044504</v>
      </c>
    </row>
    <row r="13141" spans="1:10" x14ac:dyDescent="0.25">
      <c r="A13141" s="8" t="s">
        <v>13068</v>
      </c>
      <c r="B13141" s="20" t="s">
        <v>30003</v>
      </c>
      <c r="C13141" t="str">
        <f t="shared" si="205"/>
        <v>s31.150</v>
      </c>
      <c r="D13141">
        <v>0</v>
      </c>
      <c r="E13141">
        <v>1</v>
      </c>
      <c r="G13141">
        <v>1</v>
      </c>
      <c r="H13141">
        <v>1732044504</v>
      </c>
      <c r="I13141">
        <v>1732044504</v>
      </c>
      <c r="J13141">
        <v>1732044504</v>
      </c>
    </row>
    <row r="13142" spans="1:10" x14ac:dyDescent="0.25">
      <c r="A13142" s="8" t="s">
        <v>13069</v>
      </c>
      <c r="B13142" s="20" t="s">
        <v>30004</v>
      </c>
      <c r="C13142" t="str">
        <f t="shared" si="205"/>
        <v>s31.151</v>
      </c>
      <c r="D13142">
        <v>0</v>
      </c>
      <c r="E13142">
        <v>1</v>
      </c>
      <c r="G13142">
        <v>1</v>
      </c>
      <c r="H13142">
        <v>1732044504</v>
      </c>
      <c r="I13142">
        <v>1732044504</v>
      </c>
      <c r="J13142">
        <v>1732044504</v>
      </c>
    </row>
    <row r="13143" spans="1:10" x14ac:dyDescent="0.25">
      <c r="A13143" s="8" t="s">
        <v>13070</v>
      </c>
      <c r="B13143" s="20" t="s">
        <v>30005</v>
      </c>
      <c r="C13143" t="str">
        <f t="shared" si="205"/>
        <v>s31.152</v>
      </c>
      <c r="D13143">
        <v>0</v>
      </c>
      <c r="E13143">
        <v>1</v>
      </c>
      <c r="G13143">
        <v>1</v>
      </c>
      <c r="H13143">
        <v>1732044504</v>
      </c>
      <c r="I13143">
        <v>1732044504</v>
      </c>
      <c r="J13143">
        <v>1732044504</v>
      </c>
    </row>
    <row r="13144" spans="1:10" x14ac:dyDescent="0.25">
      <c r="A13144" s="8" t="s">
        <v>13071</v>
      </c>
      <c r="B13144" s="20" t="s">
        <v>30006</v>
      </c>
      <c r="C13144" t="str">
        <f t="shared" si="205"/>
        <v>s31.153</v>
      </c>
      <c r="D13144">
        <v>0</v>
      </c>
      <c r="E13144">
        <v>1</v>
      </c>
      <c r="G13144">
        <v>1</v>
      </c>
      <c r="H13144">
        <v>1732044504</v>
      </c>
      <c r="I13144">
        <v>1732044504</v>
      </c>
      <c r="J13144">
        <v>1732044504</v>
      </c>
    </row>
    <row r="13145" spans="1:10" x14ac:dyDescent="0.25">
      <c r="A13145" s="8" t="s">
        <v>13072</v>
      </c>
      <c r="B13145" s="20" t="s">
        <v>30007</v>
      </c>
      <c r="C13145" t="str">
        <f t="shared" si="205"/>
        <v>s31.154</v>
      </c>
      <c r="D13145">
        <v>0</v>
      </c>
      <c r="E13145">
        <v>1</v>
      </c>
      <c r="G13145">
        <v>1</v>
      </c>
      <c r="H13145">
        <v>1732044504</v>
      </c>
      <c r="I13145">
        <v>1732044504</v>
      </c>
      <c r="J13145">
        <v>1732044504</v>
      </c>
    </row>
    <row r="13146" spans="1:10" x14ac:dyDescent="0.25">
      <c r="A13146" s="8" t="s">
        <v>13073</v>
      </c>
      <c r="B13146" s="20" t="s">
        <v>30008</v>
      </c>
      <c r="C13146" t="str">
        <f t="shared" si="205"/>
        <v>s31.155</v>
      </c>
      <c r="D13146">
        <v>0</v>
      </c>
      <c r="E13146">
        <v>1</v>
      </c>
      <c r="G13146">
        <v>1</v>
      </c>
      <c r="H13146">
        <v>1732044504</v>
      </c>
      <c r="I13146">
        <v>1732044504</v>
      </c>
      <c r="J13146">
        <v>1732044504</v>
      </c>
    </row>
    <row r="13147" spans="1:10" x14ac:dyDescent="0.25">
      <c r="A13147" s="8" t="s">
        <v>13074</v>
      </c>
      <c r="B13147" s="20" t="s">
        <v>30009</v>
      </c>
      <c r="C13147" t="str">
        <f t="shared" si="205"/>
        <v>s31.159</v>
      </c>
      <c r="D13147">
        <v>0</v>
      </c>
      <c r="E13147">
        <v>1</v>
      </c>
      <c r="G13147">
        <v>1</v>
      </c>
      <c r="H13147">
        <v>1732044504</v>
      </c>
      <c r="I13147">
        <v>1732044504</v>
      </c>
      <c r="J13147">
        <v>1732044504</v>
      </c>
    </row>
    <row r="13148" spans="1:10" x14ac:dyDescent="0.25">
      <c r="A13148" s="7" t="s">
        <v>13075</v>
      </c>
      <c r="B13148" s="18" t="s">
        <v>30010</v>
      </c>
      <c r="C13148" t="str">
        <f t="shared" si="205"/>
        <v>s31.20</v>
      </c>
      <c r="D13148">
        <v>0</v>
      </c>
      <c r="E13148">
        <v>1</v>
      </c>
      <c r="G13148">
        <v>1</v>
      </c>
      <c r="H13148">
        <v>1732044504</v>
      </c>
      <c r="I13148">
        <v>1732044504</v>
      </c>
      <c r="J13148">
        <v>1732044504</v>
      </c>
    </row>
    <row r="13149" spans="1:10" x14ac:dyDescent="0.25">
      <c r="A13149" s="7" t="s">
        <v>13076</v>
      </c>
      <c r="B13149" s="18" t="s">
        <v>30011</v>
      </c>
      <c r="C13149" t="str">
        <f t="shared" si="205"/>
        <v>s31.20xa</v>
      </c>
      <c r="D13149">
        <v>0</v>
      </c>
      <c r="E13149">
        <v>1</v>
      </c>
      <c r="G13149">
        <v>1</v>
      </c>
      <c r="H13149">
        <v>1732044504</v>
      </c>
      <c r="I13149">
        <v>1732044504</v>
      </c>
      <c r="J13149">
        <v>1732044504</v>
      </c>
    </row>
    <row r="13150" spans="1:10" x14ac:dyDescent="0.25">
      <c r="A13150" s="7" t="s">
        <v>13077</v>
      </c>
      <c r="B13150" s="18" t="s">
        <v>30012</v>
      </c>
      <c r="C13150" t="str">
        <f t="shared" si="205"/>
        <v>s31.20xd</v>
      </c>
      <c r="D13150">
        <v>0</v>
      </c>
      <c r="E13150">
        <v>1</v>
      </c>
      <c r="G13150">
        <v>1</v>
      </c>
      <c r="H13150">
        <v>1732044504</v>
      </c>
      <c r="I13150">
        <v>1732044504</v>
      </c>
      <c r="J13150">
        <v>1732044504</v>
      </c>
    </row>
    <row r="13151" spans="1:10" x14ac:dyDescent="0.25">
      <c r="A13151" s="7" t="s">
        <v>13078</v>
      </c>
      <c r="B13151" s="18" t="s">
        <v>30013</v>
      </c>
      <c r="C13151" t="str">
        <f t="shared" si="205"/>
        <v>s31.20xs</v>
      </c>
      <c r="D13151">
        <v>0</v>
      </c>
      <c r="E13151">
        <v>1</v>
      </c>
      <c r="G13151">
        <v>1</v>
      </c>
      <c r="H13151">
        <v>1732044504</v>
      </c>
      <c r="I13151">
        <v>1732044504</v>
      </c>
      <c r="J13151">
        <v>1732044504</v>
      </c>
    </row>
    <row r="13152" spans="1:10" x14ac:dyDescent="0.25">
      <c r="A13152" s="8" t="s">
        <v>13079</v>
      </c>
      <c r="B13152" s="20" t="s">
        <v>30014</v>
      </c>
      <c r="C13152" t="str">
        <f t="shared" si="205"/>
        <v>s31.25</v>
      </c>
      <c r="D13152">
        <v>0</v>
      </c>
      <c r="E13152">
        <v>1</v>
      </c>
      <c r="G13152">
        <v>1</v>
      </c>
      <c r="H13152">
        <v>1732044504</v>
      </c>
      <c r="I13152">
        <v>1732044504</v>
      </c>
      <c r="J13152">
        <v>1732044504</v>
      </c>
    </row>
    <row r="13153" spans="1:10" x14ac:dyDescent="0.25">
      <c r="A13153" s="7" t="s">
        <v>13080</v>
      </c>
      <c r="B13153" s="18" t="s">
        <v>30015</v>
      </c>
      <c r="C13153" t="str">
        <f t="shared" si="205"/>
        <v>s31.30</v>
      </c>
      <c r="D13153">
        <v>0</v>
      </c>
      <c r="E13153">
        <v>1</v>
      </c>
      <c r="G13153">
        <v>1</v>
      </c>
      <c r="H13153">
        <v>1732044504</v>
      </c>
      <c r="I13153">
        <v>1732044504</v>
      </c>
      <c r="J13153">
        <v>1732044504</v>
      </c>
    </row>
    <row r="13154" spans="1:10" x14ac:dyDescent="0.25">
      <c r="A13154" s="7" t="s">
        <v>13081</v>
      </c>
      <c r="B13154" s="18" t="s">
        <v>30016</v>
      </c>
      <c r="C13154" t="str">
        <f t="shared" si="205"/>
        <v>s31.30xa</v>
      </c>
      <c r="D13154">
        <v>0</v>
      </c>
      <c r="E13154">
        <v>1</v>
      </c>
      <c r="G13154">
        <v>1</v>
      </c>
      <c r="H13154">
        <v>1732044504</v>
      </c>
      <c r="I13154">
        <v>1732044504</v>
      </c>
      <c r="J13154">
        <v>1732044504</v>
      </c>
    </row>
    <row r="13155" spans="1:10" x14ac:dyDescent="0.25">
      <c r="A13155" s="7" t="s">
        <v>13082</v>
      </c>
      <c r="B13155" s="18" t="s">
        <v>30017</v>
      </c>
      <c r="C13155" t="str">
        <f t="shared" si="205"/>
        <v>s31.30xd</v>
      </c>
      <c r="D13155">
        <v>0</v>
      </c>
      <c r="E13155">
        <v>1</v>
      </c>
      <c r="G13155">
        <v>1</v>
      </c>
      <c r="H13155">
        <v>1732044504</v>
      </c>
      <c r="I13155">
        <v>1732044504</v>
      </c>
      <c r="J13155">
        <v>1732044504</v>
      </c>
    </row>
    <row r="13156" spans="1:10" x14ac:dyDescent="0.25">
      <c r="A13156" s="7" t="s">
        <v>13083</v>
      </c>
      <c r="B13156" s="18" t="s">
        <v>30018</v>
      </c>
      <c r="C13156" t="str">
        <f t="shared" si="205"/>
        <v>s31.30xs</v>
      </c>
      <c r="D13156">
        <v>0</v>
      </c>
      <c r="E13156">
        <v>1</v>
      </c>
      <c r="G13156">
        <v>1</v>
      </c>
      <c r="H13156">
        <v>1732044504</v>
      </c>
      <c r="I13156">
        <v>1732044504</v>
      </c>
      <c r="J13156">
        <v>1732044504</v>
      </c>
    </row>
    <row r="13157" spans="1:10" x14ac:dyDescent="0.25">
      <c r="A13157" s="8" t="s">
        <v>13084</v>
      </c>
      <c r="B13157" s="20" t="s">
        <v>30019</v>
      </c>
      <c r="C13157" t="str">
        <f t="shared" si="205"/>
        <v>s31.35</v>
      </c>
      <c r="D13157">
        <v>0</v>
      </c>
      <c r="E13157">
        <v>1</v>
      </c>
      <c r="G13157">
        <v>1</v>
      </c>
      <c r="H13157">
        <v>1732044504</v>
      </c>
      <c r="I13157">
        <v>1732044504</v>
      </c>
      <c r="J13157">
        <v>1732044504</v>
      </c>
    </row>
    <row r="13158" spans="1:10" x14ac:dyDescent="0.25">
      <c r="A13158" s="7" t="s">
        <v>13085</v>
      </c>
      <c r="B13158" s="18" t="s">
        <v>30020</v>
      </c>
      <c r="C13158" t="str">
        <f t="shared" si="205"/>
        <v>s31.40</v>
      </c>
      <c r="D13158">
        <v>0</v>
      </c>
      <c r="E13158">
        <v>1</v>
      </c>
      <c r="G13158">
        <v>1</v>
      </c>
      <c r="H13158">
        <v>1732044504</v>
      </c>
      <c r="I13158">
        <v>1732044504</v>
      </c>
      <c r="J13158">
        <v>1732044504</v>
      </c>
    </row>
    <row r="13159" spans="1:10" x14ac:dyDescent="0.25">
      <c r="A13159" s="7" t="s">
        <v>13086</v>
      </c>
      <c r="B13159" s="18" t="s">
        <v>30021</v>
      </c>
      <c r="C13159" t="str">
        <f t="shared" si="205"/>
        <v>s31.40xa</v>
      </c>
      <c r="D13159">
        <v>0</v>
      </c>
      <c r="E13159">
        <v>1</v>
      </c>
      <c r="G13159">
        <v>1</v>
      </c>
      <c r="H13159">
        <v>1732044504</v>
      </c>
      <c r="I13159">
        <v>1732044504</v>
      </c>
      <c r="J13159">
        <v>1732044504</v>
      </c>
    </row>
    <row r="13160" spans="1:10" x14ac:dyDescent="0.25">
      <c r="A13160" s="7" t="s">
        <v>13087</v>
      </c>
      <c r="B13160" s="18" t="s">
        <v>30022</v>
      </c>
      <c r="C13160" t="str">
        <f t="shared" si="205"/>
        <v>s31.40xd</v>
      </c>
      <c r="D13160">
        <v>0</v>
      </c>
      <c r="E13160">
        <v>1</v>
      </c>
      <c r="G13160">
        <v>1</v>
      </c>
      <c r="H13160">
        <v>1732044504</v>
      </c>
      <c r="I13160">
        <v>1732044504</v>
      </c>
      <c r="J13160">
        <v>1732044504</v>
      </c>
    </row>
    <row r="13161" spans="1:10" x14ac:dyDescent="0.25">
      <c r="A13161" s="7" t="s">
        <v>13088</v>
      </c>
      <c r="B13161" s="18" t="s">
        <v>30023</v>
      </c>
      <c r="C13161" t="str">
        <f t="shared" si="205"/>
        <v>s31.40xs</v>
      </c>
      <c r="D13161">
        <v>0</v>
      </c>
      <c r="E13161">
        <v>1</v>
      </c>
      <c r="G13161">
        <v>1</v>
      </c>
      <c r="H13161">
        <v>1732044504</v>
      </c>
      <c r="I13161">
        <v>1732044504</v>
      </c>
      <c r="J13161">
        <v>1732044504</v>
      </c>
    </row>
    <row r="13162" spans="1:10" x14ac:dyDescent="0.25">
      <c r="A13162" s="8" t="s">
        <v>13089</v>
      </c>
      <c r="B13162" s="20" t="s">
        <v>30024</v>
      </c>
      <c r="C13162" t="str">
        <f t="shared" si="205"/>
        <v>s31.45</v>
      </c>
      <c r="D13162">
        <v>0</v>
      </c>
      <c r="E13162">
        <v>1</v>
      </c>
      <c r="G13162">
        <v>1</v>
      </c>
      <c r="H13162">
        <v>1732044504</v>
      </c>
      <c r="I13162">
        <v>1732044504</v>
      </c>
      <c r="J13162">
        <v>1732044504</v>
      </c>
    </row>
    <row r="13163" spans="1:10" x14ac:dyDescent="0.25">
      <c r="A13163" s="8" t="s">
        <v>13090</v>
      </c>
      <c r="B13163" s="20" t="s">
        <v>30025</v>
      </c>
      <c r="C13163" t="str">
        <f t="shared" si="205"/>
        <v>s31.551</v>
      </c>
      <c r="D13163">
        <v>0</v>
      </c>
      <c r="E13163">
        <v>1</v>
      </c>
      <c r="G13163">
        <v>1</v>
      </c>
      <c r="H13163">
        <v>1732044504</v>
      </c>
      <c r="I13163">
        <v>1732044504</v>
      </c>
      <c r="J13163">
        <v>1732044504</v>
      </c>
    </row>
    <row r="13164" spans="1:10" x14ac:dyDescent="0.25">
      <c r="A13164" s="8" t="s">
        <v>13091</v>
      </c>
      <c r="B13164" s="20" t="s">
        <v>30026</v>
      </c>
      <c r="C13164" t="str">
        <f t="shared" si="205"/>
        <v>s31.552</v>
      </c>
      <c r="D13164">
        <v>0</v>
      </c>
      <c r="E13164">
        <v>1</v>
      </c>
      <c r="G13164">
        <v>1</v>
      </c>
      <c r="H13164">
        <v>1732044504</v>
      </c>
      <c r="I13164">
        <v>1732044504</v>
      </c>
      <c r="J13164">
        <v>1732044504</v>
      </c>
    </row>
    <row r="13165" spans="1:10" x14ac:dyDescent="0.25">
      <c r="A13165" s="7" t="s">
        <v>13092</v>
      </c>
      <c r="B13165" s="18" t="s">
        <v>30027</v>
      </c>
      <c r="C13165" t="str">
        <f t="shared" si="205"/>
        <v>s31.605</v>
      </c>
      <c r="D13165">
        <v>0</v>
      </c>
      <c r="E13165">
        <v>1</v>
      </c>
      <c r="G13165">
        <v>1</v>
      </c>
      <c r="H13165">
        <v>1732044504</v>
      </c>
      <c r="I13165">
        <v>1732044504</v>
      </c>
      <c r="J13165">
        <v>1732044504</v>
      </c>
    </row>
    <row r="13166" spans="1:10" x14ac:dyDescent="0.25">
      <c r="A13166" s="7" t="s">
        <v>13093</v>
      </c>
      <c r="B13166" s="18" t="s">
        <v>30028</v>
      </c>
      <c r="C13166" t="str">
        <f t="shared" si="205"/>
        <v>s31.605a</v>
      </c>
      <c r="D13166">
        <v>0</v>
      </c>
      <c r="E13166">
        <v>1</v>
      </c>
      <c r="G13166">
        <v>1</v>
      </c>
      <c r="H13166">
        <v>1732044504</v>
      </c>
      <c r="I13166">
        <v>1732044504</v>
      </c>
      <c r="J13166">
        <v>1732044504</v>
      </c>
    </row>
    <row r="13167" spans="1:10" x14ac:dyDescent="0.25">
      <c r="A13167" s="7" t="s">
        <v>13094</v>
      </c>
      <c r="B13167" s="18" t="s">
        <v>30029</v>
      </c>
      <c r="C13167" t="str">
        <f t="shared" si="205"/>
        <v>s31.605d</v>
      </c>
      <c r="D13167">
        <v>0</v>
      </c>
      <c r="E13167">
        <v>1</v>
      </c>
      <c r="G13167">
        <v>1</v>
      </c>
      <c r="H13167">
        <v>1732044504</v>
      </c>
      <c r="I13167">
        <v>1732044504</v>
      </c>
      <c r="J13167">
        <v>1732044504</v>
      </c>
    </row>
    <row r="13168" spans="1:10" x14ac:dyDescent="0.25">
      <c r="A13168" s="7" t="s">
        <v>13095</v>
      </c>
      <c r="B13168" s="18" t="s">
        <v>30030</v>
      </c>
      <c r="C13168" t="str">
        <f t="shared" si="205"/>
        <v>s31.605s</v>
      </c>
      <c r="D13168">
        <v>0</v>
      </c>
      <c r="E13168">
        <v>1</v>
      </c>
      <c r="G13168">
        <v>1</v>
      </c>
      <c r="H13168">
        <v>1732044504</v>
      </c>
      <c r="I13168">
        <v>1732044504</v>
      </c>
      <c r="J13168">
        <v>1732044504</v>
      </c>
    </row>
    <row r="13169" spans="1:10" x14ac:dyDescent="0.25">
      <c r="A13169" s="8" t="s">
        <v>13096</v>
      </c>
      <c r="B13169" s="20" t="s">
        <v>30031</v>
      </c>
      <c r="C13169" t="str">
        <f t="shared" si="205"/>
        <v>s31.650</v>
      </c>
      <c r="D13169">
        <v>0</v>
      </c>
      <c r="E13169">
        <v>1</v>
      </c>
      <c r="G13169">
        <v>1</v>
      </c>
      <c r="H13169">
        <v>1732044504</v>
      </c>
      <c r="I13169">
        <v>1732044504</v>
      </c>
      <c r="J13169">
        <v>1732044504</v>
      </c>
    </row>
    <row r="13170" spans="1:10" x14ac:dyDescent="0.25">
      <c r="A13170" s="8" t="s">
        <v>13097</v>
      </c>
      <c r="B13170" s="20" t="s">
        <v>30032</v>
      </c>
      <c r="C13170" t="str">
        <f t="shared" si="205"/>
        <v>s31.651</v>
      </c>
      <c r="D13170">
        <v>0</v>
      </c>
      <c r="E13170">
        <v>1</v>
      </c>
      <c r="G13170">
        <v>1</v>
      </c>
      <c r="H13170">
        <v>1732044504</v>
      </c>
      <c r="I13170">
        <v>1732044504</v>
      </c>
      <c r="J13170">
        <v>1732044504</v>
      </c>
    </row>
    <row r="13171" spans="1:10" x14ac:dyDescent="0.25">
      <c r="A13171" s="8" t="s">
        <v>13098</v>
      </c>
      <c r="B13171" s="20" t="s">
        <v>30033</v>
      </c>
      <c r="C13171" t="str">
        <f t="shared" si="205"/>
        <v>s31.652</v>
      </c>
      <c r="D13171">
        <v>0</v>
      </c>
      <c r="E13171">
        <v>1</v>
      </c>
      <c r="G13171">
        <v>1</v>
      </c>
      <c r="H13171">
        <v>1732044504</v>
      </c>
      <c r="I13171">
        <v>1732044504</v>
      </c>
      <c r="J13171">
        <v>1732044504</v>
      </c>
    </row>
    <row r="13172" spans="1:10" x14ac:dyDescent="0.25">
      <c r="A13172" s="8" t="s">
        <v>13099</v>
      </c>
      <c r="B13172" s="20" t="s">
        <v>30034</v>
      </c>
      <c r="C13172" t="str">
        <f t="shared" si="205"/>
        <v>s31.653</v>
      </c>
      <c r="D13172">
        <v>0</v>
      </c>
      <c r="E13172">
        <v>1</v>
      </c>
      <c r="G13172">
        <v>1</v>
      </c>
      <c r="H13172">
        <v>1732044504</v>
      </c>
      <c r="I13172">
        <v>1732044504</v>
      </c>
      <c r="J13172">
        <v>1732044504</v>
      </c>
    </row>
    <row r="13173" spans="1:10" x14ac:dyDescent="0.25">
      <c r="A13173" s="8" t="s">
        <v>13100</v>
      </c>
      <c r="B13173" s="20" t="s">
        <v>30035</v>
      </c>
      <c r="C13173" t="str">
        <f t="shared" si="205"/>
        <v>s31.654</v>
      </c>
      <c r="D13173">
        <v>0</v>
      </c>
      <c r="E13173">
        <v>1</v>
      </c>
      <c r="G13173">
        <v>1</v>
      </c>
      <c r="H13173">
        <v>1732044504</v>
      </c>
      <c r="I13173">
        <v>1732044504</v>
      </c>
      <c r="J13173">
        <v>1732044504</v>
      </c>
    </row>
    <row r="13174" spans="1:10" x14ac:dyDescent="0.25">
      <c r="A13174" s="8" t="s">
        <v>13101</v>
      </c>
      <c r="B13174" s="20" t="s">
        <v>30036</v>
      </c>
      <c r="C13174" t="str">
        <f t="shared" si="205"/>
        <v>s31.655</v>
      </c>
      <c r="D13174">
        <v>0</v>
      </c>
      <c r="E13174">
        <v>1</v>
      </c>
      <c r="G13174">
        <v>1</v>
      </c>
      <c r="H13174">
        <v>1732044504</v>
      </c>
      <c r="I13174">
        <v>1732044504</v>
      </c>
      <c r="J13174">
        <v>1732044504</v>
      </c>
    </row>
    <row r="13175" spans="1:10" x14ac:dyDescent="0.25">
      <c r="A13175" s="8" t="s">
        <v>13102</v>
      </c>
      <c r="B13175" s="20" t="s">
        <v>30037</v>
      </c>
      <c r="C13175" t="str">
        <f t="shared" si="205"/>
        <v>s31.659</v>
      </c>
      <c r="D13175">
        <v>0</v>
      </c>
      <c r="E13175">
        <v>1</v>
      </c>
      <c r="G13175">
        <v>1</v>
      </c>
      <c r="H13175">
        <v>1732044504</v>
      </c>
      <c r="I13175">
        <v>1732044504</v>
      </c>
      <c r="J13175">
        <v>1732044504</v>
      </c>
    </row>
    <row r="13176" spans="1:10" x14ac:dyDescent="0.25">
      <c r="A13176" s="8" t="s">
        <v>13103</v>
      </c>
      <c r="B13176" s="20" t="s">
        <v>30038</v>
      </c>
      <c r="C13176" t="str">
        <f t="shared" si="205"/>
        <v>s31.805</v>
      </c>
      <c r="D13176">
        <v>0</v>
      </c>
      <c r="E13176">
        <v>1</v>
      </c>
      <c r="G13176">
        <v>1</v>
      </c>
      <c r="H13176">
        <v>1732044504</v>
      </c>
      <c r="I13176">
        <v>1732044504</v>
      </c>
      <c r="J13176">
        <v>1732044504</v>
      </c>
    </row>
    <row r="13177" spans="1:10" x14ac:dyDescent="0.25">
      <c r="A13177" s="8" t="s">
        <v>13104</v>
      </c>
      <c r="B13177" s="20" t="s">
        <v>30039</v>
      </c>
      <c r="C13177" t="str">
        <f t="shared" si="205"/>
        <v>s31.815</v>
      </c>
      <c r="D13177">
        <v>0</v>
      </c>
      <c r="E13177">
        <v>1</v>
      </c>
      <c r="G13177">
        <v>1</v>
      </c>
      <c r="H13177">
        <v>1732044504</v>
      </c>
      <c r="I13177">
        <v>1732044504</v>
      </c>
      <c r="J13177">
        <v>1732044504</v>
      </c>
    </row>
    <row r="13178" spans="1:10" x14ac:dyDescent="0.25">
      <c r="A13178" s="7" t="s">
        <v>13105</v>
      </c>
      <c r="B13178" s="18" t="s">
        <v>30040</v>
      </c>
      <c r="C13178" t="str">
        <f t="shared" si="205"/>
        <v>s31.819</v>
      </c>
      <c r="D13178">
        <v>0</v>
      </c>
      <c r="E13178">
        <v>1</v>
      </c>
      <c r="G13178">
        <v>1</v>
      </c>
      <c r="H13178">
        <v>1732044504</v>
      </c>
      <c r="I13178">
        <v>1732044504</v>
      </c>
      <c r="J13178">
        <v>1732044504</v>
      </c>
    </row>
    <row r="13179" spans="1:10" x14ac:dyDescent="0.25">
      <c r="A13179" s="7" t="s">
        <v>13106</v>
      </c>
      <c r="B13179" s="18" t="s">
        <v>30041</v>
      </c>
      <c r="C13179" t="str">
        <f t="shared" si="205"/>
        <v>s31.819a</v>
      </c>
      <c r="D13179">
        <v>0</v>
      </c>
      <c r="E13179">
        <v>1</v>
      </c>
      <c r="G13179">
        <v>1</v>
      </c>
      <c r="H13179">
        <v>1732044504</v>
      </c>
      <c r="I13179">
        <v>1732044504</v>
      </c>
      <c r="J13179">
        <v>1732044504</v>
      </c>
    </row>
    <row r="13180" spans="1:10" x14ac:dyDescent="0.25">
      <c r="A13180" s="7" t="s">
        <v>13107</v>
      </c>
      <c r="B13180" s="18" t="s">
        <v>30042</v>
      </c>
      <c r="C13180" t="str">
        <f t="shared" si="205"/>
        <v>s31.819d</v>
      </c>
      <c r="D13180">
        <v>0</v>
      </c>
      <c r="E13180">
        <v>1</v>
      </c>
      <c r="G13180">
        <v>1</v>
      </c>
      <c r="H13180">
        <v>1732044504</v>
      </c>
      <c r="I13180">
        <v>1732044504</v>
      </c>
      <c r="J13180">
        <v>1732044504</v>
      </c>
    </row>
    <row r="13181" spans="1:10" x14ac:dyDescent="0.25">
      <c r="A13181" s="7" t="s">
        <v>13108</v>
      </c>
      <c r="B13181" s="18" t="s">
        <v>30043</v>
      </c>
      <c r="C13181" t="str">
        <f t="shared" si="205"/>
        <v>s31.819s</v>
      </c>
      <c r="D13181">
        <v>0</v>
      </c>
      <c r="E13181">
        <v>1</v>
      </c>
      <c r="G13181">
        <v>1</v>
      </c>
      <c r="H13181">
        <v>1732044504</v>
      </c>
      <c r="I13181">
        <v>1732044504</v>
      </c>
      <c r="J13181">
        <v>1732044504</v>
      </c>
    </row>
    <row r="13182" spans="1:10" x14ac:dyDescent="0.25">
      <c r="A13182" s="8" t="s">
        <v>13109</v>
      </c>
      <c r="B13182" s="20" t="s">
        <v>30044</v>
      </c>
      <c r="C13182" t="str">
        <f t="shared" si="205"/>
        <v>s31.825</v>
      </c>
      <c r="D13182">
        <v>0</v>
      </c>
      <c r="E13182">
        <v>1</v>
      </c>
      <c r="G13182">
        <v>1</v>
      </c>
      <c r="H13182">
        <v>1732044504</v>
      </c>
      <c r="I13182">
        <v>1732044504</v>
      </c>
      <c r="J13182">
        <v>1732044504</v>
      </c>
    </row>
    <row r="13183" spans="1:10" x14ac:dyDescent="0.25">
      <c r="A13183" s="7" t="s">
        <v>13110</v>
      </c>
      <c r="B13183" s="18" t="s">
        <v>30045</v>
      </c>
      <c r="C13183" t="str">
        <f t="shared" si="205"/>
        <v>s31.829</v>
      </c>
      <c r="D13183">
        <v>0</v>
      </c>
      <c r="E13183">
        <v>1</v>
      </c>
      <c r="G13183">
        <v>1</v>
      </c>
      <c r="H13183">
        <v>1732044504</v>
      </c>
      <c r="I13183">
        <v>1732044504</v>
      </c>
      <c r="J13183">
        <v>1732044504</v>
      </c>
    </row>
    <row r="13184" spans="1:10" x14ac:dyDescent="0.25">
      <c r="A13184" s="7" t="s">
        <v>13111</v>
      </c>
      <c r="B13184" s="18" t="s">
        <v>30046</v>
      </c>
      <c r="C13184" t="str">
        <f t="shared" si="205"/>
        <v>s31.829a</v>
      </c>
      <c r="D13184">
        <v>0</v>
      </c>
      <c r="E13184">
        <v>1</v>
      </c>
      <c r="G13184">
        <v>1</v>
      </c>
      <c r="H13184">
        <v>1732044504</v>
      </c>
      <c r="I13184">
        <v>1732044504</v>
      </c>
      <c r="J13184">
        <v>1732044504</v>
      </c>
    </row>
    <row r="13185" spans="1:10" x14ac:dyDescent="0.25">
      <c r="A13185" s="7" t="s">
        <v>13112</v>
      </c>
      <c r="B13185" s="18" t="s">
        <v>30047</v>
      </c>
      <c r="C13185" t="str">
        <f t="shared" si="205"/>
        <v>s31.829d</v>
      </c>
      <c r="D13185">
        <v>0</v>
      </c>
      <c r="E13185">
        <v>1</v>
      </c>
      <c r="G13185">
        <v>1</v>
      </c>
      <c r="H13185">
        <v>1732044504</v>
      </c>
      <c r="I13185">
        <v>1732044504</v>
      </c>
      <c r="J13185">
        <v>1732044504</v>
      </c>
    </row>
    <row r="13186" spans="1:10" x14ac:dyDescent="0.25">
      <c r="A13186" s="7" t="s">
        <v>13113</v>
      </c>
      <c r="B13186" s="18" t="s">
        <v>30048</v>
      </c>
      <c r="C13186" t="str">
        <f t="shared" si="205"/>
        <v>s31.829s</v>
      </c>
      <c r="D13186">
        <v>0</v>
      </c>
      <c r="E13186">
        <v>1</v>
      </c>
      <c r="G13186">
        <v>1</v>
      </c>
      <c r="H13186">
        <v>1732044504</v>
      </c>
      <c r="I13186">
        <v>1732044504</v>
      </c>
      <c r="J13186">
        <v>1732044504</v>
      </c>
    </row>
    <row r="13187" spans="1:10" x14ac:dyDescent="0.25">
      <c r="A13187" s="8" t="s">
        <v>13114</v>
      </c>
      <c r="B13187" s="20" t="s">
        <v>30049</v>
      </c>
      <c r="C13187" t="str">
        <f t="shared" ref="C13187:C13250" si="206">LOWER(B13187)</f>
        <v>s31.835</v>
      </c>
      <c r="D13187">
        <v>0</v>
      </c>
      <c r="E13187">
        <v>1</v>
      </c>
      <c r="G13187">
        <v>1</v>
      </c>
      <c r="H13187">
        <v>1732044504</v>
      </c>
      <c r="I13187">
        <v>1732044504</v>
      </c>
      <c r="J13187">
        <v>1732044504</v>
      </c>
    </row>
    <row r="13188" spans="1:10" x14ac:dyDescent="0.25">
      <c r="A13188" s="7" t="s">
        <v>13115</v>
      </c>
      <c r="B13188" s="18" t="s">
        <v>30050</v>
      </c>
      <c r="C13188" t="str">
        <f t="shared" si="206"/>
        <v>s31.839</v>
      </c>
      <c r="D13188">
        <v>0</v>
      </c>
      <c r="E13188">
        <v>1</v>
      </c>
      <c r="G13188">
        <v>1</v>
      </c>
      <c r="H13188">
        <v>1732044504</v>
      </c>
      <c r="I13188">
        <v>1732044504</v>
      </c>
      <c r="J13188">
        <v>1732044504</v>
      </c>
    </row>
    <row r="13189" spans="1:10" x14ac:dyDescent="0.25">
      <c r="A13189" s="7" t="s">
        <v>13116</v>
      </c>
      <c r="B13189" s="18" t="s">
        <v>30051</v>
      </c>
      <c r="C13189" t="str">
        <f t="shared" si="206"/>
        <v>s31.839a</v>
      </c>
      <c r="D13189">
        <v>0</v>
      </c>
      <c r="E13189">
        <v>1</v>
      </c>
      <c r="G13189">
        <v>1</v>
      </c>
      <c r="H13189">
        <v>1732044504</v>
      </c>
      <c r="I13189">
        <v>1732044504</v>
      </c>
      <c r="J13189">
        <v>1732044504</v>
      </c>
    </row>
    <row r="13190" spans="1:10" x14ac:dyDescent="0.25">
      <c r="A13190" s="7" t="s">
        <v>13117</v>
      </c>
      <c r="B13190" s="18" t="s">
        <v>30052</v>
      </c>
      <c r="C13190" t="str">
        <f t="shared" si="206"/>
        <v>s31.839d</v>
      </c>
      <c r="D13190">
        <v>0</v>
      </c>
      <c r="E13190">
        <v>1</v>
      </c>
      <c r="G13190">
        <v>1</v>
      </c>
      <c r="H13190">
        <v>1732044504</v>
      </c>
      <c r="I13190">
        <v>1732044504</v>
      </c>
      <c r="J13190">
        <v>1732044504</v>
      </c>
    </row>
    <row r="13191" spans="1:10" x14ac:dyDescent="0.25">
      <c r="A13191" s="7" t="s">
        <v>13118</v>
      </c>
      <c r="B13191" s="18" t="s">
        <v>30053</v>
      </c>
      <c r="C13191" t="str">
        <f t="shared" si="206"/>
        <v>s31.839s</v>
      </c>
      <c r="D13191">
        <v>0</v>
      </c>
      <c r="E13191">
        <v>1</v>
      </c>
      <c r="G13191">
        <v>1</v>
      </c>
      <c r="H13191">
        <v>1732044504</v>
      </c>
      <c r="I13191">
        <v>1732044504</v>
      </c>
      <c r="J13191">
        <v>1732044504</v>
      </c>
    </row>
    <row r="13192" spans="1:10" x14ac:dyDescent="0.25">
      <c r="A13192" s="6" t="s">
        <v>13119</v>
      </c>
      <c r="B13192" s="18" t="s">
        <v>30054</v>
      </c>
      <c r="C13192" t="str">
        <f t="shared" si="206"/>
        <v xml:space="preserve">s32.00  </v>
      </c>
      <c r="D13192">
        <v>0</v>
      </c>
      <c r="E13192">
        <v>1</v>
      </c>
      <c r="G13192">
        <v>1</v>
      </c>
      <c r="H13192">
        <v>1732044504</v>
      </c>
      <c r="I13192">
        <v>1732044504</v>
      </c>
      <c r="J13192">
        <v>1732044504</v>
      </c>
    </row>
    <row r="13193" spans="1:10" x14ac:dyDescent="0.25">
      <c r="A13193" s="6" t="s">
        <v>13120</v>
      </c>
      <c r="B13193" s="18" t="s">
        <v>30055</v>
      </c>
      <c r="C13193" t="str">
        <f t="shared" si="206"/>
        <v>s32.000</v>
      </c>
      <c r="D13193">
        <v>0</v>
      </c>
      <c r="E13193">
        <v>1</v>
      </c>
      <c r="G13193">
        <v>1</v>
      </c>
      <c r="H13193">
        <v>1732044504</v>
      </c>
      <c r="I13193">
        <v>1732044504</v>
      </c>
      <c r="J13193">
        <v>1732044504</v>
      </c>
    </row>
    <row r="13194" spans="1:10" x14ac:dyDescent="0.25">
      <c r="A13194" s="6" t="s">
        <v>13121</v>
      </c>
      <c r="B13194" s="18" t="s">
        <v>30056</v>
      </c>
      <c r="C13194" t="str">
        <f t="shared" si="206"/>
        <v>s32.000a</v>
      </c>
      <c r="D13194">
        <v>0</v>
      </c>
      <c r="E13194">
        <v>1</v>
      </c>
      <c r="G13194">
        <v>1</v>
      </c>
      <c r="H13194">
        <v>1732044504</v>
      </c>
      <c r="I13194">
        <v>1732044504</v>
      </c>
      <c r="J13194">
        <v>1732044504</v>
      </c>
    </row>
    <row r="13195" spans="1:10" x14ac:dyDescent="0.25">
      <c r="A13195" s="6" t="s">
        <v>13122</v>
      </c>
      <c r="B13195" s="18" t="s">
        <v>30057</v>
      </c>
      <c r="C13195" t="str">
        <f t="shared" si="206"/>
        <v>s32.000b</v>
      </c>
      <c r="D13195">
        <v>0</v>
      </c>
      <c r="E13195">
        <v>1</v>
      </c>
      <c r="G13195">
        <v>1</v>
      </c>
      <c r="H13195">
        <v>1732044504</v>
      </c>
      <c r="I13195">
        <v>1732044504</v>
      </c>
      <c r="J13195">
        <v>1732044504</v>
      </c>
    </row>
    <row r="13196" spans="1:10" x14ac:dyDescent="0.25">
      <c r="A13196" s="6" t="s">
        <v>13123</v>
      </c>
      <c r="B13196" s="18" t="s">
        <v>30058</v>
      </c>
      <c r="C13196" t="str">
        <f t="shared" si="206"/>
        <v>s32.000d</v>
      </c>
      <c r="D13196">
        <v>0</v>
      </c>
      <c r="E13196">
        <v>1</v>
      </c>
      <c r="G13196">
        <v>1</v>
      </c>
      <c r="H13196">
        <v>1732044504</v>
      </c>
      <c r="I13196">
        <v>1732044504</v>
      </c>
      <c r="J13196">
        <v>1732044504</v>
      </c>
    </row>
    <row r="13197" spans="1:10" x14ac:dyDescent="0.25">
      <c r="A13197" s="6" t="s">
        <v>13124</v>
      </c>
      <c r="B13197" s="18" t="s">
        <v>30059</v>
      </c>
      <c r="C13197" t="str">
        <f t="shared" si="206"/>
        <v>s32.001</v>
      </c>
      <c r="D13197">
        <v>0</v>
      </c>
      <c r="E13197">
        <v>1</v>
      </c>
      <c r="G13197">
        <v>1</v>
      </c>
      <c r="H13197">
        <v>1732044504</v>
      </c>
      <c r="I13197">
        <v>1732044504</v>
      </c>
      <c r="J13197">
        <v>1732044504</v>
      </c>
    </row>
    <row r="13198" spans="1:10" x14ac:dyDescent="0.25">
      <c r="A13198" s="6" t="s">
        <v>13125</v>
      </c>
      <c r="B13198" s="18" t="s">
        <v>30060</v>
      </c>
      <c r="C13198" t="str">
        <f t="shared" si="206"/>
        <v>s32.001a</v>
      </c>
      <c r="D13198">
        <v>0</v>
      </c>
      <c r="E13198">
        <v>1</v>
      </c>
      <c r="G13198">
        <v>1</v>
      </c>
      <c r="H13198">
        <v>1732044504</v>
      </c>
      <c r="I13198">
        <v>1732044504</v>
      </c>
      <c r="J13198">
        <v>1732044504</v>
      </c>
    </row>
    <row r="13199" spans="1:10" x14ac:dyDescent="0.25">
      <c r="A13199" s="6" t="s">
        <v>13126</v>
      </c>
      <c r="B13199" s="18" t="s">
        <v>30061</v>
      </c>
      <c r="C13199" t="str">
        <f t="shared" si="206"/>
        <v>s32.001d</v>
      </c>
      <c r="D13199">
        <v>0</v>
      </c>
      <c r="E13199">
        <v>1</v>
      </c>
      <c r="G13199">
        <v>1</v>
      </c>
      <c r="H13199">
        <v>1732044504</v>
      </c>
      <c r="I13199">
        <v>1732044504</v>
      </c>
      <c r="J13199">
        <v>1732044504</v>
      </c>
    </row>
    <row r="13200" spans="1:10" x14ac:dyDescent="0.25">
      <c r="A13200" s="6" t="s">
        <v>13127</v>
      </c>
      <c r="B13200" s="18" t="s">
        <v>30062</v>
      </c>
      <c r="C13200" t="str">
        <f t="shared" si="206"/>
        <v>s32.001s</v>
      </c>
      <c r="D13200">
        <v>0</v>
      </c>
      <c r="E13200">
        <v>1</v>
      </c>
      <c r="G13200">
        <v>1</v>
      </c>
      <c r="H13200">
        <v>1732044504</v>
      </c>
      <c r="I13200">
        <v>1732044504</v>
      </c>
      <c r="J13200">
        <v>1732044504</v>
      </c>
    </row>
    <row r="13201" spans="1:10" x14ac:dyDescent="0.25">
      <c r="A13201" s="6" t="s">
        <v>13128</v>
      </c>
      <c r="B13201" s="18" t="s">
        <v>30063</v>
      </c>
      <c r="C13201" t="str">
        <f t="shared" si="206"/>
        <v>s32.002</v>
      </c>
      <c r="D13201">
        <v>0</v>
      </c>
      <c r="E13201">
        <v>1</v>
      </c>
      <c r="G13201">
        <v>1</v>
      </c>
      <c r="H13201">
        <v>1732044504</v>
      </c>
      <c r="I13201">
        <v>1732044504</v>
      </c>
      <c r="J13201">
        <v>1732044504</v>
      </c>
    </row>
    <row r="13202" spans="1:10" x14ac:dyDescent="0.25">
      <c r="A13202" s="6" t="s">
        <v>13129</v>
      </c>
      <c r="B13202" s="18" t="s">
        <v>30064</v>
      </c>
      <c r="C13202" t="str">
        <f t="shared" si="206"/>
        <v>s32.002a</v>
      </c>
      <c r="D13202">
        <v>0</v>
      </c>
      <c r="E13202">
        <v>1</v>
      </c>
      <c r="G13202">
        <v>1</v>
      </c>
      <c r="H13202">
        <v>1732044504</v>
      </c>
      <c r="I13202">
        <v>1732044504</v>
      </c>
      <c r="J13202">
        <v>1732044504</v>
      </c>
    </row>
    <row r="13203" spans="1:10" x14ac:dyDescent="0.25">
      <c r="A13203" s="6" t="s">
        <v>13130</v>
      </c>
      <c r="B13203" s="18" t="s">
        <v>30065</v>
      </c>
      <c r="C13203" t="str">
        <f t="shared" si="206"/>
        <v>s32.002d</v>
      </c>
      <c r="D13203">
        <v>0</v>
      </c>
      <c r="E13203">
        <v>1</v>
      </c>
      <c r="G13203">
        <v>1</v>
      </c>
      <c r="H13203">
        <v>1732044504</v>
      </c>
      <c r="I13203">
        <v>1732044504</v>
      </c>
      <c r="J13203">
        <v>1732044504</v>
      </c>
    </row>
    <row r="13204" spans="1:10" x14ac:dyDescent="0.25">
      <c r="A13204" s="6" t="s">
        <v>13131</v>
      </c>
      <c r="B13204" s="18" t="s">
        <v>30066</v>
      </c>
      <c r="C13204" t="str">
        <f t="shared" si="206"/>
        <v>s32.002s</v>
      </c>
      <c r="D13204">
        <v>0</v>
      </c>
      <c r="E13204">
        <v>1</v>
      </c>
      <c r="G13204">
        <v>1</v>
      </c>
      <c r="H13204">
        <v>1732044504</v>
      </c>
      <c r="I13204">
        <v>1732044504</v>
      </c>
      <c r="J13204">
        <v>1732044504</v>
      </c>
    </row>
    <row r="13205" spans="1:10" x14ac:dyDescent="0.25">
      <c r="A13205" s="6" t="s">
        <v>13132</v>
      </c>
      <c r="B13205" s="18" t="s">
        <v>30067</v>
      </c>
      <c r="C13205" t="str">
        <f t="shared" si="206"/>
        <v>s32.008</v>
      </c>
      <c r="D13205">
        <v>0</v>
      </c>
      <c r="E13205">
        <v>1</v>
      </c>
      <c r="G13205">
        <v>1</v>
      </c>
      <c r="H13205">
        <v>1732044504</v>
      </c>
      <c r="I13205">
        <v>1732044504</v>
      </c>
      <c r="J13205">
        <v>1732044504</v>
      </c>
    </row>
    <row r="13206" spans="1:10" x14ac:dyDescent="0.25">
      <c r="A13206" s="6" t="s">
        <v>13133</v>
      </c>
      <c r="B13206" s="18" t="s">
        <v>30068</v>
      </c>
      <c r="C13206" t="str">
        <f t="shared" si="206"/>
        <v>s32.008a</v>
      </c>
      <c r="D13206">
        <v>0</v>
      </c>
      <c r="E13206">
        <v>1</v>
      </c>
      <c r="G13206">
        <v>1</v>
      </c>
      <c r="H13206">
        <v>1732044504</v>
      </c>
      <c r="I13206">
        <v>1732044504</v>
      </c>
      <c r="J13206">
        <v>1732044504</v>
      </c>
    </row>
    <row r="13207" spans="1:10" x14ac:dyDescent="0.25">
      <c r="A13207" s="6" t="s">
        <v>13134</v>
      </c>
      <c r="B13207" s="18" t="s">
        <v>30069</v>
      </c>
      <c r="C13207" t="str">
        <f t="shared" si="206"/>
        <v>s32.008d</v>
      </c>
      <c r="D13207">
        <v>0</v>
      </c>
      <c r="E13207">
        <v>1</v>
      </c>
      <c r="G13207">
        <v>1</v>
      </c>
      <c r="H13207">
        <v>1732044504</v>
      </c>
      <c r="I13207">
        <v>1732044504</v>
      </c>
      <c r="J13207">
        <v>1732044504</v>
      </c>
    </row>
    <row r="13208" spans="1:10" x14ac:dyDescent="0.25">
      <c r="A13208" s="6" t="s">
        <v>13135</v>
      </c>
      <c r="B13208" s="18" t="s">
        <v>30070</v>
      </c>
      <c r="C13208" t="str">
        <f t="shared" si="206"/>
        <v>s32.008s</v>
      </c>
      <c r="D13208">
        <v>0</v>
      </c>
      <c r="E13208">
        <v>1</v>
      </c>
      <c r="G13208">
        <v>1</v>
      </c>
      <c r="H13208">
        <v>1732044504</v>
      </c>
      <c r="I13208">
        <v>1732044504</v>
      </c>
      <c r="J13208">
        <v>1732044504</v>
      </c>
    </row>
    <row r="13209" spans="1:10" x14ac:dyDescent="0.25">
      <c r="A13209" s="6" t="s">
        <v>13136</v>
      </c>
      <c r="B13209" s="18" t="s">
        <v>30071</v>
      </c>
      <c r="C13209" t="str">
        <f t="shared" si="206"/>
        <v>s32.009</v>
      </c>
      <c r="D13209">
        <v>0</v>
      </c>
      <c r="E13209">
        <v>1</v>
      </c>
      <c r="G13209">
        <v>1</v>
      </c>
      <c r="H13209">
        <v>1732044504</v>
      </c>
      <c r="I13209">
        <v>1732044504</v>
      </c>
      <c r="J13209">
        <v>1732044504</v>
      </c>
    </row>
    <row r="13210" spans="1:10" x14ac:dyDescent="0.25">
      <c r="A13210" s="6" t="s">
        <v>13137</v>
      </c>
      <c r="B13210" s="18" t="s">
        <v>30072</v>
      </c>
      <c r="C13210" t="str">
        <f t="shared" si="206"/>
        <v>s32.009a</v>
      </c>
      <c r="D13210">
        <v>0</v>
      </c>
      <c r="E13210">
        <v>1</v>
      </c>
      <c r="G13210">
        <v>1</v>
      </c>
      <c r="H13210">
        <v>1732044504</v>
      </c>
      <c r="I13210">
        <v>1732044504</v>
      </c>
      <c r="J13210">
        <v>1732044504</v>
      </c>
    </row>
    <row r="13211" spans="1:10" x14ac:dyDescent="0.25">
      <c r="A13211" s="6" t="s">
        <v>13138</v>
      </c>
      <c r="B13211" s="18" t="s">
        <v>30073</v>
      </c>
      <c r="C13211" t="str">
        <f t="shared" si="206"/>
        <v>s32.009d</v>
      </c>
      <c r="D13211">
        <v>0</v>
      </c>
      <c r="E13211">
        <v>1</v>
      </c>
      <c r="G13211">
        <v>1</v>
      </c>
      <c r="H13211">
        <v>1732044504</v>
      </c>
      <c r="I13211">
        <v>1732044504</v>
      </c>
      <c r="J13211">
        <v>1732044504</v>
      </c>
    </row>
    <row r="13212" spans="1:10" x14ac:dyDescent="0.25">
      <c r="A13212" s="6" t="s">
        <v>13139</v>
      </c>
      <c r="B13212" s="18" t="s">
        <v>30074</v>
      </c>
      <c r="C13212" t="str">
        <f t="shared" si="206"/>
        <v>s32.009s</v>
      </c>
      <c r="D13212">
        <v>0</v>
      </c>
      <c r="E13212">
        <v>1</v>
      </c>
      <c r="G13212">
        <v>1</v>
      </c>
      <c r="H13212">
        <v>1732044504</v>
      </c>
      <c r="I13212">
        <v>1732044504</v>
      </c>
      <c r="J13212">
        <v>1732044504</v>
      </c>
    </row>
    <row r="13213" spans="1:10" x14ac:dyDescent="0.25">
      <c r="A13213" s="6" t="s">
        <v>13140</v>
      </c>
      <c r="B13213" s="18" t="s">
        <v>30075</v>
      </c>
      <c r="C13213" t="str">
        <f t="shared" si="206"/>
        <v>s32.010</v>
      </c>
      <c r="D13213">
        <v>0</v>
      </c>
      <c r="E13213">
        <v>1</v>
      </c>
      <c r="G13213">
        <v>1</v>
      </c>
      <c r="H13213">
        <v>1732044504</v>
      </c>
      <c r="I13213">
        <v>1732044504</v>
      </c>
      <c r="J13213">
        <v>1732044504</v>
      </c>
    </row>
    <row r="13214" spans="1:10" x14ac:dyDescent="0.25">
      <c r="A13214" s="6" t="s">
        <v>13141</v>
      </c>
      <c r="B13214" s="18" t="s">
        <v>30076</v>
      </c>
      <c r="C13214" t="str">
        <f t="shared" si="206"/>
        <v>s32.010a</v>
      </c>
      <c r="D13214">
        <v>0</v>
      </c>
      <c r="E13214">
        <v>1</v>
      </c>
      <c r="G13214">
        <v>1</v>
      </c>
      <c r="H13214">
        <v>1732044504</v>
      </c>
      <c r="I13214">
        <v>1732044504</v>
      </c>
      <c r="J13214">
        <v>1732044504</v>
      </c>
    </row>
    <row r="13215" spans="1:10" x14ac:dyDescent="0.25">
      <c r="A13215" s="6" t="s">
        <v>13142</v>
      </c>
      <c r="B13215" s="18" t="s">
        <v>30077</v>
      </c>
      <c r="C13215" t="str">
        <f t="shared" si="206"/>
        <v>s32.010d</v>
      </c>
      <c r="D13215">
        <v>0</v>
      </c>
      <c r="E13215">
        <v>1</v>
      </c>
      <c r="G13215">
        <v>1</v>
      </c>
      <c r="H13215">
        <v>1732044504</v>
      </c>
      <c r="I13215">
        <v>1732044504</v>
      </c>
      <c r="J13215">
        <v>1732044504</v>
      </c>
    </row>
    <row r="13216" spans="1:10" x14ac:dyDescent="0.25">
      <c r="A13216" s="6" t="s">
        <v>13143</v>
      </c>
      <c r="B13216" s="18" t="s">
        <v>30078</v>
      </c>
      <c r="C13216" t="str">
        <f t="shared" si="206"/>
        <v>s32.010s</v>
      </c>
      <c r="D13216">
        <v>0</v>
      </c>
      <c r="E13216">
        <v>1</v>
      </c>
      <c r="G13216">
        <v>1</v>
      </c>
      <c r="H13216">
        <v>1732044504</v>
      </c>
      <c r="I13216">
        <v>1732044504</v>
      </c>
      <c r="J13216">
        <v>1732044504</v>
      </c>
    </row>
    <row r="13217" spans="1:10" x14ac:dyDescent="0.25">
      <c r="A13217" s="6" t="s">
        <v>13144</v>
      </c>
      <c r="B13217" s="18" t="s">
        <v>30079</v>
      </c>
      <c r="C13217" t="str">
        <f t="shared" si="206"/>
        <v>s32.011</v>
      </c>
      <c r="D13217">
        <v>0</v>
      </c>
      <c r="E13217">
        <v>1</v>
      </c>
      <c r="G13217">
        <v>1</v>
      </c>
      <c r="H13217">
        <v>1732044504</v>
      </c>
      <c r="I13217">
        <v>1732044504</v>
      </c>
      <c r="J13217">
        <v>1732044504</v>
      </c>
    </row>
    <row r="13218" spans="1:10" x14ac:dyDescent="0.25">
      <c r="A13218" s="6" t="s">
        <v>13145</v>
      </c>
      <c r="B13218" s="18" t="s">
        <v>30080</v>
      </c>
      <c r="C13218" t="str">
        <f t="shared" si="206"/>
        <v>s32.011a</v>
      </c>
      <c r="D13218">
        <v>0</v>
      </c>
      <c r="E13218">
        <v>1</v>
      </c>
      <c r="G13218">
        <v>1</v>
      </c>
      <c r="H13218">
        <v>1732044504</v>
      </c>
      <c r="I13218">
        <v>1732044504</v>
      </c>
      <c r="J13218">
        <v>1732044504</v>
      </c>
    </row>
    <row r="13219" spans="1:10" x14ac:dyDescent="0.25">
      <c r="A13219" s="6" t="s">
        <v>13146</v>
      </c>
      <c r="B13219" s="18" t="s">
        <v>30081</v>
      </c>
      <c r="C13219" t="str">
        <f t="shared" si="206"/>
        <v>s32.011d</v>
      </c>
      <c r="D13219">
        <v>0</v>
      </c>
      <c r="E13219">
        <v>1</v>
      </c>
      <c r="G13219">
        <v>1</v>
      </c>
      <c r="H13219">
        <v>1732044504</v>
      </c>
      <c r="I13219">
        <v>1732044504</v>
      </c>
      <c r="J13219">
        <v>1732044504</v>
      </c>
    </row>
    <row r="13220" spans="1:10" x14ac:dyDescent="0.25">
      <c r="A13220" s="6" t="s">
        <v>13147</v>
      </c>
      <c r="B13220" s="18" t="s">
        <v>30082</v>
      </c>
      <c r="C13220" t="str">
        <f t="shared" si="206"/>
        <v>s32.011s</v>
      </c>
      <c r="D13220">
        <v>0</v>
      </c>
      <c r="E13220">
        <v>1</v>
      </c>
      <c r="G13220">
        <v>1</v>
      </c>
      <c r="H13220">
        <v>1732044504</v>
      </c>
      <c r="I13220">
        <v>1732044504</v>
      </c>
      <c r="J13220">
        <v>1732044504</v>
      </c>
    </row>
    <row r="13221" spans="1:10" x14ac:dyDescent="0.25">
      <c r="A13221" s="6" t="s">
        <v>13148</v>
      </c>
      <c r="B13221" s="18" t="s">
        <v>30083</v>
      </c>
      <c r="C13221" t="str">
        <f t="shared" si="206"/>
        <v>s32.012</v>
      </c>
      <c r="D13221">
        <v>0</v>
      </c>
      <c r="E13221">
        <v>1</v>
      </c>
      <c r="G13221">
        <v>1</v>
      </c>
      <c r="H13221">
        <v>1732044504</v>
      </c>
      <c r="I13221">
        <v>1732044504</v>
      </c>
      <c r="J13221">
        <v>1732044504</v>
      </c>
    </row>
    <row r="13222" spans="1:10" x14ac:dyDescent="0.25">
      <c r="A13222" s="6" t="s">
        <v>13149</v>
      </c>
      <c r="B13222" s="18" t="s">
        <v>30084</v>
      </c>
      <c r="C13222" t="str">
        <f t="shared" si="206"/>
        <v>s32.012a</v>
      </c>
      <c r="D13222">
        <v>0</v>
      </c>
      <c r="E13222">
        <v>1</v>
      </c>
      <c r="G13222">
        <v>1</v>
      </c>
      <c r="H13222">
        <v>1732044504</v>
      </c>
      <c r="I13222">
        <v>1732044504</v>
      </c>
      <c r="J13222">
        <v>1732044504</v>
      </c>
    </row>
    <row r="13223" spans="1:10" x14ac:dyDescent="0.25">
      <c r="A13223" s="6" t="s">
        <v>13150</v>
      </c>
      <c r="B13223" s="18" t="s">
        <v>30085</v>
      </c>
      <c r="C13223" t="str">
        <f t="shared" si="206"/>
        <v>s32.012d</v>
      </c>
      <c r="D13223">
        <v>0</v>
      </c>
      <c r="E13223">
        <v>1</v>
      </c>
      <c r="G13223">
        <v>1</v>
      </c>
      <c r="H13223">
        <v>1732044504</v>
      </c>
      <c r="I13223">
        <v>1732044504</v>
      </c>
      <c r="J13223">
        <v>1732044504</v>
      </c>
    </row>
    <row r="13224" spans="1:10" x14ac:dyDescent="0.25">
      <c r="A13224" s="6" t="s">
        <v>13151</v>
      </c>
      <c r="B13224" s="18" t="s">
        <v>30086</v>
      </c>
      <c r="C13224" t="str">
        <f t="shared" si="206"/>
        <v>s32.012s</v>
      </c>
      <c r="D13224">
        <v>0</v>
      </c>
      <c r="E13224">
        <v>1</v>
      </c>
      <c r="G13224">
        <v>1</v>
      </c>
      <c r="H13224">
        <v>1732044504</v>
      </c>
      <c r="I13224">
        <v>1732044504</v>
      </c>
      <c r="J13224">
        <v>1732044504</v>
      </c>
    </row>
    <row r="13225" spans="1:10" x14ac:dyDescent="0.25">
      <c r="A13225" s="6" t="s">
        <v>13152</v>
      </c>
      <c r="B13225" s="18" t="s">
        <v>30087</v>
      </c>
      <c r="C13225" t="str">
        <f t="shared" si="206"/>
        <v>s32.018</v>
      </c>
      <c r="D13225">
        <v>0</v>
      </c>
      <c r="E13225">
        <v>1</v>
      </c>
      <c r="G13225">
        <v>1</v>
      </c>
      <c r="H13225">
        <v>1732044504</v>
      </c>
      <c r="I13225">
        <v>1732044504</v>
      </c>
      <c r="J13225">
        <v>1732044504</v>
      </c>
    </row>
    <row r="13226" spans="1:10" x14ac:dyDescent="0.25">
      <c r="A13226" s="6" t="s">
        <v>13153</v>
      </c>
      <c r="B13226" s="18" t="s">
        <v>30088</v>
      </c>
      <c r="C13226" t="str">
        <f t="shared" si="206"/>
        <v>s32.018a</v>
      </c>
      <c r="D13226">
        <v>0</v>
      </c>
      <c r="E13226">
        <v>1</v>
      </c>
      <c r="G13226">
        <v>1</v>
      </c>
      <c r="H13226">
        <v>1732044504</v>
      </c>
      <c r="I13226">
        <v>1732044504</v>
      </c>
      <c r="J13226">
        <v>1732044504</v>
      </c>
    </row>
    <row r="13227" spans="1:10" x14ac:dyDescent="0.25">
      <c r="A13227" s="6" t="s">
        <v>13154</v>
      </c>
      <c r="B13227" s="18" t="s">
        <v>30089</v>
      </c>
      <c r="C13227" t="str">
        <f t="shared" si="206"/>
        <v>s32.018d</v>
      </c>
      <c r="D13227">
        <v>0</v>
      </c>
      <c r="E13227">
        <v>1</v>
      </c>
      <c r="G13227">
        <v>1</v>
      </c>
      <c r="H13227">
        <v>1732044504</v>
      </c>
      <c r="I13227">
        <v>1732044504</v>
      </c>
      <c r="J13227">
        <v>1732044504</v>
      </c>
    </row>
    <row r="13228" spans="1:10" x14ac:dyDescent="0.25">
      <c r="A13228" s="6" t="s">
        <v>13155</v>
      </c>
      <c r="B13228" s="18" t="s">
        <v>30090</v>
      </c>
      <c r="C13228" t="str">
        <f t="shared" si="206"/>
        <v>s32.018s</v>
      </c>
      <c r="D13228">
        <v>0</v>
      </c>
      <c r="E13228">
        <v>1</v>
      </c>
      <c r="G13228">
        <v>1</v>
      </c>
      <c r="H13228">
        <v>1732044504</v>
      </c>
      <c r="I13228">
        <v>1732044504</v>
      </c>
      <c r="J13228">
        <v>1732044504</v>
      </c>
    </row>
    <row r="13229" spans="1:10" x14ac:dyDescent="0.25">
      <c r="A13229" s="6" t="s">
        <v>13156</v>
      </c>
      <c r="B13229" s="18" t="s">
        <v>30091</v>
      </c>
      <c r="C13229" t="str">
        <f t="shared" si="206"/>
        <v>s32.019</v>
      </c>
      <c r="D13229">
        <v>0</v>
      </c>
      <c r="E13229">
        <v>1</v>
      </c>
      <c r="G13229">
        <v>1</v>
      </c>
      <c r="H13229">
        <v>1732044504</v>
      </c>
      <c r="I13229">
        <v>1732044504</v>
      </c>
      <c r="J13229">
        <v>1732044504</v>
      </c>
    </row>
    <row r="13230" spans="1:10" x14ac:dyDescent="0.25">
      <c r="A13230" s="6" t="s">
        <v>13157</v>
      </c>
      <c r="B13230" s="18" t="s">
        <v>30092</v>
      </c>
      <c r="C13230" t="str">
        <f t="shared" si="206"/>
        <v>s32.019a</v>
      </c>
      <c r="D13230">
        <v>0</v>
      </c>
      <c r="E13230">
        <v>1</v>
      </c>
      <c r="G13230">
        <v>1</v>
      </c>
      <c r="H13230">
        <v>1732044504</v>
      </c>
      <c r="I13230">
        <v>1732044504</v>
      </c>
      <c r="J13230">
        <v>1732044504</v>
      </c>
    </row>
    <row r="13231" spans="1:10" x14ac:dyDescent="0.25">
      <c r="A13231" s="6" t="s">
        <v>13158</v>
      </c>
      <c r="B13231" s="18" t="s">
        <v>30093</v>
      </c>
      <c r="C13231" t="str">
        <f t="shared" si="206"/>
        <v>s32.019d</v>
      </c>
      <c r="D13231">
        <v>0</v>
      </c>
      <c r="E13231">
        <v>1</v>
      </c>
      <c r="G13231">
        <v>1</v>
      </c>
      <c r="H13231">
        <v>1732044504</v>
      </c>
      <c r="I13231">
        <v>1732044504</v>
      </c>
      <c r="J13231">
        <v>1732044504</v>
      </c>
    </row>
    <row r="13232" spans="1:10" x14ac:dyDescent="0.25">
      <c r="A13232" s="6" t="s">
        <v>13159</v>
      </c>
      <c r="B13232" s="18" t="s">
        <v>30094</v>
      </c>
      <c r="C13232" t="str">
        <f t="shared" si="206"/>
        <v>s32.019s</v>
      </c>
      <c r="D13232">
        <v>0</v>
      </c>
      <c r="E13232">
        <v>1</v>
      </c>
      <c r="G13232">
        <v>1</v>
      </c>
      <c r="H13232">
        <v>1732044504</v>
      </c>
      <c r="I13232">
        <v>1732044504</v>
      </c>
      <c r="J13232">
        <v>1732044504</v>
      </c>
    </row>
    <row r="13233" spans="1:10" x14ac:dyDescent="0.25">
      <c r="A13233" s="6" t="s">
        <v>13160</v>
      </c>
      <c r="B13233" s="18" t="s">
        <v>30095</v>
      </c>
      <c r="C13233" t="str">
        <f t="shared" si="206"/>
        <v>s32.020</v>
      </c>
      <c r="D13233">
        <v>0</v>
      </c>
      <c r="E13233">
        <v>1</v>
      </c>
      <c r="G13233">
        <v>1</v>
      </c>
      <c r="H13233">
        <v>1732044504</v>
      </c>
      <c r="I13233">
        <v>1732044504</v>
      </c>
      <c r="J13233">
        <v>1732044504</v>
      </c>
    </row>
    <row r="13234" spans="1:10" x14ac:dyDescent="0.25">
      <c r="A13234" s="6" t="s">
        <v>13161</v>
      </c>
      <c r="B13234" s="18" t="s">
        <v>30096</v>
      </c>
      <c r="C13234" t="str">
        <f t="shared" si="206"/>
        <v>s32.020a</v>
      </c>
      <c r="D13234">
        <v>0</v>
      </c>
      <c r="E13234">
        <v>1</v>
      </c>
      <c r="G13234">
        <v>1</v>
      </c>
      <c r="H13234">
        <v>1732044504</v>
      </c>
      <c r="I13234">
        <v>1732044504</v>
      </c>
      <c r="J13234">
        <v>1732044504</v>
      </c>
    </row>
    <row r="13235" spans="1:10" x14ac:dyDescent="0.25">
      <c r="A13235" s="6" t="s">
        <v>13162</v>
      </c>
      <c r="B13235" s="18" t="s">
        <v>30097</v>
      </c>
      <c r="C13235" t="str">
        <f t="shared" si="206"/>
        <v>s32.020d</v>
      </c>
      <c r="D13235">
        <v>0</v>
      </c>
      <c r="E13235">
        <v>1</v>
      </c>
      <c r="G13235">
        <v>1</v>
      </c>
      <c r="H13235">
        <v>1732044504</v>
      </c>
      <c r="I13235">
        <v>1732044504</v>
      </c>
      <c r="J13235">
        <v>1732044504</v>
      </c>
    </row>
    <row r="13236" spans="1:10" x14ac:dyDescent="0.25">
      <c r="A13236" s="6" t="s">
        <v>13163</v>
      </c>
      <c r="B13236" s="18" t="s">
        <v>30098</v>
      </c>
      <c r="C13236" t="str">
        <f t="shared" si="206"/>
        <v>s32.020s</v>
      </c>
      <c r="D13236">
        <v>0</v>
      </c>
      <c r="E13236">
        <v>1</v>
      </c>
      <c r="G13236">
        <v>1</v>
      </c>
      <c r="H13236">
        <v>1732044504</v>
      </c>
      <c r="I13236">
        <v>1732044504</v>
      </c>
      <c r="J13236">
        <v>1732044504</v>
      </c>
    </row>
    <row r="13237" spans="1:10" x14ac:dyDescent="0.25">
      <c r="A13237" s="6" t="s">
        <v>13164</v>
      </c>
      <c r="B13237" s="18" t="s">
        <v>30099</v>
      </c>
      <c r="C13237" t="str">
        <f t="shared" si="206"/>
        <v>s32.021</v>
      </c>
      <c r="D13237">
        <v>0</v>
      </c>
      <c r="E13237">
        <v>1</v>
      </c>
      <c r="G13237">
        <v>1</v>
      </c>
      <c r="H13237">
        <v>1732044504</v>
      </c>
      <c r="I13237">
        <v>1732044504</v>
      </c>
      <c r="J13237">
        <v>1732044504</v>
      </c>
    </row>
    <row r="13238" spans="1:10" x14ac:dyDescent="0.25">
      <c r="A13238" s="6" t="s">
        <v>13165</v>
      </c>
      <c r="B13238" s="18" t="s">
        <v>30100</v>
      </c>
      <c r="C13238" t="str">
        <f t="shared" si="206"/>
        <v>s32.021a</v>
      </c>
      <c r="D13238">
        <v>0</v>
      </c>
      <c r="E13238">
        <v>1</v>
      </c>
      <c r="G13238">
        <v>1</v>
      </c>
      <c r="H13238">
        <v>1732044504</v>
      </c>
      <c r="I13238">
        <v>1732044504</v>
      </c>
      <c r="J13238">
        <v>1732044504</v>
      </c>
    </row>
    <row r="13239" spans="1:10" x14ac:dyDescent="0.25">
      <c r="A13239" s="6" t="s">
        <v>13166</v>
      </c>
      <c r="B13239" s="18" t="s">
        <v>30101</v>
      </c>
      <c r="C13239" t="str">
        <f t="shared" si="206"/>
        <v>s32.021d</v>
      </c>
      <c r="D13239">
        <v>0</v>
      </c>
      <c r="E13239">
        <v>1</v>
      </c>
      <c r="G13239">
        <v>1</v>
      </c>
      <c r="H13239">
        <v>1732044504</v>
      </c>
      <c r="I13239">
        <v>1732044504</v>
      </c>
      <c r="J13239">
        <v>1732044504</v>
      </c>
    </row>
    <row r="13240" spans="1:10" x14ac:dyDescent="0.25">
      <c r="A13240" s="6" t="s">
        <v>13167</v>
      </c>
      <c r="B13240" s="18" t="s">
        <v>30102</v>
      </c>
      <c r="C13240" t="str">
        <f t="shared" si="206"/>
        <v>s32.021s</v>
      </c>
      <c r="D13240">
        <v>0</v>
      </c>
      <c r="E13240">
        <v>1</v>
      </c>
      <c r="G13240">
        <v>1</v>
      </c>
      <c r="H13240">
        <v>1732044504</v>
      </c>
      <c r="I13240">
        <v>1732044504</v>
      </c>
      <c r="J13240">
        <v>1732044504</v>
      </c>
    </row>
    <row r="13241" spans="1:10" x14ac:dyDescent="0.25">
      <c r="A13241" s="6" t="s">
        <v>13168</v>
      </c>
      <c r="B13241" s="18" t="s">
        <v>30103</v>
      </c>
      <c r="C13241" t="str">
        <f t="shared" si="206"/>
        <v>s32.022</v>
      </c>
      <c r="D13241">
        <v>0</v>
      </c>
      <c r="E13241">
        <v>1</v>
      </c>
      <c r="G13241">
        <v>1</v>
      </c>
      <c r="H13241">
        <v>1732044504</v>
      </c>
      <c r="I13241">
        <v>1732044504</v>
      </c>
      <c r="J13241">
        <v>1732044504</v>
      </c>
    </row>
    <row r="13242" spans="1:10" x14ac:dyDescent="0.25">
      <c r="A13242" s="6" t="s">
        <v>13169</v>
      </c>
      <c r="B13242" s="18" t="s">
        <v>30104</v>
      </c>
      <c r="C13242" t="str">
        <f t="shared" si="206"/>
        <v>s32.022a</v>
      </c>
      <c r="D13242">
        <v>0</v>
      </c>
      <c r="E13242">
        <v>1</v>
      </c>
      <c r="G13242">
        <v>1</v>
      </c>
      <c r="H13242">
        <v>1732044504</v>
      </c>
      <c r="I13242">
        <v>1732044504</v>
      </c>
      <c r="J13242">
        <v>1732044504</v>
      </c>
    </row>
    <row r="13243" spans="1:10" x14ac:dyDescent="0.25">
      <c r="A13243" s="6" t="s">
        <v>13170</v>
      </c>
      <c r="B13243" s="18" t="s">
        <v>30105</v>
      </c>
      <c r="C13243" t="str">
        <f t="shared" si="206"/>
        <v>s32.022d</v>
      </c>
      <c r="D13243">
        <v>0</v>
      </c>
      <c r="E13243">
        <v>1</v>
      </c>
      <c r="G13243">
        <v>1</v>
      </c>
      <c r="H13243">
        <v>1732044504</v>
      </c>
      <c r="I13243">
        <v>1732044504</v>
      </c>
      <c r="J13243">
        <v>1732044504</v>
      </c>
    </row>
    <row r="13244" spans="1:10" x14ac:dyDescent="0.25">
      <c r="A13244" s="6" t="s">
        <v>13171</v>
      </c>
      <c r="B13244" s="18" t="s">
        <v>30106</v>
      </c>
      <c r="C13244" t="str">
        <f t="shared" si="206"/>
        <v>s32.022s</v>
      </c>
      <c r="D13244">
        <v>0</v>
      </c>
      <c r="E13244">
        <v>1</v>
      </c>
      <c r="G13244">
        <v>1</v>
      </c>
      <c r="H13244">
        <v>1732044504</v>
      </c>
      <c r="I13244">
        <v>1732044504</v>
      </c>
      <c r="J13244">
        <v>1732044504</v>
      </c>
    </row>
    <row r="13245" spans="1:10" x14ac:dyDescent="0.25">
      <c r="A13245" s="6" t="s">
        <v>13172</v>
      </c>
      <c r="B13245" s="18" t="s">
        <v>30107</v>
      </c>
      <c r="C13245" t="str">
        <f t="shared" si="206"/>
        <v>s32.028</v>
      </c>
      <c r="D13245">
        <v>0</v>
      </c>
      <c r="E13245">
        <v>1</v>
      </c>
      <c r="G13245">
        <v>1</v>
      </c>
      <c r="H13245">
        <v>1732044504</v>
      </c>
      <c r="I13245">
        <v>1732044504</v>
      </c>
      <c r="J13245">
        <v>1732044504</v>
      </c>
    </row>
    <row r="13246" spans="1:10" x14ac:dyDescent="0.25">
      <c r="A13246" s="6" t="s">
        <v>13173</v>
      </c>
      <c r="B13246" s="18" t="s">
        <v>30108</v>
      </c>
      <c r="C13246" t="str">
        <f t="shared" si="206"/>
        <v>s32.028a</v>
      </c>
      <c r="D13246">
        <v>0</v>
      </c>
      <c r="E13246">
        <v>1</v>
      </c>
      <c r="G13246">
        <v>1</v>
      </c>
      <c r="H13246">
        <v>1732044504</v>
      </c>
      <c r="I13246">
        <v>1732044504</v>
      </c>
      <c r="J13246">
        <v>1732044504</v>
      </c>
    </row>
    <row r="13247" spans="1:10" x14ac:dyDescent="0.25">
      <c r="A13247" s="6" t="s">
        <v>13174</v>
      </c>
      <c r="B13247" s="18" t="s">
        <v>30109</v>
      </c>
      <c r="C13247" t="str">
        <f t="shared" si="206"/>
        <v>s32.028d</v>
      </c>
      <c r="D13247">
        <v>0</v>
      </c>
      <c r="E13247">
        <v>1</v>
      </c>
      <c r="G13247">
        <v>1</v>
      </c>
      <c r="H13247">
        <v>1732044504</v>
      </c>
      <c r="I13247">
        <v>1732044504</v>
      </c>
      <c r="J13247">
        <v>1732044504</v>
      </c>
    </row>
    <row r="13248" spans="1:10" x14ac:dyDescent="0.25">
      <c r="A13248" s="6" t="s">
        <v>13175</v>
      </c>
      <c r="B13248" s="18" t="s">
        <v>30110</v>
      </c>
      <c r="C13248" t="str">
        <f t="shared" si="206"/>
        <v>s32.028s</v>
      </c>
      <c r="D13248">
        <v>0</v>
      </c>
      <c r="E13248">
        <v>1</v>
      </c>
      <c r="G13248">
        <v>1</v>
      </c>
      <c r="H13248">
        <v>1732044504</v>
      </c>
      <c r="I13248">
        <v>1732044504</v>
      </c>
      <c r="J13248">
        <v>1732044504</v>
      </c>
    </row>
    <row r="13249" spans="1:10" x14ac:dyDescent="0.25">
      <c r="A13249" s="6" t="s">
        <v>13176</v>
      </c>
      <c r="B13249" s="18" t="s">
        <v>30111</v>
      </c>
      <c r="C13249" t="str">
        <f t="shared" si="206"/>
        <v>s32.029</v>
      </c>
      <c r="D13249">
        <v>0</v>
      </c>
      <c r="E13249">
        <v>1</v>
      </c>
      <c r="G13249">
        <v>1</v>
      </c>
      <c r="H13249">
        <v>1732044504</v>
      </c>
      <c r="I13249">
        <v>1732044504</v>
      </c>
      <c r="J13249">
        <v>1732044504</v>
      </c>
    </row>
    <row r="13250" spans="1:10" x14ac:dyDescent="0.25">
      <c r="A13250" s="6" t="s">
        <v>13177</v>
      </c>
      <c r="B13250" s="18" t="s">
        <v>30112</v>
      </c>
      <c r="C13250" t="str">
        <f t="shared" si="206"/>
        <v>s32.029a</v>
      </c>
      <c r="D13250">
        <v>0</v>
      </c>
      <c r="E13250">
        <v>1</v>
      </c>
      <c r="G13250">
        <v>1</v>
      </c>
      <c r="H13250">
        <v>1732044504</v>
      </c>
      <c r="I13250">
        <v>1732044504</v>
      </c>
      <c r="J13250">
        <v>1732044504</v>
      </c>
    </row>
    <row r="13251" spans="1:10" x14ac:dyDescent="0.25">
      <c r="A13251" s="6" t="s">
        <v>13178</v>
      </c>
      <c r="B13251" s="18" t="s">
        <v>30113</v>
      </c>
      <c r="C13251" t="str">
        <f t="shared" ref="C13251:C13314" si="207">LOWER(B13251)</f>
        <v>s32.029d</v>
      </c>
      <c r="D13251">
        <v>0</v>
      </c>
      <c r="E13251">
        <v>1</v>
      </c>
      <c r="G13251">
        <v>1</v>
      </c>
      <c r="H13251">
        <v>1732044504</v>
      </c>
      <c r="I13251">
        <v>1732044504</v>
      </c>
      <c r="J13251">
        <v>1732044504</v>
      </c>
    </row>
    <row r="13252" spans="1:10" x14ac:dyDescent="0.25">
      <c r="A13252" s="6" t="s">
        <v>13179</v>
      </c>
      <c r="B13252" s="18" t="s">
        <v>30114</v>
      </c>
      <c r="C13252" t="str">
        <f t="shared" si="207"/>
        <v>s32.029s</v>
      </c>
      <c r="D13252">
        <v>0</v>
      </c>
      <c r="E13252">
        <v>1</v>
      </c>
      <c r="G13252">
        <v>1</v>
      </c>
      <c r="H13252">
        <v>1732044504</v>
      </c>
      <c r="I13252">
        <v>1732044504</v>
      </c>
      <c r="J13252">
        <v>1732044504</v>
      </c>
    </row>
    <row r="13253" spans="1:10" x14ac:dyDescent="0.25">
      <c r="A13253" s="6" t="s">
        <v>13180</v>
      </c>
      <c r="B13253" s="18" t="s">
        <v>30115</v>
      </c>
      <c r="C13253" t="str">
        <f t="shared" si="207"/>
        <v>s32.030</v>
      </c>
      <c r="D13253">
        <v>0</v>
      </c>
      <c r="E13253">
        <v>1</v>
      </c>
      <c r="G13253">
        <v>1</v>
      </c>
      <c r="H13253">
        <v>1732044504</v>
      </c>
      <c r="I13253">
        <v>1732044504</v>
      </c>
      <c r="J13253">
        <v>1732044504</v>
      </c>
    </row>
    <row r="13254" spans="1:10" x14ac:dyDescent="0.25">
      <c r="A13254" s="6" t="s">
        <v>13181</v>
      </c>
      <c r="B13254" s="18" t="s">
        <v>30116</v>
      </c>
      <c r="C13254" t="str">
        <f t="shared" si="207"/>
        <v>s32.030a</v>
      </c>
      <c r="D13254">
        <v>0</v>
      </c>
      <c r="E13254">
        <v>1</v>
      </c>
      <c r="G13254">
        <v>1</v>
      </c>
      <c r="H13254">
        <v>1732044504</v>
      </c>
      <c r="I13254">
        <v>1732044504</v>
      </c>
      <c r="J13254">
        <v>1732044504</v>
      </c>
    </row>
    <row r="13255" spans="1:10" x14ac:dyDescent="0.25">
      <c r="A13255" s="6" t="s">
        <v>13182</v>
      </c>
      <c r="B13255" s="18" t="s">
        <v>30117</v>
      </c>
      <c r="C13255" t="str">
        <f t="shared" si="207"/>
        <v>s32.030d</v>
      </c>
      <c r="D13255">
        <v>0</v>
      </c>
      <c r="E13255">
        <v>1</v>
      </c>
      <c r="G13255">
        <v>1</v>
      </c>
      <c r="H13255">
        <v>1732044504</v>
      </c>
      <c r="I13255">
        <v>1732044504</v>
      </c>
      <c r="J13255">
        <v>1732044504</v>
      </c>
    </row>
    <row r="13256" spans="1:10" x14ac:dyDescent="0.25">
      <c r="A13256" s="6" t="s">
        <v>13183</v>
      </c>
      <c r="B13256" s="18" t="s">
        <v>30118</v>
      </c>
      <c r="C13256" t="str">
        <f t="shared" si="207"/>
        <v>s32.030s</v>
      </c>
      <c r="D13256">
        <v>0</v>
      </c>
      <c r="E13256">
        <v>1</v>
      </c>
      <c r="G13256">
        <v>1</v>
      </c>
      <c r="H13256">
        <v>1732044504</v>
      </c>
      <c r="I13256">
        <v>1732044504</v>
      </c>
      <c r="J13256">
        <v>1732044504</v>
      </c>
    </row>
    <row r="13257" spans="1:10" x14ac:dyDescent="0.25">
      <c r="A13257" s="6" t="s">
        <v>13184</v>
      </c>
      <c r="B13257" s="18" t="s">
        <v>30119</v>
      </c>
      <c r="C13257" t="str">
        <f t="shared" si="207"/>
        <v>s32.031</v>
      </c>
      <c r="D13257">
        <v>0</v>
      </c>
      <c r="E13257">
        <v>1</v>
      </c>
      <c r="G13257">
        <v>1</v>
      </c>
      <c r="H13257">
        <v>1732044504</v>
      </c>
      <c r="I13257">
        <v>1732044504</v>
      </c>
      <c r="J13257">
        <v>1732044504</v>
      </c>
    </row>
    <row r="13258" spans="1:10" x14ac:dyDescent="0.25">
      <c r="A13258" s="6" t="s">
        <v>13185</v>
      </c>
      <c r="B13258" s="18" t="s">
        <v>30120</v>
      </c>
      <c r="C13258" t="str">
        <f t="shared" si="207"/>
        <v>s32.031a</v>
      </c>
      <c r="D13258">
        <v>0</v>
      </c>
      <c r="E13258">
        <v>1</v>
      </c>
      <c r="G13258">
        <v>1</v>
      </c>
      <c r="H13258">
        <v>1732044504</v>
      </c>
      <c r="I13258">
        <v>1732044504</v>
      </c>
      <c r="J13258">
        <v>1732044504</v>
      </c>
    </row>
    <row r="13259" spans="1:10" x14ac:dyDescent="0.25">
      <c r="A13259" s="6" t="s">
        <v>13186</v>
      </c>
      <c r="B13259" s="18" t="s">
        <v>30121</v>
      </c>
      <c r="C13259" t="str">
        <f t="shared" si="207"/>
        <v>s32.031d</v>
      </c>
      <c r="D13259">
        <v>0</v>
      </c>
      <c r="E13259">
        <v>1</v>
      </c>
      <c r="G13259">
        <v>1</v>
      </c>
      <c r="H13259">
        <v>1732044504</v>
      </c>
      <c r="I13259">
        <v>1732044504</v>
      </c>
      <c r="J13259">
        <v>1732044504</v>
      </c>
    </row>
    <row r="13260" spans="1:10" x14ac:dyDescent="0.25">
      <c r="A13260" s="6" t="s">
        <v>13187</v>
      </c>
      <c r="B13260" s="18" t="s">
        <v>30122</v>
      </c>
      <c r="C13260" t="str">
        <f t="shared" si="207"/>
        <v>s32.031s</v>
      </c>
      <c r="D13260">
        <v>0</v>
      </c>
      <c r="E13260">
        <v>1</v>
      </c>
      <c r="G13260">
        <v>1</v>
      </c>
      <c r="H13260">
        <v>1732044504</v>
      </c>
      <c r="I13260">
        <v>1732044504</v>
      </c>
      <c r="J13260">
        <v>1732044504</v>
      </c>
    </row>
    <row r="13261" spans="1:10" x14ac:dyDescent="0.25">
      <c r="A13261" s="6" t="s">
        <v>13188</v>
      </c>
      <c r="B13261" s="18" t="s">
        <v>30123</v>
      </c>
      <c r="C13261" t="str">
        <f t="shared" si="207"/>
        <v>s32.032</v>
      </c>
      <c r="D13261">
        <v>0</v>
      </c>
      <c r="E13261">
        <v>1</v>
      </c>
      <c r="G13261">
        <v>1</v>
      </c>
      <c r="H13261">
        <v>1732044504</v>
      </c>
      <c r="I13261">
        <v>1732044504</v>
      </c>
      <c r="J13261">
        <v>1732044504</v>
      </c>
    </row>
    <row r="13262" spans="1:10" x14ac:dyDescent="0.25">
      <c r="A13262" s="6" t="s">
        <v>13189</v>
      </c>
      <c r="B13262" s="18" t="s">
        <v>30124</v>
      </c>
      <c r="C13262" t="str">
        <f t="shared" si="207"/>
        <v>s32.032a</v>
      </c>
      <c r="D13262">
        <v>0</v>
      </c>
      <c r="E13262">
        <v>1</v>
      </c>
      <c r="G13262">
        <v>1</v>
      </c>
      <c r="H13262">
        <v>1732044504</v>
      </c>
      <c r="I13262">
        <v>1732044504</v>
      </c>
      <c r="J13262">
        <v>1732044504</v>
      </c>
    </row>
    <row r="13263" spans="1:10" x14ac:dyDescent="0.25">
      <c r="A13263" s="6" t="s">
        <v>13190</v>
      </c>
      <c r="B13263" s="18" t="s">
        <v>30125</v>
      </c>
      <c r="C13263" t="str">
        <f t="shared" si="207"/>
        <v>s32.032d</v>
      </c>
      <c r="D13263">
        <v>0</v>
      </c>
      <c r="E13263">
        <v>1</v>
      </c>
      <c r="G13263">
        <v>1</v>
      </c>
      <c r="H13263">
        <v>1732044504</v>
      </c>
      <c r="I13263">
        <v>1732044504</v>
      </c>
      <c r="J13263">
        <v>1732044504</v>
      </c>
    </row>
    <row r="13264" spans="1:10" x14ac:dyDescent="0.25">
      <c r="A13264" s="6" t="s">
        <v>13191</v>
      </c>
      <c r="B13264" s="18" t="s">
        <v>30126</v>
      </c>
      <c r="C13264" t="str">
        <f t="shared" si="207"/>
        <v>s32.032s</v>
      </c>
      <c r="D13264">
        <v>0</v>
      </c>
      <c r="E13264">
        <v>1</v>
      </c>
      <c r="G13264">
        <v>1</v>
      </c>
      <c r="H13264">
        <v>1732044504</v>
      </c>
      <c r="I13264">
        <v>1732044504</v>
      </c>
      <c r="J13264">
        <v>1732044504</v>
      </c>
    </row>
    <row r="13265" spans="1:10" x14ac:dyDescent="0.25">
      <c r="A13265" s="6" t="s">
        <v>13192</v>
      </c>
      <c r="B13265" s="18" t="s">
        <v>30127</v>
      </c>
      <c r="C13265" t="str">
        <f t="shared" si="207"/>
        <v>s32.038</v>
      </c>
      <c r="D13265">
        <v>0</v>
      </c>
      <c r="E13265">
        <v>1</v>
      </c>
      <c r="G13265">
        <v>1</v>
      </c>
      <c r="H13265">
        <v>1732044504</v>
      </c>
      <c r="I13265">
        <v>1732044504</v>
      </c>
      <c r="J13265">
        <v>1732044504</v>
      </c>
    </row>
    <row r="13266" spans="1:10" x14ac:dyDescent="0.25">
      <c r="A13266" s="6" t="s">
        <v>13193</v>
      </c>
      <c r="B13266" s="18" t="s">
        <v>30128</v>
      </c>
      <c r="C13266" t="str">
        <f t="shared" si="207"/>
        <v>s32.038a</v>
      </c>
      <c r="D13266">
        <v>0</v>
      </c>
      <c r="E13266">
        <v>1</v>
      </c>
      <c r="G13266">
        <v>1</v>
      </c>
      <c r="H13266">
        <v>1732044504</v>
      </c>
      <c r="I13266">
        <v>1732044504</v>
      </c>
      <c r="J13266">
        <v>1732044504</v>
      </c>
    </row>
    <row r="13267" spans="1:10" x14ac:dyDescent="0.25">
      <c r="A13267" s="6" t="s">
        <v>13194</v>
      </c>
      <c r="B13267" s="18" t="s">
        <v>30129</v>
      </c>
      <c r="C13267" t="str">
        <f t="shared" si="207"/>
        <v>s32.038d</v>
      </c>
      <c r="D13267">
        <v>0</v>
      </c>
      <c r="E13267">
        <v>1</v>
      </c>
      <c r="G13267">
        <v>1</v>
      </c>
      <c r="H13267">
        <v>1732044504</v>
      </c>
      <c r="I13267">
        <v>1732044504</v>
      </c>
      <c r="J13267">
        <v>1732044504</v>
      </c>
    </row>
    <row r="13268" spans="1:10" x14ac:dyDescent="0.25">
      <c r="A13268" s="6" t="s">
        <v>13195</v>
      </c>
      <c r="B13268" s="18" t="s">
        <v>30130</v>
      </c>
      <c r="C13268" t="str">
        <f t="shared" si="207"/>
        <v>s32.038s</v>
      </c>
      <c r="D13268">
        <v>0</v>
      </c>
      <c r="E13268">
        <v>1</v>
      </c>
      <c r="G13268">
        <v>1</v>
      </c>
      <c r="H13268">
        <v>1732044504</v>
      </c>
      <c r="I13268">
        <v>1732044504</v>
      </c>
      <c r="J13268">
        <v>1732044504</v>
      </c>
    </row>
    <row r="13269" spans="1:10" x14ac:dyDescent="0.25">
      <c r="A13269" s="6" t="s">
        <v>13196</v>
      </c>
      <c r="B13269" s="18" t="s">
        <v>30131</v>
      </c>
      <c r="C13269" t="str">
        <f t="shared" si="207"/>
        <v>s32.039</v>
      </c>
      <c r="D13269">
        <v>0</v>
      </c>
      <c r="E13269">
        <v>1</v>
      </c>
      <c r="G13269">
        <v>1</v>
      </c>
      <c r="H13269">
        <v>1732044504</v>
      </c>
      <c r="I13269">
        <v>1732044504</v>
      </c>
      <c r="J13269">
        <v>1732044504</v>
      </c>
    </row>
    <row r="13270" spans="1:10" x14ac:dyDescent="0.25">
      <c r="A13270" s="6" t="s">
        <v>13197</v>
      </c>
      <c r="B13270" s="18" t="s">
        <v>30132</v>
      </c>
      <c r="C13270" t="str">
        <f t="shared" si="207"/>
        <v>s32.039a</v>
      </c>
      <c r="D13270">
        <v>0</v>
      </c>
      <c r="E13270">
        <v>1</v>
      </c>
      <c r="G13270">
        <v>1</v>
      </c>
      <c r="H13270">
        <v>1732044504</v>
      </c>
      <c r="I13270">
        <v>1732044504</v>
      </c>
      <c r="J13270">
        <v>1732044504</v>
      </c>
    </row>
    <row r="13271" spans="1:10" x14ac:dyDescent="0.25">
      <c r="A13271" s="6" t="s">
        <v>13198</v>
      </c>
      <c r="B13271" s="18" t="s">
        <v>30133</v>
      </c>
      <c r="C13271" t="str">
        <f t="shared" si="207"/>
        <v>s32.039d</v>
      </c>
      <c r="D13271">
        <v>0</v>
      </c>
      <c r="E13271">
        <v>1</v>
      </c>
      <c r="G13271">
        <v>1</v>
      </c>
      <c r="H13271">
        <v>1732044504</v>
      </c>
      <c r="I13271">
        <v>1732044504</v>
      </c>
      <c r="J13271">
        <v>1732044504</v>
      </c>
    </row>
    <row r="13272" spans="1:10" x14ac:dyDescent="0.25">
      <c r="A13272" s="6" t="s">
        <v>13199</v>
      </c>
      <c r="B13272" s="18" t="s">
        <v>30134</v>
      </c>
      <c r="C13272" t="str">
        <f t="shared" si="207"/>
        <v>s32.039s</v>
      </c>
      <c r="D13272">
        <v>0</v>
      </c>
      <c r="E13272">
        <v>1</v>
      </c>
      <c r="G13272">
        <v>1</v>
      </c>
      <c r="H13272">
        <v>1732044504</v>
      </c>
      <c r="I13272">
        <v>1732044504</v>
      </c>
      <c r="J13272">
        <v>1732044504</v>
      </c>
    </row>
    <row r="13273" spans="1:10" x14ac:dyDescent="0.25">
      <c r="A13273" s="6" t="s">
        <v>13200</v>
      </c>
      <c r="B13273" s="18" t="s">
        <v>30135</v>
      </c>
      <c r="C13273" t="str">
        <f t="shared" si="207"/>
        <v>s32.040</v>
      </c>
      <c r="D13273">
        <v>0</v>
      </c>
      <c r="E13273">
        <v>1</v>
      </c>
      <c r="G13273">
        <v>1</v>
      </c>
      <c r="H13273">
        <v>1732044504</v>
      </c>
      <c r="I13273">
        <v>1732044504</v>
      </c>
      <c r="J13273">
        <v>1732044504</v>
      </c>
    </row>
    <row r="13274" spans="1:10" x14ac:dyDescent="0.25">
      <c r="A13274" s="6" t="s">
        <v>13201</v>
      </c>
      <c r="B13274" s="18" t="s">
        <v>30136</v>
      </c>
      <c r="C13274" t="str">
        <f t="shared" si="207"/>
        <v>s32.040a</v>
      </c>
      <c r="D13274">
        <v>0</v>
      </c>
      <c r="E13274">
        <v>1</v>
      </c>
      <c r="G13274">
        <v>1</v>
      </c>
      <c r="H13274">
        <v>1732044504</v>
      </c>
      <c r="I13274">
        <v>1732044504</v>
      </c>
      <c r="J13274">
        <v>1732044504</v>
      </c>
    </row>
    <row r="13275" spans="1:10" x14ac:dyDescent="0.25">
      <c r="A13275" s="6" t="s">
        <v>13202</v>
      </c>
      <c r="B13275" s="18" t="s">
        <v>30137</v>
      </c>
      <c r="C13275" t="str">
        <f t="shared" si="207"/>
        <v>s32.040d</v>
      </c>
      <c r="D13275">
        <v>0</v>
      </c>
      <c r="E13275">
        <v>1</v>
      </c>
      <c r="G13275">
        <v>1</v>
      </c>
      <c r="H13275">
        <v>1732044504</v>
      </c>
      <c r="I13275">
        <v>1732044504</v>
      </c>
      <c r="J13275">
        <v>1732044504</v>
      </c>
    </row>
    <row r="13276" spans="1:10" x14ac:dyDescent="0.25">
      <c r="A13276" s="6" t="s">
        <v>13203</v>
      </c>
      <c r="B13276" s="18" t="s">
        <v>30138</v>
      </c>
      <c r="C13276" t="str">
        <f t="shared" si="207"/>
        <v>s32.040s</v>
      </c>
      <c r="D13276">
        <v>0</v>
      </c>
      <c r="E13276">
        <v>1</v>
      </c>
      <c r="G13276">
        <v>1</v>
      </c>
      <c r="H13276">
        <v>1732044504</v>
      </c>
      <c r="I13276">
        <v>1732044504</v>
      </c>
      <c r="J13276">
        <v>1732044504</v>
      </c>
    </row>
    <row r="13277" spans="1:10" x14ac:dyDescent="0.25">
      <c r="A13277" s="6" t="s">
        <v>13204</v>
      </c>
      <c r="B13277" s="18" t="s">
        <v>30139</v>
      </c>
      <c r="C13277" t="str">
        <f t="shared" si="207"/>
        <v>s32.041</v>
      </c>
      <c r="D13277">
        <v>0</v>
      </c>
      <c r="E13277">
        <v>1</v>
      </c>
      <c r="G13277">
        <v>1</v>
      </c>
      <c r="H13277">
        <v>1732044504</v>
      </c>
      <c r="I13277">
        <v>1732044504</v>
      </c>
      <c r="J13277">
        <v>1732044504</v>
      </c>
    </row>
    <row r="13278" spans="1:10" x14ac:dyDescent="0.25">
      <c r="A13278" s="6" t="s">
        <v>13205</v>
      </c>
      <c r="B13278" s="18" t="s">
        <v>30140</v>
      </c>
      <c r="C13278" t="str">
        <f t="shared" si="207"/>
        <v>s32.041a</v>
      </c>
      <c r="D13278">
        <v>0</v>
      </c>
      <c r="E13278">
        <v>1</v>
      </c>
      <c r="G13278">
        <v>1</v>
      </c>
      <c r="H13278">
        <v>1732044504</v>
      </c>
      <c r="I13278">
        <v>1732044504</v>
      </c>
      <c r="J13278">
        <v>1732044504</v>
      </c>
    </row>
    <row r="13279" spans="1:10" x14ac:dyDescent="0.25">
      <c r="A13279" s="6" t="s">
        <v>13206</v>
      </c>
      <c r="B13279" s="18" t="s">
        <v>30141</v>
      </c>
      <c r="C13279" t="str">
        <f t="shared" si="207"/>
        <v>s32.041d</v>
      </c>
      <c r="D13279">
        <v>0</v>
      </c>
      <c r="E13279">
        <v>1</v>
      </c>
      <c r="G13279">
        <v>1</v>
      </c>
      <c r="H13279">
        <v>1732044504</v>
      </c>
      <c r="I13279">
        <v>1732044504</v>
      </c>
      <c r="J13279">
        <v>1732044504</v>
      </c>
    </row>
    <row r="13280" spans="1:10" x14ac:dyDescent="0.25">
      <c r="A13280" s="6" t="s">
        <v>13207</v>
      </c>
      <c r="B13280" s="18" t="s">
        <v>30142</v>
      </c>
      <c r="C13280" t="str">
        <f t="shared" si="207"/>
        <v>s32.041s</v>
      </c>
      <c r="D13280">
        <v>0</v>
      </c>
      <c r="E13280">
        <v>1</v>
      </c>
      <c r="G13280">
        <v>1</v>
      </c>
      <c r="H13280">
        <v>1732044504</v>
      </c>
      <c r="I13280">
        <v>1732044504</v>
      </c>
      <c r="J13280">
        <v>1732044504</v>
      </c>
    </row>
    <row r="13281" spans="1:10" x14ac:dyDescent="0.25">
      <c r="A13281" s="6" t="s">
        <v>13208</v>
      </c>
      <c r="B13281" s="18" t="s">
        <v>30143</v>
      </c>
      <c r="C13281" t="str">
        <f t="shared" si="207"/>
        <v>s32.042</v>
      </c>
      <c r="D13281">
        <v>0</v>
      </c>
      <c r="E13281">
        <v>1</v>
      </c>
      <c r="G13281">
        <v>1</v>
      </c>
      <c r="H13281">
        <v>1732044504</v>
      </c>
      <c r="I13281">
        <v>1732044504</v>
      </c>
      <c r="J13281">
        <v>1732044504</v>
      </c>
    </row>
    <row r="13282" spans="1:10" x14ac:dyDescent="0.25">
      <c r="A13282" s="6" t="s">
        <v>13209</v>
      </c>
      <c r="B13282" s="18" t="s">
        <v>30144</v>
      </c>
      <c r="C13282" t="str">
        <f t="shared" si="207"/>
        <v>s32.042a</v>
      </c>
      <c r="D13282">
        <v>0</v>
      </c>
      <c r="E13282">
        <v>1</v>
      </c>
      <c r="G13282">
        <v>1</v>
      </c>
      <c r="H13282">
        <v>1732044504</v>
      </c>
      <c r="I13282">
        <v>1732044504</v>
      </c>
      <c r="J13282">
        <v>1732044504</v>
      </c>
    </row>
    <row r="13283" spans="1:10" x14ac:dyDescent="0.25">
      <c r="A13283" s="6" t="s">
        <v>13210</v>
      </c>
      <c r="B13283" s="18" t="s">
        <v>30145</v>
      </c>
      <c r="C13283" t="str">
        <f t="shared" si="207"/>
        <v>s32.042d</v>
      </c>
      <c r="D13283">
        <v>0</v>
      </c>
      <c r="E13283">
        <v>1</v>
      </c>
      <c r="G13283">
        <v>1</v>
      </c>
      <c r="H13283">
        <v>1732044504</v>
      </c>
      <c r="I13283">
        <v>1732044504</v>
      </c>
      <c r="J13283">
        <v>1732044504</v>
      </c>
    </row>
    <row r="13284" spans="1:10" x14ac:dyDescent="0.25">
      <c r="A13284" s="6" t="s">
        <v>13211</v>
      </c>
      <c r="B13284" s="18" t="s">
        <v>30146</v>
      </c>
      <c r="C13284" t="str">
        <f t="shared" si="207"/>
        <v>s32.042s</v>
      </c>
      <c r="D13284">
        <v>0</v>
      </c>
      <c r="E13284">
        <v>1</v>
      </c>
      <c r="G13284">
        <v>1</v>
      </c>
      <c r="H13284">
        <v>1732044504</v>
      </c>
      <c r="I13284">
        <v>1732044504</v>
      </c>
      <c r="J13284">
        <v>1732044504</v>
      </c>
    </row>
    <row r="13285" spans="1:10" x14ac:dyDescent="0.25">
      <c r="A13285" s="6" t="s">
        <v>13212</v>
      </c>
      <c r="B13285" s="18" t="s">
        <v>30147</v>
      </c>
      <c r="C13285" t="str">
        <f t="shared" si="207"/>
        <v>s32.048</v>
      </c>
      <c r="D13285">
        <v>0</v>
      </c>
      <c r="E13285">
        <v>1</v>
      </c>
      <c r="G13285">
        <v>1</v>
      </c>
      <c r="H13285">
        <v>1732044504</v>
      </c>
      <c r="I13285">
        <v>1732044504</v>
      </c>
      <c r="J13285">
        <v>1732044504</v>
      </c>
    </row>
    <row r="13286" spans="1:10" x14ac:dyDescent="0.25">
      <c r="A13286" s="6" t="s">
        <v>13213</v>
      </c>
      <c r="B13286" s="18" t="s">
        <v>30148</v>
      </c>
      <c r="C13286" t="str">
        <f t="shared" si="207"/>
        <v>s32.048a</v>
      </c>
      <c r="D13286">
        <v>0</v>
      </c>
      <c r="E13286">
        <v>1</v>
      </c>
      <c r="G13286">
        <v>1</v>
      </c>
      <c r="H13286">
        <v>1732044504</v>
      </c>
      <c r="I13286">
        <v>1732044504</v>
      </c>
      <c r="J13286">
        <v>1732044504</v>
      </c>
    </row>
    <row r="13287" spans="1:10" x14ac:dyDescent="0.25">
      <c r="A13287" s="6" t="s">
        <v>13214</v>
      </c>
      <c r="B13287" s="18" t="s">
        <v>30149</v>
      </c>
      <c r="C13287" t="str">
        <f t="shared" si="207"/>
        <v>s32.048d</v>
      </c>
      <c r="D13287">
        <v>0</v>
      </c>
      <c r="E13287">
        <v>1</v>
      </c>
      <c r="G13287">
        <v>1</v>
      </c>
      <c r="H13287">
        <v>1732044504</v>
      </c>
      <c r="I13287">
        <v>1732044504</v>
      </c>
      <c r="J13287">
        <v>1732044504</v>
      </c>
    </row>
    <row r="13288" spans="1:10" x14ac:dyDescent="0.25">
      <c r="A13288" s="6" t="s">
        <v>13215</v>
      </c>
      <c r="B13288" s="18" t="s">
        <v>30150</v>
      </c>
      <c r="C13288" t="str">
        <f t="shared" si="207"/>
        <v>s32.048s</v>
      </c>
      <c r="D13288">
        <v>0</v>
      </c>
      <c r="E13288">
        <v>1</v>
      </c>
      <c r="G13288">
        <v>1</v>
      </c>
      <c r="H13288">
        <v>1732044504</v>
      </c>
      <c r="I13288">
        <v>1732044504</v>
      </c>
      <c r="J13288">
        <v>1732044504</v>
      </c>
    </row>
    <row r="13289" spans="1:10" x14ac:dyDescent="0.25">
      <c r="A13289" s="6" t="s">
        <v>13216</v>
      </c>
      <c r="B13289" s="18" t="s">
        <v>30151</v>
      </c>
      <c r="C13289" t="str">
        <f t="shared" si="207"/>
        <v>s32.049</v>
      </c>
      <c r="D13289">
        <v>0</v>
      </c>
      <c r="E13289">
        <v>1</v>
      </c>
      <c r="G13289">
        <v>1</v>
      </c>
      <c r="H13289">
        <v>1732044504</v>
      </c>
      <c r="I13289">
        <v>1732044504</v>
      </c>
      <c r="J13289">
        <v>1732044504</v>
      </c>
    </row>
    <row r="13290" spans="1:10" x14ac:dyDescent="0.25">
      <c r="A13290" s="6" t="s">
        <v>13217</v>
      </c>
      <c r="B13290" s="18" t="s">
        <v>30152</v>
      </c>
      <c r="C13290" t="str">
        <f t="shared" si="207"/>
        <v>s32.049a</v>
      </c>
      <c r="D13290">
        <v>0</v>
      </c>
      <c r="E13290">
        <v>1</v>
      </c>
      <c r="G13290">
        <v>1</v>
      </c>
      <c r="H13290">
        <v>1732044504</v>
      </c>
      <c r="I13290">
        <v>1732044504</v>
      </c>
      <c r="J13290">
        <v>1732044504</v>
      </c>
    </row>
    <row r="13291" spans="1:10" x14ac:dyDescent="0.25">
      <c r="A13291" s="6" t="s">
        <v>13218</v>
      </c>
      <c r="B13291" s="18" t="s">
        <v>30153</v>
      </c>
      <c r="C13291" t="str">
        <f t="shared" si="207"/>
        <v>s32.049d</v>
      </c>
      <c r="D13291">
        <v>0</v>
      </c>
      <c r="E13291">
        <v>1</v>
      </c>
      <c r="G13291">
        <v>1</v>
      </c>
      <c r="H13291">
        <v>1732044504</v>
      </c>
      <c r="I13291">
        <v>1732044504</v>
      </c>
      <c r="J13291">
        <v>1732044504</v>
      </c>
    </row>
    <row r="13292" spans="1:10" x14ac:dyDescent="0.25">
      <c r="A13292" s="6" t="s">
        <v>13219</v>
      </c>
      <c r="B13292" s="18" t="s">
        <v>30154</v>
      </c>
      <c r="C13292" t="str">
        <f t="shared" si="207"/>
        <v>s32.049s</v>
      </c>
      <c r="D13292">
        <v>0</v>
      </c>
      <c r="E13292">
        <v>1</v>
      </c>
      <c r="G13292">
        <v>1</v>
      </c>
      <c r="H13292">
        <v>1732044504</v>
      </c>
      <c r="I13292">
        <v>1732044504</v>
      </c>
      <c r="J13292">
        <v>1732044504</v>
      </c>
    </row>
    <row r="13293" spans="1:10" x14ac:dyDescent="0.25">
      <c r="A13293" s="6" t="s">
        <v>13220</v>
      </c>
      <c r="B13293" s="18" t="s">
        <v>30155</v>
      </c>
      <c r="C13293" t="str">
        <f t="shared" si="207"/>
        <v>s32.050</v>
      </c>
      <c r="D13293">
        <v>0</v>
      </c>
      <c r="E13293">
        <v>1</v>
      </c>
      <c r="G13293">
        <v>1</v>
      </c>
      <c r="H13293">
        <v>1732044504</v>
      </c>
      <c r="I13293">
        <v>1732044504</v>
      </c>
      <c r="J13293">
        <v>1732044504</v>
      </c>
    </row>
    <row r="13294" spans="1:10" x14ac:dyDescent="0.25">
      <c r="A13294" s="6" t="s">
        <v>13221</v>
      </c>
      <c r="B13294" s="18" t="s">
        <v>30156</v>
      </c>
      <c r="C13294" t="str">
        <f t="shared" si="207"/>
        <v>s32.050a</v>
      </c>
      <c r="D13294">
        <v>0</v>
      </c>
      <c r="E13294">
        <v>1</v>
      </c>
      <c r="G13294">
        <v>1</v>
      </c>
      <c r="H13294">
        <v>1732044504</v>
      </c>
      <c r="I13294">
        <v>1732044504</v>
      </c>
      <c r="J13294">
        <v>1732044504</v>
      </c>
    </row>
    <row r="13295" spans="1:10" x14ac:dyDescent="0.25">
      <c r="A13295" s="6" t="s">
        <v>13222</v>
      </c>
      <c r="B13295" s="18" t="s">
        <v>30157</v>
      </c>
      <c r="C13295" t="str">
        <f t="shared" si="207"/>
        <v>s32.050d</v>
      </c>
      <c r="D13295">
        <v>0</v>
      </c>
      <c r="E13295">
        <v>1</v>
      </c>
      <c r="G13295">
        <v>1</v>
      </c>
      <c r="H13295">
        <v>1732044504</v>
      </c>
      <c r="I13295">
        <v>1732044504</v>
      </c>
      <c r="J13295">
        <v>1732044504</v>
      </c>
    </row>
    <row r="13296" spans="1:10" x14ac:dyDescent="0.25">
      <c r="A13296" s="6" t="s">
        <v>13223</v>
      </c>
      <c r="B13296" s="18" t="s">
        <v>30158</v>
      </c>
      <c r="C13296" t="str">
        <f t="shared" si="207"/>
        <v>s32.050s</v>
      </c>
      <c r="D13296">
        <v>0</v>
      </c>
      <c r="E13296">
        <v>1</v>
      </c>
      <c r="G13296">
        <v>1</v>
      </c>
      <c r="H13296">
        <v>1732044504</v>
      </c>
      <c r="I13296">
        <v>1732044504</v>
      </c>
      <c r="J13296">
        <v>1732044504</v>
      </c>
    </row>
    <row r="13297" spans="1:10" x14ac:dyDescent="0.25">
      <c r="A13297" s="6" t="s">
        <v>13224</v>
      </c>
      <c r="B13297" s="18" t="s">
        <v>30159</v>
      </c>
      <c r="C13297" t="str">
        <f t="shared" si="207"/>
        <v>s32.051</v>
      </c>
      <c r="D13297">
        <v>0</v>
      </c>
      <c r="E13297">
        <v>1</v>
      </c>
      <c r="G13297">
        <v>1</v>
      </c>
      <c r="H13297">
        <v>1732044504</v>
      </c>
      <c r="I13297">
        <v>1732044504</v>
      </c>
      <c r="J13297">
        <v>1732044504</v>
      </c>
    </row>
    <row r="13298" spans="1:10" x14ac:dyDescent="0.25">
      <c r="A13298" s="6" t="s">
        <v>13225</v>
      </c>
      <c r="B13298" s="18" t="s">
        <v>30160</v>
      </c>
      <c r="C13298" t="str">
        <f t="shared" si="207"/>
        <v>s32.051a</v>
      </c>
      <c r="D13298">
        <v>0</v>
      </c>
      <c r="E13298">
        <v>1</v>
      </c>
      <c r="G13298">
        <v>1</v>
      </c>
      <c r="H13298">
        <v>1732044504</v>
      </c>
      <c r="I13298">
        <v>1732044504</v>
      </c>
      <c r="J13298">
        <v>1732044504</v>
      </c>
    </row>
    <row r="13299" spans="1:10" x14ac:dyDescent="0.25">
      <c r="A13299" s="6" t="s">
        <v>13226</v>
      </c>
      <c r="B13299" s="18" t="s">
        <v>30161</v>
      </c>
      <c r="C13299" t="str">
        <f t="shared" si="207"/>
        <v>s32.051d</v>
      </c>
      <c r="D13299">
        <v>0</v>
      </c>
      <c r="E13299">
        <v>1</v>
      </c>
      <c r="G13299">
        <v>1</v>
      </c>
      <c r="H13299">
        <v>1732044504</v>
      </c>
      <c r="I13299">
        <v>1732044504</v>
      </c>
      <c r="J13299">
        <v>1732044504</v>
      </c>
    </row>
    <row r="13300" spans="1:10" x14ac:dyDescent="0.25">
      <c r="A13300" s="6" t="s">
        <v>13227</v>
      </c>
      <c r="B13300" s="18" t="s">
        <v>30162</v>
      </c>
      <c r="C13300" t="str">
        <f t="shared" si="207"/>
        <v>s32.051s</v>
      </c>
      <c r="D13300">
        <v>0</v>
      </c>
      <c r="E13300">
        <v>1</v>
      </c>
      <c r="G13300">
        <v>1</v>
      </c>
      <c r="H13300">
        <v>1732044504</v>
      </c>
      <c r="I13300">
        <v>1732044504</v>
      </c>
      <c r="J13300">
        <v>1732044504</v>
      </c>
    </row>
    <row r="13301" spans="1:10" x14ac:dyDescent="0.25">
      <c r="A13301" s="6" t="s">
        <v>13228</v>
      </c>
      <c r="B13301" s="18" t="s">
        <v>30163</v>
      </c>
      <c r="C13301" t="str">
        <f t="shared" si="207"/>
        <v>s32.052</v>
      </c>
      <c r="D13301">
        <v>0</v>
      </c>
      <c r="E13301">
        <v>1</v>
      </c>
      <c r="G13301">
        <v>1</v>
      </c>
      <c r="H13301">
        <v>1732044504</v>
      </c>
      <c r="I13301">
        <v>1732044504</v>
      </c>
      <c r="J13301">
        <v>1732044504</v>
      </c>
    </row>
    <row r="13302" spans="1:10" x14ac:dyDescent="0.25">
      <c r="A13302" s="6" t="s">
        <v>13229</v>
      </c>
      <c r="B13302" s="18" t="s">
        <v>30164</v>
      </c>
      <c r="C13302" t="str">
        <f t="shared" si="207"/>
        <v>s32.052a</v>
      </c>
      <c r="D13302">
        <v>0</v>
      </c>
      <c r="E13302">
        <v>1</v>
      </c>
      <c r="G13302">
        <v>1</v>
      </c>
      <c r="H13302">
        <v>1732044504</v>
      </c>
      <c r="I13302">
        <v>1732044504</v>
      </c>
      <c r="J13302">
        <v>1732044504</v>
      </c>
    </row>
    <row r="13303" spans="1:10" x14ac:dyDescent="0.25">
      <c r="A13303" s="6" t="s">
        <v>13230</v>
      </c>
      <c r="B13303" s="18" t="s">
        <v>30165</v>
      </c>
      <c r="C13303" t="str">
        <f t="shared" si="207"/>
        <v>s32.052d</v>
      </c>
      <c r="D13303">
        <v>0</v>
      </c>
      <c r="E13303">
        <v>1</v>
      </c>
      <c r="G13303">
        <v>1</v>
      </c>
      <c r="H13303">
        <v>1732044504</v>
      </c>
      <c r="I13303">
        <v>1732044504</v>
      </c>
      <c r="J13303">
        <v>1732044504</v>
      </c>
    </row>
    <row r="13304" spans="1:10" x14ac:dyDescent="0.25">
      <c r="A13304" s="6" t="s">
        <v>13231</v>
      </c>
      <c r="B13304" s="18" t="s">
        <v>30166</v>
      </c>
      <c r="C13304" t="str">
        <f t="shared" si="207"/>
        <v>s32.052s</v>
      </c>
      <c r="D13304">
        <v>0</v>
      </c>
      <c r="E13304">
        <v>1</v>
      </c>
      <c r="G13304">
        <v>1</v>
      </c>
      <c r="H13304">
        <v>1732044504</v>
      </c>
      <c r="I13304">
        <v>1732044504</v>
      </c>
      <c r="J13304">
        <v>1732044504</v>
      </c>
    </row>
    <row r="13305" spans="1:10" x14ac:dyDescent="0.25">
      <c r="A13305" s="6" t="s">
        <v>13232</v>
      </c>
      <c r="B13305" s="18" t="s">
        <v>30167</v>
      </c>
      <c r="C13305" t="str">
        <f t="shared" si="207"/>
        <v>s32.058</v>
      </c>
      <c r="D13305">
        <v>0</v>
      </c>
      <c r="E13305">
        <v>1</v>
      </c>
      <c r="G13305">
        <v>1</v>
      </c>
      <c r="H13305">
        <v>1732044504</v>
      </c>
      <c r="I13305">
        <v>1732044504</v>
      </c>
      <c r="J13305">
        <v>1732044504</v>
      </c>
    </row>
    <row r="13306" spans="1:10" x14ac:dyDescent="0.25">
      <c r="A13306" s="6" t="s">
        <v>13233</v>
      </c>
      <c r="B13306" s="18" t="s">
        <v>30168</v>
      </c>
      <c r="C13306" t="str">
        <f t="shared" si="207"/>
        <v>s32.058a</v>
      </c>
      <c r="D13306">
        <v>0</v>
      </c>
      <c r="E13306">
        <v>1</v>
      </c>
      <c r="G13306">
        <v>1</v>
      </c>
      <c r="H13306">
        <v>1732044504</v>
      </c>
      <c r="I13306">
        <v>1732044504</v>
      </c>
      <c r="J13306">
        <v>1732044504</v>
      </c>
    </row>
    <row r="13307" spans="1:10" x14ac:dyDescent="0.25">
      <c r="A13307" s="6" t="s">
        <v>13234</v>
      </c>
      <c r="B13307" s="18" t="s">
        <v>30169</v>
      </c>
      <c r="C13307" t="str">
        <f t="shared" si="207"/>
        <v>s32.058d</v>
      </c>
      <c r="D13307">
        <v>0</v>
      </c>
      <c r="E13307">
        <v>1</v>
      </c>
      <c r="G13307">
        <v>1</v>
      </c>
      <c r="H13307">
        <v>1732044504</v>
      </c>
      <c r="I13307">
        <v>1732044504</v>
      </c>
      <c r="J13307">
        <v>1732044504</v>
      </c>
    </row>
    <row r="13308" spans="1:10" x14ac:dyDescent="0.25">
      <c r="A13308" s="6" t="s">
        <v>13235</v>
      </c>
      <c r="B13308" s="18" t="s">
        <v>30170</v>
      </c>
      <c r="C13308" t="str">
        <f t="shared" si="207"/>
        <v>s32.058s</v>
      </c>
      <c r="D13308">
        <v>0</v>
      </c>
      <c r="E13308">
        <v>1</v>
      </c>
      <c r="G13308">
        <v>1</v>
      </c>
      <c r="H13308">
        <v>1732044504</v>
      </c>
      <c r="I13308">
        <v>1732044504</v>
      </c>
      <c r="J13308">
        <v>1732044504</v>
      </c>
    </row>
    <row r="13309" spans="1:10" x14ac:dyDescent="0.25">
      <c r="A13309" s="6" t="s">
        <v>13236</v>
      </c>
      <c r="B13309" s="18" t="s">
        <v>30171</v>
      </c>
      <c r="C13309" t="str">
        <f t="shared" si="207"/>
        <v>s32.059</v>
      </c>
      <c r="D13309">
        <v>0</v>
      </c>
      <c r="E13309">
        <v>1</v>
      </c>
      <c r="G13309">
        <v>1</v>
      </c>
      <c r="H13309">
        <v>1732044504</v>
      </c>
      <c r="I13309">
        <v>1732044504</v>
      </c>
      <c r="J13309">
        <v>1732044504</v>
      </c>
    </row>
    <row r="13310" spans="1:10" x14ac:dyDescent="0.25">
      <c r="A13310" s="6" t="s">
        <v>13237</v>
      </c>
      <c r="B13310" s="18" t="s">
        <v>30172</v>
      </c>
      <c r="C13310" t="str">
        <f t="shared" si="207"/>
        <v>s32.059a</v>
      </c>
      <c r="D13310">
        <v>0</v>
      </c>
      <c r="E13310">
        <v>1</v>
      </c>
      <c r="G13310">
        <v>1</v>
      </c>
      <c r="H13310">
        <v>1732044504</v>
      </c>
      <c r="I13310">
        <v>1732044504</v>
      </c>
      <c r="J13310">
        <v>1732044504</v>
      </c>
    </row>
    <row r="13311" spans="1:10" x14ac:dyDescent="0.25">
      <c r="A13311" s="6" t="s">
        <v>13238</v>
      </c>
      <c r="B13311" s="18" t="s">
        <v>30173</v>
      </c>
      <c r="C13311" t="str">
        <f t="shared" si="207"/>
        <v>s32.059d</v>
      </c>
      <c r="D13311">
        <v>0</v>
      </c>
      <c r="E13311">
        <v>1</v>
      </c>
      <c r="G13311">
        <v>1</v>
      </c>
      <c r="H13311">
        <v>1732044504</v>
      </c>
      <c r="I13311">
        <v>1732044504</v>
      </c>
      <c r="J13311">
        <v>1732044504</v>
      </c>
    </row>
    <row r="13312" spans="1:10" x14ac:dyDescent="0.25">
      <c r="A13312" s="6" t="s">
        <v>13239</v>
      </c>
      <c r="B13312" s="18" t="s">
        <v>30174</v>
      </c>
      <c r="C13312" t="str">
        <f t="shared" si="207"/>
        <v>s32.059s</v>
      </c>
      <c r="D13312">
        <v>0</v>
      </c>
      <c r="E13312">
        <v>1</v>
      </c>
      <c r="G13312">
        <v>1</v>
      </c>
      <c r="H13312">
        <v>1732044504</v>
      </c>
      <c r="I13312">
        <v>1732044504</v>
      </c>
      <c r="J13312">
        <v>1732044504</v>
      </c>
    </row>
    <row r="13313" spans="1:10" x14ac:dyDescent="0.25">
      <c r="A13313" s="6" t="s">
        <v>13240</v>
      </c>
      <c r="B13313" s="18" t="s">
        <v>30175</v>
      </c>
      <c r="C13313" t="str">
        <f t="shared" si="207"/>
        <v xml:space="preserve">s32.10  </v>
      </c>
      <c r="D13313">
        <v>0</v>
      </c>
      <c r="E13313">
        <v>1</v>
      </c>
      <c r="G13313">
        <v>1</v>
      </c>
      <c r="H13313">
        <v>1732044504</v>
      </c>
      <c r="I13313">
        <v>1732044504</v>
      </c>
      <c r="J13313">
        <v>1732044504</v>
      </c>
    </row>
    <row r="13314" spans="1:10" x14ac:dyDescent="0.25">
      <c r="A13314" s="6" t="s">
        <v>13241</v>
      </c>
      <c r="B13314" s="18" t="s">
        <v>30176</v>
      </c>
      <c r="C13314" t="str">
        <f t="shared" si="207"/>
        <v>s32.10xa</v>
      </c>
      <c r="D13314">
        <v>0</v>
      </c>
      <c r="E13314">
        <v>1</v>
      </c>
      <c r="G13314">
        <v>1</v>
      </c>
      <c r="H13314">
        <v>1732044504</v>
      </c>
      <c r="I13314">
        <v>1732044504</v>
      </c>
      <c r="J13314">
        <v>1732044504</v>
      </c>
    </row>
    <row r="13315" spans="1:10" x14ac:dyDescent="0.25">
      <c r="A13315" s="6" t="s">
        <v>13242</v>
      </c>
      <c r="B13315" s="18" t="s">
        <v>30177</v>
      </c>
      <c r="C13315" t="str">
        <f t="shared" ref="C13315:C13378" si="208">LOWER(B13315)</f>
        <v>s32.10xb</v>
      </c>
      <c r="D13315">
        <v>0</v>
      </c>
      <c r="E13315">
        <v>1</v>
      </c>
      <c r="G13315">
        <v>1</v>
      </c>
      <c r="H13315">
        <v>1732044504</v>
      </c>
      <c r="I13315">
        <v>1732044504</v>
      </c>
      <c r="J13315">
        <v>1732044504</v>
      </c>
    </row>
    <row r="13316" spans="1:10" x14ac:dyDescent="0.25">
      <c r="A13316" s="6" t="s">
        <v>13243</v>
      </c>
      <c r="B13316" s="18" t="s">
        <v>30178</v>
      </c>
      <c r="C13316" t="str">
        <f t="shared" si="208"/>
        <v>s32.10xd</v>
      </c>
      <c r="D13316">
        <v>0</v>
      </c>
      <c r="E13316">
        <v>1</v>
      </c>
      <c r="G13316">
        <v>1</v>
      </c>
      <c r="H13316">
        <v>1732044504</v>
      </c>
      <c r="I13316">
        <v>1732044504</v>
      </c>
      <c r="J13316">
        <v>1732044504</v>
      </c>
    </row>
    <row r="13317" spans="1:10" x14ac:dyDescent="0.25">
      <c r="A13317" s="6" t="s">
        <v>13244</v>
      </c>
      <c r="B13317" s="18" t="s">
        <v>30179</v>
      </c>
      <c r="C13317" t="str">
        <f t="shared" si="208"/>
        <v>s32.21</v>
      </c>
      <c r="D13317">
        <v>0</v>
      </c>
      <c r="E13317">
        <v>1</v>
      </c>
      <c r="G13317">
        <v>1</v>
      </c>
      <c r="H13317">
        <v>1732044504</v>
      </c>
      <c r="I13317">
        <v>1732044504</v>
      </c>
      <c r="J13317">
        <v>1732044504</v>
      </c>
    </row>
    <row r="13318" spans="1:10" x14ac:dyDescent="0.25">
      <c r="A13318" s="6" t="s">
        <v>13245</v>
      </c>
      <c r="B13318" s="18" t="s">
        <v>30180</v>
      </c>
      <c r="C13318" t="str">
        <f t="shared" si="208"/>
        <v>s32.2xxa</v>
      </c>
      <c r="D13318">
        <v>0</v>
      </c>
      <c r="E13318">
        <v>1</v>
      </c>
      <c r="G13318">
        <v>1</v>
      </c>
      <c r="H13318">
        <v>1732044504</v>
      </c>
      <c r="I13318">
        <v>1732044504</v>
      </c>
      <c r="J13318">
        <v>1732044504</v>
      </c>
    </row>
    <row r="13319" spans="1:10" x14ac:dyDescent="0.25">
      <c r="A13319" s="6" t="s">
        <v>13246</v>
      </c>
      <c r="B13319" s="18" t="s">
        <v>30181</v>
      </c>
      <c r="C13319" t="str">
        <f t="shared" si="208"/>
        <v>s32.2xxb</v>
      </c>
      <c r="D13319">
        <v>0</v>
      </c>
      <c r="E13319">
        <v>1</v>
      </c>
      <c r="G13319">
        <v>1</v>
      </c>
      <c r="H13319">
        <v>1732044504</v>
      </c>
      <c r="I13319">
        <v>1732044504</v>
      </c>
      <c r="J13319">
        <v>1732044504</v>
      </c>
    </row>
    <row r="13320" spans="1:10" x14ac:dyDescent="0.25">
      <c r="A13320" s="6" t="s">
        <v>13247</v>
      </c>
      <c r="B13320" s="18" t="s">
        <v>30182</v>
      </c>
      <c r="C13320" t="str">
        <f t="shared" si="208"/>
        <v>s32.2xxd</v>
      </c>
      <c r="D13320">
        <v>0</v>
      </c>
      <c r="E13320">
        <v>1</v>
      </c>
      <c r="G13320">
        <v>1</v>
      </c>
      <c r="H13320">
        <v>1732044504</v>
      </c>
      <c r="I13320">
        <v>1732044504</v>
      </c>
      <c r="J13320">
        <v>1732044504</v>
      </c>
    </row>
    <row r="13321" spans="1:10" x14ac:dyDescent="0.25">
      <c r="A13321" s="6" t="s">
        <v>13248</v>
      </c>
      <c r="B13321" s="18" t="s">
        <v>30183</v>
      </c>
      <c r="C13321" t="str">
        <f t="shared" si="208"/>
        <v xml:space="preserve">s32.30  </v>
      </c>
      <c r="D13321">
        <v>0</v>
      </c>
      <c r="E13321">
        <v>1</v>
      </c>
      <c r="G13321">
        <v>1</v>
      </c>
      <c r="H13321">
        <v>1732044504</v>
      </c>
      <c r="I13321">
        <v>1732044504</v>
      </c>
      <c r="J13321">
        <v>1732044504</v>
      </c>
    </row>
    <row r="13322" spans="1:10" x14ac:dyDescent="0.25">
      <c r="A13322" s="6" t="s">
        <v>13249</v>
      </c>
      <c r="B13322" s="18" t="s">
        <v>30184</v>
      </c>
      <c r="C13322" t="str">
        <f t="shared" si="208"/>
        <v>s32.301a</v>
      </c>
      <c r="D13322">
        <v>0</v>
      </c>
      <c r="E13322">
        <v>1</v>
      </c>
      <c r="G13322">
        <v>1</v>
      </c>
      <c r="H13322">
        <v>1732044504</v>
      </c>
      <c r="I13322">
        <v>1732044504</v>
      </c>
      <c r="J13322">
        <v>1732044504</v>
      </c>
    </row>
    <row r="13323" spans="1:10" x14ac:dyDescent="0.25">
      <c r="A13323" s="6" t="s">
        <v>13250</v>
      </c>
      <c r="B13323" s="18" t="s">
        <v>30185</v>
      </c>
      <c r="C13323" t="str">
        <f t="shared" si="208"/>
        <v>s32.301b</v>
      </c>
      <c r="D13323">
        <v>0</v>
      </c>
      <c r="E13323">
        <v>1</v>
      </c>
      <c r="G13323">
        <v>1</v>
      </c>
      <c r="H13323">
        <v>1732044504</v>
      </c>
      <c r="I13323">
        <v>1732044504</v>
      </c>
      <c r="J13323">
        <v>1732044504</v>
      </c>
    </row>
    <row r="13324" spans="1:10" x14ac:dyDescent="0.25">
      <c r="A13324" s="6" t="s">
        <v>13251</v>
      </c>
      <c r="B13324" s="18" t="s">
        <v>30186</v>
      </c>
      <c r="C13324" t="str">
        <f t="shared" si="208"/>
        <v>s32.301d</v>
      </c>
      <c r="D13324">
        <v>0</v>
      </c>
      <c r="E13324">
        <v>1</v>
      </c>
      <c r="G13324">
        <v>1</v>
      </c>
      <c r="H13324">
        <v>1732044504</v>
      </c>
      <c r="I13324">
        <v>1732044504</v>
      </c>
      <c r="J13324">
        <v>1732044504</v>
      </c>
    </row>
    <row r="13325" spans="1:10" x14ac:dyDescent="0.25">
      <c r="A13325" s="6" t="s">
        <v>13252</v>
      </c>
      <c r="B13325" s="18" t="s">
        <v>30187</v>
      </c>
      <c r="C13325" t="str">
        <f t="shared" si="208"/>
        <v>s32.302a</v>
      </c>
      <c r="D13325">
        <v>0</v>
      </c>
      <c r="E13325">
        <v>1</v>
      </c>
      <c r="G13325">
        <v>1</v>
      </c>
      <c r="H13325">
        <v>1732044504</v>
      </c>
      <c r="I13325">
        <v>1732044504</v>
      </c>
      <c r="J13325">
        <v>1732044504</v>
      </c>
    </row>
    <row r="13326" spans="1:10" x14ac:dyDescent="0.25">
      <c r="A13326" s="6" t="s">
        <v>13253</v>
      </c>
      <c r="B13326" s="18" t="s">
        <v>30188</v>
      </c>
      <c r="C13326" t="str">
        <f t="shared" si="208"/>
        <v>s32.302b</v>
      </c>
      <c r="D13326">
        <v>0</v>
      </c>
      <c r="E13326">
        <v>1</v>
      </c>
      <c r="G13326">
        <v>1</v>
      </c>
      <c r="H13326">
        <v>1732044504</v>
      </c>
      <c r="I13326">
        <v>1732044504</v>
      </c>
      <c r="J13326">
        <v>1732044504</v>
      </c>
    </row>
    <row r="13327" spans="1:10" x14ac:dyDescent="0.25">
      <c r="A13327" s="6" t="s">
        <v>13254</v>
      </c>
      <c r="B13327" s="18" t="s">
        <v>30189</v>
      </c>
      <c r="C13327" t="str">
        <f t="shared" si="208"/>
        <v>s32.302d</v>
      </c>
      <c r="D13327">
        <v>0</v>
      </c>
      <c r="E13327">
        <v>1</v>
      </c>
      <c r="G13327">
        <v>1</v>
      </c>
      <c r="H13327">
        <v>1732044504</v>
      </c>
      <c r="I13327">
        <v>1732044504</v>
      </c>
      <c r="J13327">
        <v>1732044504</v>
      </c>
    </row>
    <row r="13328" spans="1:10" x14ac:dyDescent="0.25">
      <c r="A13328" s="6" t="s">
        <v>13255</v>
      </c>
      <c r="B13328" s="18" t="s">
        <v>30190</v>
      </c>
      <c r="C13328" t="str">
        <f t="shared" si="208"/>
        <v xml:space="preserve">s32.40  </v>
      </c>
      <c r="D13328">
        <v>0</v>
      </c>
      <c r="E13328">
        <v>1</v>
      </c>
      <c r="G13328">
        <v>1</v>
      </c>
      <c r="H13328">
        <v>1732044504</v>
      </c>
      <c r="I13328">
        <v>1732044504</v>
      </c>
      <c r="J13328">
        <v>1732044504</v>
      </c>
    </row>
    <row r="13329" spans="1:10" x14ac:dyDescent="0.25">
      <c r="A13329" s="6" t="s">
        <v>13256</v>
      </c>
      <c r="B13329" s="18" t="s">
        <v>30191</v>
      </c>
      <c r="C13329" t="str">
        <f t="shared" si="208"/>
        <v>s32.401a</v>
      </c>
      <c r="D13329">
        <v>0</v>
      </c>
      <c r="E13329">
        <v>1</v>
      </c>
      <c r="G13329">
        <v>1</v>
      </c>
      <c r="H13329">
        <v>1732044504</v>
      </c>
      <c r="I13329">
        <v>1732044504</v>
      </c>
      <c r="J13329">
        <v>1732044504</v>
      </c>
    </row>
    <row r="13330" spans="1:10" x14ac:dyDescent="0.25">
      <c r="A13330" s="6" t="s">
        <v>13257</v>
      </c>
      <c r="B13330" s="18" t="s">
        <v>30192</v>
      </c>
      <c r="C13330" t="str">
        <f t="shared" si="208"/>
        <v>s32.401b</v>
      </c>
      <c r="D13330">
        <v>0</v>
      </c>
      <c r="E13330">
        <v>1</v>
      </c>
      <c r="G13330">
        <v>1</v>
      </c>
      <c r="H13330">
        <v>1732044504</v>
      </c>
      <c r="I13330">
        <v>1732044504</v>
      </c>
      <c r="J13330">
        <v>1732044504</v>
      </c>
    </row>
    <row r="13331" spans="1:10" x14ac:dyDescent="0.25">
      <c r="A13331" s="6" t="s">
        <v>13258</v>
      </c>
      <c r="B13331" s="18" t="s">
        <v>30193</v>
      </c>
      <c r="C13331" t="str">
        <f t="shared" si="208"/>
        <v>s32.401d</v>
      </c>
      <c r="D13331">
        <v>0</v>
      </c>
      <c r="E13331">
        <v>1</v>
      </c>
      <c r="G13331">
        <v>1</v>
      </c>
      <c r="H13331">
        <v>1732044504</v>
      </c>
      <c r="I13331">
        <v>1732044504</v>
      </c>
      <c r="J13331">
        <v>1732044504</v>
      </c>
    </row>
    <row r="13332" spans="1:10" x14ac:dyDescent="0.25">
      <c r="A13332" s="6" t="s">
        <v>13259</v>
      </c>
      <c r="B13332" s="18" t="s">
        <v>30194</v>
      </c>
      <c r="C13332" t="str">
        <f t="shared" si="208"/>
        <v>s32.402a</v>
      </c>
      <c r="D13332">
        <v>0</v>
      </c>
      <c r="E13332">
        <v>1</v>
      </c>
      <c r="G13332">
        <v>1</v>
      </c>
      <c r="H13332">
        <v>1732044504</v>
      </c>
      <c r="I13332">
        <v>1732044504</v>
      </c>
      <c r="J13332">
        <v>1732044504</v>
      </c>
    </row>
    <row r="13333" spans="1:10" x14ac:dyDescent="0.25">
      <c r="A13333" s="6" t="s">
        <v>13260</v>
      </c>
      <c r="B13333" s="18" t="s">
        <v>30195</v>
      </c>
      <c r="C13333" t="str">
        <f t="shared" si="208"/>
        <v>s32.402b</v>
      </c>
      <c r="D13333">
        <v>0</v>
      </c>
      <c r="E13333">
        <v>1</v>
      </c>
      <c r="G13333">
        <v>1</v>
      </c>
      <c r="H13333">
        <v>1732044504</v>
      </c>
      <c r="I13333">
        <v>1732044504</v>
      </c>
      <c r="J13333">
        <v>1732044504</v>
      </c>
    </row>
    <row r="13334" spans="1:10" x14ac:dyDescent="0.25">
      <c r="A13334" s="6" t="s">
        <v>13261</v>
      </c>
      <c r="B13334" s="18" t="s">
        <v>30196</v>
      </c>
      <c r="C13334" t="str">
        <f t="shared" si="208"/>
        <v>s32.402d</v>
      </c>
      <c r="D13334">
        <v>0</v>
      </c>
      <c r="E13334">
        <v>1</v>
      </c>
      <c r="G13334">
        <v>1</v>
      </c>
      <c r="H13334">
        <v>1732044504</v>
      </c>
      <c r="I13334">
        <v>1732044504</v>
      </c>
      <c r="J13334">
        <v>1732044504</v>
      </c>
    </row>
    <row r="13335" spans="1:10" x14ac:dyDescent="0.25">
      <c r="A13335" s="6" t="s">
        <v>13262</v>
      </c>
      <c r="B13335" s="18" t="s">
        <v>30197</v>
      </c>
      <c r="C13335" t="str">
        <f t="shared" si="208"/>
        <v xml:space="preserve">s32.50  </v>
      </c>
      <c r="D13335">
        <v>0</v>
      </c>
      <c r="E13335">
        <v>1</v>
      </c>
      <c r="G13335">
        <v>1</v>
      </c>
      <c r="H13335">
        <v>1732044504</v>
      </c>
      <c r="I13335">
        <v>1732044504</v>
      </c>
      <c r="J13335">
        <v>1732044504</v>
      </c>
    </row>
    <row r="13336" spans="1:10" x14ac:dyDescent="0.25">
      <c r="A13336" s="6" t="s">
        <v>13263</v>
      </c>
      <c r="B13336" s="18" t="s">
        <v>30198</v>
      </c>
      <c r="C13336" t="str">
        <f t="shared" si="208"/>
        <v>s32.501a</v>
      </c>
      <c r="D13336">
        <v>0</v>
      </c>
      <c r="E13336">
        <v>1</v>
      </c>
      <c r="G13336">
        <v>1</v>
      </c>
      <c r="H13336">
        <v>1732044504</v>
      </c>
      <c r="I13336">
        <v>1732044504</v>
      </c>
      <c r="J13336">
        <v>1732044504</v>
      </c>
    </row>
    <row r="13337" spans="1:10" x14ac:dyDescent="0.25">
      <c r="A13337" s="6" t="s">
        <v>13264</v>
      </c>
      <c r="B13337" s="18" t="s">
        <v>30199</v>
      </c>
      <c r="C13337" t="str">
        <f t="shared" si="208"/>
        <v>s32.501b</v>
      </c>
      <c r="D13337">
        <v>0</v>
      </c>
      <c r="E13337">
        <v>1</v>
      </c>
      <c r="G13337">
        <v>1</v>
      </c>
      <c r="H13337">
        <v>1732044504</v>
      </c>
      <c r="I13337">
        <v>1732044504</v>
      </c>
      <c r="J13337">
        <v>1732044504</v>
      </c>
    </row>
    <row r="13338" spans="1:10" x14ac:dyDescent="0.25">
      <c r="A13338" s="6" t="s">
        <v>13265</v>
      </c>
      <c r="B13338" s="18" t="s">
        <v>30200</v>
      </c>
      <c r="C13338" t="str">
        <f t="shared" si="208"/>
        <v>s32.501d</v>
      </c>
      <c r="D13338">
        <v>0</v>
      </c>
      <c r="E13338">
        <v>1</v>
      </c>
      <c r="G13338">
        <v>1</v>
      </c>
      <c r="H13338">
        <v>1732044504</v>
      </c>
      <c r="I13338">
        <v>1732044504</v>
      </c>
      <c r="J13338">
        <v>1732044504</v>
      </c>
    </row>
    <row r="13339" spans="1:10" x14ac:dyDescent="0.25">
      <c r="A13339" s="6" t="s">
        <v>13266</v>
      </c>
      <c r="B13339" s="18" t="s">
        <v>30201</v>
      </c>
      <c r="C13339" t="str">
        <f t="shared" si="208"/>
        <v>s32.502a</v>
      </c>
      <c r="D13339">
        <v>0</v>
      </c>
      <c r="E13339">
        <v>1</v>
      </c>
      <c r="G13339">
        <v>1</v>
      </c>
      <c r="H13339">
        <v>1732044504</v>
      </c>
      <c r="I13339">
        <v>1732044504</v>
      </c>
      <c r="J13339">
        <v>1732044504</v>
      </c>
    </row>
    <row r="13340" spans="1:10" x14ac:dyDescent="0.25">
      <c r="A13340" s="6" t="s">
        <v>13267</v>
      </c>
      <c r="B13340" s="18" t="s">
        <v>30202</v>
      </c>
      <c r="C13340" t="str">
        <f t="shared" si="208"/>
        <v>s32.502b</v>
      </c>
      <c r="D13340">
        <v>0</v>
      </c>
      <c r="E13340">
        <v>1</v>
      </c>
      <c r="G13340">
        <v>1</v>
      </c>
      <c r="H13340">
        <v>1732044504</v>
      </c>
      <c r="I13340">
        <v>1732044504</v>
      </c>
      <c r="J13340">
        <v>1732044504</v>
      </c>
    </row>
    <row r="13341" spans="1:10" x14ac:dyDescent="0.25">
      <c r="A13341" s="6" t="s">
        <v>13268</v>
      </c>
      <c r="B13341" s="18" t="s">
        <v>30203</v>
      </c>
      <c r="C13341" t="str">
        <f t="shared" si="208"/>
        <v>s32.502d</v>
      </c>
      <c r="D13341">
        <v>0</v>
      </c>
      <c r="E13341">
        <v>1</v>
      </c>
      <c r="G13341">
        <v>1</v>
      </c>
      <c r="H13341">
        <v>1732044504</v>
      </c>
      <c r="I13341">
        <v>1732044504</v>
      </c>
      <c r="J13341">
        <v>1732044504</v>
      </c>
    </row>
    <row r="13342" spans="1:10" x14ac:dyDescent="0.25">
      <c r="A13342" s="6" t="s">
        <v>13269</v>
      </c>
      <c r="B13342" s="18" t="s">
        <v>30204</v>
      </c>
      <c r="C13342" t="str">
        <f t="shared" si="208"/>
        <v>s32.810a</v>
      </c>
      <c r="D13342">
        <v>0</v>
      </c>
      <c r="E13342">
        <v>1</v>
      </c>
      <c r="G13342">
        <v>1</v>
      </c>
      <c r="H13342">
        <v>1732044504</v>
      </c>
      <c r="I13342">
        <v>1732044504</v>
      </c>
      <c r="J13342">
        <v>1732044504</v>
      </c>
    </row>
    <row r="13343" spans="1:10" x14ac:dyDescent="0.25">
      <c r="A13343" s="6" t="s">
        <v>13270</v>
      </c>
      <c r="B13343" s="18" t="s">
        <v>30205</v>
      </c>
      <c r="C13343" t="str">
        <f t="shared" si="208"/>
        <v>s32.810b</v>
      </c>
      <c r="D13343">
        <v>0</v>
      </c>
      <c r="E13343">
        <v>1</v>
      </c>
      <c r="G13343">
        <v>1</v>
      </c>
      <c r="H13343">
        <v>1732044504</v>
      </c>
      <c r="I13343">
        <v>1732044504</v>
      </c>
      <c r="J13343">
        <v>1732044504</v>
      </c>
    </row>
    <row r="13344" spans="1:10" x14ac:dyDescent="0.25">
      <c r="A13344" s="6" t="s">
        <v>13271</v>
      </c>
      <c r="B13344" s="18" t="s">
        <v>30205</v>
      </c>
      <c r="C13344" t="str">
        <f t="shared" si="208"/>
        <v>s32.810b</v>
      </c>
      <c r="D13344">
        <v>0</v>
      </c>
      <c r="E13344">
        <v>1</v>
      </c>
      <c r="G13344">
        <v>1</v>
      </c>
      <c r="H13344">
        <v>1732044504</v>
      </c>
      <c r="I13344">
        <v>1732044504</v>
      </c>
      <c r="J13344">
        <v>1732044504</v>
      </c>
    </row>
    <row r="13345" spans="1:10" x14ac:dyDescent="0.25">
      <c r="A13345" s="6" t="s">
        <v>13272</v>
      </c>
      <c r="B13345" s="18" t="s">
        <v>30206</v>
      </c>
      <c r="C13345" t="str">
        <f t="shared" si="208"/>
        <v>s32.810d</v>
      </c>
      <c r="D13345">
        <v>0</v>
      </c>
      <c r="E13345">
        <v>1</v>
      </c>
      <c r="G13345">
        <v>1</v>
      </c>
      <c r="H13345">
        <v>1732044504</v>
      </c>
      <c r="I13345">
        <v>1732044504</v>
      </c>
      <c r="J13345">
        <v>1732044504</v>
      </c>
    </row>
    <row r="13346" spans="1:10" x14ac:dyDescent="0.25">
      <c r="A13346" s="6" t="s">
        <v>13273</v>
      </c>
      <c r="B13346" s="18" t="s">
        <v>30207</v>
      </c>
      <c r="C13346" t="str">
        <f t="shared" si="208"/>
        <v>s33.2</v>
      </c>
      <c r="D13346">
        <v>0</v>
      </c>
      <c r="E13346">
        <v>1</v>
      </c>
      <c r="G13346">
        <v>1</v>
      </c>
      <c r="H13346">
        <v>1732044504</v>
      </c>
      <c r="I13346">
        <v>1732044504</v>
      </c>
      <c r="J13346">
        <v>1732044504</v>
      </c>
    </row>
    <row r="13347" spans="1:10" x14ac:dyDescent="0.25">
      <c r="A13347" s="6" t="s">
        <v>13274</v>
      </c>
      <c r="B13347" s="18" t="s">
        <v>30208</v>
      </c>
      <c r="C13347" t="str">
        <f t="shared" si="208"/>
        <v>s33.2xxa</v>
      </c>
      <c r="D13347">
        <v>0</v>
      </c>
      <c r="E13347">
        <v>1</v>
      </c>
      <c r="G13347">
        <v>1</v>
      </c>
      <c r="H13347">
        <v>1732044504</v>
      </c>
      <c r="I13347">
        <v>1732044504</v>
      </c>
      <c r="J13347">
        <v>1732044504</v>
      </c>
    </row>
    <row r="13348" spans="1:10" x14ac:dyDescent="0.25">
      <c r="A13348" s="6" t="s">
        <v>13275</v>
      </c>
      <c r="B13348" s="18" t="s">
        <v>30209</v>
      </c>
      <c r="C13348" t="str">
        <f t="shared" si="208"/>
        <v>s33.2xxd</v>
      </c>
      <c r="D13348">
        <v>0</v>
      </c>
      <c r="E13348">
        <v>1</v>
      </c>
      <c r="G13348">
        <v>1</v>
      </c>
      <c r="H13348">
        <v>1732044504</v>
      </c>
      <c r="I13348">
        <v>1732044504</v>
      </c>
      <c r="J13348">
        <v>1732044504</v>
      </c>
    </row>
    <row r="13349" spans="1:10" x14ac:dyDescent="0.25">
      <c r="A13349" s="7" t="s">
        <v>13276</v>
      </c>
      <c r="B13349" s="18" t="s">
        <v>30210</v>
      </c>
      <c r="C13349" t="str">
        <f t="shared" si="208"/>
        <v>s36.00</v>
      </c>
      <c r="D13349">
        <v>0</v>
      </c>
      <c r="E13349">
        <v>1</v>
      </c>
      <c r="G13349">
        <v>1</v>
      </c>
      <c r="H13349">
        <v>1732044504</v>
      </c>
      <c r="I13349">
        <v>1732044504</v>
      </c>
      <c r="J13349">
        <v>1732044504</v>
      </c>
    </row>
    <row r="13350" spans="1:10" x14ac:dyDescent="0.25">
      <c r="A13350" s="7" t="s">
        <v>13277</v>
      </c>
      <c r="B13350" s="18" t="s">
        <v>30211</v>
      </c>
      <c r="C13350" t="str">
        <f t="shared" si="208"/>
        <v>s36.039</v>
      </c>
      <c r="D13350">
        <v>0</v>
      </c>
      <c r="E13350">
        <v>1</v>
      </c>
      <c r="G13350">
        <v>1</v>
      </c>
      <c r="H13350">
        <v>1732044504</v>
      </c>
      <c r="I13350">
        <v>1732044504</v>
      </c>
      <c r="J13350">
        <v>1732044504</v>
      </c>
    </row>
    <row r="13351" spans="1:10" x14ac:dyDescent="0.25">
      <c r="A13351" s="7" t="s">
        <v>11662</v>
      </c>
      <c r="B13351" s="18" t="s">
        <v>30212</v>
      </c>
      <c r="C13351" t="str">
        <f t="shared" si="208"/>
        <v>s36.119</v>
      </c>
      <c r="D13351">
        <v>0</v>
      </c>
      <c r="E13351">
        <v>1</v>
      </c>
      <c r="G13351">
        <v>1</v>
      </c>
      <c r="H13351">
        <v>1732044504</v>
      </c>
      <c r="I13351">
        <v>1732044504</v>
      </c>
      <c r="J13351">
        <v>1732044504</v>
      </c>
    </row>
    <row r="13352" spans="1:10" x14ac:dyDescent="0.25">
      <c r="A13352" s="7" t="s">
        <v>12181</v>
      </c>
      <c r="B13352" s="18" t="s">
        <v>30213</v>
      </c>
      <c r="C13352" t="str">
        <f t="shared" si="208"/>
        <v>s36.209</v>
      </c>
      <c r="D13352">
        <v>0</v>
      </c>
      <c r="E13352">
        <v>1</v>
      </c>
      <c r="G13352">
        <v>1</v>
      </c>
      <c r="H13352">
        <v>1732044504</v>
      </c>
      <c r="I13352">
        <v>1732044504</v>
      </c>
      <c r="J13352">
        <v>1732044504</v>
      </c>
    </row>
    <row r="13353" spans="1:10" x14ac:dyDescent="0.25">
      <c r="A13353" s="7" t="s">
        <v>13278</v>
      </c>
      <c r="B13353" s="18" t="s">
        <v>30213</v>
      </c>
      <c r="C13353" t="str">
        <f t="shared" si="208"/>
        <v>s36.209</v>
      </c>
      <c r="D13353">
        <v>0</v>
      </c>
      <c r="E13353">
        <v>1</v>
      </c>
      <c r="G13353">
        <v>1</v>
      </c>
      <c r="H13353">
        <v>1732044504</v>
      </c>
      <c r="I13353">
        <v>1732044504</v>
      </c>
      <c r="J13353">
        <v>1732044504</v>
      </c>
    </row>
    <row r="13354" spans="1:10" x14ac:dyDescent="0.25">
      <c r="A13354" s="7" t="s">
        <v>13279</v>
      </c>
      <c r="B13354" s="18" t="s">
        <v>30214</v>
      </c>
      <c r="C13354" t="str">
        <f t="shared" si="208"/>
        <v>s36.400</v>
      </c>
      <c r="D13354">
        <v>0</v>
      </c>
      <c r="E13354">
        <v>1</v>
      </c>
      <c r="G13354">
        <v>1</v>
      </c>
      <c r="H13354">
        <v>1732044504</v>
      </c>
      <c r="I13354">
        <v>1732044504</v>
      </c>
      <c r="J13354">
        <v>1732044504</v>
      </c>
    </row>
    <row r="13355" spans="1:10" x14ac:dyDescent="0.25">
      <c r="A13355" s="7" t="s">
        <v>13280</v>
      </c>
      <c r="B13355" s="18" t="s">
        <v>30215</v>
      </c>
      <c r="C13355" t="str">
        <f t="shared" si="208"/>
        <v>s36.420</v>
      </c>
      <c r="D13355">
        <v>0</v>
      </c>
      <c r="E13355">
        <v>1</v>
      </c>
      <c r="G13355">
        <v>1</v>
      </c>
      <c r="H13355">
        <v>1732044504</v>
      </c>
      <c r="I13355">
        <v>1732044504</v>
      </c>
      <c r="J13355">
        <v>1732044504</v>
      </c>
    </row>
    <row r="13356" spans="1:10" x14ac:dyDescent="0.25">
      <c r="A13356" s="8" t="s">
        <v>13281</v>
      </c>
      <c r="B13356" s="20" t="s">
        <v>30216</v>
      </c>
      <c r="C13356" t="str">
        <f t="shared" si="208"/>
        <v>s36.92</v>
      </c>
      <c r="D13356">
        <v>0</v>
      </c>
      <c r="E13356">
        <v>1</v>
      </c>
      <c r="G13356">
        <v>1</v>
      </c>
      <c r="H13356">
        <v>1732044504</v>
      </c>
      <c r="I13356">
        <v>1732044504</v>
      </c>
      <c r="J13356">
        <v>1732044504</v>
      </c>
    </row>
    <row r="13357" spans="1:10" x14ac:dyDescent="0.25">
      <c r="A13357" s="6" t="s">
        <v>13282</v>
      </c>
      <c r="B13357" s="18" t="s">
        <v>30217</v>
      </c>
      <c r="C13357" t="str">
        <f t="shared" si="208"/>
        <v>s36.92xa</v>
      </c>
      <c r="D13357">
        <v>0</v>
      </c>
      <c r="E13357">
        <v>1</v>
      </c>
      <c r="G13357">
        <v>1</v>
      </c>
      <c r="H13357">
        <v>1732044504</v>
      </c>
      <c r="I13357">
        <v>1732044504</v>
      </c>
      <c r="J13357">
        <v>1732044504</v>
      </c>
    </row>
    <row r="13358" spans="1:10" x14ac:dyDescent="0.25">
      <c r="A13358" s="6" t="s">
        <v>13283</v>
      </c>
      <c r="B13358" s="18" t="s">
        <v>30218</v>
      </c>
      <c r="C13358" t="str">
        <f t="shared" si="208"/>
        <v>s36.92xd</v>
      </c>
      <c r="D13358">
        <v>0</v>
      </c>
      <c r="E13358">
        <v>1</v>
      </c>
      <c r="G13358">
        <v>1</v>
      </c>
      <c r="H13358">
        <v>1732044504</v>
      </c>
      <c r="I13358">
        <v>1732044504</v>
      </c>
      <c r="J13358">
        <v>1732044504</v>
      </c>
    </row>
    <row r="13359" spans="1:10" x14ac:dyDescent="0.25">
      <c r="A13359" s="6" t="s">
        <v>13284</v>
      </c>
      <c r="B13359" s="18" t="s">
        <v>30219</v>
      </c>
      <c r="C13359" t="str">
        <f t="shared" si="208"/>
        <v>s36.92xs</v>
      </c>
      <c r="D13359">
        <v>0</v>
      </c>
      <c r="E13359">
        <v>1</v>
      </c>
      <c r="G13359">
        <v>1</v>
      </c>
      <c r="H13359">
        <v>1732044504</v>
      </c>
      <c r="I13359">
        <v>1732044504</v>
      </c>
      <c r="J13359">
        <v>1732044504</v>
      </c>
    </row>
    <row r="13360" spans="1:10" x14ac:dyDescent="0.25">
      <c r="A13360" s="7" t="s">
        <v>13285</v>
      </c>
      <c r="B13360" s="18" t="s">
        <v>30220</v>
      </c>
      <c r="C13360" t="str">
        <f t="shared" si="208"/>
        <v>s37.009</v>
      </c>
      <c r="D13360">
        <v>0</v>
      </c>
      <c r="E13360">
        <v>1</v>
      </c>
      <c r="G13360">
        <v>1</v>
      </c>
      <c r="H13360">
        <v>1732044504</v>
      </c>
      <c r="I13360">
        <v>1732044504</v>
      </c>
      <c r="J13360">
        <v>1732044504</v>
      </c>
    </row>
    <row r="13361" spans="1:10" x14ac:dyDescent="0.25">
      <c r="A13361" s="7" t="s">
        <v>13286</v>
      </c>
      <c r="B13361" s="18" t="s">
        <v>30221</v>
      </c>
      <c r="C13361" t="str">
        <f t="shared" si="208"/>
        <v>s37.10</v>
      </c>
      <c r="D13361">
        <v>0</v>
      </c>
      <c r="E13361">
        <v>1</v>
      </c>
      <c r="G13361">
        <v>1</v>
      </c>
      <c r="H13361">
        <v>1732044504</v>
      </c>
      <c r="I13361">
        <v>1732044504</v>
      </c>
      <c r="J13361">
        <v>1732044504</v>
      </c>
    </row>
    <row r="13362" spans="1:10" x14ac:dyDescent="0.25">
      <c r="A13362" s="7" t="s">
        <v>13287</v>
      </c>
      <c r="B13362" s="18" t="s">
        <v>30222</v>
      </c>
      <c r="C13362" t="str">
        <f t="shared" si="208"/>
        <v>s37.10xa</v>
      </c>
      <c r="D13362">
        <v>0</v>
      </c>
      <c r="E13362">
        <v>1</v>
      </c>
      <c r="G13362">
        <v>1</v>
      </c>
      <c r="H13362">
        <v>1732044504</v>
      </c>
      <c r="I13362">
        <v>1732044504</v>
      </c>
      <c r="J13362">
        <v>1732044504</v>
      </c>
    </row>
    <row r="13363" spans="1:10" x14ac:dyDescent="0.25">
      <c r="A13363" s="7" t="s">
        <v>13288</v>
      </c>
      <c r="B13363" s="18" t="s">
        <v>30223</v>
      </c>
      <c r="C13363" t="str">
        <f t="shared" si="208"/>
        <v>s37.12xa</v>
      </c>
      <c r="D13363">
        <v>0</v>
      </c>
      <c r="E13363">
        <v>1</v>
      </c>
      <c r="G13363">
        <v>1</v>
      </c>
      <c r="H13363">
        <v>1732044504</v>
      </c>
      <c r="I13363">
        <v>1732044504</v>
      </c>
      <c r="J13363">
        <v>1732044504</v>
      </c>
    </row>
    <row r="13364" spans="1:10" x14ac:dyDescent="0.25">
      <c r="A13364" s="7" t="s">
        <v>13289</v>
      </c>
      <c r="B13364" s="18" t="s">
        <v>30224</v>
      </c>
      <c r="C13364" t="str">
        <f t="shared" si="208"/>
        <v>s37.20</v>
      </c>
      <c r="D13364">
        <v>0</v>
      </c>
      <c r="E13364">
        <v>1</v>
      </c>
      <c r="G13364">
        <v>1</v>
      </c>
      <c r="H13364">
        <v>1732044504</v>
      </c>
      <c r="I13364">
        <v>1732044504</v>
      </c>
      <c r="J13364">
        <v>1732044504</v>
      </c>
    </row>
    <row r="13365" spans="1:10" x14ac:dyDescent="0.25">
      <c r="A13365" s="7" t="s">
        <v>13290</v>
      </c>
      <c r="B13365" s="18" t="s">
        <v>30225</v>
      </c>
      <c r="C13365" t="str">
        <f t="shared" si="208"/>
        <v>s37.20xa</v>
      </c>
      <c r="D13365">
        <v>0</v>
      </c>
      <c r="E13365">
        <v>1</v>
      </c>
      <c r="G13365">
        <v>1</v>
      </c>
      <c r="H13365">
        <v>1732044504</v>
      </c>
      <c r="I13365">
        <v>1732044504</v>
      </c>
      <c r="J13365">
        <v>1732044504</v>
      </c>
    </row>
    <row r="13366" spans="1:10" x14ac:dyDescent="0.25">
      <c r="A13366" s="7" t="s">
        <v>13291</v>
      </c>
      <c r="B13366" s="18" t="s">
        <v>30226</v>
      </c>
      <c r="C13366" t="str">
        <f t="shared" si="208"/>
        <v>s37.23xa</v>
      </c>
      <c r="D13366">
        <v>0</v>
      </c>
      <c r="E13366">
        <v>1</v>
      </c>
      <c r="G13366">
        <v>1</v>
      </c>
      <c r="H13366">
        <v>1732044504</v>
      </c>
      <c r="I13366">
        <v>1732044504</v>
      </c>
      <c r="J13366">
        <v>1732044504</v>
      </c>
    </row>
    <row r="13367" spans="1:10" x14ac:dyDescent="0.25">
      <c r="A13367" s="8" t="s">
        <v>13292</v>
      </c>
      <c r="B13367" s="20" t="s">
        <v>30227</v>
      </c>
      <c r="C13367" t="str">
        <f t="shared" si="208"/>
        <v>s37.29</v>
      </c>
      <c r="D13367">
        <v>0</v>
      </c>
      <c r="E13367">
        <v>1</v>
      </c>
      <c r="G13367">
        <v>1</v>
      </c>
      <c r="H13367">
        <v>1732044504</v>
      </c>
      <c r="I13367">
        <v>1732044504</v>
      </c>
      <c r="J13367">
        <v>1732044504</v>
      </c>
    </row>
    <row r="13368" spans="1:10" x14ac:dyDescent="0.25">
      <c r="A13368" s="6" t="s">
        <v>13293</v>
      </c>
      <c r="B13368" s="18" t="s">
        <v>30228</v>
      </c>
      <c r="C13368" t="str">
        <f t="shared" si="208"/>
        <v>s37.29xa</v>
      </c>
      <c r="D13368">
        <v>0</v>
      </c>
      <c r="E13368">
        <v>1</v>
      </c>
      <c r="G13368">
        <v>1</v>
      </c>
      <c r="H13368">
        <v>1732044504</v>
      </c>
      <c r="I13368">
        <v>1732044504</v>
      </c>
      <c r="J13368">
        <v>1732044504</v>
      </c>
    </row>
    <row r="13369" spans="1:10" x14ac:dyDescent="0.25">
      <c r="A13369" s="6" t="s">
        <v>13294</v>
      </c>
      <c r="B13369" s="18" t="s">
        <v>30229</v>
      </c>
      <c r="C13369" t="str">
        <f t="shared" si="208"/>
        <v>s37.29xd</v>
      </c>
      <c r="D13369">
        <v>0</v>
      </c>
      <c r="E13369">
        <v>1</v>
      </c>
      <c r="G13369">
        <v>1</v>
      </c>
      <c r="H13369">
        <v>1732044504</v>
      </c>
      <c r="I13369">
        <v>1732044504</v>
      </c>
      <c r="J13369">
        <v>1732044504</v>
      </c>
    </row>
    <row r="13370" spans="1:10" x14ac:dyDescent="0.25">
      <c r="A13370" s="6" t="s">
        <v>13295</v>
      </c>
      <c r="B13370" s="18" t="s">
        <v>30230</v>
      </c>
      <c r="C13370" t="str">
        <f t="shared" si="208"/>
        <v>s37.29xs</v>
      </c>
      <c r="D13370">
        <v>0</v>
      </c>
      <c r="E13370">
        <v>1</v>
      </c>
      <c r="G13370">
        <v>1</v>
      </c>
      <c r="H13370">
        <v>1732044504</v>
      </c>
      <c r="I13370">
        <v>1732044504</v>
      </c>
      <c r="J13370">
        <v>1732044504</v>
      </c>
    </row>
    <row r="13371" spans="1:10" x14ac:dyDescent="0.25">
      <c r="A13371" s="7" t="s">
        <v>13296</v>
      </c>
      <c r="B13371" s="18" t="s">
        <v>30231</v>
      </c>
      <c r="C13371" t="str">
        <f t="shared" si="208"/>
        <v>s37.30xa</v>
      </c>
      <c r="D13371">
        <v>0</v>
      </c>
      <c r="E13371">
        <v>1</v>
      </c>
      <c r="G13371">
        <v>1</v>
      </c>
      <c r="H13371">
        <v>1732044504</v>
      </c>
      <c r="I13371">
        <v>1732044504</v>
      </c>
      <c r="J13371">
        <v>1732044504</v>
      </c>
    </row>
    <row r="13372" spans="1:10" x14ac:dyDescent="0.25">
      <c r="A13372" s="7" t="s">
        <v>13297</v>
      </c>
      <c r="B13372" s="18" t="s">
        <v>30232</v>
      </c>
      <c r="C13372" t="str">
        <f t="shared" si="208"/>
        <v>s39.840</v>
      </c>
      <c r="D13372">
        <v>0</v>
      </c>
      <c r="E13372">
        <v>1</v>
      </c>
      <c r="G13372">
        <v>1</v>
      </c>
      <c r="H13372">
        <v>1732044504</v>
      </c>
      <c r="I13372">
        <v>1732044504</v>
      </c>
      <c r="J13372">
        <v>1732044504</v>
      </c>
    </row>
    <row r="13373" spans="1:10" x14ac:dyDescent="0.25">
      <c r="A13373" s="7" t="s">
        <v>13298</v>
      </c>
      <c r="B13373" s="18" t="s">
        <v>30233</v>
      </c>
      <c r="C13373" t="str">
        <f t="shared" si="208"/>
        <v>s39.840a</v>
      </c>
      <c r="D13373">
        <v>0</v>
      </c>
      <c r="E13373">
        <v>1</v>
      </c>
      <c r="G13373">
        <v>1</v>
      </c>
      <c r="H13373">
        <v>1732044504</v>
      </c>
      <c r="I13373">
        <v>1732044504</v>
      </c>
      <c r="J13373">
        <v>1732044504</v>
      </c>
    </row>
    <row r="13374" spans="1:10" x14ac:dyDescent="0.25">
      <c r="A13374" s="7" t="s">
        <v>13299</v>
      </c>
      <c r="B13374" s="19" t="s">
        <v>30234</v>
      </c>
      <c r="C13374" t="str">
        <f t="shared" si="208"/>
        <v>s39.91</v>
      </c>
      <c r="D13374">
        <v>0</v>
      </c>
      <c r="E13374">
        <v>1</v>
      </c>
      <c r="G13374">
        <v>1</v>
      </c>
      <c r="H13374">
        <v>1732044504</v>
      </c>
      <c r="I13374">
        <v>1732044504</v>
      </c>
      <c r="J13374">
        <v>1732044504</v>
      </c>
    </row>
    <row r="13375" spans="1:10" x14ac:dyDescent="0.25">
      <c r="A13375" s="7" t="s">
        <v>13300</v>
      </c>
      <c r="B13375" s="18" t="s">
        <v>30234</v>
      </c>
      <c r="C13375" t="str">
        <f t="shared" si="208"/>
        <v>s39.91</v>
      </c>
      <c r="D13375">
        <v>0</v>
      </c>
      <c r="E13375">
        <v>1</v>
      </c>
      <c r="G13375">
        <v>1</v>
      </c>
      <c r="H13375">
        <v>1732044504</v>
      </c>
      <c r="I13375">
        <v>1732044504</v>
      </c>
      <c r="J13375">
        <v>1732044504</v>
      </c>
    </row>
    <row r="13376" spans="1:10" x14ac:dyDescent="0.25">
      <c r="A13376" s="7" t="s">
        <v>13301</v>
      </c>
      <c r="B13376" s="19" t="s">
        <v>30235</v>
      </c>
      <c r="C13376" t="str">
        <f t="shared" si="208"/>
        <v>s39.91xd</v>
      </c>
      <c r="D13376">
        <v>0</v>
      </c>
      <c r="E13376">
        <v>1</v>
      </c>
      <c r="G13376">
        <v>1</v>
      </c>
      <c r="H13376">
        <v>1732044504</v>
      </c>
      <c r="I13376">
        <v>1732044504</v>
      </c>
      <c r="J13376">
        <v>1732044504</v>
      </c>
    </row>
    <row r="13377" spans="1:10" x14ac:dyDescent="0.25">
      <c r="A13377" s="7" t="s">
        <v>13302</v>
      </c>
      <c r="B13377" s="19" t="s">
        <v>30236</v>
      </c>
      <c r="C13377" t="str">
        <f t="shared" si="208"/>
        <v>s39.91xs</v>
      </c>
      <c r="D13377">
        <v>0</v>
      </c>
      <c r="E13377">
        <v>1</v>
      </c>
      <c r="G13377">
        <v>1</v>
      </c>
      <c r="H13377">
        <v>1732044504</v>
      </c>
      <c r="I13377">
        <v>1732044504</v>
      </c>
      <c r="J13377">
        <v>1732044504</v>
      </c>
    </row>
    <row r="13378" spans="1:10" x14ac:dyDescent="0.25">
      <c r="A13378" s="7" t="s">
        <v>13303</v>
      </c>
      <c r="B13378" s="18" t="s">
        <v>30237</v>
      </c>
      <c r="C13378" t="str">
        <f t="shared" si="208"/>
        <v>s39.94</v>
      </c>
      <c r="D13378">
        <v>0</v>
      </c>
      <c r="E13378">
        <v>1</v>
      </c>
      <c r="G13378">
        <v>1</v>
      </c>
      <c r="H13378">
        <v>1732044504</v>
      </c>
      <c r="I13378">
        <v>1732044504</v>
      </c>
      <c r="J13378">
        <v>1732044504</v>
      </c>
    </row>
    <row r="13379" spans="1:10" x14ac:dyDescent="0.25">
      <c r="A13379" s="7" t="s">
        <v>13304</v>
      </c>
      <c r="B13379" s="18" t="s">
        <v>30238</v>
      </c>
      <c r="C13379" t="str">
        <f t="shared" ref="C13379:C13442" si="209">LOWER(B13379)</f>
        <v>s39.94xa</v>
      </c>
      <c r="D13379">
        <v>0</v>
      </c>
      <c r="E13379">
        <v>1</v>
      </c>
      <c r="G13379">
        <v>1</v>
      </c>
      <c r="H13379">
        <v>1732044504</v>
      </c>
      <c r="I13379">
        <v>1732044504</v>
      </c>
      <c r="J13379">
        <v>1732044504</v>
      </c>
    </row>
    <row r="13380" spans="1:10" x14ac:dyDescent="0.25">
      <c r="A13380" s="8" t="s">
        <v>13305</v>
      </c>
      <c r="B13380" s="20" t="s">
        <v>30239</v>
      </c>
      <c r="C13380" t="str">
        <f t="shared" si="209"/>
        <v>s40.261</v>
      </c>
      <c r="D13380">
        <v>0</v>
      </c>
      <c r="E13380">
        <v>1</v>
      </c>
      <c r="G13380">
        <v>1</v>
      </c>
      <c r="H13380">
        <v>1732044504</v>
      </c>
      <c r="I13380">
        <v>1732044504</v>
      </c>
      <c r="J13380">
        <v>1732044504</v>
      </c>
    </row>
    <row r="13381" spans="1:10" x14ac:dyDescent="0.25">
      <c r="A13381" s="8" t="s">
        <v>13306</v>
      </c>
      <c r="B13381" s="20" t="s">
        <v>30240</v>
      </c>
      <c r="C13381" t="str">
        <f t="shared" si="209"/>
        <v>s40.262</v>
      </c>
      <c r="D13381">
        <v>0</v>
      </c>
      <c r="E13381">
        <v>1</v>
      </c>
      <c r="G13381">
        <v>1</v>
      </c>
      <c r="H13381">
        <v>1732044504</v>
      </c>
      <c r="I13381">
        <v>1732044504</v>
      </c>
      <c r="J13381">
        <v>1732044504</v>
      </c>
    </row>
    <row r="13382" spans="1:10" x14ac:dyDescent="0.25">
      <c r="A13382" s="8" t="s">
        <v>13307</v>
      </c>
      <c r="B13382" s="20" t="s">
        <v>30241</v>
      </c>
      <c r="C13382" t="str">
        <f t="shared" si="209"/>
        <v>s40.269</v>
      </c>
      <c r="D13382">
        <v>0</v>
      </c>
      <c r="E13382">
        <v>1</v>
      </c>
      <c r="G13382">
        <v>1</v>
      </c>
      <c r="H13382">
        <v>1732044504</v>
      </c>
      <c r="I13382">
        <v>1732044504</v>
      </c>
      <c r="J13382">
        <v>1732044504</v>
      </c>
    </row>
    <row r="13383" spans="1:10" x14ac:dyDescent="0.25">
      <c r="A13383" s="8" t="s">
        <v>13308</v>
      </c>
      <c r="B13383" s="20" t="s">
        <v>30242</v>
      </c>
      <c r="C13383" t="str">
        <f t="shared" si="209"/>
        <v>s40.271</v>
      </c>
      <c r="D13383">
        <v>0</v>
      </c>
      <c r="E13383">
        <v>1</v>
      </c>
      <c r="G13383">
        <v>1</v>
      </c>
      <c r="H13383">
        <v>1732044504</v>
      </c>
      <c r="I13383">
        <v>1732044504</v>
      </c>
      <c r="J13383">
        <v>1732044504</v>
      </c>
    </row>
    <row r="13384" spans="1:10" x14ac:dyDescent="0.25">
      <c r="A13384" s="8" t="s">
        <v>13309</v>
      </c>
      <c r="B13384" s="20" t="s">
        <v>30243</v>
      </c>
      <c r="C13384" t="str">
        <f t="shared" si="209"/>
        <v>s40.272</v>
      </c>
      <c r="D13384">
        <v>0</v>
      </c>
      <c r="E13384">
        <v>1</v>
      </c>
      <c r="G13384">
        <v>1</v>
      </c>
      <c r="H13384">
        <v>1732044504</v>
      </c>
      <c r="I13384">
        <v>1732044504</v>
      </c>
      <c r="J13384">
        <v>1732044504</v>
      </c>
    </row>
    <row r="13385" spans="1:10" x14ac:dyDescent="0.25">
      <c r="A13385" s="8" t="s">
        <v>13310</v>
      </c>
      <c r="B13385" s="20" t="s">
        <v>30244</v>
      </c>
      <c r="C13385" t="str">
        <f t="shared" si="209"/>
        <v>s40.279</v>
      </c>
      <c r="D13385">
        <v>0</v>
      </c>
      <c r="E13385">
        <v>1</v>
      </c>
      <c r="G13385">
        <v>1</v>
      </c>
      <c r="H13385">
        <v>1732044504</v>
      </c>
      <c r="I13385">
        <v>1732044504</v>
      </c>
      <c r="J13385">
        <v>1732044504</v>
      </c>
    </row>
    <row r="13386" spans="1:10" x14ac:dyDescent="0.25">
      <c r="A13386" s="8" t="s">
        <v>13311</v>
      </c>
      <c r="B13386" s="20" t="s">
        <v>30245</v>
      </c>
      <c r="C13386" t="str">
        <f t="shared" si="209"/>
        <v>s40.861</v>
      </c>
      <c r="D13386">
        <v>0</v>
      </c>
      <c r="E13386">
        <v>1</v>
      </c>
      <c r="G13386">
        <v>1</v>
      </c>
      <c r="H13386">
        <v>1732044504</v>
      </c>
      <c r="I13386">
        <v>1732044504</v>
      </c>
      <c r="J13386">
        <v>1732044504</v>
      </c>
    </row>
    <row r="13387" spans="1:10" x14ac:dyDescent="0.25">
      <c r="A13387" s="8" t="s">
        <v>13312</v>
      </c>
      <c r="B13387" s="20" t="s">
        <v>30246</v>
      </c>
      <c r="C13387" t="str">
        <f t="shared" si="209"/>
        <v>s40.862</v>
      </c>
      <c r="D13387">
        <v>0</v>
      </c>
      <c r="E13387">
        <v>1</v>
      </c>
      <c r="G13387">
        <v>1</v>
      </c>
      <c r="H13387">
        <v>1732044504</v>
      </c>
      <c r="I13387">
        <v>1732044504</v>
      </c>
      <c r="J13387">
        <v>1732044504</v>
      </c>
    </row>
    <row r="13388" spans="1:10" x14ac:dyDescent="0.25">
      <c r="A13388" s="8" t="s">
        <v>13313</v>
      </c>
      <c r="B13388" s="20" t="s">
        <v>30247</v>
      </c>
      <c r="C13388" t="str">
        <f t="shared" si="209"/>
        <v>s40.869</v>
      </c>
      <c r="D13388">
        <v>0</v>
      </c>
      <c r="E13388">
        <v>1</v>
      </c>
      <c r="G13388">
        <v>1</v>
      </c>
      <c r="H13388">
        <v>1732044504</v>
      </c>
      <c r="I13388">
        <v>1732044504</v>
      </c>
      <c r="J13388">
        <v>1732044504</v>
      </c>
    </row>
    <row r="13389" spans="1:10" x14ac:dyDescent="0.25">
      <c r="A13389" s="8" t="s">
        <v>13314</v>
      </c>
      <c r="B13389" s="20" t="s">
        <v>30248</v>
      </c>
      <c r="C13389" t="str">
        <f t="shared" si="209"/>
        <v>s40.871</v>
      </c>
      <c r="D13389">
        <v>0</v>
      </c>
      <c r="E13389">
        <v>1</v>
      </c>
      <c r="G13389">
        <v>1</v>
      </c>
      <c r="H13389">
        <v>1732044504</v>
      </c>
      <c r="I13389">
        <v>1732044504</v>
      </c>
      <c r="J13389">
        <v>1732044504</v>
      </c>
    </row>
    <row r="13390" spans="1:10" x14ac:dyDescent="0.25">
      <c r="A13390" s="8" t="s">
        <v>13315</v>
      </c>
      <c r="B13390" s="20" t="s">
        <v>30249</v>
      </c>
      <c r="C13390" t="str">
        <f t="shared" si="209"/>
        <v>s40.872</v>
      </c>
      <c r="D13390">
        <v>0</v>
      </c>
      <c r="E13390">
        <v>1</v>
      </c>
      <c r="G13390">
        <v>1</v>
      </c>
      <c r="H13390">
        <v>1732044504</v>
      </c>
      <c r="I13390">
        <v>1732044504</v>
      </c>
      <c r="J13390">
        <v>1732044504</v>
      </c>
    </row>
    <row r="13391" spans="1:10" x14ac:dyDescent="0.25">
      <c r="A13391" s="8" t="s">
        <v>13316</v>
      </c>
      <c r="B13391" s="20" t="s">
        <v>30250</v>
      </c>
      <c r="C13391" t="str">
        <f t="shared" si="209"/>
        <v>s40.879</v>
      </c>
      <c r="D13391">
        <v>0</v>
      </c>
      <c r="E13391">
        <v>1</v>
      </c>
      <c r="G13391">
        <v>1</v>
      </c>
      <c r="H13391">
        <v>1732044504</v>
      </c>
      <c r="I13391">
        <v>1732044504</v>
      </c>
      <c r="J13391">
        <v>1732044504</v>
      </c>
    </row>
    <row r="13392" spans="1:10" x14ac:dyDescent="0.25">
      <c r="A13392" s="7" t="s">
        <v>13317</v>
      </c>
      <c r="B13392" s="18" t="s">
        <v>30251</v>
      </c>
      <c r="C13392" t="str">
        <f t="shared" si="209"/>
        <v>s41.001</v>
      </c>
      <c r="D13392">
        <v>0</v>
      </c>
      <c r="E13392">
        <v>1</v>
      </c>
      <c r="G13392">
        <v>1</v>
      </c>
      <c r="H13392">
        <v>1732044504</v>
      </c>
      <c r="I13392">
        <v>1732044504</v>
      </c>
      <c r="J13392">
        <v>1732044504</v>
      </c>
    </row>
    <row r="13393" spans="1:10" x14ac:dyDescent="0.25">
      <c r="A13393" s="7" t="s">
        <v>13318</v>
      </c>
      <c r="B13393" s="18" t="s">
        <v>30252</v>
      </c>
      <c r="C13393" t="str">
        <f t="shared" si="209"/>
        <v>s41.001a</v>
      </c>
      <c r="D13393">
        <v>0</v>
      </c>
      <c r="E13393">
        <v>1</v>
      </c>
      <c r="G13393">
        <v>1</v>
      </c>
      <c r="H13393">
        <v>1732044504</v>
      </c>
      <c r="I13393">
        <v>1732044504</v>
      </c>
      <c r="J13393">
        <v>1732044504</v>
      </c>
    </row>
    <row r="13394" spans="1:10" x14ac:dyDescent="0.25">
      <c r="A13394" s="7" t="s">
        <v>13319</v>
      </c>
      <c r="B13394" s="18" t="s">
        <v>30253</v>
      </c>
      <c r="C13394" t="str">
        <f t="shared" si="209"/>
        <v>s41.001d</v>
      </c>
      <c r="D13394">
        <v>0</v>
      </c>
      <c r="E13394">
        <v>1</v>
      </c>
      <c r="G13394">
        <v>1</v>
      </c>
      <c r="H13394">
        <v>1732044504</v>
      </c>
      <c r="I13394">
        <v>1732044504</v>
      </c>
      <c r="J13394">
        <v>1732044504</v>
      </c>
    </row>
    <row r="13395" spans="1:10" x14ac:dyDescent="0.25">
      <c r="A13395" s="7" t="s">
        <v>13320</v>
      </c>
      <c r="B13395" s="18" t="s">
        <v>30254</v>
      </c>
      <c r="C13395" t="str">
        <f t="shared" si="209"/>
        <v>s41.001s</v>
      </c>
      <c r="D13395">
        <v>0</v>
      </c>
      <c r="E13395">
        <v>1</v>
      </c>
      <c r="G13395">
        <v>1</v>
      </c>
      <c r="H13395">
        <v>1732044504</v>
      </c>
      <c r="I13395">
        <v>1732044504</v>
      </c>
      <c r="J13395">
        <v>1732044504</v>
      </c>
    </row>
    <row r="13396" spans="1:10" x14ac:dyDescent="0.25">
      <c r="A13396" s="7" t="s">
        <v>13321</v>
      </c>
      <c r="B13396" s="18" t="s">
        <v>30255</v>
      </c>
      <c r="C13396" t="str">
        <f t="shared" si="209"/>
        <v>s41.002</v>
      </c>
      <c r="D13396">
        <v>0</v>
      </c>
      <c r="E13396">
        <v>1</v>
      </c>
      <c r="G13396">
        <v>1</v>
      </c>
      <c r="H13396">
        <v>1732044504</v>
      </c>
      <c r="I13396">
        <v>1732044504</v>
      </c>
      <c r="J13396">
        <v>1732044504</v>
      </c>
    </row>
    <row r="13397" spans="1:10" x14ac:dyDescent="0.25">
      <c r="A13397" s="7" t="s">
        <v>13322</v>
      </c>
      <c r="B13397" s="18" t="s">
        <v>30256</v>
      </c>
      <c r="C13397" t="str">
        <f t="shared" si="209"/>
        <v>s41.002a</v>
      </c>
      <c r="D13397">
        <v>0</v>
      </c>
      <c r="E13397">
        <v>1</v>
      </c>
      <c r="G13397">
        <v>1</v>
      </c>
      <c r="H13397">
        <v>1732044504</v>
      </c>
      <c r="I13397">
        <v>1732044504</v>
      </c>
      <c r="J13397">
        <v>1732044504</v>
      </c>
    </row>
    <row r="13398" spans="1:10" x14ac:dyDescent="0.25">
      <c r="A13398" s="7" t="s">
        <v>13323</v>
      </c>
      <c r="B13398" s="18" t="s">
        <v>30257</v>
      </c>
      <c r="C13398" t="str">
        <f t="shared" si="209"/>
        <v>s41.002d</v>
      </c>
      <c r="D13398">
        <v>0</v>
      </c>
      <c r="E13398">
        <v>1</v>
      </c>
      <c r="G13398">
        <v>1</v>
      </c>
      <c r="H13398">
        <v>1732044504</v>
      </c>
      <c r="I13398">
        <v>1732044504</v>
      </c>
      <c r="J13398">
        <v>1732044504</v>
      </c>
    </row>
    <row r="13399" spans="1:10" x14ac:dyDescent="0.25">
      <c r="A13399" s="7" t="s">
        <v>13324</v>
      </c>
      <c r="B13399" s="18" t="s">
        <v>30258</v>
      </c>
      <c r="C13399" t="str">
        <f t="shared" si="209"/>
        <v>s41.002s</v>
      </c>
      <c r="D13399">
        <v>0</v>
      </c>
      <c r="E13399">
        <v>1</v>
      </c>
      <c r="G13399">
        <v>1</v>
      </c>
      <c r="H13399">
        <v>1732044504</v>
      </c>
      <c r="I13399">
        <v>1732044504</v>
      </c>
      <c r="J13399">
        <v>1732044504</v>
      </c>
    </row>
    <row r="13400" spans="1:10" x14ac:dyDescent="0.25">
      <c r="A13400" s="8" t="s">
        <v>13325</v>
      </c>
      <c r="B13400" s="20" t="s">
        <v>30259</v>
      </c>
      <c r="C13400" t="str">
        <f t="shared" si="209"/>
        <v>s41.051</v>
      </c>
      <c r="D13400">
        <v>0</v>
      </c>
      <c r="E13400">
        <v>1</v>
      </c>
      <c r="G13400">
        <v>1</v>
      </c>
      <c r="H13400">
        <v>1732044504</v>
      </c>
      <c r="I13400">
        <v>1732044504</v>
      </c>
      <c r="J13400">
        <v>1732044504</v>
      </c>
    </row>
    <row r="13401" spans="1:10" x14ac:dyDescent="0.25">
      <c r="A13401" s="8" t="s">
        <v>13326</v>
      </c>
      <c r="B13401" s="20" t="s">
        <v>30260</v>
      </c>
      <c r="C13401" t="str">
        <f t="shared" si="209"/>
        <v>s41.052</v>
      </c>
      <c r="D13401">
        <v>0</v>
      </c>
      <c r="E13401">
        <v>1</v>
      </c>
      <c r="G13401">
        <v>1</v>
      </c>
      <c r="H13401">
        <v>1732044504</v>
      </c>
      <c r="I13401">
        <v>1732044504</v>
      </c>
      <c r="J13401">
        <v>1732044504</v>
      </c>
    </row>
    <row r="13402" spans="1:10" x14ac:dyDescent="0.25">
      <c r="A13402" s="8" t="s">
        <v>13327</v>
      </c>
      <c r="B13402" s="20" t="s">
        <v>30261</v>
      </c>
      <c r="C13402" t="str">
        <f t="shared" si="209"/>
        <v>s41.059</v>
      </c>
      <c r="D13402">
        <v>0</v>
      </c>
      <c r="E13402">
        <v>1</v>
      </c>
      <c r="G13402">
        <v>1</v>
      </c>
      <c r="H13402">
        <v>1732044504</v>
      </c>
      <c r="I13402">
        <v>1732044504</v>
      </c>
      <c r="J13402">
        <v>1732044504</v>
      </c>
    </row>
    <row r="13403" spans="1:10" x14ac:dyDescent="0.25">
      <c r="A13403" s="7" t="s">
        <v>13328</v>
      </c>
      <c r="B13403" s="18" t="s">
        <v>30262</v>
      </c>
      <c r="C13403" t="str">
        <f t="shared" si="209"/>
        <v>s41.101</v>
      </c>
      <c r="D13403">
        <v>0</v>
      </c>
      <c r="E13403">
        <v>1</v>
      </c>
      <c r="G13403">
        <v>1</v>
      </c>
      <c r="H13403">
        <v>1732044504</v>
      </c>
      <c r="I13403">
        <v>1732044504</v>
      </c>
      <c r="J13403">
        <v>1732044504</v>
      </c>
    </row>
    <row r="13404" spans="1:10" x14ac:dyDescent="0.25">
      <c r="A13404" s="7" t="s">
        <v>13329</v>
      </c>
      <c r="B13404" s="18" t="s">
        <v>30263</v>
      </c>
      <c r="C13404" t="str">
        <f t="shared" si="209"/>
        <v>s41.101a</v>
      </c>
      <c r="D13404">
        <v>0</v>
      </c>
      <c r="E13404">
        <v>1</v>
      </c>
      <c r="G13404">
        <v>1</v>
      </c>
      <c r="H13404">
        <v>1732044504</v>
      </c>
      <c r="I13404">
        <v>1732044504</v>
      </c>
      <c r="J13404">
        <v>1732044504</v>
      </c>
    </row>
    <row r="13405" spans="1:10" x14ac:dyDescent="0.25">
      <c r="A13405" s="7" t="s">
        <v>13330</v>
      </c>
      <c r="B13405" s="18" t="s">
        <v>30264</v>
      </c>
      <c r="C13405" t="str">
        <f t="shared" si="209"/>
        <v>s41.101d</v>
      </c>
      <c r="D13405">
        <v>0</v>
      </c>
      <c r="E13405">
        <v>1</v>
      </c>
      <c r="G13405">
        <v>1</v>
      </c>
      <c r="H13405">
        <v>1732044504</v>
      </c>
      <c r="I13405">
        <v>1732044504</v>
      </c>
      <c r="J13405">
        <v>1732044504</v>
      </c>
    </row>
    <row r="13406" spans="1:10" x14ac:dyDescent="0.25">
      <c r="A13406" s="7" t="s">
        <v>13331</v>
      </c>
      <c r="B13406" s="18" t="s">
        <v>30265</v>
      </c>
      <c r="C13406" t="str">
        <f t="shared" si="209"/>
        <v>s41.101s</v>
      </c>
      <c r="D13406">
        <v>0</v>
      </c>
      <c r="E13406">
        <v>1</v>
      </c>
      <c r="G13406">
        <v>1</v>
      </c>
      <c r="H13406">
        <v>1732044504</v>
      </c>
      <c r="I13406">
        <v>1732044504</v>
      </c>
      <c r="J13406">
        <v>1732044504</v>
      </c>
    </row>
    <row r="13407" spans="1:10" x14ac:dyDescent="0.25">
      <c r="A13407" s="7" t="s">
        <v>13332</v>
      </c>
      <c r="B13407" s="18" t="s">
        <v>30266</v>
      </c>
      <c r="C13407" t="str">
        <f t="shared" si="209"/>
        <v>s41.102</v>
      </c>
      <c r="D13407">
        <v>0</v>
      </c>
      <c r="E13407">
        <v>1</v>
      </c>
      <c r="G13407">
        <v>1</v>
      </c>
      <c r="H13407">
        <v>1732044504</v>
      </c>
      <c r="I13407">
        <v>1732044504</v>
      </c>
      <c r="J13407">
        <v>1732044504</v>
      </c>
    </row>
    <row r="13408" spans="1:10" x14ac:dyDescent="0.25">
      <c r="A13408" s="7" t="s">
        <v>13333</v>
      </c>
      <c r="B13408" s="18" t="s">
        <v>30267</v>
      </c>
      <c r="C13408" t="str">
        <f t="shared" si="209"/>
        <v>s41.102a</v>
      </c>
      <c r="D13408">
        <v>0</v>
      </c>
      <c r="E13408">
        <v>1</v>
      </c>
      <c r="G13408">
        <v>1</v>
      </c>
      <c r="H13408">
        <v>1732044504</v>
      </c>
      <c r="I13408">
        <v>1732044504</v>
      </c>
      <c r="J13408">
        <v>1732044504</v>
      </c>
    </row>
    <row r="13409" spans="1:10" x14ac:dyDescent="0.25">
      <c r="A13409" s="7" t="s">
        <v>13334</v>
      </c>
      <c r="B13409" s="18" t="s">
        <v>30268</v>
      </c>
      <c r="C13409" t="str">
        <f t="shared" si="209"/>
        <v>s41.102d</v>
      </c>
      <c r="D13409">
        <v>0</v>
      </c>
      <c r="E13409">
        <v>1</v>
      </c>
      <c r="G13409">
        <v>1</v>
      </c>
      <c r="H13409">
        <v>1732044504</v>
      </c>
      <c r="I13409">
        <v>1732044504</v>
      </c>
      <c r="J13409">
        <v>1732044504</v>
      </c>
    </row>
    <row r="13410" spans="1:10" x14ac:dyDescent="0.25">
      <c r="A13410" s="7" t="s">
        <v>13335</v>
      </c>
      <c r="B13410" s="18" t="s">
        <v>30269</v>
      </c>
      <c r="C13410" t="str">
        <f t="shared" si="209"/>
        <v>s41.102s</v>
      </c>
      <c r="D13410">
        <v>0</v>
      </c>
      <c r="E13410">
        <v>1</v>
      </c>
      <c r="G13410">
        <v>1</v>
      </c>
      <c r="H13410">
        <v>1732044504</v>
      </c>
      <c r="I13410">
        <v>1732044504</v>
      </c>
      <c r="J13410">
        <v>1732044504</v>
      </c>
    </row>
    <row r="13411" spans="1:10" x14ac:dyDescent="0.25">
      <c r="A13411" s="8" t="s">
        <v>13336</v>
      </c>
      <c r="B13411" s="20" t="s">
        <v>30270</v>
      </c>
      <c r="C13411" t="str">
        <f t="shared" si="209"/>
        <v>s41.151</v>
      </c>
      <c r="D13411">
        <v>0</v>
      </c>
      <c r="E13411">
        <v>1</v>
      </c>
      <c r="G13411">
        <v>1</v>
      </c>
      <c r="H13411">
        <v>1732044504</v>
      </c>
      <c r="I13411">
        <v>1732044504</v>
      </c>
      <c r="J13411">
        <v>1732044504</v>
      </c>
    </row>
    <row r="13412" spans="1:10" x14ac:dyDescent="0.25">
      <c r="A13412" s="8" t="s">
        <v>13337</v>
      </c>
      <c r="B13412" s="20" t="s">
        <v>30271</v>
      </c>
      <c r="C13412" t="str">
        <f t="shared" si="209"/>
        <v>s41.152</v>
      </c>
      <c r="D13412">
        <v>0</v>
      </c>
      <c r="E13412">
        <v>1</v>
      </c>
      <c r="G13412">
        <v>1</v>
      </c>
      <c r="H13412">
        <v>1732044504</v>
      </c>
      <c r="I13412">
        <v>1732044504</v>
      </c>
      <c r="J13412">
        <v>1732044504</v>
      </c>
    </row>
    <row r="13413" spans="1:10" x14ac:dyDescent="0.25">
      <c r="A13413" s="8" t="s">
        <v>13338</v>
      </c>
      <c r="B13413" s="20" t="s">
        <v>30272</v>
      </c>
      <c r="C13413" t="str">
        <f t="shared" si="209"/>
        <v>s41.159</v>
      </c>
      <c r="D13413">
        <v>0</v>
      </c>
      <c r="E13413">
        <v>1</v>
      </c>
      <c r="G13413">
        <v>1</v>
      </c>
      <c r="H13413">
        <v>1732044504</v>
      </c>
      <c r="I13413">
        <v>1732044504</v>
      </c>
      <c r="J13413">
        <v>1732044504</v>
      </c>
    </row>
    <row r="13414" spans="1:10" x14ac:dyDescent="0.25">
      <c r="A13414" s="6" t="s">
        <v>13339</v>
      </c>
      <c r="B13414" s="18" t="s">
        <v>30273</v>
      </c>
      <c r="C13414" t="str">
        <f t="shared" si="209"/>
        <v xml:space="preserve">s42.00  </v>
      </c>
      <c r="D13414">
        <v>0</v>
      </c>
      <c r="E13414">
        <v>1</v>
      </c>
      <c r="G13414">
        <v>1</v>
      </c>
      <c r="H13414">
        <v>1732044504</v>
      </c>
      <c r="I13414">
        <v>1732044504</v>
      </c>
      <c r="J13414">
        <v>1732044504</v>
      </c>
    </row>
    <row r="13415" spans="1:10" x14ac:dyDescent="0.25">
      <c r="A13415" s="6" t="s">
        <v>13340</v>
      </c>
      <c r="B13415" s="18" t="s">
        <v>30274</v>
      </c>
      <c r="C13415" t="str">
        <f t="shared" si="209"/>
        <v>s42.001a</v>
      </c>
      <c r="D13415">
        <v>0</v>
      </c>
      <c r="E13415">
        <v>1</v>
      </c>
      <c r="G13415">
        <v>1</v>
      </c>
      <c r="H13415">
        <v>1732044504</v>
      </c>
      <c r="I13415">
        <v>1732044504</v>
      </c>
      <c r="J13415">
        <v>1732044504</v>
      </c>
    </row>
    <row r="13416" spans="1:10" x14ac:dyDescent="0.25">
      <c r="A13416" s="6" t="s">
        <v>13341</v>
      </c>
      <c r="B13416" s="18" t="s">
        <v>30275</v>
      </c>
      <c r="C13416" t="str">
        <f t="shared" si="209"/>
        <v>s42.001b</v>
      </c>
      <c r="D13416">
        <v>0</v>
      </c>
      <c r="E13416">
        <v>1</v>
      </c>
      <c r="G13416">
        <v>1</v>
      </c>
      <c r="H13416">
        <v>1732044504</v>
      </c>
      <c r="I13416">
        <v>1732044504</v>
      </c>
      <c r="J13416">
        <v>1732044504</v>
      </c>
    </row>
    <row r="13417" spans="1:10" x14ac:dyDescent="0.25">
      <c r="A13417" s="6" t="s">
        <v>13342</v>
      </c>
      <c r="B13417" s="18" t="s">
        <v>30276</v>
      </c>
      <c r="C13417" t="str">
        <f t="shared" si="209"/>
        <v>s42.001d</v>
      </c>
      <c r="D13417">
        <v>0</v>
      </c>
      <c r="E13417">
        <v>1</v>
      </c>
      <c r="G13417">
        <v>1</v>
      </c>
      <c r="H13417">
        <v>1732044504</v>
      </c>
      <c r="I13417">
        <v>1732044504</v>
      </c>
      <c r="J13417">
        <v>1732044504</v>
      </c>
    </row>
    <row r="13418" spans="1:10" x14ac:dyDescent="0.25">
      <c r="A13418" s="6" t="s">
        <v>13343</v>
      </c>
      <c r="B13418" s="18" t="s">
        <v>30277</v>
      </c>
      <c r="C13418" t="str">
        <f t="shared" si="209"/>
        <v xml:space="preserve">s42.01  </v>
      </c>
      <c r="D13418">
        <v>0</v>
      </c>
      <c r="E13418">
        <v>1</v>
      </c>
      <c r="G13418">
        <v>1</v>
      </c>
      <c r="H13418">
        <v>1732044504</v>
      </c>
      <c r="I13418">
        <v>1732044504</v>
      </c>
      <c r="J13418">
        <v>1732044504</v>
      </c>
    </row>
    <row r="13419" spans="1:10" x14ac:dyDescent="0.25">
      <c r="A13419" s="6" t="s">
        <v>13344</v>
      </c>
      <c r="B13419" s="18" t="s">
        <v>30278</v>
      </c>
      <c r="C13419" t="str">
        <f t="shared" si="209"/>
        <v>s42.011a</v>
      </c>
      <c r="D13419">
        <v>0</v>
      </c>
      <c r="E13419">
        <v>1</v>
      </c>
      <c r="G13419">
        <v>1</v>
      </c>
      <c r="H13419">
        <v>1732044504</v>
      </c>
      <c r="I13419">
        <v>1732044504</v>
      </c>
      <c r="J13419">
        <v>1732044504</v>
      </c>
    </row>
    <row r="13420" spans="1:10" x14ac:dyDescent="0.25">
      <c r="A13420" s="6" t="s">
        <v>13345</v>
      </c>
      <c r="B13420" s="18" t="s">
        <v>30279</v>
      </c>
      <c r="C13420" t="str">
        <f t="shared" si="209"/>
        <v>s42.011b</v>
      </c>
      <c r="D13420">
        <v>0</v>
      </c>
      <c r="E13420">
        <v>1</v>
      </c>
      <c r="G13420">
        <v>1</v>
      </c>
      <c r="H13420">
        <v>1732044504</v>
      </c>
      <c r="I13420">
        <v>1732044504</v>
      </c>
      <c r="J13420">
        <v>1732044504</v>
      </c>
    </row>
    <row r="13421" spans="1:10" x14ac:dyDescent="0.25">
      <c r="A13421" s="6" t="s">
        <v>13346</v>
      </c>
      <c r="B13421" s="18" t="s">
        <v>30280</v>
      </c>
      <c r="C13421" t="str">
        <f t="shared" si="209"/>
        <v>s42.011d</v>
      </c>
      <c r="D13421">
        <v>0</v>
      </c>
      <c r="E13421">
        <v>1</v>
      </c>
      <c r="G13421">
        <v>1</v>
      </c>
      <c r="H13421">
        <v>1732044504</v>
      </c>
      <c r="I13421">
        <v>1732044504</v>
      </c>
      <c r="J13421">
        <v>1732044504</v>
      </c>
    </row>
    <row r="13422" spans="1:10" x14ac:dyDescent="0.25">
      <c r="A13422" s="6" t="s">
        <v>13347</v>
      </c>
      <c r="B13422" s="18" t="s">
        <v>30281</v>
      </c>
      <c r="C13422" t="str">
        <f t="shared" si="209"/>
        <v>s42.012a</v>
      </c>
      <c r="D13422">
        <v>0</v>
      </c>
      <c r="E13422">
        <v>1</v>
      </c>
      <c r="G13422">
        <v>1</v>
      </c>
      <c r="H13422">
        <v>1732044504</v>
      </c>
      <c r="I13422">
        <v>1732044504</v>
      </c>
      <c r="J13422">
        <v>1732044504</v>
      </c>
    </row>
    <row r="13423" spans="1:10" x14ac:dyDescent="0.25">
      <c r="A13423" s="6" t="s">
        <v>13348</v>
      </c>
      <c r="B13423" s="18" t="s">
        <v>30282</v>
      </c>
      <c r="C13423" t="str">
        <f t="shared" si="209"/>
        <v>s42.012b</v>
      </c>
      <c r="D13423">
        <v>0</v>
      </c>
      <c r="E13423">
        <v>1</v>
      </c>
      <c r="G13423">
        <v>1</v>
      </c>
      <c r="H13423">
        <v>1732044504</v>
      </c>
      <c r="I13423">
        <v>1732044504</v>
      </c>
      <c r="J13423">
        <v>1732044504</v>
      </c>
    </row>
    <row r="13424" spans="1:10" x14ac:dyDescent="0.25">
      <c r="A13424" s="6" t="s">
        <v>13349</v>
      </c>
      <c r="B13424" s="18" t="s">
        <v>30282</v>
      </c>
      <c r="C13424" t="str">
        <f t="shared" si="209"/>
        <v>s42.012b</v>
      </c>
      <c r="D13424">
        <v>0</v>
      </c>
      <c r="E13424">
        <v>1</v>
      </c>
      <c r="G13424">
        <v>1</v>
      </c>
      <c r="H13424">
        <v>1732044504</v>
      </c>
      <c r="I13424">
        <v>1732044504</v>
      </c>
      <c r="J13424">
        <v>1732044504</v>
      </c>
    </row>
    <row r="13425" spans="1:10" x14ac:dyDescent="0.25">
      <c r="A13425" s="6" t="s">
        <v>13350</v>
      </c>
      <c r="B13425" s="18" t="s">
        <v>30283</v>
      </c>
      <c r="C13425" t="str">
        <f t="shared" si="209"/>
        <v>s42.012d</v>
      </c>
      <c r="D13425">
        <v>0</v>
      </c>
      <c r="E13425">
        <v>1</v>
      </c>
      <c r="G13425">
        <v>1</v>
      </c>
      <c r="H13425">
        <v>1732044504</v>
      </c>
      <c r="I13425">
        <v>1732044504</v>
      </c>
      <c r="J13425">
        <v>1732044504</v>
      </c>
    </row>
    <row r="13426" spans="1:10" x14ac:dyDescent="0.25">
      <c r="A13426" s="6" t="s">
        <v>13351</v>
      </c>
      <c r="B13426" s="18" t="s">
        <v>30284</v>
      </c>
      <c r="C13426" t="str">
        <f t="shared" si="209"/>
        <v xml:space="preserve">s42.10  </v>
      </c>
      <c r="D13426">
        <v>0</v>
      </c>
      <c r="E13426">
        <v>1</v>
      </c>
      <c r="G13426">
        <v>1</v>
      </c>
      <c r="H13426">
        <v>1732044504</v>
      </c>
      <c r="I13426">
        <v>1732044504</v>
      </c>
      <c r="J13426">
        <v>1732044504</v>
      </c>
    </row>
    <row r="13427" spans="1:10" x14ac:dyDescent="0.25">
      <c r="A13427" s="6" t="s">
        <v>13352</v>
      </c>
      <c r="B13427" s="18" t="s">
        <v>30285</v>
      </c>
      <c r="C13427" t="str">
        <f t="shared" si="209"/>
        <v>s42.101a</v>
      </c>
      <c r="D13427">
        <v>0</v>
      </c>
      <c r="E13427">
        <v>1</v>
      </c>
      <c r="G13427">
        <v>1</v>
      </c>
      <c r="H13427">
        <v>1732044504</v>
      </c>
      <c r="I13427">
        <v>1732044504</v>
      </c>
      <c r="J13427">
        <v>1732044504</v>
      </c>
    </row>
    <row r="13428" spans="1:10" x14ac:dyDescent="0.25">
      <c r="A13428" s="6" t="s">
        <v>13353</v>
      </c>
      <c r="B13428" s="18" t="s">
        <v>30286</v>
      </c>
      <c r="C13428" t="str">
        <f t="shared" si="209"/>
        <v>s42.101b</v>
      </c>
      <c r="D13428">
        <v>0</v>
      </c>
      <c r="E13428">
        <v>1</v>
      </c>
      <c r="G13428">
        <v>1</v>
      </c>
      <c r="H13428">
        <v>1732044504</v>
      </c>
      <c r="I13428">
        <v>1732044504</v>
      </c>
      <c r="J13428">
        <v>1732044504</v>
      </c>
    </row>
    <row r="13429" spans="1:10" x14ac:dyDescent="0.25">
      <c r="A13429" s="6" t="s">
        <v>13354</v>
      </c>
      <c r="B13429" s="18" t="s">
        <v>30287</v>
      </c>
      <c r="C13429" t="str">
        <f t="shared" si="209"/>
        <v>s42.101d</v>
      </c>
      <c r="D13429">
        <v>0</v>
      </c>
      <c r="E13429">
        <v>1</v>
      </c>
      <c r="G13429">
        <v>1</v>
      </c>
      <c r="H13429">
        <v>1732044504</v>
      </c>
      <c r="I13429">
        <v>1732044504</v>
      </c>
      <c r="J13429">
        <v>1732044504</v>
      </c>
    </row>
    <row r="13430" spans="1:10" x14ac:dyDescent="0.25">
      <c r="A13430" s="6" t="s">
        <v>13355</v>
      </c>
      <c r="B13430" s="18" t="s">
        <v>30288</v>
      </c>
      <c r="C13430" t="str">
        <f t="shared" si="209"/>
        <v>s42.102a</v>
      </c>
      <c r="D13430">
        <v>0</v>
      </c>
      <c r="E13430">
        <v>1</v>
      </c>
      <c r="G13430">
        <v>1</v>
      </c>
      <c r="H13430">
        <v>1732044504</v>
      </c>
      <c r="I13430">
        <v>1732044504</v>
      </c>
      <c r="J13430">
        <v>1732044504</v>
      </c>
    </row>
    <row r="13431" spans="1:10" x14ac:dyDescent="0.25">
      <c r="A13431" s="6" t="s">
        <v>13356</v>
      </c>
      <c r="B13431" s="18" t="s">
        <v>30289</v>
      </c>
      <c r="C13431" t="str">
        <f t="shared" si="209"/>
        <v>s42.102b</v>
      </c>
      <c r="D13431">
        <v>0</v>
      </c>
      <c r="E13431">
        <v>1</v>
      </c>
      <c r="G13431">
        <v>1</v>
      </c>
      <c r="H13431">
        <v>1732044504</v>
      </c>
      <c r="I13431">
        <v>1732044504</v>
      </c>
      <c r="J13431">
        <v>1732044504</v>
      </c>
    </row>
    <row r="13432" spans="1:10" x14ac:dyDescent="0.25">
      <c r="A13432" s="6" t="s">
        <v>13357</v>
      </c>
      <c r="B13432" s="18" t="s">
        <v>30290</v>
      </c>
      <c r="C13432" t="str">
        <f t="shared" si="209"/>
        <v>s42.102d</v>
      </c>
      <c r="D13432">
        <v>0</v>
      </c>
      <c r="E13432">
        <v>1</v>
      </c>
      <c r="G13432">
        <v>1</v>
      </c>
      <c r="H13432">
        <v>1732044504</v>
      </c>
      <c r="I13432">
        <v>1732044504</v>
      </c>
      <c r="J13432">
        <v>1732044504</v>
      </c>
    </row>
    <row r="13433" spans="1:10" x14ac:dyDescent="0.25">
      <c r="A13433" s="6" t="s">
        <v>13358</v>
      </c>
      <c r="B13433" s="18" t="s">
        <v>30291</v>
      </c>
      <c r="C13433" t="str">
        <f t="shared" si="209"/>
        <v xml:space="preserve">s42.11  </v>
      </c>
      <c r="D13433">
        <v>0</v>
      </c>
      <c r="E13433">
        <v>1</v>
      </c>
      <c r="G13433">
        <v>1</v>
      </c>
      <c r="H13433">
        <v>1732044504</v>
      </c>
      <c r="I13433">
        <v>1732044504</v>
      </c>
      <c r="J13433">
        <v>1732044504</v>
      </c>
    </row>
    <row r="13434" spans="1:10" x14ac:dyDescent="0.25">
      <c r="A13434" s="6" t="s">
        <v>13359</v>
      </c>
      <c r="B13434" s="18" t="s">
        <v>30292</v>
      </c>
      <c r="C13434" t="str">
        <f t="shared" si="209"/>
        <v>s42.111a</v>
      </c>
      <c r="D13434">
        <v>0</v>
      </c>
      <c r="E13434">
        <v>1</v>
      </c>
      <c r="G13434">
        <v>1</v>
      </c>
      <c r="H13434">
        <v>1732044504</v>
      </c>
      <c r="I13434">
        <v>1732044504</v>
      </c>
      <c r="J13434">
        <v>1732044504</v>
      </c>
    </row>
    <row r="13435" spans="1:10" x14ac:dyDescent="0.25">
      <c r="A13435" s="6" t="s">
        <v>13360</v>
      </c>
      <c r="B13435" s="18" t="s">
        <v>30293</v>
      </c>
      <c r="C13435" t="str">
        <f t="shared" si="209"/>
        <v>s42.111b</v>
      </c>
      <c r="D13435">
        <v>0</v>
      </c>
      <c r="E13435">
        <v>1</v>
      </c>
      <c r="G13435">
        <v>1</v>
      </c>
      <c r="H13435">
        <v>1732044504</v>
      </c>
      <c r="I13435">
        <v>1732044504</v>
      </c>
      <c r="J13435">
        <v>1732044504</v>
      </c>
    </row>
    <row r="13436" spans="1:10" x14ac:dyDescent="0.25">
      <c r="A13436" s="6" t="s">
        <v>13361</v>
      </c>
      <c r="B13436" s="18" t="s">
        <v>30294</v>
      </c>
      <c r="C13436" t="str">
        <f t="shared" si="209"/>
        <v>s42.111d</v>
      </c>
      <c r="D13436">
        <v>0</v>
      </c>
      <c r="E13436">
        <v>1</v>
      </c>
      <c r="G13436">
        <v>1</v>
      </c>
      <c r="H13436">
        <v>1732044504</v>
      </c>
      <c r="I13436">
        <v>1732044504</v>
      </c>
      <c r="J13436">
        <v>1732044504</v>
      </c>
    </row>
    <row r="13437" spans="1:10" x14ac:dyDescent="0.25">
      <c r="A13437" s="6" t="s">
        <v>13362</v>
      </c>
      <c r="B13437" s="18" t="s">
        <v>30295</v>
      </c>
      <c r="C13437" t="str">
        <f t="shared" si="209"/>
        <v>s42.112a</v>
      </c>
      <c r="D13437">
        <v>0</v>
      </c>
      <c r="E13437">
        <v>1</v>
      </c>
      <c r="G13437">
        <v>1</v>
      </c>
      <c r="H13437">
        <v>1732044504</v>
      </c>
      <c r="I13437">
        <v>1732044504</v>
      </c>
      <c r="J13437">
        <v>1732044504</v>
      </c>
    </row>
    <row r="13438" spans="1:10" x14ac:dyDescent="0.25">
      <c r="A13438" s="6" t="s">
        <v>13360</v>
      </c>
      <c r="B13438" s="18" t="s">
        <v>30296</v>
      </c>
      <c r="C13438" t="str">
        <f t="shared" si="209"/>
        <v>s42.112b</v>
      </c>
      <c r="D13438">
        <v>0</v>
      </c>
      <c r="E13438">
        <v>1</v>
      </c>
      <c r="G13438">
        <v>1</v>
      </c>
      <c r="H13438">
        <v>1732044504</v>
      </c>
      <c r="I13438">
        <v>1732044504</v>
      </c>
      <c r="J13438">
        <v>1732044504</v>
      </c>
    </row>
    <row r="13439" spans="1:10" x14ac:dyDescent="0.25">
      <c r="A13439" s="6" t="s">
        <v>13363</v>
      </c>
      <c r="B13439" s="18" t="s">
        <v>30297</v>
      </c>
      <c r="C13439" t="str">
        <f t="shared" si="209"/>
        <v>s42.112d</v>
      </c>
      <c r="D13439">
        <v>0</v>
      </c>
      <c r="E13439">
        <v>1</v>
      </c>
      <c r="G13439">
        <v>1</v>
      </c>
      <c r="H13439">
        <v>1732044504</v>
      </c>
      <c r="I13439">
        <v>1732044504</v>
      </c>
      <c r="J13439">
        <v>1732044504</v>
      </c>
    </row>
    <row r="13440" spans="1:10" x14ac:dyDescent="0.25">
      <c r="A13440" s="6" t="s">
        <v>13364</v>
      </c>
      <c r="B13440" s="18" t="s">
        <v>30298</v>
      </c>
      <c r="C13440" t="str">
        <f t="shared" si="209"/>
        <v xml:space="preserve">s42.20  </v>
      </c>
      <c r="D13440">
        <v>0</v>
      </c>
      <c r="E13440">
        <v>1</v>
      </c>
      <c r="G13440">
        <v>1</v>
      </c>
      <c r="H13440">
        <v>1732044504</v>
      </c>
      <c r="I13440">
        <v>1732044504</v>
      </c>
      <c r="J13440">
        <v>1732044504</v>
      </c>
    </row>
    <row r="13441" spans="1:10" x14ac:dyDescent="0.25">
      <c r="A13441" s="6" t="s">
        <v>13365</v>
      </c>
      <c r="B13441" s="18" t="s">
        <v>30299</v>
      </c>
      <c r="C13441" t="str">
        <f t="shared" si="209"/>
        <v>s42.201</v>
      </c>
      <c r="D13441">
        <v>0</v>
      </c>
      <c r="E13441">
        <v>1</v>
      </c>
      <c r="G13441">
        <v>1</v>
      </c>
      <c r="H13441">
        <v>1732044504</v>
      </c>
      <c r="I13441">
        <v>1732044504</v>
      </c>
      <c r="J13441">
        <v>1732044504</v>
      </c>
    </row>
    <row r="13442" spans="1:10" x14ac:dyDescent="0.25">
      <c r="A13442" s="6" t="s">
        <v>13366</v>
      </c>
      <c r="B13442" s="18" t="s">
        <v>30300</v>
      </c>
      <c r="C13442" t="str">
        <f t="shared" si="209"/>
        <v>s42.201a</v>
      </c>
      <c r="D13442">
        <v>0</v>
      </c>
      <c r="E13442">
        <v>1</v>
      </c>
      <c r="G13442">
        <v>1</v>
      </c>
      <c r="H13442">
        <v>1732044504</v>
      </c>
      <c r="I13442">
        <v>1732044504</v>
      </c>
      <c r="J13442">
        <v>1732044504</v>
      </c>
    </row>
    <row r="13443" spans="1:10" x14ac:dyDescent="0.25">
      <c r="A13443" s="6" t="s">
        <v>13367</v>
      </c>
      <c r="B13443" s="18" t="s">
        <v>30300</v>
      </c>
      <c r="C13443" t="str">
        <f t="shared" ref="C13443:C13506" si="210">LOWER(B13443)</f>
        <v>s42.201a</v>
      </c>
      <c r="D13443">
        <v>0</v>
      </c>
      <c r="E13443">
        <v>1</v>
      </c>
      <c r="G13443">
        <v>1</v>
      </c>
      <c r="H13443">
        <v>1732044504</v>
      </c>
      <c r="I13443">
        <v>1732044504</v>
      </c>
      <c r="J13443">
        <v>1732044504</v>
      </c>
    </row>
    <row r="13444" spans="1:10" x14ac:dyDescent="0.25">
      <c r="A13444" s="6" t="s">
        <v>13368</v>
      </c>
      <c r="B13444" s="18" t="s">
        <v>30301</v>
      </c>
      <c r="C13444" t="str">
        <f t="shared" si="210"/>
        <v>s42.201b</v>
      </c>
      <c r="D13444">
        <v>0</v>
      </c>
      <c r="E13444">
        <v>1</v>
      </c>
      <c r="G13444">
        <v>1</v>
      </c>
      <c r="H13444">
        <v>1732044504</v>
      </c>
      <c r="I13444">
        <v>1732044504</v>
      </c>
      <c r="J13444">
        <v>1732044504</v>
      </c>
    </row>
    <row r="13445" spans="1:10" x14ac:dyDescent="0.25">
      <c r="A13445" s="6" t="s">
        <v>13369</v>
      </c>
      <c r="B13445" s="18" t="s">
        <v>30302</v>
      </c>
      <c r="C13445" t="str">
        <f t="shared" si="210"/>
        <v>s42.201d</v>
      </c>
      <c r="D13445">
        <v>0</v>
      </c>
      <c r="E13445">
        <v>1</v>
      </c>
      <c r="G13445">
        <v>1</v>
      </c>
      <c r="H13445">
        <v>1732044504</v>
      </c>
      <c r="I13445">
        <v>1732044504</v>
      </c>
      <c r="J13445">
        <v>1732044504</v>
      </c>
    </row>
    <row r="13446" spans="1:10" x14ac:dyDescent="0.25">
      <c r="A13446" s="6" t="s">
        <v>13370</v>
      </c>
      <c r="B13446" s="18" t="s">
        <v>30302</v>
      </c>
      <c r="C13446" t="str">
        <f t="shared" si="210"/>
        <v>s42.201d</v>
      </c>
      <c r="D13446">
        <v>0</v>
      </c>
      <c r="E13446">
        <v>1</v>
      </c>
      <c r="G13446">
        <v>1</v>
      </c>
      <c r="H13446">
        <v>1732044504</v>
      </c>
      <c r="I13446">
        <v>1732044504</v>
      </c>
      <c r="J13446">
        <v>1732044504</v>
      </c>
    </row>
    <row r="13447" spans="1:10" x14ac:dyDescent="0.25">
      <c r="A13447" s="6" t="s">
        <v>13371</v>
      </c>
      <c r="B13447" s="18" t="s">
        <v>30303</v>
      </c>
      <c r="C13447" t="str">
        <f t="shared" si="210"/>
        <v>s42.201s</v>
      </c>
      <c r="D13447">
        <v>0</v>
      </c>
      <c r="E13447">
        <v>1</v>
      </c>
      <c r="G13447">
        <v>1</v>
      </c>
      <c r="H13447">
        <v>1732044504</v>
      </c>
      <c r="I13447">
        <v>1732044504</v>
      </c>
      <c r="J13447">
        <v>1732044504</v>
      </c>
    </row>
    <row r="13448" spans="1:10" x14ac:dyDescent="0.25">
      <c r="A13448" s="6" t="s">
        <v>13372</v>
      </c>
      <c r="B13448" s="18" t="s">
        <v>30304</v>
      </c>
      <c r="C13448" t="str">
        <f t="shared" si="210"/>
        <v>s42.202</v>
      </c>
      <c r="D13448">
        <v>0</v>
      </c>
      <c r="E13448">
        <v>1</v>
      </c>
      <c r="G13448">
        <v>1</v>
      </c>
      <c r="H13448">
        <v>1732044504</v>
      </c>
      <c r="I13448">
        <v>1732044504</v>
      </c>
      <c r="J13448">
        <v>1732044504</v>
      </c>
    </row>
    <row r="13449" spans="1:10" x14ac:dyDescent="0.25">
      <c r="A13449" s="6" t="s">
        <v>13373</v>
      </c>
      <c r="B13449" s="18" t="s">
        <v>30305</v>
      </c>
      <c r="C13449" t="str">
        <f t="shared" si="210"/>
        <v>s42.202a</v>
      </c>
      <c r="D13449">
        <v>0</v>
      </c>
      <c r="E13449">
        <v>1</v>
      </c>
      <c r="G13449">
        <v>1</v>
      </c>
      <c r="H13449">
        <v>1732044504</v>
      </c>
      <c r="I13449">
        <v>1732044504</v>
      </c>
      <c r="J13449">
        <v>1732044504</v>
      </c>
    </row>
    <row r="13450" spans="1:10" x14ac:dyDescent="0.25">
      <c r="A13450" s="6" t="s">
        <v>13374</v>
      </c>
      <c r="B13450" s="18" t="s">
        <v>30305</v>
      </c>
      <c r="C13450" t="str">
        <f t="shared" si="210"/>
        <v>s42.202a</v>
      </c>
      <c r="D13450">
        <v>0</v>
      </c>
      <c r="E13450">
        <v>1</v>
      </c>
      <c r="G13450">
        <v>1</v>
      </c>
      <c r="H13450">
        <v>1732044504</v>
      </c>
      <c r="I13450">
        <v>1732044504</v>
      </c>
      <c r="J13450">
        <v>1732044504</v>
      </c>
    </row>
    <row r="13451" spans="1:10" x14ac:dyDescent="0.25">
      <c r="A13451" s="6" t="s">
        <v>13375</v>
      </c>
      <c r="B13451" s="18" t="s">
        <v>30306</v>
      </c>
      <c r="C13451" t="str">
        <f t="shared" si="210"/>
        <v>s42.202b</v>
      </c>
      <c r="D13451">
        <v>0</v>
      </c>
      <c r="E13451">
        <v>1</v>
      </c>
      <c r="G13451">
        <v>1</v>
      </c>
      <c r="H13451">
        <v>1732044504</v>
      </c>
      <c r="I13451">
        <v>1732044504</v>
      </c>
      <c r="J13451">
        <v>1732044504</v>
      </c>
    </row>
    <row r="13452" spans="1:10" x14ac:dyDescent="0.25">
      <c r="A13452" s="6" t="s">
        <v>13376</v>
      </c>
      <c r="B13452" s="18" t="s">
        <v>30307</v>
      </c>
      <c r="C13452" t="str">
        <f t="shared" si="210"/>
        <v>s42.202d</v>
      </c>
      <c r="D13452">
        <v>0</v>
      </c>
      <c r="E13452">
        <v>1</v>
      </c>
      <c r="G13452">
        <v>1</v>
      </c>
      <c r="H13452">
        <v>1732044504</v>
      </c>
      <c r="I13452">
        <v>1732044504</v>
      </c>
      <c r="J13452">
        <v>1732044504</v>
      </c>
    </row>
    <row r="13453" spans="1:10" x14ac:dyDescent="0.25">
      <c r="A13453" s="6" t="s">
        <v>13377</v>
      </c>
      <c r="B13453" s="18" t="s">
        <v>30307</v>
      </c>
      <c r="C13453" t="str">
        <f t="shared" si="210"/>
        <v>s42.202d</v>
      </c>
      <c r="D13453">
        <v>0</v>
      </c>
      <c r="E13453">
        <v>1</v>
      </c>
      <c r="G13453">
        <v>1</v>
      </c>
      <c r="H13453">
        <v>1732044504</v>
      </c>
      <c r="I13453">
        <v>1732044504</v>
      </c>
      <c r="J13453">
        <v>1732044504</v>
      </c>
    </row>
    <row r="13454" spans="1:10" x14ac:dyDescent="0.25">
      <c r="A13454" s="6" t="s">
        <v>13378</v>
      </c>
      <c r="B13454" s="18" t="s">
        <v>30308</v>
      </c>
      <c r="C13454" t="str">
        <f t="shared" si="210"/>
        <v>s42.202s</v>
      </c>
      <c r="D13454">
        <v>0</v>
      </c>
      <c r="E13454">
        <v>1</v>
      </c>
      <c r="G13454">
        <v>1</v>
      </c>
      <c r="H13454">
        <v>1732044504</v>
      </c>
      <c r="I13454">
        <v>1732044504</v>
      </c>
      <c r="J13454">
        <v>1732044504</v>
      </c>
    </row>
    <row r="13455" spans="1:10" x14ac:dyDescent="0.25">
      <c r="A13455" s="6" t="s">
        <v>13379</v>
      </c>
      <c r="B13455" s="18" t="s">
        <v>30309</v>
      </c>
      <c r="C13455" t="str">
        <f t="shared" si="210"/>
        <v>s42.209</v>
      </c>
      <c r="D13455">
        <v>0</v>
      </c>
      <c r="E13455">
        <v>1</v>
      </c>
      <c r="G13455">
        <v>1</v>
      </c>
      <c r="H13455">
        <v>1732044504</v>
      </c>
      <c r="I13455">
        <v>1732044504</v>
      </c>
      <c r="J13455">
        <v>1732044504</v>
      </c>
    </row>
    <row r="13456" spans="1:10" x14ac:dyDescent="0.25">
      <c r="A13456" s="6" t="s">
        <v>13380</v>
      </c>
      <c r="B13456" s="18" t="s">
        <v>30310</v>
      </c>
      <c r="C13456" t="str">
        <f t="shared" si="210"/>
        <v>s42.209a</v>
      </c>
      <c r="D13456">
        <v>0</v>
      </c>
      <c r="E13456">
        <v>1</v>
      </c>
      <c r="G13456">
        <v>1</v>
      </c>
      <c r="H13456">
        <v>1732044504</v>
      </c>
      <c r="I13456">
        <v>1732044504</v>
      </c>
      <c r="J13456">
        <v>1732044504</v>
      </c>
    </row>
    <row r="13457" spans="1:10" x14ac:dyDescent="0.25">
      <c r="A13457" s="6" t="s">
        <v>13381</v>
      </c>
      <c r="B13457" s="18" t="s">
        <v>30311</v>
      </c>
      <c r="C13457" t="str">
        <f t="shared" si="210"/>
        <v>s42.209d</v>
      </c>
      <c r="D13457">
        <v>0</v>
      </c>
      <c r="E13457">
        <v>1</v>
      </c>
      <c r="G13457">
        <v>1</v>
      </c>
      <c r="H13457">
        <v>1732044504</v>
      </c>
      <c r="I13457">
        <v>1732044504</v>
      </c>
      <c r="J13457">
        <v>1732044504</v>
      </c>
    </row>
    <row r="13458" spans="1:10" x14ac:dyDescent="0.25">
      <c r="A13458" s="6" t="s">
        <v>13382</v>
      </c>
      <c r="B13458" s="18" t="s">
        <v>30312</v>
      </c>
      <c r="C13458" t="str">
        <f t="shared" si="210"/>
        <v>s42.209s</v>
      </c>
      <c r="D13458">
        <v>0</v>
      </c>
      <c r="E13458">
        <v>1</v>
      </c>
      <c r="G13458">
        <v>1</v>
      </c>
      <c r="H13458">
        <v>1732044504</v>
      </c>
      <c r="I13458">
        <v>1732044504</v>
      </c>
      <c r="J13458">
        <v>1732044504</v>
      </c>
    </row>
    <row r="13459" spans="1:10" x14ac:dyDescent="0.25">
      <c r="A13459" s="6" t="s">
        <v>13383</v>
      </c>
      <c r="B13459" s="18" t="s">
        <v>30313</v>
      </c>
      <c r="C13459" t="str">
        <f t="shared" si="210"/>
        <v xml:space="preserve">s42.21  </v>
      </c>
      <c r="D13459">
        <v>0</v>
      </c>
      <c r="E13459">
        <v>1</v>
      </c>
      <c r="G13459">
        <v>1</v>
      </c>
      <c r="H13459">
        <v>1732044504</v>
      </c>
      <c r="I13459">
        <v>1732044504</v>
      </c>
      <c r="J13459">
        <v>1732044504</v>
      </c>
    </row>
    <row r="13460" spans="1:10" x14ac:dyDescent="0.25">
      <c r="A13460" s="6" t="s">
        <v>13384</v>
      </c>
      <c r="B13460" s="18" t="s">
        <v>30314</v>
      </c>
      <c r="C13460" t="str">
        <f t="shared" si="210"/>
        <v>s42.211</v>
      </c>
      <c r="D13460">
        <v>0</v>
      </c>
      <c r="E13460">
        <v>1</v>
      </c>
      <c r="G13460">
        <v>1</v>
      </c>
      <c r="H13460">
        <v>1732044504</v>
      </c>
      <c r="I13460">
        <v>1732044504</v>
      </c>
      <c r="J13460">
        <v>1732044504</v>
      </c>
    </row>
    <row r="13461" spans="1:10" x14ac:dyDescent="0.25">
      <c r="A13461" s="6" t="s">
        <v>13385</v>
      </c>
      <c r="B13461" s="18" t="s">
        <v>30315</v>
      </c>
      <c r="C13461" t="str">
        <f t="shared" si="210"/>
        <v>s42.211a</v>
      </c>
      <c r="D13461">
        <v>0</v>
      </c>
      <c r="E13461">
        <v>1</v>
      </c>
      <c r="G13461">
        <v>1</v>
      </c>
      <c r="H13461">
        <v>1732044504</v>
      </c>
      <c r="I13461">
        <v>1732044504</v>
      </c>
      <c r="J13461">
        <v>1732044504</v>
      </c>
    </row>
    <row r="13462" spans="1:10" x14ac:dyDescent="0.25">
      <c r="A13462" s="6" t="s">
        <v>13386</v>
      </c>
      <c r="B13462" s="18" t="s">
        <v>30315</v>
      </c>
      <c r="C13462" t="str">
        <f t="shared" si="210"/>
        <v>s42.211a</v>
      </c>
      <c r="D13462">
        <v>0</v>
      </c>
      <c r="E13462">
        <v>1</v>
      </c>
      <c r="G13462">
        <v>1</v>
      </c>
      <c r="H13462">
        <v>1732044504</v>
      </c>
      <c r="I13462">
        <v>1732044504</v>
      </c>
      <c r="J13462">
        <v>1732044504</v>
      </c>
    </row>
    <row r="13463" spans="1:10" x14ac:dyDescent="0.25">
      <c r="A13463" s="6" t="s">
        <v>13387</v>
      </c>
      <c r="B13463" s="18" t="s">
        <v>30316</v>
      </c>
      <c r="C13463" t="str">
        <f t="shared" si="210"/>
        <v>s42.211b</v>
      </c>
      <c r="D13463">
        <v>0</v>
      </c>
      <c r="E13463">
        <v>1</v>
      </c>
      <c r="G13463">
        <v>1</v>
      </c>
      <c r="H13463">
        <v>1732044504</v>
      </c>
      <c r="I13463">
        <v>1732044504</v>
      </c>
      <c r="J13463">
        <v>1732044504</v>
      </c>
    </row>
    <row r="13464" spans="1:10" x14ac:dyDescent="0.25">
      <c r="A13464" s="6" t="s">
        <v>13388</v>
      </c>
      <c r="B13464" s="18" t="s">
        <v>30317</v>
      </c>
      <c r="C13464" t="str">
        <f t="shared" si="210"/>
        <v>s42.211d</v>
      </c>
      <c r="D13464">
        <v>0</v>
      </c>
      <c r="E13464">
        <v>1</v>
      </c>
      <c r="G13464">
        <v>1</v>
      </c>
      <c r="H13464">
        <v>1732044504</v>
      </c>
      <c r="I13464">
        <v>1732044504</v>
      </c>
      <c r="J13464">
        <v>1732044504</v>
      </c>
    </row>
    <row r="13465" spans="1:10" x14ac:dyDescent="0.25">
      <c r="A13465" s="6" t="s">
        <v>13389</v>
      </c>
      <c r="B13465" s="18" t="s">
        <v>30317</v>
      </c>
      <c r="C13465" t="str">
        <f t="shared" si="210"/>
        <v>s42.211d</v>
      </c>
      <c r="D13465">
        <v>0</v>
      </c>
      <c r="E13465">
        <v>1</v>
      </c>
      <c r="G13465">
        <v>1</v>
      </c>
      <c r="H13465">
        <v>1732044504</v>
      </c>
      <c r="I13465">
        <v>1732044504</v>
      </c>
      <c r="J13465">
        <v>1732044504</v>
      </c>
    </row>
    <row r="13466" spans="1:10" x14ac:dyDescent="0.25">
      <c r="A13466" s="6" t="s">
        <v>13390</v>
      </c>
      <c r="B13466" s="18" t="s">
        <v>30318</v>
      </c>
      <c r="C13466" t="str">
        <f t="shared" si="210"/>
        <v>s42.211s</v>
      </c>
      <c r="D13466">
        <v>0</v>
      </c>
      <c r="E13466">
        <v>1</v>
      </c>
      <c r="G13466">
        <v>1</v>
      </c>
      <c r="H13466">
        <v>1732044504</v>
      </c>
      <c r="I13466">
        <v>1732044504</v>
      </c>
      <c r="J13466">
        <v>1732044504</v>
      </c>
    </row>
    <row r="13467" spans="1:10" x14ac:dyDescent="0.25">
      <c r="A13467" s="6" t="s">
        <v>13391</v>
      </c>
      <c r="B13467" s="18" t="s">
        <v>30319</v>
      </c>
      <c r="C13467" t="str">
        <f t="shared" si="210"/>
        <v>s42.212</v>
      </c>
      <c r="D13467">
        <v>0</v>
      </c>
      <c r="E13467">
        <v>1</v>
      </c>
      <c r="G13467">
        <v>1</v>
      </c>
      <c r="H13467">
        <v>1732044504</v>
      </c>
      <c r="I13467">
        <v>1732044504</v>
      </c>
      <c r="J13467">
        <v>1732044504</v>
      </c>
    </row>
    <row r="13468" spans="1:10" x14ac:dyDescent="0.25">
      <c r="A13468" s="6" t="s">
        <v>13392</v>
      </c>
      <c r="B13468" s="18" t="s">
        <v>30320</v>
      </c>
      <c r="C13468" t="str">
        <f t="shared" si="210"/>
        <v>s42.212a</v>
      </c>
      <c r="D13468">
        <v>0</v>
      </c>
      <c r="E13468">
        <v>1</v>
      </c>
      <c r="G13468">
        <v>1</v>
      </c>
      <c r="H13468">
        <v>1732044504</v>
      </c>
      <c r="I13468">
        <v>1732044504</v>
      </c>
      <c r="J13468">
        <v>1732044504</v>
      </c>
    </row>
    <row r="13469" spans="1:10" x14ac:dyDescent="0.25">
      <c r="A13469" s="6" t="s">
        <v>13393</v>
      </c>
      <c r="B13469" s="18" t="s">
        <v>30320</v>
      </c>
      <c r="C13469" t="str">
        <f t="shared" si="210"/>
        <v>s42.212a</v>
      </c>
      <c r="D13469">
        <v>0</v>
      </c>
      <c r="E13469">
        <v>1</v>
      </c>
      <c r="G13469">
        <v>1</v>
      </c>
      <c r="H13469">
        <v>1732044504</v>
      </c>
      <c r="I13469">
        <v>1732044504</v>
      </c>
      <c r="J13469">
        <v>1732044504</v>
      </c>
    </row>
    <row r="13470" spans="1:10" x14ac:dyDescent="0.25">
      <c r="A13470" s="6" t="s">
        <v>13394</v>
      </c>
      <c r="B13470" s="18" t="s">
        <v>30321</v>
      </c>
      <c r="C13470" t="str">
        <f t="shared" si="210"/>
        <v>s42.212b</v>
      </c>
      <c r="D13470">
        <v>0</v>
      </c>
      <c r="E13470">
        <v>1</v>
      </c>
      <c r="G13470">
        <v>1</v>
      </c>
      <c r="H13470">
        <v>1732044504</v>
      </c>
      <c r="I13470">
        <v>1732044504</v>
      </c>
      <c r="J13470">
        <v>1732044504</v>
      </c>
    </row>
    <row r="13471" spans="1:10" x14ac:dyDescent="0.25">
      <c r="A13471" s="6" t="s">
        <v>13395</v>
      </c>
      <c r="B13471" s="18" t="s">
        <v>30322</v>
      </c>
      <c r="C13471" t="str">
        <f t="shared" si="210"/>
        <v>s42.212d</v>
      </c>
      <c r="D13471">
        <v>0</v>
      </c>
      <c r="E13471">
        <v>1</v>
      </c>
      <c r="G13471">
        <v>1</v>
      </c>
      <c r="H13471">
        <v>1732044504</v>
      </c>
      <c r="I13471">
        <v>1732044504</v>
      </c>
      <c r="J13471">
        <v>1732044504</v>
      </c>
    </row>
    <row r="13472" spans="1:10" x14ac:dyDescent="0.25">
      <c r="A13472" s="6" t="s">
        <v>13396</v>
      </c>
      <c r="B13472" s="18" t="s">
        <v>30322</v>
      </c>
      <c r="C13472" t="str">
        <f t="shared" si="210"/>
        <v>s42.212d</v>
      </c>
      <c r="D13472">
        <v>0</v>
      </c>
      <c r="E13472">
        <v>1</v>
      </c>
      <c r="G13472">
        <v>1</v>
      </c>
      <c r="H13472">
        <v>1732044504</v>
      </c>
      <c r="I13472">
        <v>1732044504</v>
      </c>
      <c r="J13472">
        <v>1732044504</v>
      </c>
    </row>
    <row r="13473" spans="1:10" x14ac:dyDescent="0.25">
      <c r="A13473" s="6" t="s">
        <v>13397</v>
      </c>
      <c r="B13473" s="18" t="s">
        <v>30323</v>
      </c>
      <c r="C13473" t="str">
        <f t="shared" si="210"/>
        <v>s42.212s</v>
      </c>
      <c r="D13473">
        <v>0</v>
      </c>
      <c r="E13473">
        <v>1</v>
      </c>
      <c r="G13473">
        <v>1</v>
      </c>
      <c r="H13473">
        <v>1732044504</v>
      </c>
      <c r="I13473">
        <v>1732044504</v>
      </c>
      <c r="J13473">
        <v>1732044504</v>
      </c>
    </row>
    <row r="13474" spans="1:10" x14ac:dyDescent="0.25">
      <c r="A13474" s="6" t="s">
        <v>13398</v>
      </c>
      <c r="B13474" s="18" t="s">
        <v>30324</v>
      </c>
      <c r="C13474" t="str">
        <f t="shared" si="210"/>
        <v>s42.213</v>
      </c>
      <c r="D13474">
        <v>0</v>
      </c>
      <c r="E13474">
        <v>1</v>
      </c>
      <c r="G13474">
        <v>1</v>
      </c>
      <c r="H13474">
        <v>1732044504</v>
      </c>
      <c r="I13474">
        <v>1732044504</v>
      </c>
      <c r="J13474">
        <v>1732044504</v>
      </c>
    </row>
    <row r="13475" spans="1:10" x14ac:dyDescent="0.25">
      <c r="A13475" s="6" t="s">
        <v>13399</v>
      </c>
      <c r="B13475" s="18" t="s">
        <v>30325</v>
      </c>
      <c r="C13475" t="str">
        <f t="shared" si="210"/>
        <v>s42.213a</v>
      </c>
      <c r="D13475">
        <v>0</v>
      </c>
      <c r="E13475">
        <v>1</v>
      </c>
      <c r="G13475">
        <v>1</v>
      </c>
      <c r="H13475">
        <v>1732044504</v>
      </c>
      <c r="I13475">
        <v>1732044504</v>
      </c>
      <c r="J13475">
        <v>1732044504</v>
      </c>
    </row>
    <row r="13476" spans="1:10" x14ac:dyDescent="0.25">
      <c r="A13476" s="6" t="s">
        <v>13400</v>
      </c>
      <c r="B13476" s="18" t="s">
        <v>30326</v>
      </c>
      <c r="C13476" t="str">
        <f t="shared" si="210"/>
        <v>s42.213d</v>
      </c>
      <c r="D13476">
        <v>0</v>
      </c>
      <c r="E13476">
        <v>1</v>
      </c>
      <c r="G13476">
        <v>1</v>
      </c>
      <c r="H13476">
        <v>1732044504</v>
      </c>
      <c r="I13476">
        <v>1732044504</v>
      </c>
      <c r="J13476">
        <v>1732044504</v>
      </c>
    </row>
    <row r="13477" spans="1:10" x14ac:dyDescent="0.25">
      <c r="A13477" s="6" t="s">
        <v>13401</v>
      </c>
      <c r="B13477" s="18" t="s">
        <v>30327</v>
      </c>
      <c r="C13477" t="str">
        <f t="shared" si="210"/>
        <v>s42.213s</v>
      </c>
      <c r="D13477">
        <v>0</v>
      </c>
      <c r="E13477">
        <v>1</v>
      </c>
      <c r="G13477">
        <v>1</v>
      </c>
      <c r="H13477">
        <v>1732044504</v>
      </c>
      <c r="I13477">
        <v>1732044504</v>
      </c>
      <c r="J13477">
        <v>1732044504</v>
      </c>
    </row>
    <row r="13478" spans="1:10" x14ac:dyDescent="0.25">
      <c r="A13478" s="6" t="s">
        <v>13402</v>
      </c>
      <c r="B13478" s="18" t="s">
        <v>30328</v>
      </c>
      <c r="C13478" t="str">
        <f t="shared" si="210"/>
        <v>s42.214</v>
      </c>
      <c r="D13478">
        <v>0</v>
      </c>
      <c r="E13478">
        <v>1</v>
      </c>
      <c r="G13478">
        <v>1</v>
      </c>
      <c r="H13478">
        <v>1732044504</v>
      </c>
      <c r="I13478">
        <v>1732044504</v>
      </c>
      <c r="J13478">
        <v>1732044504</v>
      </c>
    </row>
    <row r="13479" spans="1:10" x14ac:dyDescent="0.25">
      <c r="A13479" s="6" t="s">
        <v>13403</v>
      </c>
      <c r="B13479" s="18" t="s">
        <v>30329</v>
      </c>
      <c r="C13479" t="str">
        <f t="shared" si="210"/>
        <v>s42.214a</v>
      </c>
      <c r="D13479">
        <v>0</v>
      </c>
      <c r="E13479">
        <v>1</v>
      </c>
      <c r="G13479">
        <v>1</v>
      </c>
      <c r="H13479">
        <v>1732044504</v>
      </c>
      <c r="I13479">
        <v>1732044504</v>
      </c>
      <c r="J13479">
        <v>1732044504</v>
      </c>
    </row>
    <row r="13480" spans="1:10" x14ac:dyDescent="0.25">
      <c r="A13480" s="6" t="s">
        <v>13404</v>
      </c>
      <c r="B13480" s="18" t="s">
        <v>30330</v>
      </c>
      <c r="C13480" t="str">
        <f t="shared" si="210"/>
        <v>s42.214d</v>
      </c>
      <c r="D13480">
        <v>0</v>
      </c>
      <c r="E13480">
        <v>1</v>
      </c>
      <c r="G13480">
        <v>1</v>
      </c>
      <c r="H13480">
        <v>1732044504</v>
      </c>
      <c r="I13480">
        <v>1732044504</v>
      </c>
      <c r="J13480">
        <v>1732044504</v>
      </c>
    </row>
    <row r="13481" spans="1:10" x14ac:dyDescent="0.25">
      <c r="A13481" s="6" t="s">
        <v>13405</v>
      </c>
      <c r="B13481" s="18" t="s">
        <v>30331</v>
      </c>
      <c r="C13481" t="str">
        <f t="shared" si="210"/>
        <v>s42.214s</v>
      </c>
      <c r="D13481">
        <v>0</v>
      </c>
      <c r="E13481">
        <v>1</v>
      </c>
      <c r="G13481">
        <v>1</v>
      </c>
      <c r="H13481">
        <v>1732044504</v>
      </c>
      <c r="I13481">
        <v>1732044504</v>
      </c>
      <c r="J13481">
        <v>1732044504</v>
      </c>
    </row>
    <row r="13482" spans="1:10" x14ac:dyDescent="0.25">
      <c r="A13482" s="6" t="s">
        <v>13406</v>
      </c>
      <c r="B13482" s="18" t="s">
        <v>30332</v>
      </c>
      <c r="C13482" t="str">
        <f t="shared" si="210"/>
        <v>s42.215</v>
      </c>
      <c r="D13482">
        <v>0</v>
      </c>
      <c r="E13482">
        <v>1</v>
      </c>
      <c r="G13482">
        <v>1</v>
      </c>
      <c r="H13482">
        <v>1732044504</v>
      </c>
      <c r="I13482">
        <v>1732044504</v>
      </c>
      <c r="J13482">
        <v>1732044504</v>
      </c>
    </row>
    <row r="13483" spans="1:10" x14ac:dyDescent="0.25">
      <c r="A13483" s="6" t="s">
        <v>13407</v>
      </c>
      <c r="B13483" s="18" t="s">
        <v>30333</v>
      </c>
      <c r="C13483" t="str">
        <f t="shared" si="210"/>
        <v>s42.215a</v>
      </c>
      <c r="D13483">
        <v>0</v>
      </c>
      <c r="E13483">
        <v>1</v>
      </c>
      <c r="G13483">
        <v>1</v>
      </c>
      <c r="H13483">
        <v>1732044504</v>
      </c>
      <c r="I13483">
        <v>1732044504</v>
      </c>
      <c r="J13483">
        <v>1732044504</v>
      </c>
    </row>
    <row r="13484" spans="1:10" x14ac:dyDescent="0.25">
      <c r="A13484" s="6" t="s">
        <v>13408</v>
      </c>
      <c r="B13484" s="18" t="s">
        <v>30334</v>
      </c>
      <c r="C13484" t="str">
        <f t="shared" si="210"/>
        <v>s42.215d</v>
      </c>
      <c r="D13484">
        <v>0</v>
      </c>
      <c r="E13484">
        <v>1</v>
      </c>
      <c r="G13484">
        <v>1</v>
      </c>
      <c r="H13484">
        <v>1732044504</v>
      </c>
      <c r="I13484">
        <v>1732044504</v>
      </c>
      <c r="J13484">
        <v>1732044504</v>
      </c>
    </row>
    <row r="13485" spans="1:10" x14ac:dyDescent="0.25">
      <c r="A13485" s="6" t="s">
        <v>13409</v>
      </c>
      <c r="B13485" s="18" t="s">
        <v>30335</v>
      </c>
      <c r="C13485" t="str">
        <f t="shared" si="210"/>
        <v>s42.215s</v>
      </c>
      <c r="D13485">
        <v>0</v>
      </c>
      <c r="E13485">
        <v>1</v>
      </c>
      <c r="G13485">
        <v>1</v>
      </c>
      <c r="H13485">
        <v>1732044504</v>
      </c>
      <c r="I13485">
        <v>1732044504</v>
      </c>
      <c r="J13485">
        <v>1732044504</v>
      </c>
    </row>
    <row r="13486" spans="1:10" x14ac:dyDescent="0.25">
      <c r="A13486" s="6" t="s">
        <v>13410</v>
      </c>
      <c r="B13486" s="18" t="s">
        <v>30336</v>
      </c>
      <c r="C13486" t="str">
        <f t="shared" si="210"/>
        <v>s42.216</v>
      </c>
      <c r="D13486">
        <v>0</v>
      </c>
      <c r="E13486">
        <v>1</v>
      </c>
      <c r="G13486">
        <v>1</v>
      </c>
      <c r="H13486">
        <v>1732044504</v>
      </c>
      <c r="I13486">
        <v>1732044504</v>
      </c>
      <c r="J13486">
        <v>1732044504</v>
      </c>
    </row>
    <row r="13487" spans="1:10" x14ac:dyDescent="0.25">
      <c r="A13487" s="6" t="s">
        <v>13411</v>
      </c>
      <c r="B13487" s="18" t="s">
        <v>30337</v>
      </c>
      <c r="C13487" t="str">
        <f t="shared" si="210"/>
        <v>s42.216a</v>
      </c>
      <c r="D13487">
        <v>0</v>
      </c>
      <c r="E13487">
        <v>1</v>
      </c>
      <c r="G13487">
        <v>1</v>
      </c>
      <c r="H13487">
        <v>1732044504</v>
      </c>
      <c r="I13487">
        <v>1732044504</v>
      </c>
      <c r="J13487">
        <v>1732044504</v>
      </c>
    </row>
    <row r="13488" spans="1:10" x14ac:dyDescent="0.25">
      <c r="A13488" s="6" t="s">
        <v>13412</v>
      </c>
      <c r="B13488" s="18" t="s">
        <v>30338</v>
      </c>
      <c r="C13488" t="str">
        <f t="shared" si="210"/>
        <v>s42.216d</v>
      </c>
      <c r="D13488">
        <v>0</v>
      </c>
      <c r="E13488">
        <v>1</v>
      </c>
      <c r="G13488">
        <v>1</v>
      </c>
      <c r="H13488">
        <v>1732044504</v>
      </c>
      <c r="I13488">
        <v>1732044504</v>
      </c>
      <c r="J13488">
        <v>1732044504</v>
      </c>
    </row>
    <row r="13489" spans="1:10" x14ac:dyDescent="0.25">
      <c r="A13489" s="6" t="s">
        <v>13413</v>
      </c>
      <c r="B13489" s="18" t="s">
        <v>30339</v>
      </c>
      <c r="C13489" t="str">
        <f t="shared" si="210"/>
        <v>s42.216s</v>
      </c>
      <c r="D13489">
        <v>0</v>
      </c>
      <c r="E13489">
        <v>1</v>
      </c>
      <c r="G13489">
        <v>1</v>
      </c>
      <c r="H13489">
        <v>1732044504</v>
      </c>
      <c r="I13489">
        <v>1732044504</v>
      </c>
      <c r="J13489">
        <v>1732044504</v>
      </c>
    </row>
    <row r="13490" spans="1:10" x14ac:dyDescent="0.25">
      <c r="A13490" s="6" t="s">
        <v>13414</v>
      </c>
      <c r="B13490" s="18" t="s">
        <v>30340</v>
      </c>
      <c r="C13490" t="str">
        <f t="shared" si="210"/>
        <v>s42.221</v>
      </c>
      <c r="D13490">
        <v>0</v>
      </c>
      <c r="E13490">
        <v>1</v>
      </c>
      <c r="G13490">
        <v>1</v>
      </c>
      <c r="H13490">
        <v>1732044504</v>
      </c>
      <c r="I13490">
        <v>1732044504</v>
      </c>
      <c r="J13490">
        <v>1732044504</v>
      </c>
    </row>
    <row r="13491" spans="1:10" x14ac:dyDescent="0.25">
      <c r="A13491" s="6" t="s">
        <v>13415</v>
      </c>
      <c r="B13491" s="18" t="s">
        <v>30341</v>
      </c>
      <c r="C13491" t="str">
        <f t="shared" si="210"/>
        <v>s42.221a</v>
      </c>
      <c r="D13491">
        <v>0</v>
      </c>
      <c r="E13491">
        <v>1</v>
      </c>
      <c r="G13491">
        <v>1</v>
      </c>
      <c r="H13491">
        <v>1732044504</v>
      </c>
      <c r="I13491">
        <v>1732044504</v>
      </c>
      <c r="J13491">
        <v>1732044504</v>
      </c>
    </row>
    <row r="13492" spans="1:10" x14ac:dyDescent="0.25">
      <c r="A13492" s="6" t="s">
        <v>13416</v>
      </c>
      <c r="B13492" s="18" t="s">
        <v>30342</v>
      </c>
      <c r="C13492" t="str">
        <f t="shared" si="210"/>
        <v>s42.221d</v>
      </c>
      <c r="D13492">
        <v>0</v>
      </c>
      <c r="E13492">
        <v>1</v>
      </c>
      <c r="G13492">
        <v>1</v>
      </c>
      <c r="H13492">
        <v>1732044504</v>
      </c>
      <c r="I13492">
        <v>1732044504</v>
      </c>
      <c r="J13492">
        <v>1732044504</v>
      </c>
    </row>
    <row r="13493" spans="1:10" x14ac:dyDescent="0.25">
      <c r="A13493" s="6" t="s">
        <v>13417</v>
      </c>
      <c r="B13493" s="18" t="s">
        <v>30343</v>
      </c>
      <c r="C13493" t="str">
        <f t="shared" si="210"/>
        <v>s42.221s</v>
      </c>
      <c r="D13493">
        <v>0</v>
      </c>
      <c r="E13493">
        <v>1</v>
      </c>
      <c r="G13493">
        <v>1</v>
      </c>
      <c r="H13493">
        <v>1732044504</v>
      </c>
      <c r="I13493">
        <v>1732044504</v>
      </c>
      <c r="J13493">
        <v>1732044504</v>
      </c>
    </row>
    <row r="13494" spans="1:10" x14ac:dyDescent="0.25">
      <c r="A13494" s="6" t="s">
        <v>13418</v>
      </c>
      <c r="B13494" s="18" t="s">
        <v>30344</v>
      </c>
      <c r="C13494" t="str">
        <f t="shared" si="210"/>
        <v>s42.222</v>
      </c>
      <c r="D13494">
        <v>0</v>
      </c>
      <c r="E13494">
        <v>1</v>
      </c>
      <c r="G13494">
        <v>1</v>
      </c>
      <c r="H13494">
        <v>1732044504</v>
      </c>
      <c r="I13494">
        <v>1732044504</v>
      </c>
      <c r="J13494">
        <v>1732044504</v>
      </c>
    </row>
    <row r="13495" spans="1:10" x14ac:dyDescent="0.25">
      <c r="A13495" s="6" t="s">
        <v>13419</v>
      </c>
      <c r="B13495" s="18" t="s">
        <v>30345</v>
      </c>
      <c r="C13495" t="str">
        <f t="shared" si="210"/>
        <v>s42.222a</v>
      </c>
      <c r="D13495">
        <v>0</v>
      </c>
      <c r="E13495">
        <v>1</v>
      </c>
      <c r="G13495">
        <v>1</v>
      </c>
      <c r="H13495">
        <v>1732044504</v>
      </c>
      <c r="I13495">
        <v>1732044504</v>
      </c>
      <c r="J13495">
        <v>1732044504</v>
      </c>
    </row>
    <row r="13496" spans="1:10" x14ac:dyDescent="0.25">
      <c r="A13496" s="6" t="s">
        <v>13420</v>
      </c>
      <c r="B13496" s="18" t="s">
        <v>30346</v>
      </c>
      <c r="C13496" t="str">
        <f t="shared" si="210"/>
        <v>s42.222d</v>
      </c>
      <c r="D13496">
        <v>0</v>
      </c>
      <c r="E13496">
        <v>1</v>
      </c>
      <c r="G13496">
        <v>1</v>
      </c>
      <c r="H13496">
        <v>1732044504</v>
      </c>
      <c r="I13496">
        <v>1732044504</v>
      </c>
      <c r="J13496">
        <v>1732044504</v>
      </c>
    </row>
    <row r="13497" spans="1:10" x14ac:dyDescent="0.25">
      <c r="A13497" s="6" t="s">
        <v>13421</v>
      </c>
      <c r="B13497" s="18" t="s">
        <v>30347</v>
      </c>
      <c r="C13497" t="str">
        <f t="shared" si="210"/>
        <v>s42.222s</v>
      </c>
      <c r="D13497">
        <v>0</v>
      </c>
      <c r="E13497">
        <v>1</v>
      </c>
      <c r="G13497">
        <v>1</v>
      </c>
      <c r="H13497">
        <v>1732044504</v>
      </c>
      <c r="I13497">
        <v>1732044504</v>
      </c>
      <c r="J13497">
        <v>1732044504</v>
      </c>
    </row>
    <row r="13498" spans="1:10" x14ac:dyDescent="0.25">
      <c r="A13498" s="6" t="s">
        <v>13422</v>
      </c>
      <c r="B13498" s="18" t="s">
        <v>30348</v>
      </c>
      <c r="C13498" t="str">
        <f t="shared" si="210"/>
        <v>s42.223</v>
      </c>
      <c r="D13498">
        <v>0</v>
      </c>
      <c r="E13498">
        <v>1</v>
      </c>
      <c r="G13498">
        <v>1</v>
      </c>
      <c r="H13498">
        <v>1732044504</v>
      </c>
      <c r="I13498">
        <v>1732044504</v>
      </c>
      <c r="J13498">
        <v>1732044504</v>
      </c>
    </row>
    <row r="13499" spans="1:10" x14ac:dyDescent="0.25">
      <c r="A13499" s="6" t="s">
        <v>13423</v>
      </c>
      <c r="B13499" s="18" t="s">
        <v>30349</v>
      </c>
      <c r="C13499" t="str">
        <f t="shared" si="210"/>
        <v>s42.223a</v>
      </c>
      <c r="D13499">
        <v>0</v>
      </c>
      <c r="E13499">
        <v>1</v>
      </c>
      <c r="G13499">
        <v>1</v>
      </c>
      <c r="H13499">
        <v>1732044504</v>
      </c>
      <c r="I13499">
        <v>1732044504</v>
      </c>
      <c r="J13499">
        <v>1732044504</v>
      </c>
    </row>
    <row r="13500" spans="1:10" x14ac:dyDescent="0.25">
      <c r="A13500" s="6" t="s">
        <v>13424</v>
      </c>
      <c r="B13500" s="18" t="s">
        <v>30350</v>
      </c>
      <c r="C13500" t="str">
        <f t="shared" si="210"/>
        <v>s42.223d</v>
      </c>
      <c r="D13500">
        <v>0</v>
      </c>
      <c r="E13500">
        <v>1</v>
      </c>
      <c r="G13500">
        <v>1</v>
      </c>
      <c r="H13500">
        <v>1732044504</v>
      </c>
      <c r="I13500">
        <v>1732044504</v>
      </c>
      <c r="J13500">
        <v>1732044504</v>
      </c>
    </row>
    <row r="13501" spans="1:10" x14ac:dyDescent="0.25">
      <c r="A13501" s="6" t="s">
        <v>13425</v>
      </c>
      <c r="B13501" s="18" t="s">
        <v>30351</v>
      </c>
      <c r="C13501" t="str">
        <f t="shared" si="210"/>
        <v>s42.223s</v>
      </c>
      <c r="D13501">
        <v>0</v>
      </c>
      <c r="E13501">
        <v>1</v>
      </c>
      <c r="G13501">
        <v>1</v>
      </c>
      <c r="H13501">
        <v>1732044504</v>
      </c>
      <c r="I13501">
        <v>1732044504</v>
      </c>
      <c r="J13501">
        <v>1732044504</v>
      </c>
    </row>
    <row r="13502" spans="1:10" x14ac:dyDescent="0.25">
      <c r="A13502" s="6" t="s">
        <v>13426</v>
      </c>
      <c r="B13502" s="18" t="s">
        <v>30352</v>
      </c>
      <c r="C13502" t="str">
        <f t="shared" si="210"/>
        <v>s42.224</v>
      </c>
      <c r="D13502">
        <v>0</v>
      </c>
      <c r="E13502">
        <v>1</v>
      </c>
      <c r="G13502">
        <v>1</v>
      </c>
      <c r="H13502">
        <v>1732044504</v>
      </c>
      <c r="I13502">
        <v>1732044504</v>
      </c>
      <c r="J13502">
        <v>1732044504</v>
      </c>
    </row>
    <row r="13503" spans="1:10" x14ac:dyDescent="0.25">
      <c r="A13503" s="6" t="s">
        <v>13427</v>
      </c>
      <c r="B13503" s="18" t="s">
        <v>30353</v>
      </c>
      <c r="C13503" t="str">
        <f t="shared" si="210"/>
        <v>s42.224a</v>
      </c>
      <c r="D13503">
        <v>0</v>
      </c>
      <c r="E13503">
        <v>1</v>
      </c>
      <c r="G13503">
        <v>1</v>
      </c>
      <c r="H13503">
        <v>1732044504</v>
      </c>
      <c r="I13503">
        <v>1732044504</v>
      </c>
      <c r="J13503">
        <v>1732044504</v>
      </c>
    </row>
    <row r="13504" spans="1:10" x14ac:dyDescent="0.25">
      <c r="A13504" s="6" t="s">
        <v>13428</v>
      </c>
      <c r="B13504" s="18" t="s">
        <v>30354</v>
      </c>
      <c r="C13504" t="str">
        <f t="shared" si="210"/>
        <v>s42.224d</v>
      </c>
      <c r="D13504">
        <v>0</v>
      </c>
      <c r="E13504">
        <v>1</v>
      </c>
      <c r="G13504">
        <v>1</v>
      </c>
      <c r="H13504">
        <v>1732044504</v>
      </c>
      <c r="I13504">
        <v>1732044504</v>
      </c>
      <c r="J13504">
        <v>1732044504</v>
      </c>
    </row>
    <row r="13505" spans="1:10" x14ac:dyDescent="0.25">
      <c r="A13505" s="6" t="s">
        <v>13429</v>
      </c>
      <c r="B13505" s="18" t="s">
        <v>30355</v>
      </c>
      <c r="C13505" t="str">
        <f t="shared" si="210"/>
        <v>s42.224s</v>
      </c>
      <c r="D13505">
        <v>0</v>
      </c>
      <c r="E13505">
        <v>1</v>
      </c>
      <c r="G13505">
        <v>1</v>
      </c>
      <c r="H13505">
        <v>1732044504</v>
      </c>
      <c r="I13505">
        <v>1732044504</v>
      </c>
      <c r="J13505">
        <v>1732044504</v>
      </c>
    </row>
    <row r="13506" spans="1:10" x14ac:dyDescent="0.25">
      <c r="A13506" s="6" t="s">
        <v>13430</v>
      </c>
      <c r="B13506" s="18" t="s">
        <v>30356</v>
      </c>
      <c r="C13506" t="str">
        <f t="shared" si="210"/>
        <v>s42.225</v>
      </c>
      <c r="D13506">
        <v>0</v>
      </c>
      <c r="E13506">
        <v>1</v>
      </c>
      <c r="G13506">
        <v>1</v>
      </c>
      <c r="H13506">
        <v>1732044504</v>
      </c>
      <c r="I13506">
        <v>1732044504</v>
      </c>
      <c r="J13506">
        <v>1732044504</v>
      </c>
    </row>
    <row r="13507" spans="1:10" x14ac:dyDescent="0.25">
      <c r="A13507" s="6" t="s">
        <v>13431</v>
      </c>
      <c r="B13507" s="18" t="s">
        <v>30357</v>
      </c>
      <c r="C13507" t="str">
        <f t="shared" ref="C13507:C13570" si="211">LOWER(B13507)</f>
        <v>s42.225a</v>
      </c>
      <c r="D13507">
        <v>0</v>
      </c>
      <c r="E13507">
        <v>1</v>
      </c>
      <c r="G13507">
        <v>1</v>
      </c>
      <c r="H13507">
        <v>1732044504</v>
      </c>
      <c r="I13507">
        <v>1732044504</v>
      </c>
      <c r="J13507">
        <v>1732044504</v>
      </c>
    </row>
    <row r="13508" spans="1:10" x14ac:dyDescent="0.25">
      <c r="A13508" s="6" t="s">
        <v>13432</v>
      </c>
      <c r="B13508" s="18" t="s">
        <v>30358</v>
      </c>
      <c r="C13508" t="str">
        <f t="shared" si="211"/>
        <v>s42.225d</v>
      </c>
      <c r="D13508">
        <v>0</v>
      </c>
      <c r="E13508">
        <v>1</v>
      </c>
      <c r="G13508">
        <v>1</v>
      </c>
      <c r="H13508">
        <v>1732044504</v>
      </c>
      <c r="I13508">
        <v>1732044504</v>
      </c>
      <c r="J13508">
        <v>1732044504</v>
      </c>
    </row>
    <row r="13509" spans="1:10" x14ac:dyDescent="0.25">
      <c r="A13509" s="6" t="s">
        <v>13433</v>
      </c>
      <c r="B13509" s="18" t="s">
        <v>30359</v>
      </c>
      <c r="C13509" t="str">
        <f t="shared" si="211"/>
        <v>s42.225s</v>
      </c>
      <c r="D13509">
        <v>0</v>
      </c>
      <c r="E13509">
        <v>1</v>
      </c>
      <c r="G13509">
        <v>1</v>
      </c>
      <c r="H13509">
        <v>1732044504</v>
      </c>
      <c r="I13509">
        <v>1732044504</v>
      </c>
      <c r="J13509">
        <v>1732044504</v>
      </c>
    </row>
    <row r="13510" spans="1:10" x14ac:dyDescent="0.25">
      <c r="A13510" s="6" t="s">
        <v>13434</v>
      </c>
      <c r="B13510" s="18" t="s">
        <v>30360</v>
      </c>
      <c r="C13510" t="str">
        <f t="shared" si="211"/>
        <v>s42.226</v>
      </c>
      <c r="D13510">
        <v>0</v>
      </c>
      <c r="E13510">
        <v>1</v>
      </c>
      <c r="G13510">
        <v>1</v>
      </c>
      <c r="H13510">
        <v>1732044504</v>
      </c>
      <c r="I13510">
        <v>1732044504</v>
      </c>
      <c r="J13510">
        <v>1732044504</v>
      </c>
    </row>
    <row r="13511" spans="1:10" x14ac:dyDescent="0.25">
      <c r="A13511" s="6" t="s">
        <v>13435</v>
      </c>
      <c r="B13511" s="18" t="s">
        <v>30361</v>
      </c>
      <c r="C13511" t="str">
        <f t="shared" si="211"/>
        <v>s42.226a</v>
      </c>
      <c r="D13511">
        <v>0</v>
      </c>
      <c r="E13511">
        <v>1</v>
      </c>
      <c r="G13511">
        <v>1</v>
      </c>
      <c r="H13511">
        <v>1732044504</v>
      </c>
      <c r="I13511">
        <v>1732044504</v>
      </c>
      <c r="J13511">
        <v>1732044504</v>
      </c>
    </row>
    <row r="13512" spans="1:10" x14ac:dyDescent="0.25">
      <c r="A13512" s="6" t="s">
        <v>13436</v>
      </c>
      <c r="B13512" s="18" t="s">
        <v>30362</v>
      </c>
      <c r="C13512" t="str">
        <f t="shared" si="211"/>
        <v>s42.226d</v>
      </c>
      <c r="D13512">
        <v>0</v>
      </c>
      <c r="E13512">
        <v>1</v>
      </c>
      <c r="G13512">
        <v>1</v>
      </c>
      <c r="H13512">
        <v>1732044504</v>
      </c>
      <c r="I13512">
        <v>1732044504</v>
      </c>
      <c r="J13512">
        <v>1732044504</v>
      </c>
    </row>
    <row r="13513" spans="1:10" x14ac:dyDescent="0.25">
      <c r="A13513" s="6" t="s">
        <v>13437</v>
      </c>
      <c r="B13513" s="18" t="s">
        <v>30363</v>
      </c>
      <c r="C13513" t="str">
        <f t="shared" si="211"/>
        <v>s42.226s</v>
      </c>
      <c r="D13513">
        <v>0</v>
      </c>
      <c r="E13513">
        <v>1</v>
      </c>
      <c r="G13513">
        <v>1</v>
      </c>
      <c r="H13513">
        <v>1732044504</v>
      </c>
      <c r="I13513">
        <v>1732044504</v>
      </c>
      <c r="J13513">
        <v>1732044504</v>
      </c>
    </row>
    <row r="13514" spans="1:10" x14ac:dyDescent="0.25">
      <c r="A13514" s="6" t="s">
        <v>13438</v>
      </c>
      <c r="B13514" s="18" t="s">
        <v>30364</v>
      </c>
      <c r="C13514" t="str">
        <f t="shared" si="211"/>
        <v>s42.231</v>
      </c>
      <c r="D13514">
        <v>0</v>
      </c>
      <c r="E13514">
        <v>1</v>
      </c>
      <c r="G13514">
        <v>1</v>
      </c>
      <c r="H13514">
        <v>1732044504</v>
      </c>
      <c r="I13514">
        <v>1732044504</v>
      </c>
      <c r="J13514">
        <v>1732044504</v>
      </c>
    </row>
    <row r="13515" spans="1:10" x14ac:dyDescent="0.25">
      <c r="A13515" s="6" t="s">
        <v>13439</v>
      </c>
      <c r="B13515" s="18" t="s">
        <v>30365</v>
      </c>
      <c r="C13515" t="str">
        <f t="shared" si="211"/>
        <v>s42.231a</v>
      </c>
      <c r="D13515">
        <v>0</v>
      </c>
      <c r="E13515">
        <v>1</v>
      </c>
      <c r="G13515">
        <v>1</v>
      </c>
      <c r="H13515">
        <v>1732044504</v>
      </c>
      <c r="I13515">
        <v>1732044504</v>
      </c>
      <c r="J13515">
        <v>1732044504</v>
      </c>
    </row>
    <row r="13516" spans="1:10" x14ac:dyDescent="0.25">
      <c r="A13516" s="6" t="s">
        <v>13440</v>
      </c>
      <c r="B13516" s="18" t="s">
        <v>30366</v>
      </c>
      <c r="C13516" t="str">
        <f t="shared" si="211"/>
        <v>s42.231d</v>
      </c>
      <c r="D13516">
        <v>0</v>
      </c>
      <c r="E13516">
        <v>1</v>
      </c>
      <c r="G13516">
        <v>1</v>
      </c>
      <c r="H13516">
        <v>1732044504</v>
      </c>
      <c r="I13516">
        <v>1732044504</v>
      </c>
      <c r="J13516">
        <v>1732044504</v>
      </c>
    </row>
    <row r="13517" spans="1:10" x14ac:dyDescent="0.25">
      <c r="A13517" s="6" t="s">
        <v>13441</v>
      </c>
      <c r="B13517" s="18" t="s">
        <v>30367</v>
      </c>
      <c r="C13517" t="str">
        <f t="shared" si="211"/>
        <v>s42.231s</v>
      </c>
      <c r="D13517">
        <v>0</v>
      </c>
      <c r="E13517">
        <v>1</v>
      </c>
      <c r="G13517">
        <v>1</v>
      </c>
      <c r="H13517">
        <v>1732044504</v>
      </c>
      <c r="I13517">
        <v>1732044504</v>
      </c>
      <c r="J13517">
        <v>1732044504</v>
      </c>
    </row>
    <row r="13518" spans="1:10" x14ac:dyDescent="0.25">
      <c r="A13518" s="6" t="s">
        <v>13442</v>
      </c>
      <c r="B13518" s="18" t="s">
        <v>30368</v>
      </c>
      <c r="C13518" t="str">
        <f t="shared" si="211"/>
        <v>s42.232</v>
      </c>
      <c r="D13518">
        <v>0</v>
      </c>
      <c r="E13518">
        <v>1</v>
      </c>
      <c r="G13518">
        <v>1</v>
      </c>
      <c r="H13518">
        <v>1732044504</v>
      </c>
      <c r="I13518">
        <v>1732044504</v>
      </c>
      <c r="J13518">
        <v>1732044504</v>
      </c>
    </row>
    <row r="13519" spans="1:10" x14ac:dyDescent="0.25">
      <c r="A13519" s="6" t="s">
        <v>13443</v>
      </c>
      <c r="B13519" s="18" t="s">
        <v>30369</v>
      </c>
      <c r="C13519" t="str">
        <f t="shared" si="211"/>
        <v>s42.232a</v>
      </c>
      <c r="D13519">
        <v>0</v>
      </c>
      <c r="E13519">
        <v>1</v>
      </c>
      <c r="G13519">
        <v>1</v>
      </c>
      <c r="H13519">
        <v>1732044504</v>
      </c>
      <c r="I13519">
        <v>1732044504</v>
      </c>
      <c r="J13519">
        <v>1732044504</v>
      </c>
    </row>
    <row r="13520" spans="1:10" x14ac:dyDescent="0.25">
      <c r="A13520" s="6" t="s">
        <v>13444</v>
      </c>
      <c r="B13520" s="18" t="s">
        <v>30370</v>
      </c>
      <c r="C13520" t="str">
        <f t="shared" si="211"/>
        <v>s42.232d</v>
      </c>
      <c r="D13520">
        <v>0</v>
      </c>
      <c r="E13520">
        <v>1</v>
      </c>
      <c r="G13520">
        <v>1</v>
      </c>
      <c r="H13520">
        <v>1732044504</v>
      </c>
      <c r="I13520">
        <v>1732044504</v>
      </c>
      <c r="J13520">
        <v>1732044504</v>
      </c>
    </row>
    <row r="13521" spans="1:10" x14ac:dyDescent="0.25">
      <c r="A13521" s="6" t="s">
        <v>13445</v>
      </c>
      <c r="B13521" s="18" t="s">
        <v>30371</v>
      </c>
      <c r="C13521" t="str">
        <f t="shared" si="211"/>
        <v>s42.232s</v>
      </c>
      <c r="D13521">
        <v>0</v>
      </c>
      <c r="E13521">
        <v>1</v>
      </c>
      <c r="G13521">
        <v>1</v>
      </c>
      <c r="H13521">
        <v>1732044504</v>
      </c>
      <c r="I13521">
        <v>1732044504</v>
      </c>
      <c r="J13521">
        <v>1732044504</v>
      </c>
    </row>
    <row r="13522" spans="1:10" x14ac:dyDescent="0.25">
      <c r="A13522" s="6" t="s">
        <v>13446</v>
      </c>
      <c r="B13522" s="18" t="s">
        <v>30372</v>
      </c>
      <c r="C13522" t="str">
        <f t="shared" si="211"/>
        <v>s42.239</v>
      </c>
      <c r="D13522">
        <v>0</v>
      </c>
      <c r="E13522">
        <v>1</v>
      </c>
      <c r="G13522">
        <v>1</v>
      </c>
      <c r="H13522">
        <v>1732044504</v>
      </c>
      <c r="I13522">
        <v>1732044504</v>
      </c>
      <c r="J13522">
        <v>1732044504</v>
      </c>
    </row>
    <row r="13523" spans="1:10" x14ac:dyDescent="0.25">
      <c r="A13523" s="6" t="s">
        <v>13447</v>
      </c>
      <c r="B13523" s="18" t="s">
        <v>30373</v>
      </c>
      <c r="C13523" t="str">
        <f t="shared" si="211"/>
        <v>s42.239a</v>
      </c>
      <c r="D13523">
        <v>0</v>
      </c>
      <c r="E13523">
        <v>1</v>
      </c>
      <c r="G13523">
        <v>1</v>
      </c>
      <c r="H13523">
        <v>1732044504</v>
      </c>
      <c r="I13523">
        <v>1732044504</v>
      </c>
      <c r="J13523">
        <v>1732044504</v>
      </c>
    </row>
    <row r="13524" spans="1:10" x14ac:dyDescent="0.25">
      <c r="A13524" s="6" t="s">
        <v>13448</v>
      </c>
      <c r="B13524" s="18" t="s">
        <v>30374</v>
      </c>
      <c r="C13524" t="str">
        <f t="shared" si="211"/>
        <v>s42.239d</v>
      </c>
      <c r="D13524">
        <v>0</v>
      </c>
      <c r="E13524">
        <v>1</v>
      </c>
      <c r="G13524">
        <v>1</v>
      </c>
      <c r="H13524">
        <v>1732044504</v>
      </c>
      <c r="I13524">
        <v>1732044504</v>
      </c>
      <c r="J13524">
        <v>1732044504</v>
      </c>
    </row>
    <row r="13525" spans="1:10" x14ac:dyDescent="0.25">
      <c r="A13525" s="6" t="s">
        <v>13449</v>
      </c>
      <c r="B13525" s="18" t="s">
        <v>30375</v>
      </c>
      <c r="C13525" t="str">
        <f t="shared" si="211"/>
        <v>s42.239s</v>
      </c>
      <c r="D13525">
        <v>0</v>
      </c>
      <c r="E13525">
        <v>1</v>
      </c>
      <c r="G13525">
        <v>1</v>
      </c>
      <c r="H13525">
        <v>1732044504</v>
      </c>
      <c r="I13525">
        <v>1732044504</v>
      </c>
      <c r="J13525">
        <v>1732044504</v>
      </c>
    </row>
    <row r="13526" spans="1:10" x14ac:dyDescent="0.25">
      <c r="A13526" s="6" t="s">
        <v>13450</v>
      </c>
      <c r="B13526" s="18" t="s">
        <v>30376</v>
      </c>
      <c r="C13526" t="str">
        <f t="shared" si="211"/>
        <v>s42.241</v>
      </c>
      <c r="D13526">
        <v>0</v>
      </c>
      <c r="E13526">
        <v>1</v>
      </c>
      <c r="G13526">
        <v>1</v>
      </c>
      <c r="H13526">
        <v>1732044504</v>
      </c>
      <c r="I13526">
        <v>1732044504</v>
      </c>
      <c r="J13526">
        <v>1732044504</v>
      </c>
    </row>
    <row r="13527" spans="1:10" x14ac:dyDescent="0.25">
      <c r="A13527" s="6" t="s">
        <v>13451</v>
      </c>
      <c r="B13527" s="18" t="s">
        <v>30377</v>
      </c>
      <c r="C13527" t="str">
        <f t="shared" si="211"/>
        <v>s42.241a</v>
      </c>
      <c r="D13527">
        <v>0</v>
      </c>
      <c r="E13527">
        <v>1</v>
      </c>
      <c r="G13527">
        <v>1</v>
      </c>
      <c r="H13527">
        <v>1732044504</v>
      </c>
      <c r="I13527">
        <v>1732044504</v>
      </c>
      <c r="J13527">
        <v>1732044504</v>
      </c>
    </row>
    <row r="13528" spans="1:10" x14ac:dyDescent="0.25">
      <c r="A13528" s="6" t="s">
        <v>13452</v>
      </c>
      <c r="B13528" s="18" t="s">
        <v>30378</v>
      </c>
      <c r="C13528" t="str">
        <f t="shared" si="211"/>
        <v>s42.241d</v>
      </c>
      <c r="D13528">
        <v>0</v>
      </c>
      <c r="E13528">
        <v>1</v>
      </c>
      <c r="G13528">
        <v>1</v>
      </c>
      <c r="H13528">
        <v>1732044504</v>
      </c>
      <c r="I13528">
        <v>1732044504</v>
      </c>
      <c r="J13528">
        <v>1732044504</v>
      </c>
    </row>
    <row r="13529" spans="1:10" x14ac:dyDescent="0.25">
      <c r="A13529" s="6" t="s">
        <v>13453</v>
      </c>
      <c r="B13529" s="18" t="s">
        <v>30379</v>
      </c>
      <c r="C13529" t="str">
        <f t="shared" si="211"/>
        <v>s42.241s</v>
      </c>
      <c r="D13529">
        <v>0</v>
      </c>
      <c r="E13529">
        <v>1</v>
      </c>
      <c r="G13529">
        <v>1</v>
      </c>
      <c r="H13529">
        <v>1732044504</v>
      </c>
      <c r="I13529">
        <v>1732044504</v>
      </c>
      <c r="J13529">
        <v>1732044504</v>
      </c>
    </row>
    <row r="13530" spans="1:10" x14ac:dyDescent="0.25">
      <c r="A13530" s="6" t="s">
        <v>13454</v>
      </c>
      <c r="B13530" s="18" t="s">
        <v>30380</v>
      </c>
      <c r="C13530" t="str">
        <f t="shared" si="211"/>
        <v>s42.242</v>
      </c>
      <c r="D13530">
        <v>0</v>
      </c>
      <c r="E13530">
        <v>1</v>
      </c>
      <c r="G13530">
        <v>1</v>
      </c>
      <c r="H13530">
        <v>1732044504</v>
      </c>
      <c r="I13530">
        <v>1732044504</v>
      </c>
      <c r="J13530">
        <v>1732044504</v>
      </c>
    </row>
    <row r="13531" spans="1:10" x14ac:dyDescent="0.25">
      <c r="A13531" s="6" t="s">
        <v>13455</v>
      </c>
      <c r="B13531" s="18" t="s">
        <v>30381</v>
      </c>
      <c r="C13531" t="str">
        <f t="shared" si="211"/>
        <v>s42.242a</v>
      </c>
      <c r="D13531">
        <v>0</v>
      </c>
      <c r="E13531">
        <v>1</v>
      </c>
      <c r="G13531">
        <v>1</v>
      </c>
      <c r="H13531">
        <v>1732044504</v>
      </c>
      <c r="I13531">
        <v>1732044504</v>
      </c>
      <c r="J13531">
        <v>1732044504</v>
      </c>
    </row>
    <row r="13532" spans="1:10" x14ac:dyDescent="0.25">
      <c r="A13532" s="6" t="s">
        <v>13456</v>
      </c>
      <c r="B13532" s="18" t="s">
        <v>30382</v>
      </c>
      <c r="C13532" t="str">
        <f t="shared" si="211"/>
        <v>s42.242d</v>
      </c>
      <c r="D13532">
        <v>0</v>
      </c>
      <c r="E13532">
        <v>1</v>
      </c>
      <c r="G13532">
        <v>1</v>
      </c>
      <c r="H13532">
        <v>1732044504</v>
      </c>
      <c r="I13532">
        <v>1732044504</v>
      </c>
      <c r="J13532">
        <v>1732044504</v>
      </c>
    </row>
    <row r="13533" spans="1:10" x14ac:dyDescent="0.25">
      <c r="A13533" s="6" t="s">
        <v>13457</v>
      </c>
      <c r="B13533" s="18" t="s">
        <v>30383</v>
      </c>
      <c r="C13533" t="str">
        <f t="shared" si="211"/>
        <v>s42.242s</v>
      </c>
      <c r="D13533">
        <v>0</v>
      </c>
      <c r="E13533">
        <v>1</v>
      </c>
      <c r="G13533">
        <v>1</v>
      </c>
      <c r="H13533">
        <v>1732044504</v>
      </c>
      <c r="I13533">
        <v>1732044504</v>
      </c>
      <c r="J13533">
        <v>1732044504</v>
      </c>
    </row>
    <row r="13534" spans="1:10" x14ac:dyDescent="0.25">
      <c r="A13534" s="6" t="s">
        <v>13458</v>
      </c>
      <c r="B13534" s="18" t="s">
        <v>30384</v>
      </c>
      <c r="C13534" t="str">
        <f t="shared" si="211"/>
        <v>s42.249</v>
      </c>
      <c r="D13534">
        <v>0</v>
      </c>
      <c r="E13534">
        <v>1</v>
      </c>
      <c r="G13534">
        <v>1</v>
      </c>
      <c r="H13534">
        <v>1732044504</v>
      </c>
      <c r="I13534">
        <v>1732044504</v>
      </c>
      <c r="J13534">
        <v>1732044504</v>
      </c>
    </row>
    <row r="13535" spans="1:10" x14ac:dyDescent="0.25">
      <c r="A13535" s="6" t="s">
        <v>13459</v>
      </c>
      <c r="B13535" s="18" t="s">
        <v>30385</v>
      </c>
      <c r="C13535" t="str">
        <f t="shared" si="211"/>
        <v>s42.249a</v>
      </c>
      <c r="D13535">
        <v>0</v>
      </c>
      <c r="E13535">
        <v>1</v>
      </c>
      <c r="G13535">
        <v>1</v>
      </c>
      <c r="H13535">
        <v>1732044504</v>
      </c>
      <c r="I13535">
        <v>1732044504</v>
      </c>
      <c r="J13535">
        <v>1732044504</v>
      </c>
    </row>
    <row r="13536" spans="1:10" x14ac:dyDescent="0.25">
      <c r="A13536" s="6" t="s">
        <v>13460</v>
      </c>
      <c r="B13536" s="18" t="s">
        <v>30386</v>
      </c>
      <c r="C13536" t="str">
        <f t="shared" si="211"/>
        <v>s42.249d</v>
      </c>
      <c r="D13536">
        <v>0</v>
      </c>
      <c r="E13536">
        <v>1</v>
      </c>
      <c r="G13536">
        <v>1</v>
      </c>
      <c r="H13536">
        <v>1732044504</v>
      </c>
      <c r="I13536">
        <v>1732044504</v>
      </c>
      <c r="J13536">
        <v>1732044504</v>
      </c>
    </row>
    <row r="13537" spans="1:10" x14ac:dyDescent="0.25">
      <c r="A13537" s="6" t="s">
        <v>13461</v>
      </c>
      <c r="B13537" s="18" t="s">
        <v>30387</v>
      </c>
      <c r="C13537" t="str">
        <f t="shared" si="211"/>
        <v>s42.249s</v>
      </c>
      <c r="D13537">
        <v>0</v>
      </c>
      <c r="E13537">
        <v>1</v>
      </c>
      <c r="G13537">
        <v>1</v>
      </c>
      <c r="H13537">
        <v>1732044504</v>
      </c>
      <c r="I13537">
        <v>1732044504</v>
      </c>
      <c r="J13537">
        <v>1732044504</v>
      </c>
    </row>
    <row r="13538" spans="1:10" x14ac:dyDescent="0.25">
      <c r="A13538" s="6" t="s">
        <v>13462</v>
      </c>
      <c r="B13538" s="18" t="s">
        <v>30388</v>
      </c>
      <c r="C13538" t="str">
        <f t="shared" si="211"/>
        <v>s42.251</v>
      </c>
      <c r="D13538">
        <v>0</v>
      </c>
      <c r="E13538">
        <v>1</v>
      </c>
      <c r="G13538">
        <v>1</v>
      </c>
      <c r="H13538">
        <v>1732044504</v>
      </c>
      <c r="I13538">
        <v>1732044504</v>
      </c>
      <c r="J13538">
        <v>1732044504</v>
      </c>
    </row>
    <row r="13539" spans="1:10" x14ac:dyDescent="0.25">
      <c r="A13539" s="6" t="s">
        <v>13463</v>
      </c>
      <c r="B13539" s="18" t="s">
        <v>30389</v>
      </c>
      <c r="C13539" t="str">
        <f t="shared" si="211"/>
        <v>s42.251a</v>
      </c>
      <c r="D13539">
        <v>0</v>
      </c>
      <c r="E13539">
        <v>1</v>
      </c>
      <c r="G13539">
        <v>1</v>
      </c>
      <c r="H13539">
        <v>1732044504</v>
      </c>
      <c r="I13539">
        <v>1732044504</v>
      </c>
      <c r="J13539">
        <v>1732044504</v>
      </c>
    </row>
    <row r="13540" spans="1:10" x14ac:dyDescent="0.25">
      <c r="A13540" s="6" t="s">
        <v>13464</v>
      </c>
      <c r="B13540" s="18" t="s">
        <v>30390</v>
      </c>
      <c r="C13540" t="str">
        <f t="shared" si="211"/>
        <v>s42.251d</v>
      </c>
      <c r="D13540">
        <v>0</v>
      </c>
      <c r="E13540">
        <v>1</v>
      </c>
      <c r="G13540">
        <v>1</v>
      </c>
      <c r="H13540">
        <v>1732044504</v>
      </c>
      <c r="I13540">
        <v>1732044504</v>
      </c>
      <c r="J13540">
        <v>1732044504</v>
      </c>
    </row>
    <row r="13541" spans="1:10" x14ac:dyDescent="0.25">
      <c r="A13541" s="6" t="s">
        <v>13465</v>
      </c>
      <c r="B13541" s="18" t="s">
        <v>30391</v>
      </c>
      <c r="C13541" t="str">
        <f t="shared" si="211"/>
        <v>s42.251s</v>
      </c>
      <c r="D13541">
        <v>0</v>
      </c>
      <c r="E13541">
        <v>1</v>
      </c>
      <c r="G13541">
        <v>1</v>
      </c>
      <c r="H13541">
        <v>1732044504</v>
      </c>
      <c r="I13541">
        <v>1732044504</v>
      </c>
      <c r="J13541">
        <v>1732044504</v>
      </c>
    </row>
    <row r="13542" spans="1:10" x14ac:dyDescent="0.25">
      <c r="A13542" s="6" t="s">
        <v>13466</v>
      </c>
      <c r="B13542" s="18" t="s">
        <v>30392</v>
      </c>
      <c r="C13542" t="str">
        <f t="shared" si="211"/>
        <v>s42.252</v>
      </c>
      <c r="D13542">
        <v>0</v>
      </c>
      <c r="E13542">
        <v>1</v>
      </c>
      <c r="G13542">
        <v>1</v>
      </c>
      <c r="H13542">
        <v>1732044504</v>
      </c>
      <c r="I13542">
        <v>1732044504</v>
      </c>
      <c r="J13542">
        <v>1732044504</v>
      </c>
    </row>
    <row r="13543" spans="1:10" x14ac:dyDescent="0.25">
      <c r="A13543" s="6" t="s">
        <v>13467</v>
      </c>
      <c r="B13543" s="18" t="s">
        <v>30393</v>
      </c>
      <c r="C13543" t="str">
        <f t="shared" si="211"/>
        <v>s42.252a</v>
      </c>
      <c r="D13543">
        <v>0</v>
      </c>
      <c r="E13543">
        <v>1</v>
      </c>
      <c r="G13543">
        <v>1</v>
      </c>
      <c r="H13543">
        <v>1732044504</v>
      </c>
      <c r="I13543">
        <v>1732044504</v>
      </c>
      <c r="J13543">
        <v>1732044504</v>
      </c>
    </row>
    <row r="13544" spans="1:10" x14ac:dyDescent="0.25">
      <c r="A13544" s="6" t="s">
        <v>13468</v>
      </c>
      <c r="B13544" s="18" t="s">
        <v>30394</v>
      </c>
      <c r="C13544" t="str">
        <f t="shared" si="211"/>
        <v>s42.252d</v>
      </c>
      <c r="D13544">
        <v>0</v>
      </c>
      <c r="E13544">
        <v>1</v>
      </c>
      <c r="G13544">
        <v>1</v>
      </c>
      <c r="H13544">
        <v>1732044504</v>
      </c>
      <c r="I13544">
        <v>1732044504</v>
      </c>
      <c r="J13544">
        <v>1732044504</v>
      </c>
    </row>
    <row r="13545" spans="1:10" x14ac:dyDescent="0.25">
      <c r="A13545" s="6" t="s">
        <v>13469</v>
      </c>
      <c r="B13545" s="18" t="s">
        <v>30395</v>
      </c>
      <c r="C13545" t="str">
        <f t="shared" si="211"/>
        <v>s42.252s</v>
      </c>
      <c r="D13545">
        <v>0</v>
      </c>
      <c r="E13545">
        <v>1</v>
      </c>
      <c r="G13545">
        <v>1</v>
      </c>
      <c r="H13545">
        <v>1732044504</v>
      </c>
      <c r="I13545">
        <v>1732044504</v>
      </c>
      <c r="J13545">
        <v>1732044504</v>
      </c>
    </row>
    <row r="13546" spans="1:10" x14ac:dyDescent="0.25">
      <c r="A13546" s="6" t="s">
        <v>13470</v>
      </c>
      <c r="B13546" s="18" t="s">
        <v>30396</v>
      </c>
      <c r="C13546" t="str">
        <f t="shared" si="211"/>
        <v>s42.253</v>
      </c>
      <c r="D13546">
        <v>0</v>
      </c>
      <c r="E13546">
        <v>1</v>
      </c>
      <c r="G13546">
        <v>1</v>
      </c>
      <c r="H13546">
        <v>1732044504</v>
      </c>
      <c r="I13546">
        <v>1732044504</v>
      </c>
      <c r="J13546">
        <v>1732044504</v>
      </c>
    </row>
    <row r="13547" spans="1:10" x14ac:dyDescent="0.25">
      <c r="A13547" s="6" t="s">
        <v>13471</v>
      </c>
      <c r="B13547" s="18" t="s">
        <v>30397</v>
      </c>
      <c r="C13547" t="str">
        <f t="shared" si="211"/>
        <v>s42.253a</v>
      </c>
      <c r="D13547">
        <v>0</v>
      </c>
      <c r="E13547">
        <v>1</v>
      </c>
      <c r="G13547">
        <v>1</v>
      </c>
      <c r="H13547">
        <v>1732044504</v>
      </c>
      <c r="I13547">
        <v>1732044504</v>
      </c>
      <c r="J13547">
        <v>1732044504</v>
      </c>
    </row>
    <row r="13548" spans="1:10" x14ac:dyDescent="0.25">
      <c r="A13548" s="6" t="s">
        <v>13472</v>
      </c>
      <c r="B13548" s="18" t="s">
        <v>30398</v>
      </c>
      <c r="C13548" t="str">
        <f t="shared" si="211"/>
        <v>s42.253d</v>
      </c>
      <c r="D13548">
        <v>0</v>
      </c>
      <c r="E13548">
        <v>1</v>
      </c>
      <c r="G13548">
        <v>1</v>
      </c>
      <c r="H13548">
        <v>1732044504</v>
      </c>
      <c r="I13548">
        <v>1732044504</v>
      </c>
      <c r="J13548">
        <v>1732044504</v>
      </c>
    </row>
    <row r="13549" spans="1:10" x14ac:dyDescent="0.25">
      <c r="A13549" s="6" t="s">
        <v>13473</v>
      </c>
      <c r="B13549" s="18" t="s">
        <v>30399</v>
      </c>
      <c r="C13549" t="str">
        <f t="shared" si="211"/>
        <v>s42.253s</v>
      </c>
      <c r="D13549">
        <v>0</v>
      </c>
      <c r="E13549">
        <v>1</v>
      </c>
      <c r="G13549">
        <v>1</v>
      </c>
      <c r="H13549">
        <v>1732044504</v>
      </c>
      <c r="I13549">
        <v>1732044504</v>
      </c>
      <c r="J13549">
        <v>1732044504</v>
      </c>
    </row>
    <row r="13550" spans="1:10" x14ac:dyDescent="0.25">
      <c r="A13550" s="6" t="s">
        <v>13474</v>
      </c>
      <c r="B13550" s="18" t="s">
        <v>30400</v>
      </c>
      <c r="C13550" t="str">
        <f t="shared" si="211"/>
        <v>s42.254</v>
      </c>
      <c r="D13550">
        <v>0</v>
      </c>
      <c r="E13550">
        <v>1</v>
      </c>
      <c r="G13550">
        <v>1</v>
      </c>
      <c r="H13550">
        <v>1732044504</v>
      </c>
      <c r="I13550">
        <v>1732044504</v>
      </c>
      <c r="J13550">
        <v>1732044504</v>
      </c>
    </row>
    <row r="13551" spans="1:10" x14ac:dyDescent="0.25">
      <c r="A13551" s="6" t="s">
        <v>13475</v>
      </c>
      <c r="B13551" s="18" t="s">
        <v>30401</v>
      </c>
      <c r="C13551" t="str">
        <f t="shared" si="211"/>
        <v>s42.254a</v>
      </c>
      <c r="D13551">
        <v>0</v>
      </c>
      <c r="E13551">
        <v>1</v>
      </c>
      <c r="G13551">
        <v>1</v>
      </c>
      <c r="H13551">
        <v>1732044504</v>
      </c>
      <c r="I13551">
        <v>1732044504</v>
      </c>
      <c r="J13551">
        <v>1732044504</v>
      </c>
    </row>
    <row r="13552" spans="1:10" x14ac:dyDescent="0.25">
      <c r="A13552" s="6" t="s">
        <v>13476</v>
      </c>
      <c r="B13552" s="18" t="s">
        <v>30402</v>
      </c>
      <c r="C13552" t="str">
        <f t="shared" si="211"/>
        <v>s42.254d</v>
      </c>
      <c r="D13552">
        <v>0</v>
      </c>
      <c r="E13552">
        <v>1</v>
      </c>
      <c r="G13552">
        <v>1</v>
      </c>
      <c r="H13552">
        <v>1732044504</v>
      </c>
      <c r="I13552">
        <v>1732044504</v>
      </c>
      <c r="J13552">
        <v>1732044504</v>
      </c>
    </row>
    <row r="13553" spans="1:10" x14ac:dyDescent="0.25">
      <c r="A13553" s="6" t="s">
        <v>13477</v>
      </c>
      <c r="B13553" s="18" t="s">
        <v>30403</v>
      </c>
      <c r="C13553" t="str">
        <f t="shared" si="211"/>
        <v>s42.254s</v>
      </c>
      <c r="D13553">
        <v>0</v>
      </c>
      <c r="E13553">
        <v>1</v>
      </c>
      <c r="G13553">
        <v>1</v>
      </c>
      <c r="H13553">
        <v>1732044504</v>
      </c>
      <c r="I13553">
        <v>1732044504</v>
      </c>
      <c r="J13553">
        <v>1732044504</v>
      </c>
    </row>
    <row r="13554" spans="1:10" x14ac:dyDescent="0.25">
      <c r="A13554" s="6" t="s">
        <v>13478</v>
      </c>
      <c r="B13554" s="18" t="s">
        <v>30404</v>
      </c>
      <c r="C13554" t="str">
        <f t="shared" si="211"/>
        <v>s42.255</v>
      </c>
      <c r="D13554">
        <v>0</v>
      </c>
      <c r="E13554">
        <v>1</v>
      </c>
      <c r="G13554">
        <v>1</v>
      </c>
      <c r="H13554">
        <v>1732044504</v>
      </c>
      <c r="I13554">
        <v>1732044504</v>
      </c>
      <c r="J13554">
        <v>1732044504</v>
      </c>
    </row>
    <row r="13555" spans="1:10" x14ac:dyDescent="0.25">
      <c r="A13555" s="6" t="s">
        <v>13479</v>
      </c>
      <c r="B13555" s="18" t="s">
        <v>30405</v>
      </c>
      <c r="C13555" t="str">
        <f t="shared" si="211"/>
        <v>s42.255a</v>
      </c>
      <c r="D13555">
        <v>0</v>
      </c>
      <c r="E13555">
        <v>1</v>
      </c>
      <c r="G13555">
        <v>1</v>
      </c>
      <c r="H13555">
        <v>1732044504</v>
      </c>
      <c r="I13555">
        <v>1732044504</v>
      </c>
      <c r="J13555">
        <v>1732044504</v>
      </c>
    </row>
    <row r="13556" spans="1:10" x14ac:dyDescent="0.25">
      <c r="A13556" s="6" t="s">
        <v>13480</v>
      </c>
      <c r="B13556" s="18" t="s">
        <v>30406</v>
      </c>
      <c r="C13556" t="str">
        <f t="shared" si="211"/>
        <v>s42.255d</v>
      </c>
      <c r="D13556">
        <v>0</v>
      </c>
      <c r="E13556">
        <v>1</v>
      </c>
      <c r="G13556">
        <v>1</v>
      </c>
      <c r="H13556">
        <v>1732044504</v>
      </c>
      <c r="I13556">
        <v>1732044504</v>
      </c>
      <c r="J13556">
        <v>1732044504</v>
      </c>
    </row>
    <row r="13557" spans="1:10" x14ac:dyDescent="0.25">
      <c r="A13557" s="6" t="s">
        <v>13481</v>
      </c>
      <c r="B13557" s="18" t="s">
        <v>30407</v>
      </c>
      <c r="C13557" t="str">
        <f t="shared" si="211"/>
        <v>s42.255s</v>
      </c>
      <c r="D13557">
        <v>0</v>
      </c>
      <c r="E13557">
        <v>1</v>
      </c>
      <c r="G13557">
        <v>1</v>
      </c>
      <c r="H13557">
        <v>1732044504</v>
      </c>
      <c r="I13557">
        <v>1732044504</v>
      </c>
      <c r="J13557">
        <v>1732044504</v>
      </c>
    </row>
    <row r="13558" spans="1:10" x14ac:dyDescent="0.25">
      <c r="A13558" s="6" t="s">
        <v>13482</v>
      </c>
      <c r="B13558" s="18" t="s">
        <v>30408</v>
      </c>
      <c r="C13558" t="str">
        <f t="shared" si="211"/>
        <v>s42.256</v>
      </c>
      <c r="D13558">
        <v>0</v>
      </c>
      <c r="E13558">
        <v>1</v>
      </c>
      <c r="G13558">
        <v>1</v>
      </c>
      <c r="H13558">
        <v>1732044504</v>
      </c>
      <c r="I13558">
        <v>1732044504</v>
      </c>
      <c r="J13558">
        <v>1732044504</v>
      </c>
    </row>
    <row r="13559" spans="1:10" x14ac:dyDescent="0.25">
      <c r="A13559" s="6" t="s">
        <v>13483</v>
      </c>
      <c r="B13559" s="18" t="s">
        <v>30409</v>
      </c>
      <c r="C13559" t="str">
        <f t="shared" si="211"/>
        <v>s42.256a</v>
      </c>
      <c r="D13559">
        <v>0</v>
      </c>
      <c r="E13559">
        <v>1</v>
      </c>
      <c r="G13559">
        <v>1</v>
      </c>
      <c r="H13559">
        <v>1732044504</v>
      </c>
      <c r="I13559">
        <v>1732044504</v>
      </c>
      <c r="J13559">
        <v>1732044504</v>
      </c>
    </row>
    <row r="13560" spans="1:10" x14ac:dyDescent="0.25">
      <c r="A13560" s="6" t="s">
        <v>13484</v>
      </c>
      <c r="B13560" s="18" t="s">
        <v>30410</v>
      </c>
      <c r="C13560" t="str">
        <f t="shared" si="211"/>
        <v>s42.256d</v>
      </c>
      <c r="D13560">
        <v>0</v>
      </c>
      <c r="E13560">
        <v>1</v>
      </c>
      <c r="G13560">
        <v>1</v>
      </c>
      <c r="H13560">
        <v>1732044504</v>
      </c>
      <c r="I13560">
        <v>1732044504</v>
      </c>
      <c r="J13560">
        <v>1732044504</v>
      </c>
    </row>
    <row r="13561" spans="1:10" x14ac:dyDescent="0.25">
      <c r="A13561" s="6" t="s">
        <v>13485</v>
      </c>
      <c r="B13561" s="18" t="s">
        <v>30411</v>
      </c>
      <c r="C13561" t="str">
        <f t="shared" si="211"/>
        <v>s42.256s</v>
      </c>
      <c r="D13561">
        <v>0</v>
      </c>
      <c r="E13561">
        <v>1</v>
      </c>
      <c r="G13561">
        <v>1</v>
      </c>
      <c r="H13561">
        <v>1732044504</v>
      </c>
      <c r="I13561">
        <v>1732044504</v>
      </c>
      <c r="J13561">
        <v>1732044504</v>
      </c>
    </row>
    <row r="13562" spans="1:10" x14ac:dyDescent="0.25">
      <c r="A13562" s="6" t="s">
        <v>13486</v>
      </c>
      <c r="B13562" s="18" t="s">
        <v>30412</v>
      </c>
      <c r="C13562" t="str">
        <f t="shared" si="211"/>
        <v>s42.261</v>
      </c>
      <c r="D13562">
        <v>0</v>
      </c>
      <c r="E13562">
        <v>1</v>
      </c>
      <c r="G13562">
        <v>1</v>
      </c>
      <c r="H13562">
        <v>1732044504</v>
      </c>
      <c r="I13562">
        <v>1732044504</v>
      </c>
      <c r="J13562">
        <v>1732044504</v>
      </c>
    </row>
    <row r="13563" spans="1:10" x14ac:dyDescent="0.25">
      <c r="A13563" s="6" t="s">
        <v>13487</v>
      </c>
      <c r="B13563" s="18" t="s">
        <v>30413</v>
      </c>
      <c r="C13563" t="str">
        <f t="shared" si="211"/>
        <v>s42.261a</v>
      </c>
      <c r="D13563">
        <v>0</v>
      </c>
      <c r="E13563">
        <v>1</v>
      </c>
      <c r="G13563">
        <v>1</v>
      </c>
      <c r="H13563">
        <v>1732044504</v>
      </c>
      <c r="I13563">
        <v>1732044504</v>
      </c>
      <c r="J13563">
        <v>1732044504</v>
      </c>
    </row>
    <row r="13564" spans="1:10" x14ac:dyDescent="0.25">
      <c r="A13564" s="6" t="s">
        <v>13488</v>
      </c>
      <c r="B13564" s="18" t="s">
        <v>30414</v>
      </c>
      <c r="C13564" t="str">
        <f t="shared" si="211"/>
        <v>s42.261d</v>
      </c>
      <c r="D13564">
        <v>0</v>
      </c>
      <c r="E13564">
        <v>1</v>
      </c>
      <c r="G13564">
        <v>1</v>
      </c>
      <c r="H13564">
        <v>1732044504</v>
      </c>
      <c r="I13564">
        <v>1732044504</v>
      </c>
      <c r="J13564">
        <v>1732044504</v>
      </c>
    </row>
    <row r="13565" spans="1:10" x14ac:dyDescent="0.25">
      <c r="A13565" s="6" t="s">
        <v>13489</v>
      </c>
      <c r="B13565" s="18" t="s">
        <v>30415</v>
      </c>
      <c r="C13565" t="str">
        <f t="shared" si="211"/>
        <v>s42.261s</v>
      </c>
      <c r="D13565">
        <v>0</v>
      </c>
      <c r="E13565">
        <v>1</v>
      </c>
      <c r="G13565">
        <v>1</v>
      </c>
      <c r="H13565">
        <v>1732044504</v>
      </c>
      <c r="I13565">
        <v>1732044504</v>
      </c>
      <c r="J13565">
        <v>1732044504</v>
      </c>
    </row>
    <row r="13566" spans="1:10" x14ac:dyDescent="0.25">
      <c r="A13566" s="6" t="s">
        <v>13490</v>
      </c>
      <c r="B13566" s="18" t="s">
        <v>30416</v>
      </c>
      <c r="C13566" t="str">
        <f t="shared" si="211"/>
        <v>s42.262</v>
      </c>
      <c r="D13566">
        <v>0</v>
      </c>
      <c r="E13566">
        <v>1</v>
      </c>
      <c r="G13566">
        <v>1</v>
      </c>
      <c r="H13566">
        <v>1732044504</v>
      </c>
      <c r="I13566">
        <v>1732044504</v>
      </c>
      <c r="J13566">
        <v>1732044504</v>
      </c>
    </row>
    <row r="13567" spans="1:10" x14ac:dyDescent="0.25">
      <c r="A13567" s="6" t="s">
        <v>13491</v>
      </c>
      <c r="B13567" s="18" t="s">
        <v>30417</v>
      </c>
      <c r="C13567" t="str">
        <f t="shared" si="211"/>
        <v>s42.262a</v>
      </c>
      <c r="D13567">
        <v>0</v>
      </c>
      <c r="E13567">
        <v>1</v>
      </c>
      <c r="G13567">
        <v>1</v>
      </c>
      <c r="H13567">
        <v>1732044504</v>
      </c>
      <c r="I13567">
        <v>1732044504</v>
      </c>
      <c r="J13567">
        <v>1732044504</v>
      </c>
    </row>
    <row r="13568" spans="1:10" x14ac:dyDescent="0.25">
      <c r="A13568" s="6" t="s">
        <v>13492</v>
      </c>
      <c r="B13568" s="18" t="s">
        <v>30418</v>
      </c>
      <c r="C13568" t="str">
        <f t="shared" si="211"/>
        <v>s42.262d</v>
      </c>
      <c r="D13568">
        <v>0</v>
      </c>
      <c r="E13568">
        <v>1</v>
      </c>
      <c r="G13568">
        <v>1</v>
      </c>
      <c r="H13568">
        <v>1732044504</v>
      </c>
      <c r="I13568">
        <v>1732044504</v>
      </c>
      <c r="J13568">
        <v>1732044504</v>
      </c>
    </row>
    <row r="13569" spans="1:10" x14ac:dyDescent="0.25">
      <c r="A13569" s="6" t="s">
        <v>13493</v>
      </c>
      <c r="B13569" s="18" t="s">
        <v>30419</v>
      </c>
      <c r="C13569" t="str">
        <f t="shared" si="211"/>
        <v>s42.262s</v>
      </c>
      <c r="D13569">
        <v>0</v>
      </c>
      <c r="E13569">
        <v>1</v>
      </c>
      <c r="G13569">
        <v>1</v>
      </c>
      <c r="H13569">
        <v>1732044504</v>
      </c>
      <c r="I13569">
        <v>1732044504</v>
      </c>
      <c r="J13569">
        <v>1732044504</v>
      </c>
    </row>
    <row r="13570" spans="1:10" x14ac:dyDescent="0.25">
      <c r="A13570" s="6" t="s">
        <v>13494</v>
      </c>
      <c r="B13570" s="18" t="s">
        <v>30420</v>
      </c>
      <c r="C13570" t="str">
        <f t="shared" si="211"/>
        <v>s42.263</v>
      </c>
      <c r="D13570">
        <v>0</v>
      </c>
      <c r="E13570">
        <v>1</v>
      </c>
      <c r="G13570">
        <v>1</v>
      </c>
      <c r="H13570">
        <v>1732044504</v>
      </c>
      <c r="I13570">
        <v>1732044504</v>
      </c>
      <c r="J13570">
        <v>1732044504</v>
      </c>
    </row>
    <row r="13571" spans="1:10" x14ac:dyDescent="0.25">
      <c r="A13571" s="6" t="s">
        <v>13495</v>
      </c>
      <c r="B13571" s="18" t="s">
        <v>30421</v>
      </c>
      <c r="C13571" t="str">
        <f t="shared" ref="C13571:C13634" si="212">LOWER(B13571)</f>
        <v>s42.263a</v>
      </c>
      <c r="D13571">
        <v>0</v>
      </c>
      <c r="E13571">
        <v>1</v>
      </c>
      <c r="G13571">
        <v>1</v>
      </c>
      <c r="H13571">
        <v>1732044504</v>
      </c>
      <c r="I13571">
        <v>1732044504</v>
      </c>
      <c r="J13571">
        <v>1732044504</v>
      </c>
    </row>
    <row r="13572" spans="1:10" x14ac:dyDescent="0.25">
      <c r="A13572" s="6" t="s">
        <v>13496</v>
      </c>
      <c r="B13572" s="18" t="s">
        <v>30422</v>
      </c>
      <c r="C13572" t="str">
        <f t="shared" si="212"/>
        <v>s42.263d</v>
      </c>
      <c r="D13572">
        <v>0</v>
      </c>
      <c r="E13572">
        <v>1</v>
      </c>
      <c r="G13572">
        <v>1</v>
      </c>
      <c r="H13572">
        <v>1732044504</v>
      </c>
      <c r="I13572">
        <v>1732044504</v>
      </c>
      <c r="J13572">
        <v>1732044504</v>
      </c>
    </row>
    <row r="13573" spans="1:10" x14ac:dyDescent="0.25">
      <c r="A13573" s="6" t="s">
        <v>13497</v>
      </c>
      <c r="B13573" s="18" t="s">
        <v>30423</v>
      </c>
      <c r="C13573" t="str">
        <f t="shared" si="212"/>
        <v>s42.263s</v>
      </c>
      <c r="D13573">
        <v>0</v>
      </c>
      <c r="E13573">
        <v>1</v>
      </c>
      <c r="G13573">
        <v>1</v>
      </c>
      <c r="H13573">
        <v>1732044504</v>
      </c>
      <c r="I13573">
        <v>1732044504</v>
      </c>
      <c r="J13573">
        <v>1732044504</v>
      </c>
    </row>
    <row r="13574" spans="1:10" x14ac:dyDescent="0.25">
      <c r="A13574" s="6" t="s">
        <v>13498</v>
      </c>
      <c r="B13574" s="18" t="s">
        <v>30424</v>
      </c>
      <c r="C13574" t="str">
        <f t="shared" si="212"/>
        <v>s42.264</v>
      </c>
      <c r="D13574">
        <v>0</v>
      </c>
      <c r="E13574">
        <v>1</v>
      </c>
      <c r="G13574">
        <v>1</v>
      </c>
      <c r="H13574">
        <v>1732044504</v>
      </c>
      <c r="I13574">
        <v>1732044504</v>
      </c>
      <c r="J13574">
        <v>1732044504</v>
      </c>
    </row>
    <row r="13575" spans="1:10" x14ac:dyDescent="0.25">
      <c r="A13575" s="6" t="s">
        <v>13499</v>
      </c>
      <c r="B13575" s="18" t="s">
        <v>30425</v>
      </c>
      <c r="C13575" t="str">
        <f t="shared" si="212"/>
        <v>s42.264a</v>
      </c>
      <c r="D13575">
        <v>0</v>
      </c>
      <c r="E13575">
        <v>1</v>
      </c>
      <c r="G13575">
        <v>1</v>
      </c>
      <c r="H13575">
        <v>1732044504</v>
      </c>
      <c r="I13575">
        <v>1732044504</v>
      </c>
      <c r="J13575">
        <v>1732044504</v>
      </c>
    </row>
    <row r="13576" spans="1:10" x14ac:dyDescent="0.25">
      <c r="A13576" s="6" t="s">
        <v>13500</v>
      </c>
      <c r="B13576" s="18" t="s">
        <v>30426</v>
      </c>
      <c r="C13576" t="str">
        <f t="shared" si="212"/>
        <v>s42.264d</v>
      </c>
      <c r="D13576">
        <v>0</v>
      </c>
      <c r="E13576">
        <v>1</v>
      </c>
      <c r="G13576">
        <v>1</v>
      </c>
      <c r="H13576">
        <v>1732044504</v>
      </c>
      <c r="I13576">
        <v>1732044504</v>
      </c>
      <c r="J13576">
        <v>1732044504</v>
      </c>
    </row>
    <row r="13577" spans="1:10" x14ac:dyDescent="0.25">
      <c r="A13577" s="6" t="s">
        <v>13501</v>
      </c>
      <c r="B13577" s="18" t="s">
        <v>30427</v>
      </c>
      <c r="C13577" t="str">
        <f t="shared" si="212"/>
        <v>s42.264s</v>
      </c>
      <c r="D13577">
        <v>0</v>
      </c>
      <c r="E13577">
        <v>1</v>
      </c>
      <c r="G13577">
        <v>1</v>
      </c>
      <c r="H13577">
        <v>1732044504</v>
      </c>
      <c r="I13577">
        <v>1732044504</v>
      </c>
      <c r="J13577">
        <v>1732044504</v>
      </c>
    </row>
    <row r="13578" spans="1:10" x14ac:dyDescent="0.25">
      <c r="A13578" s="6" t="s">
        <v>13502</v>
      </c>
      <c r="B13578" s="18" t="s">
        <v>30428</v>
      </c>
      <c r="C13578" t="str">
        <f t="shared" si="212"/>
        <v>s42.265</v>
      </c>
      <c r="D13578">
        <v>0</v>
      </c>
      <c r="E13578">
        <v>1</v>
      </c>
      <c r="G13578">
        <v>1</v>
      </c>
      <c r="H13578">
        <v>1732044504</v>
      </c>
      <c r="I13578">
        <v>1732044504</v>
      </c>
      <c r="J13578">
        <v>1732044504</v>
      </c>
    </row>
    <row r="13579" spans="1:10" x14ac:dyDescent="0.25">
      <c r="A13579" s="6" t="s">
        <v>13503</v>
      </c>
      <c r="B13579" s="18" t="s">
        <v>30429</v>
      </c>
      <c r="C13579" t="str">
        <f t="shared" si="212"/>
        <v>s42.265a</v>
      </c>
      <c r="D13579">
        <v>0</v>
      </c>
      <c r="E13579">
        <v>1</v>
      </c>
      <c r="G13579">
        <v>1</v>
      </c>
      <c r="H13579">
        <v>1732044504</v>
      </c>
      <c r="I13579">
        <v>1732044504</v>
      </c>
      <c r="J13579">
        <v>1732044504</v>
      </c>
    </row>
    <row r="13580" spans="1:10" x14ac:dyDescent="0.25">
      <c r="A13580" s="6" t="s">
        <v>13504</v>
      </c>
      <c r="B13580" s="18" t="s">
        <v>30430</v>
      </c>
      <c r="C13580" t="str">
        <f t="shared" si="212"/>
        <v>s42.265d</v>
      </c>
      <c r="D13580">
        <v>0</v>
      </c>
      <c r="E13580">
        <v>1</v>
      </c>
      <c r="G13580">
        <v>1</v>
      </c>
      <c r="H13580">
        <v>1732044504</v>
      </c>
      <c r="I13580">
        <v>1732044504</v>
      </c>
      <c r="J13580">
        <v>1732044504</v>
      </c>
    </row>
    <row r="13581" spans="1:10" x14ac:dyDescent="0.25">
      <c r="A13581" s="6" t="s">
        <v>13505</v>
      </c>
      <c r="B13581" s="18" t="s">
        <v>30431</v>
      </c>
      <c r="C13581" t="str">
        <f t="shared" si="212"/>
        <v>s42.265s</v>
      </c>
      <c r="D13581">
        <v>0</v>
      </c>
      <c r="E13581">
        <v>1</v>
      </c>
      <c r="G13581">
        <v>1</v>
      </c>
      <c r="H13581">
        <v>1732044504</v>
      </c>
      <c r="I13581">
        <v>1732044504</v>
      </c>
      <c r="J13581">
        <v>1732044504</v>
      </c>
    </row>
    <row r="13582" spans="1:10" x14ac:dyDescent="0.25">
      <c r="A13582" s="6" t="s">
        <v>13506</v>
      </c>
      <c r="B13582" s="18" t="s">
        <v>30432</v>
      </c>
      <c r="C13582" t="str">
        <f t="shared" si="212"/>
        <v>s42.266</v>
      </c>
      <c r="D13582">
        <v>0</v>
      </c>
      <c r="E13582">
        <v>1</v>
      </c>
      <c r="G13582">
        <v>1</v>
      </c>
      <c r="H13582">
        <v>1732044504</v>
      </c>
      <c r="I13582">
        <v>1732044504</v>
      </c>
      <c r="J13582">
        <v>1732044504</v>
      </c>
    </row>
    <row r="13583" spans="1:10" x14ac:dyDescent="0.25">
      <c r="A13583" s="6" t="s">
        <v>13507</v>
      </c>
      <c r="B13583" s="18" t="s">
        <v>30433</v>
      </c>
      <c r="C13583" t="str">
        <f t="shared" si="212"/>
        <v>s42.266a</v>
      </c>
      <c r="D13583">
        <v>0</v>
      </c>
      <c r="E13583">
        <v>1</v>
      </c>
      <c r="G13583">
        <v>1</v>
      </c>
      <c r="H13583">
        <v>1732044504</v>
      </c>
      <c r="I13583">
        <v>1732044504</v>
      </c>
      <c r="J13583">
        <v>1732044504</v>
      </c>
    </row>
    <row r="13584" spans="1:10" x14ac:dyDescent="0.25">
      <c r="A13584" s="6" t="s">
        <v>13508</v>
      </c>
      <c r="B13584" s="18" t="s">
        <v>30434</v>
      </c>
      <c r="C13584" t="str">
        <f t="shared" si="212"/>
        <v>s42.266d</v>
      </c>
      <c r="D13584">
        <v>0</v>
      </c>
      <c r="E13584">
        <v>1</v>
      </c>
      <c r="G13584">
        <v>1</v>
      </c>
      <c r="H13584">
        <v>1732044504</v>
      </c>
      <c r="I13584">
        <v>1732044504</v>
      </c>
      <c r="J13584">
        <v>1732044504</v>
      </c>
    </row>
    <row r="13585" spans="1:10" x14ac:dyDescent="0.25">
      <c r="A13585" s="6" t="s">
        <v>13509</v>
      </c>
      <c r="B13585" s="18" t="s">
        <v>30435</v>
      </c>
      <c r="C13585" t="str">
        <f t="shared" si="212"/>
        <v>s42.266s</v>
      </c>
      <c r="D13585">
        <v>0</v>
      </c>
      <c r="E13585">
        <v>1</v>
      </c>
      <c r="G13585">
        <v>1</v>
      </c>
      <c r="H13585">
        <v>1732044504</v>
      </c>
      <c r="I13585">
        <v>1732044504</v>
      </c>
      <c r="J13585">
        <v>1732044504</v>
      </c>
    </row>
    <row r="13586" spans="1:10" x14ac:dyDescent="0.25">
      <c r="A13586" s="6" t="s">
        <v>13510</v>
      </c>
      <c r="B13586" s="18" t="s">
        <v>30436</v>
      </c>
      <c r="C13586" t="str">
        <f t="shared" si="212"/>
        <v>s42.271</v>
      </c>
      <c r="D13586">
        <v>0</v>
      </c>
      <c r="E13586">
        <v>1</v>
      </c>
      <c r="G13586">
        <v>1</v>
      </c>
      <c r="H13586">
        <v>1732044504</v>
      </c>
      <c r="I13586">
        <v>1732044504</v>
      </c>
      <c r="J13586">
        <v>1732044504</v>
      </c>
    </row>
    <row r="13587" spans="1:10" x14ac:dyDescent="0.25">
      <c r="A13587" s="6" t="s">
        <v>13511</v>
      </c>
      <c r="B13587" s="18" t="s">
        <v>30437</v>
      </c>
      <c r="C13587" t="str">
        <f t="shared" si="212"/>
        <v>s42.271a</v>
      </c>
      <c r="D13587">
        <v>0</v>
      </c>
      <c r="E13587">
        <v>1</v>
      </c>
      <c r="G13587">
        <v>1</v>
      </c>
      <c r="H13587">
        <v>1732044504</v>
      </c>
      <c r="I13587">
        <v>1732044504</v>
      </c>
      <c r="J13587">
        <v>1732044504</v>
      </c>
    </row>
    <row r="13588" spans="1:10" x14ac:dyDescent="0.25">
      <c r="A13588" s="6" t="s">
        <v>13512</v>
      </c>
      <c r="B13588" s="18" t="s">
        <v>30438</v>
      </c>
      <c r="C13588" t="str">
        <f t="shared" si="212"/>
        <v>s42.271d</v>
      </c>
      <c r="D13588">
        <v>0</v>
      </c>
      <c r="E13588">
        <v>1</v>
      </c>
      <c r="G13588">
        <v>1</v>
      </c>
      <c r="H13588">
        <v>1732044504</v>
      </c>
      <c r="I13588">
        <v>1732044504</v>
      </c>
      <c r="J13588">
        <v>1732044504</v>
      </c>
    </row>
    <row r="13589" spans="1:10" x14ac:dyDescent="0.25">
      <c r="A13589" s="6" t="s">
        <v>13513</v>
      </c>
      <c r="B13589" s="18" t="s">
        <v>30439</v>
      </c>
      <c r="C13589" t="str">
        <f t="shared" si="212"/>
        <v>s42.271s</v>
      </c>
      <c r="D13589">
        <v>0</v>
      </c>
      <c r="E13589">
        <v>1</v>
      </c>
      <c r="G13589">
        <v>1</v>
      </c>
      <c r="H13589">
        <v>1732044504</v>
      </c>
      <c r="I13589">
        <v>1732044504</v>
      </c>
      <c r="J13589">
        <v>1732044504</v>
      </c>
    </row>
    <row r="13590" spans="1:10" x14ac:dyDescent="0.25">
      <c r="A13590" s="6" t="s">
        <v>13514</v>
      </c>
      <c r="B13590" s="18" t="s">
        <v>30440</v>
      </c>
      <c r="C13590" t="str">
        <f t="shared" si="212"/>
        <v>s42.272</v>
      </c>
      <c r="D13590">
        <v>0</v>
      </c>
      <c r="E13590">
        <v>1</v>
      </c>
      <c r="G13590">
        <v>1</v>
      </c>
      <c r="H13590">
        <v>1732044504</v>
      </c>
      <c r="I13590">
        <v>1732044504</v>
      </c>
      <c r="J13590">
        <v>1732044504</v>
      </c>
    </row>
    <row r="13591" spans="1:10" x14ac:dyDescent="0.25">
      <c r="A13591" s="6" t="s">
        <v>13515</v>
      </c>
      <c r="B13591" s="18" t="s">
        <v>30441</v>
      </c>
      <c r="C13591" t="str">
        <f t="shared" si="212"/>
        <v>s42.272a</v>
      </c>
      <c r="D13591">
        <v>0</v>
      </c>
      <c r="E13591">
        <v>1</v>
      </c>
      <c r="G13591">
        <v>1</v>
      </c>
      <c r="H13591">
        <v>1732044504</v>
      </c>
      <c r="I13591">
        <v>1732044504</v>
      </c>
      <c r="J13591">
        <v>1732044504</v>
      </c>
    </row>
    <row r="13592" spans="1:10" x14ac:dyDescent="0.25">
      <c r="A13592" s="6" t="s">
        <v>13516</v>
      </c>
      <c r="B13592" s="18" t="s">
        <v>30442</v>
      </c>
      <c r="C13592" t="str">
        <f t="shared" si="212"/>
        <v>s42.272d</v>
      </c>
      <c r="D13592">
        <v>0</v>
      </c>
      <c r="E13592">
        <v>1</v>
      </c>
      <c r="G13592">
        <v>1</v>
      </c>
      <c r="H13592">
        <v>1732044504</v>
      </c>
      <c r="I13592">
        <v>1732044504</v>
      </c>
      <c r="J13592">
        <v>1732044504</v>
      </c>
    </row>
    <row r="13593" spans="1:10" x14ac:dyDescent="0.25">
      <c r="A13593" s="6" t="s">
        <v>13517</v>
      </c>
      <c r="B13593" s="18" t="s">
        <v>30443</v>
      </c>
      <c r="C13593" t="str">
        <f t="shared" si="212"/>
        <v>s42.272s</v>
      </c>
      <c r="D13593">
        <v>0</v>
      </c>
      <c r="E13593">
        <v>1</v>
      </c>
      <c r="G13593">
        <v>1</v>
      </c>
      <c r="H13593">
        <v>1732044504</v>
      </c>
      <c r="I13593">
        <v>1732044504</v>
      </c>
      <c r="J13593">
        <v>1732044504</v>
      </c>
    </row>
    <row r="13594" spans="1:10" x14ac:dyDescent="0.25">
      <c r="A13594" s="6" t="s">
        <v>13518</v>
      </c>
      <c r="B13594" s="18" t="s">
        <v>30444</v>
      </c>
      <c r="C13594" t="str">
        <f t="shared" si="212"/>
        <v>s42.279</v>
      </c>
      <c r="D13594">
        <v>0</v>
      </c>
      <c r="E13594">
        <v>1</v>
      </c>
      <c r="G13594">
        <v>1</v>
      </c>
      <c r="H13594">
        <v>1732044504</v>
      </c>
      <c r="I13594">
        <v>1732044504</v>
      </c>
      <c r="J13594">
        <v>1732044504</v>
      </c>
    </row>
    <row r="13595" spans="1:10" x14ac:dyDescent="0.25">
      <c r="A13595" s="6" t="s">
        <v>13519</v>
      </c>
      <c r="B13595" s="18" t="s">
        <v>30445</v>
      </c>
      <c r="C13595" t="str">
        <f t="shared" si="212"/>
        <v>s42.279a</v>
      </c>
      <c r="D13595">
        <v>0</v>
      </c>
      <c r="E13595">
        <v>1</v>
      </c>
      <c r="G13595">
        <v>1</v>
      </c>
      <c r="H13595">
        <v>1732044504</v>
      </c>
      <c r="I13595">
        <v>1732044504</v>
      </c>
      <c r="J13595">
        <v>1732044504</v>
      </c>
    </row>
    <row r="13596" spans="1:10" x14ac:dyDescent="0.25">
      <c r="A13596" s="6" t="s">
        <v>13520</v>
      </c>
      <c r="B13596" s="18" t="s">
        <v>30446</v>
      </c>
      <c r="C13596" t="str">
        <f t="shared" si="212"/>
        <v>s42.279d</v>
      </c>
      <c r="D13596">
        <v>0</v>
      </c>
      <c r="E13596">
        <v>1</v>
      </c>
      <c r="G13596">
        <v>1</v>
      </c>
      <c r="H13596">
        <v>1732044504</v>
      </c>
      <c r="I13596">
        <v>1732044504</v>
      </c>
      <c r="J13596">
        <v>1732044504</v>
      </c>
    </row>
    <row r="13597" spans="1:10" x14ac:dyDescent="0.25">
      <c r="A13597" s="6" t="s">
        <v>13521</v>
      </c>
      <c r="B13597" s="18" t="s">
        <v>30447</v>
      </c>
      <c r="C13597" t="str">
        <f t="shared" si="212"/>
        <v>s42.279s</v>
      </c>
      <c r="D13597">
        <v>0</v>
      </c>
      <c r="E13597">
        <v>1</v>
      </c>
      <c r="G13597">
        <v>1</v>
      </c>
      <c r="H13597">
        <v>1732044504</v>
      </c>
      <c r="I13597">
        <v>1732044504</v>
      </c>
      <c r="J13597">
        <v>1732044504</v>
      </c>
    </row>
    <row r="13598" spans="1:10" x14ac:dyDescent="0.25">
      <c r="A13598" s="6" t="s">
        <v>13522</v>
      </c>
      <c r="B13598" s="18" t="s">
        <v>30448</v>
      </c>
      <c r="C13598" t="str">
        <f t="shared" si="212"/>
        <v>s42.291</v>
      </c>
      <c r="D13598">
        <v>0</v>
      </c>
      <c r="E13598">
        <v>1</v>
      </c>
      <c r="G13598">
        <v>1</v>
      </c>
      <c r="H13598">
        <v>1732044504</v>
      </c>
      <c r="I13598">
        <v>1732044504</v>
      </c>
      <c r="J13598">
        <v>1732044504</v>
      </c>
    </row>
    <row r="13599" spans="1:10" x14ac:dyDescent="0.25">
      <c r="A13599" s="6" t="s">
        <v>13523</v>
      </c>
      <c r="B13599" s="18" t="s">
        <v>30449</v>
      </c>
      <c r="C13599" t="str">
        <f t="shared" si="212"/>
        <v>s42.291a</v>
      </c>
      <c r="D13599">
        <v>0</v>
      </c>
      <c r="E13599">
        <v>1</v>
      </c>
      <c r="G13599">
        <v>1</v>
      </c>
      <c r="H13599">
        <v>1732044504</v>
      </c>
      <c r="I13599">
        <v>1732044504</v>
      </c>
      <c r="J13599">
        <v>1732044504</v>
      </c>
    </row>
    <row r="13600" spans="1:10" x14ac:dyDescent="0.25">
      <c r="A13600" s="6" t="s">
        <v>13524</v>
      </c>
      <c r="B13600" s="18" t="s">
        <v>30450</v>
      </c>
      <c r="C13600" t="str">
        <f t="shared" si="212"/>
        <v>s42.291d</v>
      </c>
      <c r="D13600">
        <v>0</v>
      </c>
      <c r="E13600">
        <v>1</v>
      </c>
      <c r="G13600">
        <v>1</v>
      </c>
      <c r="H13600">
        <v>1732044504</v>
      </c>
      <c r="I13600">
        <v>1732044504</v>
      </c>
      <c r="J13600">
        <v>1732044504</v>
      </c>
    </row>
    <row r="13601" spans="1:10" x14ac:dyDescent="0.25">
      <c r="A13601" s="6" t="s">
        <v>13525</v>
      </c>
      <c r="B13601" s="18" t="s">
        <v>30451</v>
      </c>
      <c r="C13601" t="str">
        <f t="shared" si="212"/>
        <v>s42.291s</v>
      </c>
      <c r="D13601">
        <v>0</v>
      </c>
      <c r="E13601">
        <v>1</v>
      </c>
      <c r="G13601">
        <v>1</v>
      </c>
      <c r="H13601">
        <v>1732044504</v>
      </c>
      <c r="I13601">
        <v>1732044504</v>
      </c>
      <c r="J13601">
        <v>1732044504</v>
      </c>
    </row>
    <row r="13602" spans="1:10" x14ac:dyDescent="0.25">
      <c r="A13602" s="6" t="s">
        <v>13526</v>
      </c>
      <c r="B13602" s="18" t="s">
        <v>30452</v>
      </c>
      <c r="C13602" t="str">
        <f t="shared" si="212"/>
        <v>s42.292</v>
      </c>
      <c r="D13602">
        <v>0</v>
      </c>
      <c r="E13602">
        <v>1</v>
      </c>
      <c r="G13602">
        <v>1</v>
      </c>
      <c r="H13602">
        <v>1732044504</v>
      </c>
      <c r="I13602">
        <v>1732044504</v>
      </c>
      <c r="J13602">
        <v>1732044504</v>
      </c>
    </row>
    <row r="13603" spans="1:10" x14ac:dyDescent="0.25">
      <c r="A13603" s="6" t="s">
        <v>13527</v>
      </c>
      <c r="B13603" s="18" t="s">
        <v>30453</v>
      </c>
      <c r="C13603" t="str">
        <f t="shared" si="212"/>
        <v>s42.292a</v>
      </c>
      <c r="D13603">
        <v>0</v>
      </c>
      <c r="E13603">
        <v>1</v>
      </c>
      <c r="G13603">
        <v>1</v>
      </c>
      <c r="H13603">
        <v>1732044504</v>
      </c>
      <c r="I13603">
        <v>1732044504</v>
      </c>
      <c r="J13603">
        <v>1732044504</v>
      </c>
    </row>
    <row r="13604" spans="1:10" x14ac:dyDescent="0.25">
      <c r="A13604" s="6" t="s">
        <v>13528</v>
      </c>
      <c r="B13604" s="18" t="s">
        <v>30454</v>
      </c>
      <c r="C13604" t="str">
        <f t="shared" si="212"/>
        <v>s42.292d</v>
      </c>
      <c r="D13604">
        <v>0</v>
      </c>
      <c r="E13604">
        <v>1</v>
      </c>
      <c r="G13604">
        <v>1</v>
      </c>
      <c r="H13604">
        <v>1732044504</v>
      </c>
      <c r="I13604">
        <v>1732044504</v>
      </c>
      <c r="J13604">
        <v>1732044504</v>
      </c>
    </row>
    <row r="13605" spans="1:10" x14ac:dyDescent="0.25">
      <c r="A13605" s="6" t="s">
        <v>13529</v>
      </c>
      <c r="B13605" s="18" t="s">
        <v>30455</v>
      </c>
      <c r="C13605" t="str">
        <f t="shared" si="212"/>
        <v>s42.292s</v>
      </c>
      <c r="D13605">
        <v>0</v>
      </c>
      <c r="E13605">
        <v>1</v>
      </c>
      <c r="G13605">
        <v>1</v>
      </c>
      <c r="H13605">
        <v>1732044504</v>
      </c>
      <c r="I13605">
        <v>1732044504</v>
      </c>
      <c r="J13605">
        <v>1732044504</v>
      </c>
    </row>
    <row r="13606" spans="1:10" x14ac:dyDescent="0.25">
      <c r="A13606" s="6" t="s">
        <v>13530</v>
      </c>
      <c r="B13606" s="18" t="s">
        <v>30456</v>
      </c>
      <c r="C13606" t="str">
        <f t="shared" si="212"/>
        <v>s42.293</v>
      </c>
      <c r="D13606">
        <v>0</v>
      </c>
      <c r="E13606">
        <v>1</v>
      </c>
      <c r="G13606">
        <v>1</v>
      </c>
      <c r="H13606">
        <v>1732044504</v>
      </c>
      <c r="I13606">
        <v>1732044504</v>
      </c>
      <c r="J13606">
        <v>1732044504</v>
      </c>
    </row>
    <row r="13607" spans="1:10" x14ac:dyDescent="0.25">
      <c r="A13607" s="6" t="s">
        <v>13531</v>
      </c>
      <c r="B13607" s="18" t="s">
        <v>30457</v>
      </c>
      <c r="C13607" t="str">
        <f t="shared" si="212"/>
        <v>s42.293a</v>
      </c>
      <c r="D13607">
        <v>0</v>
      </c>
      <c r="E13607">
        <v>1</v>
      </c>
      <c r="G13607">
        <v>1</v>
      </c>
      <c r="H13607">
        <v>1732044504</v>
      </c>
      <c r="I13607">
        <v>1732044504</v>
      </c>
      <c r="J13607">
        <v>1732044504</v>
      </c>
    </row>
    <row r="13608" spans="1:10" x14ac:dyDescent="0.25">
      <c r="A13608" s="6" t="s">
        <v>13532</v>
      </c>
      <c r="B13608" s="18" t="s">
        <v>30458</v>
      </c>
      <c r="C13608" t="str">
        <f t="shared" si="212"/>
        <v>s42.293d</v>
      </c>
      <c r="D13608">
        <v>0</v>
      </c>
      <c r="E13608">
        <v>1</v>
      </c>
      <c r="G13608">
        <v>1</v>
      </c>
      <c r="H13608">
        <v>1732044504</v>
      </c>
      <c r="I13608">
        <v>1732044504</v>
      </c>
      <c r="J13608">
        <v>1732044504</v>
      </c>
    </row>
    <row r="13609" spans="1:10" x14ac:dyDescent="0.25">
      <c r="A13609" s="6" t="s">
        <v>13533</v>
      </c>
      <c r="B13609" s="18" t="s">
        <v>30459</v>
      </c>
      <c r="C13609" t="str">
        <f t="shared" si="212"/>
        <v>s42.293s</v>
      </c>
      <c r="D13609">
        <v>0</v>
      </c>
      <c r="E13609">
        <v>1</v>
      </c>
      <c r="G13609">
        <v>1</v>
      </c>
      <c r="H13609">
        <v>1732044504</v>
      </c>
      <c r="I13609">
        <v>1732044504</v>
      </c>
      <c r="J13609">
        <v>1732044504</v>
      </c>
    </row>
    <row r="13610" spans="1:10" x14ac:dyDescent="0.25">
      <c r="A13610" s="6" t="s">
        <v>13534</v>
      </c>
      <c r="B13610" s="18" t="s">
        <v>30460</v>
      </c>
      <c r="C13610" t="str">
        <f t="shared" si="212"/>
        <v>s42.294</v>
      </c>
      <c r="D13610">
        <v>0</v>
      </c>
      <c r="E13610">
        <v>1</v>
      </c>
      <c r="G13610">
        <v>1</v>
      </c>
      <c r="H13610">
        <v>1732044504</v>
      </c>
      <c r="I13610">
        <v>1732044504</v>
      </c>
      <c r="J13610">
        <v>1732044504</v>
      </c>
    </row>
    <row r="13611" spans="1:10" x14ac:dyDescent="0.25">
      <c r="A13611" s="6" t="s">
        <v>13535</v>
      </c>
      <c r="B13611" s="18" t="s">
        <v>30461</v>
      </c>
      <c r="C13611" t="str">
        <f t="shared" si="212"/>
        <v>s42.294a</v>
      </c>
      <c r="D13611">
        <v>0</v>
      </c>
      <c r="E13611">
        <v>1</v>
      </c>
      <c r="G13611">
        <v>1</v>
      </c>
      <c r="H13611">
        <v>1732044504</v>
      </c>
      <c r="I13611">
        <v>1732044504</v>
      </c>
      <c r="J13611">
        <v>1732044504</v>
      </c>
    </row>
    <row r="13612" spans="1:10" x14ac:dyDescent="0.25">
      <c r="A13612" s="6" t="s">
        <v>13536</v>
      </c>
      <c r="B13612" s="18" t="s">
        <v>30462</v>
      </c>
      <c r="C13612" t="str">
        <f t="shared" si="212"/>
        <v>s42.294d</v>
      </c>
      <c r="D13612">
        <v>0</v>
      </c>
      <c r="E13612">
        <v>1</v>
      </c>
      <c r="G13612">
        <v>1</v>
      </c>
      <c r="H13612">
        <v>1732044504</v>
      </c>
      <c r="I13612">
        <v>1732044504</v>
      </c>
      <c r="J13612">
        <v>1732044504</v>
      </c>
    </row>
    <row r="13613" spans="1:10" x14ac:dyDescent="0.25">
      <c r="A13613" s="6" t="s">
        <v>13537</v>
      </c>
      <c r="B13613" s="18" t="s">
        <v>30463</v>
      </c>
      <c r="C13613" t="str">
        <f t="shared" si="212"/>
        <v>s42.294s</v>
      </c>
      <c r="D13613">
        <v>0</v>
      </c>
      <c r="E13613">
        <v>1</v>
      </c>
      <c r="G13613">
        <v>1</v>
      </c>
      <c r="H13613">
        <v>1732044504</v>
      </c>
      <c r="I13613">
        <v>1732044504</v>
      </c>
      <c r="J13613">
        <v>1732044504</v>
      </c>
    </row>
    <row r="13614" spans="1:10" x14ac:dyDescent="0.25">
      <c r="A13614" s="6" t="s">
        <v>13538</v>
      </c>
      <c r="B13614" s="18" t="s">
        <v>30464</v>
      </c>
      <c r="C13614" t="str">
        <f t="shared" si="212"/>
        <v>s42.295</v>
      </c>
      <c r="D13614">
        <v>0</v>
      </c>
      <c r="E13614">
        <v>1</v>
      </c>
      <c r="G13614">
        <v>1</v>
      </c>
      <c r="H13614">
        <v>1732044504</v>
      </c>
      <c r="I13614">
        <v>1732044504</v>
      </c>
      <c r="J13614">
        <v>1732044504</v>
      </c>
    </row>
    <row r="13615" spans="1:10" x14ac:dyDescent="0.25">
      <c r="A13615" s="6" t="s">
        <v>13539</v>
      </c>
      <c r="B13615" s="18" t="s">
        <v>30465</v>
      </c>
      <c r="C13615" t="str">
        <f t="shared" si="212"/>
        <v>s42.295a</v>
      </c>
      <c r="D13615">
        <v>0</v>
      </c>
      <c r="E13615">
        <v>1</v>
      </c>
      <c r="G13615">
        <v>1</v>
      </c>
      <c r="H13615">
        <v>1732044504</v>
      </c>
      <c r="I13615">
        <v>1732044504</v>
      </c>
      <c r="J13615">
        <v>1732044504</v>
      </c>
    </row>
    <row r="13616" spans="1:10" x14ac:dyDescent="0.25">
      <c r="A13616" s="6" t="s">
        <v>13540</v>
      </c>
      <c r="B13616" s="18" t="s">
        <v>30466</v>
      </c>
      <c r="C13616" t="str">
        <f t="shared" si="212"/>
        <v>s42.295d</v>
      </c>
      <c r="D13616">
        <v>0</v>
      </c>
      <c r="E13616">
        <v>1</v>
      </c>
      <c r="G13616">
        <v>1</v>
      </c>
      <c r="H13616">
        <v>1732044504</v>
      </c>
      <c r="I13616">
        <v>1732044504</v>
      </c>
      <c r="J13616">
        <v>1732044504</v>
      </c>
    </row>
    <row r="13617" spans="1:10" x14ac:dyDescent="0.25">
      <c r="A13617" s="6" t="s">
        <v>13541</v>
      </c>
      <c r="B13617" s="18" t="s">
        <v>30467</v>
      </c>
      <c r="C13617" t="str">
        <f t="shared" si="212"/>
        <v>s42.295s</v>
      </c>
      <c r="D13617">
        <v>0</v>
      </c>
      <c r="E13617">
        <v>1</v>
      </c>
      <c r="G13617">
        <v>1</v>
      </c>
      <c r="H13617">
        <v>1732044504</v>
      </c>
      <c r="I13617">
        <v>1732044504</v>
      </c>
      <c r="J13617">
        <v>1732044504</v>
      </c>
    </row>
    <row r="13618" spans="1:10" x14ac:dyDescent="0.25">
      <c r="A13618" s="6" t="s">
        <v>13542</v>
      </c>
      <c r="B13618" s="18" t="s">
        <v>30468</v>
      </c>
      <c r="C13618" t="str">
        <f t="shared" si="212"/>
        <v>s42.296</v>
      </c>
      <c r="D13618">
        <v>0</v>
      </c>
      <c r="E13618">
        <v>1</v>
      </c>
      <c r="G13618">
        <v>1</v>
      </c>
      <c r="H13618">
        <v>1732044504</v>
      </c>
      <c r="I13618">
        <v>1732044504</v>
      </c>
      <c r="J13618">
        <v>1732044504</v>
      </c>
    </row>
    <row r="13619" spans="1:10" x14ac:dyDescent="0.25">
      <c r="A13619" s="6" t="s">
        <v>13543</v>
      </c>
      <c r="B13619" s="18" t="s">
        <v>30469</v>
      </c>
      <c r="C13619" t="str">
        <f t="shared" si="212"/>
        <v>s42.296a</v>
      </c>
      <c r="D13619">
        <v>0</v>
      </c>
      <c r="E13619">
        <v>1</v>
      </c>
      <c r="G13619">
        <v>1</v>
      </c>
      <c r="H13619">
        <v>1732044504</v>
      </c>
      <c r="I13619">
        <v>1732044504</v>
      </c>
      <c r="J13619">
        <v>1732044504</v>
      </c>
    </row>
    <row r="13620" spans="1:10" x14ac:dyDescent="0.25">
      <c r="A13620" s="6" t="s">
        <v>13544</v>
      </c>
      <c r="B13620" s="18" t="s">
        <v>30470</v>
      </c>
      <c r="C13620" t="str">
        <f t="shared" si="212"/>
        <v>s42.296d</v>
      </c>
      <c r="D13620">
        <v>0</v>
      </c>
      <c r="E13620">
        <v>1</v>
      </c>
      <c r="G13620">
        <v>1</v>
      </c>
      <c r="H13620">
        <v>1732044504</v>
      </c>
      <c r="I13620">
        <v>1732044504</v>
      </c>
      <c r="J13620">
        <v>1732044504</v>
      </c>
    </row>
    <row r="13621" spans="1:10" x14ac:dyDescent="0.25">
      <c r="A13621" s="6" t="s">
        <v>13545</v>
      </c>
      <c r="B13621" s="18" t="s">
        <v>30471</v>
      </c>
      <c r="C13621" t="str">
        <f t="shared" si="212"/>
        <v>s42.296s</v>
      </c>
      <c r="D13621">
        <v>0</v>
      </c>
      <c r="E13621">
        <v>1</v>
      </c>
      <c r="G13621">
        <v>1</v>
      </c>
      <c r="H13621">
        <v>1732044504</v>
      </c>
      <c r="I13621">
        <v>1732044504</v>
      </c>
      <c r="J13621">
        <v>1732044504</v>
      </c>
    </row>
    <row r="13622" spans="1:10" x14ac:dyDescent="0.25">
      <c r="A13622" s="6" t="s">
        <v>13546</v>
      </c>
      <c r="B13622" s="18" t="s">
        <v>30472</v>
      </c>
      <c r="C13622" t="str">
        <f t="shared" si="212"/>
        <v xml:space="preserve">s42.30  </v>
      </c>
      <c r="D13622">
        <v>0</v>
      </c>
      <c r="E13622">
        <v>1</v>
      </c>
      <c r="G13622">
        <v>1</v>
      </c>
      <c r="H13622">
        <v>1732044504</v>
      </c>
      <c r="I13622">
        <v>1732044504</v>
      </c>
      <c r="J13622">
        <v>1732044504</v>
      </c>
    </row>
    <row r="13623" spans="1:10" x14ac:dyDescent="0.25">
      <c r="A13623" s="6" t="s">
        <v>13547</v>
      </c>
      <c r="B13623" s="18" t="s">
        <v>30473</v>
      </c>
      <c r="C13623" t="str">
        <f t="shared" si="212"/>
        <v>s42.301</v>
      </c>
      <c r="D13623">
        <v>0</v>
      </c>
      <c r="E13623">
        <v>1</v>
      </c>
      <c r="G13623">
        <v>1</v>
      </c>
      <c r="H13623">
        <v>1732044504</v>
      </c>
      <c r="I13623">
        <v>1732044504</v>
      </c>
      <c r="J13623">
        <v>1732044504</v>
      </c>
    </row>
    <row r="13624" spans="1:10" x14ac:dyDescent="0.25">
      <c r="A13624" s="6" t="s">
        <v>13548</v>
      </c>
      <c r="B13624" s="18" t="s">
        <v>30474</v>
      </c>
      <c r="C13624" t="str">
        <f t="shared" si="212"/>
        <v>s42.301a</v>
      </c>
      <c r="D13624">
        <v>0</v>
      </c>
      <c r="E13624">
        <v>1</v>
      </c>
      <c r="G13624">
        <v>1</v>
      </c>
      <c r="H13624">
        <v>1732044504</v>
      </c>
      <c r="I13624">
        <v>1732044504</v>
      </c>
      <c r="J13624">
        <v>1732044504</v>
      </c>
    </row>
    <row r="13625" spans="1:10" x14ac:dyDescent="0.25">
      <c r="A13625" s="6" t="s">
        <v>13549</v>
      </c>
      <c r="B13625" s="18" t="s">
        <v>30474</v>
      </c>
      <c r="C13625" t="str">
        <f t="shared" si="212"/>
        <v>s42.301a</v>
      </c>
      <c r="D13625">
        <v>0</v>
      </c>
      <c r="E13625">
        <v>1</v>
      </c>
      <c r="G13625">
        <v>1</v>
      </c>
      <c r="H13625">
        <v>1732044504</v>
      </c>
      <c r="I13625">
        <v>1732044504</v>
      </c>
      <c r="J13625">
        <v>1732044504</v>
      </c>
    </row>
    <row r="13626" spans="1:10" x14ac:dyDescent="0.25">
      <c r="A13626" s="6" t="s">
        <v>13550</v>
      </c>
      <c r="B13626" s="18" t="s">
        <v>30475</v>
      </c>
      <c r="C13626" t="str">
        <f t="shared" si="212"/>
        <v>s42.301b</v>
      </c>
      <c r="D13626">
        <v>0</v>
      </c>
      <c r="E13626">
        <v>1</v>
      </c>
      <c r="G13626">
        <v>1</v>
      </c>
      <c r="H13626">
        <v>1732044504</v>
      </c>
      <c r="I13626">
        <v>1732044504</v>
      </c>
      <c r="J13626">
        <v>1732044504</v>
      </c>
    </row>
    <row r="13627" spans="1:10" x14ac:dyDescent="0.25">
      <c r="A13627" s="6" t="s">
        <v>13551</v>
      </c>
      <c r="B13627" s="18" t="s">
        <v>30476</v>
      </c>
      <c r="C13627" t="str">
        <f t="shared" si="212"/>
        <v>s42.301d</v>
      </c>
      <c r="D13627">
        <v>0</v>
      </c>
      <c r="E13627">
        <v>1</v>
      </c>
      <c r="G13627">
        <v>1</v>
      </c>
      <c r="H13627">
        <v>1732044504</v>
      </c>
      <c r="I13627">
        <v>1732044504</v>
      </c>
      <c r="J13627">
        <v>1732044504</v>
      </c>
    </row>
    <row r="13628" spans="1:10" x14ac:dyDescent="0.25">
      <c r="A13628" s="6" t="s">
        <v>13552</v>
      </c>
      <c r="B13628" s="18" t="s">
        <v>30476</v>
      </c>
      <c r="C13628" t="str">
        <f t="shared" si="212"/>
        <v>s42.301d</v>
      </c>
      <c r="D13628">
        <v>0</v>
      </c>
      <c r="E13628">
        <v>1</v>
      </c>
      <c r="G13628">
        <v>1</v>
      </c>
      <c r="H13628">
        <v>1732044504</v>
      </c>
      <c r="I13628">
        <v>1732044504</v>
      </c>
      <c r="J13628">
        <v>1732044504</v>
      </c>
    </row>
    <row r="13629" spans="1:10" x14ac:dyDescent="0.25">
      <c r="A13629" s="6" t="s">
        <v>13553</v>
      </c>
      <c r="B13629" s="18" t="s">
        <v>30477</v>
      </c>
      <c r="C13629" t="str">
        <f t="shared" si="212"/>
        <v>s42.301s</v>
      </c>
      <c r="D13629">
        <v>0</v>
      </c>
      <c r="E13629">
        <v>1</v>
      </c>
      <c r="G13629">
        <v>1</v>
      </c>
      <c r="H13629">
        <v>1732044504</v>
      </c>
      <c r="I13629">
        <v>1732044504</v>
      </c>
      <c r="J13629">
        <v>1732044504</v>
      </c>
    </row>
    <row r="13630" spans="1:10" x14ac:dyDescent="0.25">
      <c r="A13630" s="6" t="s">
        <v>13554</v>
      </c>
      <c r="B13630" s="18" t="s">
        <v>30478</v>
      </c>
      <c r="C13630" t="str">
        <f t="shared" si="212"/>
        <v>s42.302</v>
      </c>
      <c r="D13630">
        <v>0</v>
      </c>
      <c r="E13630">
        <v>1</v>
      </c>
      <c r="G13630">
        <v>1</v>
      </c>
      <c r="H13630">
        <v>1732044504</v>
      </c>
      <c r="I13630">
        <v>1732044504</v>
      </c>
      <c r="J13630">
        <v>1732044504</v>
      </c>
    </row>
    <row r="13631" spans="1:10" x14ac:dyDescent="0.25">
      <c r="A13631" s="6" t="s">
        <v>13555</v>
      </c>
      <c r="B13631" s="18" t="s">
        <v>30479</v>
      </c>
      <c r="C13631" t="str">
        <f t="shared" si="212"/>
        <v>s42.302a</v>
      </c>
      <c r="D13631">
        <v>0</v>
      </c>
      <c r="E13631">
        <v>1</v>
      </c>
      <c r="G13631">
        <v>1</v>
      </c>
      <c r="H13631">
        <v>1732044504</v>
      </c>
      <c r="I13631">
        <v>1732044504</v>
      </c>
      <c r="J13631">
        <v>1732044504</v>
      </c>
    </row>
    <row r="13632" spans="1:10" x14ac:dyDescent="0.25">
      <c r="A13632" s="6" t="s">
        <v>13556</v>
      </c>
      <c r="B13632" s="18" t="s">
        <v>30479</v>
      </c>
      <c r="C13632" t="str">
        <f t="shared" si="212"/>
        <v>s42.302a</v>
      </c>
      <c r="D13632">
        <v>0</v>
      </c>
      <c r="E13632">
        <v>1</v>
      </c>
      <c r="G13632">
        <v>1</v>
      </c>
      <c r="H13632">
        <v>1732044504</v>
      </c>
      <c r="I13632">
        <v>1732044504</v>
      </c>
      <c r="J13632">
        <v>1732044504</v>
      </c>
    </row>
    <row r="13633" spans="1:10" x14ac:dyDescent="0.25">
      <c r="A13633" s="6" t="s">
        <v>13557</v>
      </c>
      <c r="B13633" s="18" t="s">
        <v>30480</v>
      </c>
      <c r="C13633" t="str">
        <f t="shared" si="212"/>
        <v>s42.302b</v>
      </c>
      <c r="D13633">
        <v>0</v>
      </c>
      <c r="E13633">
        <v>1</v>
      </c>
      <c r="G13633">
        <v>1</v>
      </c>
      <c r="H13633">
        <v>1732044504</v>
      </c>
      <c r="I13633">
        <v>1732044504</v>
      </c>
      <c r="J13633">
        <v>1732044504</v>
      </c>
    </row>
    <row r="13634" spans="1:10" x14ac:dyDescent="0.25">
      <c r="A13634" s="6" t="s">
        <v>13558</v>
      </c>
      <c r="B13634" s="18" t="s">
        <v>30481</v>
      </c>
      <c r="C13634" t="str">
        <f t="shared" si="212"/>
        <v>s42.302d</v>
      </c>
      <c r="D13634">
        <v>0</v>
      </c>
      <c r="E13634">
        <v>1</v>
      </c>
      <c r="G13634">
        <v>1</v>
      </c>
      <c r="H13634">
        <v>1732044504</v>
      </c>
      <c r="I13634">
        <v>1732044504</v>
      </c>
      <c r="J13634">
        <v>1732044504</v>
      </c>
    </row>
    <row r="13635" spans="1:10" x14ac:dyDescent="0.25">
      <c r="A13635" s="6" t="s">
        <v>13559</v>
      </c>
      <c r="B13635" s="18" t="s">
        <v>30481</v>
      </c>
      <c r="C13635" t="str">
        <f t="shared" ref="C13635:C13698" si="213">LOWER(B13635)</f>
        <v>s42.302d</v>
      </c>
      <c r="D13635">
        <v>0</v>
      </c>
      <c r="E13635">
        <v>1</v>
      </c>
      <c r="G13635">
        <v>1</v>
      </c>
      <c r="H13635">
        <v>1732044504</v>
      </c>
      <c r="I13635">
        <v>1732044504</v>
      </c>
      <c r="J13635">
        <v>1732044504</v>
      </c>
    </row>
    <row r="13636" spans="1:10" x14ac:dyDescent="0.25">
      <c r="A13636" s="6" t="s">
        <v>13560</v>
      </c>
      <c r="B13636" s="18" t="s">
        <v>30482</v>
      </c>
      <c r="C13636" t="str">
        <f t="shared" si="213"/>
        <v>s42.302s</v>
      </c>
      <c r="D13636">
        <v>0</v>
      </c>
      <c r="E13636">
        <v>1</v>
      </c>
      <c r="G13636">
        <v>1</v>
      </c>
      <c r="H13636">
        <v>1732044504</v>
      </c>
      <c r="I13636">
        <v>1732044504</v>
      </c>
      <c r="J13636">
        <v>1732044504</v>
      </c>
    </row>
    <row r="13637" spans="1:10" x14ac:dyDescent="0.25">
      <c r="A13637" s="6" t="s">
        <v>13561</v>
      </c>
      <c r="B13637" s="18" t="s">
        <v>30483</v>
      </c>
      <c r="C13637" t="str">
        <f t="shared" si="213"/>
        <v>s42.309</v>
      </c>
      <c r="D13637">
        <v>0</v>
      </c>
      <c r="E13637">
        <v>1</v>
      </c>
      <c r="G13637">
        <v>1</v>
      </c>
      <c r="H13637">
        <v>1732044504</v>
      </c>
      <c r="I13637">
        <v>1732044504</v>
      </c>
      <c r="J13637">
        <v>1732044504</v>
      </c>
    </row>
    <row r="13638" spans="1:10" x14ac:dyDescent="0.25">
      <c r="A13638" s="6" t="s">
        <v>13562</v>
      </c>
      <c r="B13638" s="18" t="s">
        <v>30484</v>
      </c>
      <c r="C13638" t="str">
        <f t="shared" si="213"/>
        <v>s42.309a</v>
      </c>
      <c r="D13638">
        <v>0</v>
      </c>
      <c r="E13638">
        <v>1</v>
      </c>
      <c r="G13638">
        <v>1</v>
      </c>
      <c r="H13638">
        <v>1732044504</v>
      </c>
      <c r="I13638">
        <v>1732044504</v>
      </c>
      <c r="J13638">
        <v>1732044504</v>
      </c>
    </row>
    <row r="13639" spans="1:10" x14ac:dyDescent="0.25">
      <c r="A13639" s="6" t="s">
        <v>13563</v>
      </c>
      <c r="B13639" s="18" t="s">
        <v>30485</v>
      </c>
      <c r="C13639" t="str">
        <f t="shared" si="213"/>
        <v>s42.309d</v>
      </c>
      <c r="D13639">
        <v>0</v>
      </c>
      <c r="E13639">
        <v>1</v>
      </c>
      <c r="G13639">
        <v>1</v>
      </c>
      <c r="H13639">
        <v>1732044504</v>
      </c>
      <c r="I13639">
        <v>1732044504</v>
      </c>
      <c r="J13639">
        <v>1732044504</v>
      </c>
    </row>
    <row r="13640" spans="1:10" x14ac:dyDescent="0.25">
      <c r="A13640" s="6" t="s">
        <v>13564</v>
      </c>
      <c r="B13640" s="18" t="s">
        <v>30486</v>
      </c>
      <c r="C13640" t="str">
        <f t="shared" si="213"/>
        <v>s42.309s</v>
      </c>
      <c r="D13640">
        <v>0</v>
      </c>
      <c r="E13640">
        <v>1</v>
      </c>
      <c r="G13640">
        <v>1</v>
      </c>
      <c r="H13640">
        <v>1732044504</v>
      </c>
      <c r="I13640">
        <v>1732044504</v>
      </c>
      <c r="J13640">
        <v>1732044504</v>
      </c>
    </row>
    <row r="13641" spans="1:10" x14ac:dyDescent="0.25">
      <c r="A13641" s="6" t="s">
        <v>13565</v>
      </c>
      <c r="B13641" s="18" t="s">
        <v>30487</v>
      </c>
      <c r="C13641" t="str">
        <f t="shared" si="213"/>
        <v xml:space="preserve">s42.31  </v>
      </c>
      <c r="D13641">
        <v>0</v>
      </c>
      <c r="E13641">
        <v>1</v>
      </c>
      <c r="G13641">
        <v>1</v>
      </c>
      <c r="H13641">
        <v>1732044504</v>
      </c>
      <c r="I13641">
        <v>1732044504</v>
      </c>
      <c r="J13641">
        <v>1732044504</v>
      </c>
    </row>
    <row r="13642" spans="1:10" x14ac:dyDescent="0.25">
      <c r="A13642" s="6" t="s">
        <v>13566</v>
      </c>
      <c r="B13642" s="18" t="s">
        <v>30488</v>
      </c>
      <c r="C13642" t="str">
        <f t="shared" si="213"/>
        <v>s42.311</v>
      </c>
      <c r="D13642">
        <v>0</v>
      </c>
      <c r="E13642">
        <v>1</v>
      </c>
      <c r="G13642">
        <v>1</v>
      </c>
      <c r="H13642">
        <v>1732044504</v>
      </c>
      <c r="I13642">
        <v>1732044504</v>
      </c>
      <c r="J13642">
        <v>1732044504</v>
      </c>
    </row>
    <row r="13643" spans="1:10" x14ac:dyDescent="0.25">
      <c r="A13643" s="6" t="s">
        <v>13567</v>
      </c>
      <c r="B13643" s="18" t="s">
        <v>30489</v>
      </c>
      <c r="C13643" t="str">
        <f t="shared" si="213"/>
        <v>s42.311a</v>
      </c>
      <c r="D13643">
        <v>0</v>
      </c>
      <c r="E13643">
        <v>1</v>
      </c>
      <c r="G13643">
        <v>1</v>
      </c>
      <c r="H13643">
        <v>1732044504</v>
      </c>
      <c r="I13643">
        <v>1732044504</v>
      </c>
      <c r="J13643">
        <v>1732044504</v>
      </c>
    </row>
    <row r="13644" spans="1:10" x14ac:dyDescent="0.25">
      <c r="A13644" s="6" t="s">
        <v>13568</v>
      </c>
      <c r="B13644" s="18" t="s">
        <v>30489</v>
      </c>
      <c r="C13644" t="str">
        <f t="shared" si="213"/>
        <v>s42.311a</v>
      </c>
      <c r="D13644">
        <v>0</v>
      </c>
      <c r="E13644">
        <v>1</v>
      </c>
      <c r="G13644">
        <v>1</v>
      </c>
      <c r="H13644">
        <v>1732044504</v>
      </c>
      <c r="I13644">
        <v>1732044504</v>
      </c>
      <c r="J13644">
        <v>1732044504</v>
      </c>
    </row>
    <row r="13645" spans="1:10" x14ac:dyDescent="0.25">
      <c r="A13645" s="6" t="s">
        <v>13569</v>
      </c>
      <c r="B13645" s="18" t="s">
        <v>30490</v>
      </c>
      <c r="C13645" t="str">
        <f t="shared" si="213"/>
        <v>s42.311b</v>
      </c>
      <c r="D13645">
        <v>0</v>
      </c>
      <c r="E13645">
        <v>1</v>
      </c>
      <c r="G13645">
        <v>1</v>
      </c>
      <c r="H13645">
        <v>1732044504</v>
      </c>
      <c r="I13645">
        <v>1732044504</v>
      </c>
      <c r="J13645">
        <v>1732044504</v>
      </c>
    </row>
    <row r="13646" spans="1:10" x14ac:dyDescent="0.25">
      <c r="A13646" s="6" t="s">
        <v>13570</v>
      </c>
      <c r="B13646" s="18" t="s">
        <v>30491</v>
      </c>
      <c r="C13646" t="str">
        <f t="shared" si="213"/>
        <v>s42.311d</v>
      </c>
      <c r="D13646">
        <v>0</v>
      </c>
      <c r="E13646">
        <v>1</v>
      </c>
      <c r="G13646">
        <v>1</v>
      </c>
      <c r="H13646">
        <v>1732044504</v>
      </c>
      <c r="I13646">
        <v>1732044504</v>
      </c>
      <c r="J13646">
        <v>1732044504</v>
      </c>
    </row>
    <row r="13647" spans="1:10" x14ac:dyDescent="0.25">
      <c r="A13647" s="6" t="s">
        <v>13571</v>
      </c>
      <c r="B13647" s="18" t="s">
        <v>30491</v>
      </c>
      <c r="C13647" t="str">
        <f t="shared" si="213"/>
        <v>s42.311d</v>
      </c>
      <c r="D13647">
        <v>0</v>
      </c>
      <c r="E13647">
        <v>1</v>
      </c>
      <c r="G13647">
        <v>1</v>
      </c>
      <c r="H13647">
        <v>1732044504</v>
      </c>
      <c r="I13647">
        <v>1732044504</v>
      </c>
      <c r="J13647">
        <v>1732044504</v>
      </c>
    </row>
    <row r="13648" spans="1:10" x14ac:dyDescent="0.25">
      <c r="A13648" s="6" t="s">
        <v>13572</v>
      </c>
      <c r="B13648" s="18" t="s">
        <v>30492</v>
      </c>
      <c r="C13648" t="str">
        <f t="shared" si="213"/>
        <v>s42.311s</v>
      </c>
      <c r="D13648">
        <v>0</v>
      </c>
      <c r="E13648">
        <v>1</v>
      </c>
      <c r="G13648">
        <v>1</v>
      </c>
      <c r="H13648">
        <v>1732044504</v>
      </c>
      <c r="I13648">
        <v>1732044504</v>
      </c>
      <c r="J13648">
        <v>1732044504</v>
      </c>
    </row>
    <row r="13649" spans="1:10" x14ac:dyDescent="0.25">
      <c r="A13649" s="6" t="s">
        <v>13573</v>
      </c>
      <c r="B13649" s="18" t="s">
        <v>30493</v>
      </c>
      <c r="C13649" t="str">
        <f t="shared" si="213"/>
        <v>s42.312</v>
      </c>
      <c r="D13649">
        <v>0</v>
      </c>
      <c r="E13649">
        <v>1</v>
      </c>
      <c r="G13649">
        <v>1</v>
      </c>
      <c r="H13649">
        <v>1732044504</v>
      </c>
      <c r="I13649">
        <v>1732044504</v>
      </c>
      <c r="J13649">
        <v>1732044504</v>
      </c>
    </row>
    <row r="13650" spans="1:10" x14ac:dyDescent="0.25">
      <c r="A13650" s="6" t="s">
        <v>13574</v>
      </c>
      <c r="B13650" s="18" t="s">
        <v>30494</v>
      </c>
      <c r="C13650" t="str">
        <f t="shared" si="213"/>
        <v>s42.312a</v>
      </c>
      <c r="D13650">
        <v>0</v>
      </c>
      <c r="E13650">
        <v>1</v>
      </c>
      <c r="G13650">
        <v>1</v>
      </c>
      <c r="H13650">
        <v>1732044504</v>
      </c>
      <c r="I13650">
        <v>1732044504</v>
      </c>
      <c r="J13650">
        <v>1732044504</v>
      </c>
    </row>
    <row r="13651" spans="1:10" x14ac:dyDescent="0.25">
      <c r="A13651" s="6" t="s">
        <v>13575</v>
      </c>
      <c r="B13651" s="18" t="s">
        <v>30494</v>
      </c>
      <c r="C13651" t="str">
        <f t="shared" si="213"/>
        <v>s42.312a</v>
      </c>
      <c r="D13651">
        <v>0</v>
      </c>
      <c r="E13651">
        <v>1</v>
      </c>
      <c r="G13651">
        <v>1</v>
      </c>
      <c r="H13651">
        <v>1732044504</v>
      </c>
      <c r="I13651">
        <v>1732044504</v>
      </c>
      <c r="J13651">
        <v>1732044504</v>
      </c>
    </row>
    <row r="13652" spans="1:10" x14ac:dyDescent="0.25">
      <c r="A13652" s="6" t="s">
        <v>13576</v>
      </c>
      <c r="B13652" s="18" t="s">
        <v>30495</v>
      </c>
      <c r="C13652" t="str">
        <f t="shared" si="213"/>
        <v>s42.312b</v>
      </c>
      <c r="D13652">
        <v>0</v>
      </c>
      <c r="E13652">
        <v>1</v>
      </c>
      <c r="G13652">
        <v>1</v>
      </c>
      <c r="H13652">
        <v>1732044504</v>
      </c>
      <c r="I13652">
        <v>1732044504</v>
      </c>
      <c r="J13652">
        <v>1732044504</v>
      </c>
    </row>
    <row r="13653" spans="1:10" x14ac:dyDescent="0.25">
      <c r="A13653" s="6" t="s">
        <v>13577</v>
      </c>
      <c r="B13653" s="18" t="s">
        <v>30496</v>
      </c>
      <c r="C13653" t="str">
        <f t="shared" si="213"/>
        <v>s42.312d</v>
      </c>
      <c r="D13653">
        <v>0</v>
      </c>
      <c r="E13653">
        <v>1</v>
      </c>
      <c r="G13653">
        <v>1</v>
      </c>
      <c r="H13653">
        <v>1732044504</v>
      </c>
      <c r="I13653">
        <v>1732044504</v>
      </c>
      <c r="J13653">
        <v>1732044504</v>
      </c>
    </row>
    <row r="13654" spans="1:10" x14ac:dyDescent="0.25">
      <c r="A13654" s="6" t="s">
        <v>13578</v>
      </c>
      <c r="B13654" s="18" t="s">
        <v>30496</v>
      </c>
      <c r="C13654" t="str">
        <f t="shared" si="213"/>
        <v>s42.312d</v>
      </c>
      <c r="D13654">
        <v>0</v>
      </c>
      <c r="E13654">
        <v>1</v>
      </c>
      <c r="G13654">
        <v>1</v>
      </c>
      <c r="H13654">
        <v>1732044504</v>
      </c>
      <c r="I13654">
        <v>1732044504</v>
      </c>
      <c r="J13654">
        <v>1732044504</v>
      </c>
    </row>
    <row r="13655" spans="1:10" x14ac:dyDescent="0.25">
      <c r="A13655" s="6" t="s">
        <v>13579</v>
      </c>
      <c r="B13655" s="18" t="s">
        <v>30497</v>
      </c>
      <c r="C13655" t="str">
        <f t="shared" si="213"/>
        <v>s42.312s</v>
      </c>
      <c r="D13655">
        <v>0</v>
      </c>
      <c r="E13655">
        <v>1</v>
      </c>
      <c r="G13655">
        <v>1</v>
      </c>
      <c r="H13655">
        <v>1732044504</v>
      </c>
      <c r="I13655">
        <v>1732044504</v>
      </c>
      <c r="J13655">
        <v>1732044504</v>
      </c>
    </row>
    <row r="13656" spans="1:10" x14ac:dyDescent="0.25">
      <c r="A13656" s="6" t="s">
        <v>13580</v>
      </c>
      <c r="B13656" s="18" t="s">
        <v>30498</v>
      </c>
      <c r="C13656" t="str">
        <f t="shared" si="213"/>
        <v>s42.319</v>
      </c>
      <c r="D13656">
        <v>0</v>
      </c>
      <c r="E13656">
        <v>1</v>
      </c>
      <c r="G13656">
        <v>1</v>
      </c>
      <c r="H13656">
        <v>1732044504</v>
      </c>
      <c r="I13656">
        <v>1732044504</v>
      </c>
      <c r="J13656">
        <v>1732044504</v>
      </c>
    </row>
    <row r="13657" spans="1:10" x14ac:dyDescent="0.25">
      <c r="A13657" s="6" t="s">
        <v>13581</v>
      </c>
      <c r="B13657" s="18" t="s">
        <v>30499</v>
      </c>
      <c r="C13657" t="str">
        <f t="shared" si="213"/>
        <v>s42.319a</v>
      </c>
      <c r="D13657">
        <v>0</v>
      </c>
      <c r="E13657">
        <v>1</v>
      </c>
      <c r="G13657">
        <v>1</v>
      </c>
      <c r="H13657">
        <v>1732044504</v>
      </c>
      <c r="I13657">
        <v>1732044504</v>
      </c>
      <c r="J13657">
        <v>1732044504</v>
      </c>
    </row>
    <row r="13658" spans="1:10" x14ac:dyDescent="0.25">
      <c r="A13658" s="6" t="s">
        <v>13582</v>
      </c>
      <c r="B13658" s="18" t="s">
        <v>30500</v>
      </c>
      <c r="C13658" t="str">
        <f t="shared" si="213"/>
        <v>s42.319d</v>
      </c>
      <c r="D13658">
        <v>0</v>
      </c>
      <c r="E13658">
        <v>1</v>
      </c>
      <c r="G13658">
        <v>1</v>
      </c>
      <c r="H13658">
        <v>1732044504</v>
      </c>
      <c r="I13658">
        <v>1732044504</v>
      </c>
      <c r="J13658">
        <v>1732044504</v>
      </c>
    </row>
    <row r="13659" spans="1:10" x14ac:dyDescent="0.25">
      <c r="A13659" s="6" t="s">
        <v>13583</v>
      </c>
      <c r="B13659" s="18" t="s">
        <v>30501</v>
      </c>
      <c r="C13659" t="str">
        <f t="shared" si="213"/>
        <v>s42.319s</v>
      </c>
      <c r="D13659">
        <v>0</v>
      </c>
      <c r="E13659">
        <v>1</v>
      </c>
      <c r="G13659">
        <v>1</v>
      </c>
      <c r="H13659">
        <v>1732044504</v>
      </c>
      <c r="I13659">
        <v>1732044504</v>
      </c>
      <c r="J13659">
        <v>1732044504</v>
      </c>
    </row>
    <row r="13660" spans="1:10" x14ac:dyDescent="0.25">
      <c r="A13660" s="6" t="s">
        <v>13584</v>
      </c>
      <c r="B13660" s="18" t="s">
        <v>30502</v>
      </c>
      <c r="C13660" t="str">
        <f t="shared" si="213"/>
        <v>s42.321</v>
      </c>
      <c r="D13660">
        <v>0</v>
      </c>
      <c r="E13660">
        <v>1</v>
      </c>
      <c r="G13660">
        <v>1</v>
      </c>
      <c r="H13660">
        <v>1732044504</v>
      </c>
      <c r="I13660">
        <v>1732044504</v>
      </c>
      <c r="J13660">
        <v>1732044504</v>
      </c>
    </row>
    <row r="13661" spans="1:10" x14ac:dyDescent="0.25">
      <c r="A13661" s="6" t="s">
        <v>13585</v>
      </c>
      <c r="B13661" s="18" t="s">
        <v>30503</v>
      </c>
      <c r="C13661" t="str">
        <f t="shared" si="213"/>
        <v>s42.321a</v>
      </c>
      <c r="D13661">
        <v>0</v>
      </c>
      <c r="E13661">
        <v>1</v>
      </c>
      <c r="G13661">
        <v>1</v>
      </c>
      <c r="H13661">
        <v>1732044504</v>
      </c>
      <c r="I13661">
        <v>1732044504</v>
      </c>
      <c r="J13661">
        <v>1732044504</v>
      </c>
    </row>
    <row r="13662" spans="1:10" x14ac:dyDescent="0.25">
      <c r="A13662" s="6" t="s">
        <v>13586</v>
      </c>
      <c r="B13662" s="18" t="s">
        <v>30504</v>
      </c>
      <c r="C13662" t="str">
        <f t="shared" si="213"/>
        <v>s42.321d</v>
      </c>
      <c r="D13662">
        <v>0</v>
      </c>
      <c r="E13662">
        <v>1</v>
      </c>
      <c r="G13662">
        <v>1</v>
      </c>
      <c r="H13662">
        <v>1732044504</v>
      </c>
      <c r="I13662">
        <v>1732044504</v>
      </c>
      <c r="J13662">
        <v>1732044504</v>
      </c>
    </row>
    <row r="13663" spans="1:10" x14ac:dyDescent="0.25">
      <c r="A13663" s="6" t="s">
        <v>13587</v>
      </c>
      <c r="B13663" s="18" t="s">
        <v>30505</v>
      </c>
      <c r="C13663" t="str">
        <f t="shared" si="213"/>
        <v>s42.321s</v>
      </c>
      <c r="D13663">
        <v>0</v>
      </c>
      <c r="E13663">
        <v>1</v>
      </c>
      <c r="G13663">
        <v>1</v>
      </c>
      <c r="H13663">
        <v>1732044504</v>
      </c>
      <c r="I13663">
        <v>1732044504</v>
      </c>
      <c r="J13663">
        <v>1732044504</v>
      </c>
    </row>
    <row r="13664" spans="1:10" x14ac:dyDescent="0.25">
      <c r="A13664" s="6" t="s">
        <v>13588</v>
      </c>
      <c r="B13664" s="18" t="s">
        <v>30506</v>
      </c>
      <c r="C13664" t="str">
        <f t="shared" si="213"/>
        <v>s42.322</v>
      </c>
      <c r="D13664">
        <v>0</v>
      </c>
      <c r="E13664">
        <v>1</v>
      </c>
      <c r="G13664">
        <v>1</v>
      </c>
      <c r="H13664">
        <v>1732044504</v>
      </c>
      <c r="I13664">
        <v>1732044504</v>
      </c>
      <c r="J13664">
        <v>1732044504</v>
      </c>
    </row>
    <row r="13665" spans="1:10" x14ac:dyDescent="0.25">
      <c r="A13665" s="6" t="s">
        <v>13589</v>
      </c>
      <c r="B13665" s="18" t="s">
        <v>30507</v>
      </c>
      <c r="C13665" t="str">
        <f t="shared" si="213"/>
        <v>s42.322a</v>
      </c>
      <c r="D13665">
        <v>0</v>
      </c>
      <c r="E13665">
        <v>1</v>
      </c>
      <c r="G13665">
        <v>1</v>
      </c>
      <c r="H13665">
        <v>1732044504</v>
      </c>
      <c r="I13665">
        <v>1732044504</v>
      </c>
      <c r="J13665">
        <v>1732044504</v>
      </c>
    </row>
    <row r="13666" spans="1:10" x14ac:dyDescent="0.25">
      <c r="A13666" s="6" t="s">
        <v>13590</v>
      </c>
      <c r="B13666" s="18" t="s">
        <v>30508</v>
      </c>
      <c r="C13666" t="str">
        <f t="shared" si="213"/>
        <v>s42.322d</v>
      </c>
      <c r="D13666">
        <v>0</v>
      </c>
      <c r="E13666">
        <v>1</v>
      </c>
      <c r="G13666">
        <v>1</v>
      </c>
      <c r="H13666">
        <v>1732044504</v>
      </c>
      <c r="I13666">
        <v>1732044504</v>
      </c>
      <c r="J13666">
        <v>1732044504</v>
      </c>
    </row>
    <row r="13667" spans="1:10" x14ac:dyDescent="0.25">
      <c r="A13667" s="6" t="s">
        <v>13591</v>
      </c>
      <c r="B13667" s="18" t="s">
        <v>30509</v>
      </c>
      <c r="C13667" t="str">
        <f t="shared" si="213"/>
        <v>s42.322s</v>
      </c>
      <c r="D13667">
        <v>0</v>
      </c>
      <c r="E13667">
        <v>1</v>
      </c>
      <c r="G13667">
        <v>1</v>
      </c>
      <c r="H13667">
        <v>1732044504</v>
      </c>
      <c r="I13667">
        <v>1732044504</v>
      </c>
      <c r="J13667">
        <v>1732044504</v>
      </c>
    </row>
    <row r="13668" spans="1:10" x14ac:dyDescent="0.25">
      <c r="A13668" s="6" t="s">
        <v>13592</v>
      </c>
      <c r="B13668" s="18" t="s">
        <v>30510</v>
      </c>
      <c r="C13668" t="str">
        <f t="shared" si="213"/>
        <v>s42.323</v>
      </c>
      <c r="D13668">
        <v>0</v>
      </c>
      <c r="E13668">
        <v>1</v>
      </c>
      <c r="G13668">
        <v>1</v>
      </c>
      <c r="H13668">
        <v>1732044504</v>
      </c>
      <c r="I13668">
        <v>1732044504</v>
      </c>
      <c r="J13668">
        <v>1732044504</v>
      </c>
    </row>
    <row r="13669" spans="1:10" x14ac:dyDescent="0.25">
      <c r="A13669" s="6" t="s">
        <v>13593</v>
      </c>
      <c r="B13669" s="18" t="s">
        <v>30511</v>
      </c>
      <c r="C13669" t="str">
        <f t="shared" si="213"/>
        <v>s42.323a</v>
      </c>
      <c r="D13669">
        <v>0</v>
      </c>
      <c r="E13669">
        <v>1</v>
      </c>
      <c r="G13669">
        <v>1</v>
      </c>
      <c r="H13669">
        <v>1732044504</v>
      </c>
      <c r="I13669">
        <v>1732044504</v>
      </c>
      <c r="J13669">
        <v>1732044504</v>
      </c>
    </row>
    <row r="13670" spans="1:10" x14ac:dyDescent="0.25">
      <c r="A13670" s="6" t="s">
        <v>13594</v>
      </c>
      <c r="B13670" s="18" t="s">
        <v>30512</v>
      </c>
      <c r="C13670" t="str">
        <f t="shared" si="213"/>
        <v>s42.323d</v>
      </c>
      <c r="D13670">
        <v>0</v>
      </c>
      <c r="E13670">
        <v>1</v>
      </c>
      <c r="G13670">
        <v>1</v>
      </c>
      <c r="H13670">
        <v>1732044504</v>
      </c>
      <c r="I13670">
        <v>1732044504</v>
      </c>
      <c r="J13670">
        <v>1732044504</v>
      </c>
    </row>
    <row r="13671" spans="1:10" x14ac:dyDescent="0.25">
      <c r="A13671" s="6" t="s">
        <v>13595</v>
      </c>
      <c r="B13671" s="18" t="s">
        <v>30513</v>
      </c>
      <c r="C13671" t="str">
        <f t="shared" si="213"/>
        <v>s42.323s</v>
      </c>
      <c r="D13671">
        <v>0</v>
      </c>
      <c r="E13671">
        <v>1</v>
      </c>
      <c r="G13671">
        <v>1</v>
      </c>
      <c r="H13671">
        <v>1732044504</v>
      </c>
      <c r="I13671">
        <v>1732044504</v>
      </c>
      <c r="J13671">
        <v>1732044504</v>
      </c>
    </row>
    <row r="13672" spans="1:10" x14ac:dyDescent="0.25">
      <c r="A13672" s="6" t="s">
        <v>13596</v>
      </c>
      <c r="B13672" s="18" t="s">
        <v>30514</v>
      </c>
      <c r="C13672" t="str">
        <f t="shared" si="213"/>
        <v>s42.324</v>
      </c>
      <c r="D13672">
        <v>0</v>
      </c>
      <c r="E13672">
        <v>1</v>
      </c>
      <c r="G13672">
        <v>1</v>
      </c>
      <c r="H13672">
        <v>1732044504</v>
      </c>
      <c r="I13672">
        <v>1732044504</v>
      </c>
      <c r="J13672">
        <v>1732044504</v>
      </c>
    </row>
    <row r="13673" spans="1:10" x14ac:dyDescent="0.25">
      <c r="A13673" s="6" t="s">
        <v>13597</v>
      </c>
      <c r="B13673" s="18" t="s">
        <v>30515</v>
      </c>
      <c r="C13673" t="str">
        <f t="shared" si="213"/>
        <v>s42.324a</v>
      </c>
      <c r="D13673">
        <v>0</v>
      </c>
      <c r="E13673">
        <v>1</v>
      </c>
      <c r="G13673">
        <v>1</v>
      </c>
      <c r="H13673">
        <v>1732044504</v>
      </c>
      <c r="I13673">
        <v>1732044504</v>
      </c>
      <c r="J13673">
        <v>1732044504</v>
      </c>
    </row>
    <row r="13674" spans="1:10" x14ac:dyDescent="0.25">
      <c r="A13674" s="6" t="s">
        <v>13598</v>
      </c>
      <c r="B13674" s="18" t="s">
        <v>30516</v>
      </c>
      <c r="C13674" t="str">
        <f t="shared" si="213"/>
        <v>s42.324d</v>
      </c>
      <c r="D13674">
        <v>0</v>
      </c>
      <c r="E13674">
        <v>1</v>
      </c>
      <c r="G13674">
        <v>1</v>
      </c>
      <c r="H13674">
        <v>1732044504</v>
      </c>
      <c r="I13674">
        <v>1732044504</v>
      </c>
      <c r="J13674">
        <v>1732044504</v>
      </c>
    </row>
    <row r="13675" spans="1:10" x14ac:dyDescent="0.25">
      <c r="A13675" s="6" t="s">
        <v>13599</v>
      </c>
      <c r="B13675" s="18" t="s">
        <v>30517</v>
      </c>
      <c r="C13675" t="str">
        <f t="shared" si="213"/>
        <v>s42.324s</v>
      </c>
      <c r="D13675">
        <v>0</v>
      </c>
      <c r="E13675">
        <v>1</v>
      </c>
      <c r="G13675">
        <v>1</v>
      </c>
      <c r="H13675">
        <v>1732044504</v>
      </c>
      <c r="I13675">
        <v>1732044504</v>
      </c>
      <c r="J13675">
        <v>1732044504</v>
      </c>
    </row>
    <row r="13676" spans="1:10" x14ac:dyDescent="0.25">
      <c r="A13676" s="6" t="s">
        <v>13600</v>
      </c>
      <c r="B13676" s="18" t="s">
        <v>30518</v>
      </c>
      <c r="C13676" t="str">
        <f t="shared" si="213"/>
        <v>s42.325</v>
      </c>
      <c r="D13676">
        <v>0</v>
      </c>
      <c r="E13676">
        <v>1</v>
      </c>
      <c r="G13676">
        <v>1</v>
      </c>
      <c r="H13676">
        <v>1732044504</v>
      </c>
      <c r="I13676">
        <v>1732044504</v>
      </c>
      <c r="J13676">
        <v>1732044504</v>
      </c>
    </row>
    <row r="13677" spans="1:10" x14ac:dyDescent="0.25">
      <c r="A13677" s="6" t="s">
        <v>13601</v>
      </c>
      <c r="B13677" s="18" t="s">
        <v>30519</v>
      </c>
      <c r="C13677" t="str">
        <f t="shared" si="213"/>
        <v>s42.325a</v>
      </c>
      <c r="D13677">
        <v>0</v>
      </c>
      <c r="E13677">
        <v>1</v>
      </c>
      <c r="G13677">
        <v>1</v>
      </c>
      <c r="H13677">
        <v>1732044504</v>
      </c>
      <c r="I13677">
        <v>1732044504</v>
      </c>
      <c r="J13677">
        <v>1732044504</v>
      </c>
    </row>
    <row r="13678" spans="1:10" x14ac:dyDescent="0.25">
      <c r="A13678" s="6" t="s">
        <v>13602</v>
      </c>
      <c r="B13678" s="18" t="s">
        <v>30520</v>
      </c>
      <c r="C13678" t="str">
        <f t="shared" si="213"/>
        <v>s42.325d</v>
      </c>
      <c r="D13678">
        <v>0</v>
      </c>
      <c r="E13678">
        <v>1</v>
      </c>
      <c r="G13678">
        <v>1</v>
      </c>
      <c r="H13678">
        <v>1732044504</v>
      </c>
      <c r="I13678">
        <v>1732044504</v>
      </c>
      <c r="J13678">
        <v>1732044504</v>
      </c>
    </row>
    <row r="13679" spans="1:10" x14ac:dyDescent="0.25">
      <c r="A13679" s="6" t="s">
        <v>13603</v>
      </c>
      <c r="B13679" s="18" t="s">
        <v>30521</v>
      </c>
      <c r="C13679" t="str">
        <f t="shared" si="213"/>
        <v>s42.325s</v>
      </c>
      <c r="D13679">
        <v>0</v>
      </c>
      <c r="E13679">
        <v>1</v>
      </c>
      <c r="G13679">
        <v>1</v>
      </c>
      <c r="H13679">
        <v>1732044504</v>
      </c>
      <c r="I13679">
        <v>1732044504</v>
      </c>
      <c r="J13679">
        <v>1732044504</v>
      </c>
    </row>
    <row r="13680" spans="1:10" x14ac:dyDescent="0.25">
      <c r="A13680" s="6" t="s">
        <v>13604</v>
      </c>
      <c r="B13680" s="18" t="s">
        <v>30522</v>
      </c>
      <c r="C13680" t="str">
        <f t="shared" si="213"/>
        <v>s42.326</v>
      </c>
      <c r="D13680">
        <v>0</v>
      </c>
      <c r="E13680">
        <v>1</v>
      </c>
      <c r="G13680">
        <v>1</v>
      </c>
      <c r="H13680">
        <v>1732044504</v>
      </c>
      <c r="I13680">
        <v>1732044504</v>
      </c>
      <c r="J13680">
        <v>1732044504</v>
      </c>
    </row>
    <row r="13681" spans="1:10" x14ac:dyDescent="0.25">
      <c r="A13681" s="6" t="s">
        <v>13605</v>
      </c>
      <c r="B13681" s="18" t="s">
        <v>30523</v>
      </c>
      <c r="C13681" t="str">
        <f t="shared" si="213"/>
        <v>s42.326a</v>
      </c>
      <c r="D13681">
        <v>0</v>
      </c>
      <c r="E13681">
        <v>1</v>
      </c>
      <c r="G13681">
        <v>1</v>
      </c>
      <c r="H13681">
        <v>1732044504</v>
      </c>
      <c r="I13681">
        <v>1732044504</v>
      </c>
      <c r="J13681">
        <v>1732044504</v>
      </c>
    </row>
    <row r="13682" spans="1:10" x14ac:dyDescent="0.25">
      <c r="A13682" s="6" t="s">
        <v>13606</v>
      </c>
      <c r="B13682" s="18" t="s">
        <v>30524</v>
      </c>
      <c r="C13682" t="str">
        <f t="shared" si="213"/>
        <v>s42.326d</v>
      </c>
      <c r="D13682">
        <v>0</v>
      </c>
      <c r="E13682">
        <v>1</v>
      </c>
      <c r="G13682">
        <v>1</v>
      </c>
      <c r="H13682">
        <v>1732044504</v>
      </c>
      <c r="I13682">
        <v>1732044504</v>
      </c>
      <c r="J13682">
        <v>1732044504</v>
      </c>
    </row>
    <row r="13683" spans="1:10" x14ac:dyDescent="0.25">
      <c r="A13683" s="6" t="s">
        <v>13607</v>
      </c>
      <c r="B13683" s="18" t="s">
        <v>30525</v>
      </c>
      <c r="C13683" t="str">
        <f t="shared" si="213"/>
        <v>s42.326s</v>
      </c>
      <c r="D13683">
        <v>0</v>
      </c>
      <c r="E13683">
        <v>1</v>
      </c>
      <c r="G13683">
        <v>1</v>
      </c>
      <c r="H13683">
        <v>1732044504</v>
      </c>
      <c r="I13683">
        <v>1732044504</v>
      </c>
      <c r="J13683">
        <v>1732044504</v>
      </c>
    </row>
    <row r="13684" spans="1:10" x14ac:dyDescent="0.25">
      <c r="A13684" s="6" t="s">
        <v>13608</v>
      </c>
      <c r="B13684" s="18" t="s">
        <v>30526</v>
      </c>
      <c r="C13684" t="str">
        <f t="shared" si="213"/>
        <v>s42.331</v>
      </c>
      <c r="D13684">
        <v>0</v>
      </c>
      <c r="E13684">
        <v>1</v>
      </c>
      <c r="G13684">
        <v>1</v>
      </c>
      <c r="H13684">
        <v>1732044504</v>
      </c>
      <c r="I13684">
        <v>1732044504</v>
      </c>
      <c r="J13684">
        <v>1732044504</v>
      </c>
    </row>
    <row r="13685" spans="1:10" x14ac:dyDescent="0.25">
      <c r="A13685" s="6" t="s">
        <v>13609</v>
      </c>
      <c r="B13685" s="18" t="s">
        <v>30527</v>
      </c>
      <c r="C13685" t="str">
        <f t="shared" si="213"/>
        <v>s42.331a</v>
      </c>
      <c r="D13685">
        <v>0</v>
      </c>
      <c r="E13685">
        <v>1</v>
      </c>
      <c r="G13685">
        <v>1</v>
      </c>
      <c r="H13685">
        <v>1732044504</v>
      </c>
      <c r="I13685">
        <v>1732044504</v>
      </c>
      <c r="J13685">
        <v>1732044504</v>
      </c>
    </row>
    <row r="13686" spans="1:10" x14ac:dyDescent="0.25">
      <c r="A13686" s="6" t="s">
        <v>13610</v>
      </c>
      <c r="B13686" s="18" t="s">
        <v>30528</v>
      </c>
      <c r="C13686" t="str">
        <f t="shared" si="213"/>
        <v>s42.331d</v>
      </c>
      <c r="D13686">
        <v>0</v>
      </c>
      <c r="E13686">
        <v>1</v>
      </c>
      <c r="G13686">
        <v>1</v>
      </c>
      <c r="H13686">
        <v>1732044504</v>
      </c>
      <c r="I13686">
        <v>1732044504</v>
      </c>
      <c r="J13686">
        <v>1732044504</v>
      </c>
    </row>
    <row r="13687" spans="1:10" x14ac:dyDescent="0.25">
      <c r="A13687" s="6" t="s">
        <v>13611</v>
      </c>
      <c r="B13687" s="18" t="s">
        <v>30529</v>
      </c>
      <c r="C13687" t="str">
        <f t="shared" si="213"/>
        <v>s42.331s</v>
      </c>
      <c r="D13687">
        <v>0</v>
      </c>
      <c r="E13687">
        <v>1</v>
      </c>
      <c r="G13687">
        <v>1</v>
      </c>
      <c r="H13687">
        <v>1732044504</v>
      </c>
      <c r="I13687">
        <v>1732044504</v>
      </c>
      <c r="J13687">
        <v>1732044504</v>
      </c>
    </row>
    <row r="13688" spans="1:10" x14ac:dyDescent="0.25">
      <c r="A13688" s="6" t="s">
        <v>13612</v>
      </c>
      <c r="B13688" s="18" t="s">
        <v>30530</v>
      </c>
      <c r="C13688" t="str">
        <f t="shared" si="213"/>
        <v>s42.332</v>
      </c>
      <c r="D13688">
        <v>0</v>
      </c>
      <c r="E13688">
        <v>1</v>
      </c>
      <c r="G13688">
        <v>1</v>
      </c>
      <c r="H13688">
        <v>1732044504</v>
      </c>
      <c r="I13688">
        <v>1732044504</v>
      </c>
      <c r="J13688">
        <v>1732044504</v>
      </c>
    </row>
    <row r="13689" spans="1:10" x14ac:dyDescent="0.25">
      <c r="A13689" s="6" t="s">
        <v>13613</v>
      </c>
      <c r="B13689" s="18" t="s">
        <v>30531</v>
      </c>
      <c r="C13689" t="str">
        <f t="shared" si="213"/>
        <v>s42.332a</v>
      </c>
      <c r="D13689">
        <v>0</v>
      </c>
      <c r="E13689">
        <v>1</v>
      </c>
      <c r="G13689">
        <v>1</v>
      </c>
      <c r="H13689">
        <v>1732044504</v>
      </c>
      <c r="I13689">
        <v>1732044504</v>
      </c>
      <c r="J13689">
        <v>1732044504</v>
      </c>
    </row>
    <row r="13690" spans="1:10" x14ac:dyDescent="0.25">
      <c r="A13690" s="6" t="s">
        <v>13614</v>
      </c>
      <c r="B13690" s="18" t="s">
        <v>30532</v>
      </c>
      <c r="C13690" t="str">
        <f t="shared" si="213"/>
        <v>s42.332d</v>
      </c>
      <c r="D13690">
        <v>0</v>
      </c>
      <c r="E13690">
        <v>1</v>
      </c>
      <c r="G13690">
        <v>1</v>
      </c>
      <c r="H13690">
        <v>1732044504</v>
      </c>
      <c r="I13690">
        <v>1732044504</v>
      </c>
      <c r="J13690">
        <v>1732044504</v>
      </c>
    </row>
    <row r="13691" spans="1:10" x14ac:dyDescent="0.25">
      <c r="A13691" s="6" t="s">
        <v>13615</v>
      </c>
      <c r="B13691" s="18" t="s">
        <v>30533</v>
      </c>
      <c r="C13691" t="str">
        <f t="shared" si="213"/>
        <v>s42.332s</v>
      </c>
      <c r="D13691">
        <v>0</v>
      </c>
      <c r="E13691">
        <v>1</v>
      </c>
      <c r="G13691">
        <v>1</v>
      </c>
      <c r="H13691">
        <v>1732044504</v>
      </c>
      <c r="I13691">
        <v>1732044504</v>
      </c>
      <c r="J13691">
        <v>1732044504</v>
      </c>
    </row>
    <row r="13692" spans="1:10" x14ac:dyDescent="0.25">
      <c r="A13692" s="6" t="s">
        <v>13616</v>
      </c>
      <c r="B13692" s="18" t="s">
        <v>30534</v>
      </c>
      <c r="C13692" t="str">
        <f t="shared" si="213"/>
        <v>s42.333</v>
      </c>
      <c r="D13692">
        <v>0</v>
      </c>
      <c r="E13692">
        <v>1</v>
      </c>
      <c r="G13692">
        <v>1</v>
      </c>
      <c r="H13692">
        <v>1732044504</v>
      </c>
      <c r="I13692">
        <v>1732044504</v>
      </c>
      <c r="J13692">
        <v>1732044504</v>
      </c>
    </row>
    <row r="13693" spans="1:10" x14ac:dyDescent="0.25">
      <c r="A13693" s="6" t="s">
        <v>13617</v>
      </c>
      <c r="B13693" s="18" t="s">
        <v>30535</v>
      </c>
      <c r="C13693" t="str">
        <f t="shared" si="213"/>
        <v>s42.333a</v>
      </c>
      <c r="D13693">
        <v>0</v>
      </c>
      <c r="E13693">
        <v>1</v>
      </c>
      <c r="G13693">
        <v>1</v>
      </c>
      <c r="H13693">
        <v>1732044504</v>
      </c>
      <c r="I13693">
        <v>1732044504</v>
      </c>
      <c r="J13693">
        <v>1732044504</v>
      </c>
    </row>
    <row r="13694" spans="1:10" x14ac:dyDescent="0.25">
      <c r="A13694" s="6" t="s">
        <v>13618</v>
      </c>
      <c r="B13694" s="18" t="s">
        <v>30536</v>
      </c>
      <c r="C13694" t="str">
        <f t="shared" si="213"/>
        <v>s42.333d</v>
      </c>
      <c r="D13694">
        <v>0</v>
      </c>
      <c r="E13694">
        <v>1</v>
      </c>
      <c r="G13694">
        <v>1</v>
      </c>
      <c r="H13694">
        <v>1732044504</v>
      </c>
      <c r="I13694">
        <v>1732044504</v>
      </c>
      <c r="J13694">
        <v>1732044504</v>
      </c>
    </row>
    <row r="13695" spans="1:10" x14ac:dyDescent="0.25">
      <c r="A13695" s="6" t="s">
        <v>13619</v>
      </c>
      <c r="B13695" s="18" t="s">
        <v>30537</v>
      </c>
      <c r="C13695" t="str">
        <f t="shared" si="213"/>
        <v>s42.333s</v>
      </c>
      <c r="D13695">
        <v>0</v>
      </c>
      <c r="E13695">
        <v>1</v>
      </c>
      <c r="G13695">
        <v>1</v>
      </c>
      <c r="H13695">
        <v>1732044504</v>
      </c>
      <c r="I13695">
        <v>1732044504</v>
      </c>
      <c r="J13695">
        <v>1732044504</v>
      </c>
    </row>
    <row r="13696" spans="1:10" x14ac:dyDescent="0.25">
      <c r="A13696" s="6" t="s">
        <v>13620</v>
      </c>
      <c r="B13696" s="18" t="s">
        <v>30538</v>
      </c>
      <c r="C13696" t="str">
        <f t="shared" si="213"/>
        <v>s42.334</v>
      </c>
      <c r="D13696">
        <v>0</v>
      </c>
      <c r="E13696">
        <v>1</v>
      </c>
      <c r="G13696">
        <v>1</v>
      </c>
      <c r="H13696">
        <v>1732044504</v>
      </c>
      <c r="I13696">
        <v>1732044504</v>
      </c>
      <c r="J13696">
        <v>1732044504</v>
      </c>
    </row>
    <row r="13697" spans="1:10" x14ac:dyDescent="0.25">
      <c r="A13697" s="6" t="s">
        <v>13621</v>
      </c>
      <c r="B13697" s="18" t="s">
        <v>30539</v>
      </c>
      <c r="C13697" t="str">
        <f t="shared" si="213"/>
        <v>s42.334a</v>
      </c>
      <c r="D13697">
        <v>0</v>
      </c>
      <c r="E13697">
        <v>1</v>
      </c>
      <c r="G13697">
        <v>1</v>
      </c>
      <c r="H13697">
        <v>1732044504</v>
      </c>
      <c r="I13697">
        <v>1732044504</v>
      </c>
      <c r="J13697">
        <v>1732044504</v>
      </c>
    </row>
    <row r="13698" spans="1:10" x14ac:dyDescent="0.25">
      <c r="A13698" s="6" t="s">
        <v>13622</v>
      </c>
      <c r="B13698" s="18" t="s">
        <v>30540</v>
      </c>
      <c r="C13698" t="str">
        <f t="shared" si="213"/>
        <v>s42.334d</v>
      </c>
      <c r="D13698">
        <v>0</v>
      </c>
      <c r="E13698">
        <v>1</v>
      </c>
      <c r="G13698">
        <v>1</v>
      </c>
      <c r="H13698">
        <v>1732044504</v>
      </c>
      <c r="I13698">
        <v>1732044504</v>
      </c>
      <c r="J13698">
        <v>1732044504</v>
      </c>
    </row>
    <row r="13699" spans="1:10" x14ac:dyDescent="0.25">
      <c r="A13699" s="6" t="s">
        <v>13623</v>
      </c>
      <c r="B13699" s="18" t="s">
        <v>30541</v>
      </c>
      <c r="C13699" t="str">
        <f t="shared" ref="C13699:C13762" si="214">LOWER(B13699)</f>
        <v>s42.334s</v>
      </c>
      <c r="D13699">
        <v>0</v>
      </c>
      <c r="E13699">
        <v>1</v>
      </c>
      <c r="G13699">
        <v>1</v>
      </c>
      <c r="H13699">
        <v>1732044504</v>
      </c>
      <c r="I13699">
        <v>1732044504</v>
      </c>
      <c r="J13699">
        <v>1732044504</v>
      </c>
    </row>
    <row r="13700" spans="1:10" x14ac:dyDescent="0.25">
      <c r="A13700" s="6" t="s">
        <v>13624</v>
      </c>
      <c r="B13700" s="18" t="s">
        <v>30542</v>
      </c>
      <c r="C13700" t="str">
        <f t="shared" si="214"/>
        <v>s42.335</v>
      </c>
      <c r="D13700">
        <v>0</v>
      </c>
      <c r="E13700">
        <v>1</v>
      </c>
      <c r="G13700">
        <v>1</v>
      </c>
      <c r="H13700">
        <v>1732044504</v>
      </c>
      <c r="I13700">
        <v>1732044504</v>
      </c>
      <c r="J13700">
        <v>1732044504</v>
      </c>
    </row>
    <row r="13701" spans="1:10" x14ac:dyDescent="0.25">
      <c r="A13701" s="6" t="s">
        <v>13625</v>
      </c>
      <c r="B13701" s="18" t="s">
        <v>30543</v>
      </c>
      <c r="C13701" t="str">
        <f t="shared" si="214"/>
        <v>s42.335a</v>
      </c>
      <c r="D13701">
        <v>0</v>
      </c>
      <c r="E13701">
        <v>1</v>
      </c>
      <c r="G13701">
        <v>1</v>
      </c>
      <c r="H13701">
        <v>1732044504</v>
      </c>
      <c r="I13701">
        <v>1732044504</v>
      </c>
      <c r="J13701">
        <v>1732044504</v>
      </c>
    </row>
    <row r="13702" spans="1:10" x14ac:dyDescent="0.25">
      <c r="A13702" s="6" t="s">
        <v>13626</v>
      </c>
      <c r="B13702" s="18" t="s">
        <v>30544</v>
      </c>
      <c r="C13702" t="str">
        <f t="shared" si="214"/>
        <v>s42.335d</v>
      </c>
      <c r="D13702">
        <v>0</v>
      </c>
      <c r="E13702">
        <v>1</v>
      </c>
      <c r="G13702">
        <v>1</v>
      </c>
      <c r="H13702">
        <v>1732044504</v>
      </c>
      <c r="I13702">
        <v>1732044504</v>
      </c>
      <c r="J13702">
        <v>1732044504</v>
      </c>
    </row>
    <row r="13703" spans="1:10" x14ac:dyDescent="0.25">
      <c r="A13703" s="6" t="s">
        <v>13627</v>
      </c>
      <c r="B13703" s="18" t="s">
        <v>30545</v>
      </c>
      <c r="C13703" t="str">
        <f t="shared" si="214"/>
        <v>s42.335s</v>
      </c>
      <c r="D13703">
        <v>0</v>
      </c>
      <c r="E13703">
        <v>1</v>
      </c>
      <c r="G13703">
        <v>1</v>
      </c>
      <c r="H13703">
        <v>1732044504</v>
      </c>
      <c r="I13703">
        <v>1732044504</v>
      </c>
      <c r="J13703">
        <v>1732044504</v>
      </c>
    </row>
    <row r="13704" spans="1:10" x14ac:dyDescent="0.25">
      <c r="A13704" s="6" t="s">
        <v>13628</v>
      </c>
      <c r="B13704" s="18" t="s">
        <v>30546</v>
      </c>
      <c r="C13704" t="str">
        <f t="shared" si="214"/>
        <v>s42.336</v>
      </c>
      <c r="D13704">
        <v>0</v>
      </c>
      <c r="E13704">
        <v>1</v>
      </c>
      <c r="G13704">
        <v>1</v>
      </c>
      <c r="H13704">
        <v>1732044504</v>
      </c>
      <c r="I13704">
        <v>1732044504</v>
      </c>
      <c r="J13704">
        <v>1732044504</v>
      </c>
    </row>
    <row r="13705" spans="1:10" x14ac:dyDescent="0.25">
      <c r="A13705" s="6" t="s">
        <v>13629</v>
      </c>
      <c r="B13705" s="18" t="s">
        <v>30547</v>
      </c>
      <c r="C13705" t="str">
        <f t="shared" si="214"/>
        <v>s42.336a</v>
      </c>
      <c r="D13705">
        <v>0</v>
      </c>
      <c r="E13705">
        <v>1</v>
      </c>
      <c r="G13705">
        <v>1</v>
      </c>
      <c r="H13705">
        <v>1732044504</v>
      </c>
      <c r="I13705">
        <v>1732044504</v>
      </c>
      <c r="J13705">
        <v>1732044504</v>
      </c>
    </row>
    <row r="13706" spans="1:10" x14ac:dyDescent="0.25">
      <c r="A13706" s="6" t="s">
        <v>13630</v>
      </c>
      <c r="B13706" s="18" t="s">
        <v>30548</v>
      </c>
      <c r="C13706" t="str">
        <f t="shared" si="214"/>
        <v>s42.336d</v>
      </c>
      <c r="D13706">
        <v>0</v>
      </c>
      <c r="E13706">
        <v>1</v>
      </c>
      <c r="G13706">
        <v>1</v>
      </c>
      <c r="H13706">
        <v>1732044504</v>
      </c>
      <c r="I13706">
        <v>1732044504</v>
      </c>
      <c r="J13706">
        <v>1732044504</v>
      </c>
    </row>
    <row r="13707" spans="1:10" x14ac:dyDescent="0.25">
      <c r="A13707" s="6" t="s">
        <v>13631</v>
      </c>
      <c r="B13707" s="18" t="s">
        <v>30549</v>
      </c>
      <c r="C13707" t="str">
        <f t="shared" si="214"/>
        <v>s42.336s</v>
      </c>
      <c r="D13707">
        <v>0</v>
      </c>
      <c r="E13707">
        <v>1</v>
      </c>
      <c r="G13707">
        <v>1</v>
      </c>
      <c r="H13707">
        <v>1732044504</v>
      </c>
      <c r="I13707">
        <v>1732044504</v>
      </c>
      <c r="J13707">
        <v>1732044504</v>
      </c>
    </row>
    <row r="13708" spans="1:10" x14ac:dyDescent="0.25">
      <c r="A13708" s="6" t="s">
        <v>13632</v>
      </c>
      <c r="B13708" s="18" t="s">
        <v>30550</v>
      </c>
      <c r="C13708" t="str">
        <f t="shared" si="214"/>
        <v>s42.341</v>
      </c>
      <c r="D13708">
        <v>0</v>
      </c>
      <c r="E13708">
        <v>1</v>
      </c>
      <c r="G13708">
        <v>1</v>
      </c>
      <c r="H13708">
        <v>1732044504</v>
      </c>
      <c r="I13708">
        <v>1732044504</v>
      </c>
      <c r="J13708">
        <v>1732044504</v>
      </c>
    </row>
    <row r="13709" spans="1:10" x14ac:dyDescent="0.25">
      <c r="A13709" s="6" t="s">
        <v>13633</v>
      </c>
      <c r="B13709" s="18" t="s">
        <v>30551</v>
      </c>
      <c r="C13709" t="str">
        <f t="shared" si="214"/>
        <v>s42.341a</v>
      </c>
      <c r="D13709">
        <v>0</v>
      </c>
      <c r="E13709">
        <v>1</v>
      </c>
      <c r="G13709">
        <v>1</v>
      </c>
      <c r="H13709">
        <v>1732044504</v>
      </c>
      <c r="I13709">
        <v>1732044504</v>
      </c>
      <c r="J13709">
        <v>1732044504</v>
      </c>
    </row>
    <row r="13710" spans="1:10" x14ac:dyDescent="0.25">
      <c r="A13710" s="6" t="s">
        <v>13634</v>
      </c>
      <c r="B13710" s="18" t="s">
        <v>30552</v>
      </c>
      <c r="C13710" t="str">
        <f t="shared" si="214"/>
        <v>s42.341d</v>
      </c>
      <c r="D13710">
        <v>0</v>
      </c>
      <c r="E13710">
        <v>1</v>
      </c>
      <c r="G13710">
        <v>1</v>
      </c>
      <c r="H13710">
        <v>1732044504</v>
      </c>
      <c r="I13710">
        <v>1732044504</v>
      </c>
      <c r="J13710">
        <v>1732044504</v>
      </c>
    </row>
    <row r="13711" spans="1:10" x14ac:dyDescent="0.25">
      <c r="A13711" s="6" t="s">
        <v>13635</v>
      </c>
      <c r="B13711" s="18" t="s">
        <v>30553</v>
      </c>
      <c r="C13711" t="str">
        <f t="shared" si="214"/>
        <v>s42.341s</v>
      </c>
      <c r="D13711">
        <v>0</v>
      </c>
      <c r="E13711">
        <v>1</v>
      </c>
      <c r="G13711">
        <v>1</v>
      </c>
      <c r="H13711">
        <v>1732044504</v>
      </c>
      <c r="I13711">
        <v>1732044504</v>
      </c>
      <c r="J13711">
        <v>1732044504</v>
      </c>
    </row>
    <row r="13712" spans="1:10" x14ac:dyDescent="0.25">
      <c r="A13712" s="6" t="s">
        <v>13636</v>
      </c>
      <c r="B13712" s="18" t="s">
        <v>30554</v>
      </c>
      <c r="C13712" t="str">
        <f t="shared" si="214"/>
        <v>s42.342</v>
      </c>
      <c r="D13712">
        <v>0</v>
      </c>
      <c r="E13712">
        <v>1</v>
      </c>
      <c r="G13712">
        <v>1</v>
      </c>
      <c r="H13712">
        <v>1732044504</v>
      </c>
      <c r="I13712">
        <v>1732044504</v>
      </c>
      <c r="J13712">
        <v>1732044504</v>
      </c>
    </row>
    <row r="13713" spans="1:10" x14ac:dyDescent="0.25">
      <c r="A13713" s="6" t="s">
        <v>13637</v>
      </c>
      <c r="B13713" s="18" t="s">
        <v>30555</v>
      </c>
      <c r="C13713" t="str">
        <f t="shared" si="214"/>
        <v>s42.342a</v>
      </c>
      <c r="D13713">
        <v>0</v>
      </c>
      <c r="E13713">
        <v>1</v>
      </c>
      <c r="G13713">
        <v>1</v>
      </c>
      <c r="H13713">
        <v>1732044504</v>
      </c>
      <c r="I13713">
        <v>1732044504</v>
      </c>
      <c r="J13713">
        <v>1732044504</v>
      </c>
    </row>
    <row r="13714" spans="1:10" x14ac:dyDescent="0.25">
      <c r="A13714" s="6" t="s">
        <v>13638</v>
      </c>
      <c r="B13714" s="18" t="s">
        <v>30556</v>
      </c>
      <c r="C13714" t="str">
        <f t="shared" si="214"/>
        <v>s42.342d</v>
      </c>
      <c r="D13714">
        <v>0</v>
      </c>
      <c r="E13714">
        <v>1</v>
      </c>
      <c r="G13714">
        <v>1</v>
      </c>
      <c r="H13714">
        <v>1732044504</v>
      </c>
      <c r="I13714">
        <v>1732044504</v>
      </c>
      <c r="J13714">
        <v>1732044504</v>
      </c>
    </row>
    <row r="13715" spans="1:10" x14ac:dyDescent="0.25">
      <c r="A13715" s="6" t="s">
        <v>13639</v>
      </c>
      <c r="B13715" s="18" t="s">
        <v>30557</v>
      </c>
      <c r="C13715" t="str">
        <f t="shared" si="214"/>
        <v>s42.342s</v>
      </c>
      <c r="D13715">
        <v>0</v>
      </c>
      <c r="E13715">
        <v>1</v>
      </c>
      <c r="G13715">
        <v>1</v>
      </c>
      <c r="H13715">
        <v>1732044504</v>
      </c>
      <c r="I13715">
        <v>1732044504</v>
      </c>
      <c r="J13715">
        <v>1732044504</v>
      </c>
    </row>
    <row r="13716" spans="1:10" x14ac:dyDescent="0.25">
      <c r="A13716" s="6" t="s">
        <v>13640</v>
      </c>
      <c r="B13716" s="18" t="s">
        <v>30558</v>
      </c>
      <c r="C13716" t="str">
        <f t="shared" si="214"/>
        <v>s42.343</v>
      </c>
      <c r="D13716">
        <v>0</v>
      </c>
      <c r="E13716">
        <v>1</v>
      </c>
      <c r="G13716">
        <v>1</v>
      </c>
      <c r="H13716">
        <v>1732044504</v>
      </c>
      <c r="I13716">
        <v>1732044504</v>
      </c>
      <c r="J13716">
        <v>1732044504</v>
      </c>
    </row>
    <row r="13717" spans="1:10" x14ac:dyDescent="0.25">
      <c r="A13717" s="6" t="s">
        <v>13641</v>
      </c>
      <c r="B13717" s="18" t="s">
        <v>30559</v>
      </c>
      <c r="C13717" t="str">
        <f t="shared" si="214"/>
        <v>s42.343a</v>
      </c>
      <c r="D13717">
        <v>0</v>
      </c>
      <c r="E13717">
        <v>1</v>
      </c>
      <c r="G13717">
        <v>1</v>
      </c>
      <c r="H13717">
        <v>1732044504</v>
      </c>
      <c r="I13717">
        <v>1732044504</v>
      </c>
      <c r="J13717">
        <v>1732044504</v>
      </c>
    </row>
    <row r="13718" spans="1:10" x14ac:dyDescent="0.25">
      <c r="A13718" s="6" t="s">
        <v>13642</v>
      </c>
      <c r="B13718" s="18" t="s">
        <v>30560</v>
      </c>
      <c r="C13718" t="str">
        <f t="shared" si="214"/>
        <v>s42.343d</v>
      </c>
      <c r="D13718">
        <v>0</v>
      </c>
      <c r="E13718">
        <v>1</v>
      </c>
      <c r="G13718">
        <v>1</v>
      </c>
      <c r="H13718">
        <v>1732044504</v>
      </c>
      <c r="I13718">
        <v>1732044504</v>
      </c>
      <c r="J13718">
        <v>1732044504</v>
      </c>
    </row>
    <row r="13719" spans="1:10" x14ac:dyDescent="0.25">
      <c r="A13719" s="6" t="s">
        <v>13643</v>
      </c>
      <c r="B13719" s="18" t="s">
        <v>30561</v>
      </c>
      <c r="C13719" t="str">
        <f t="shared" si="214"/>
        <v>s42.343s</v>
      </c>
      <c r="D13719">
        <v>0</v>
      </c>
      <c r="E13719">
        <v>1</v>
      </c>
      <c r="G13719">
        <v>1</v>
      </c>
      <c r="H13719">
        <v>1732044504</v>
      </c>
      <c r="I13719">
        <v>1732044504</v>
      </c>
      <c r="J13719">
        <v>1732044504</v>
      </c>
    </row>
    <row r="13720" spans="1:10" x14ac:dyDescent="0.25">
      <c r="A13720" s="6" t="s">
        <v>13644</v>
      </c>
      <c r="B13720" s="18" t="s">
        <v>30562</v>
      </c>
      <c r="C13720" t="str">
        <f t="shared" si="214"/>
        <v>s42.344</v>
      </c>
      <c r="D13720">
        <v>0</v>
      </c>
      <c r="E13720">
        <v>1</v>
      </c>
      <c r="G13720">
        <v>1</v>
      </c>
      <c r="H13720">
        <v>1732044504</v>
      </c>
      <c r="I13720">
        <v>1732044504</v>
      </c>
      <c r="J13720">
        <v>1732044504</v>
      </c>
    </row>
    <row r="13721" spans="1:10" x14ac:dyDescent="0.25">
      <c r="A13721" s="6" t="s">
        <v>13645</v>
      </c>
      <c r="B13721" s="18" t="s">
        <v>30563</v>
      </c>
      <c r="C13721" t="str">
        <f t="shared" si="214"/>
        <v>s42.344a</v>
      </c>
      <c r="D13721">
        <v>0</v>
      </c>
      <c r="E13721">
        <v>1</v>
      </c>
      <c r="G13721">
        <v>1</v>
      </c>
      <c r="H13721">
        <v>1732044504</v>
      </c>
      <c r="I13721">
        <v>1732044504</v>
      </c>
      <c r="J13721">
        <v>1732044504</v>
      </c>
    </row>
    <row r="13722" spans="1:10" x14ac:dyDescent="0.25">
      <c r="A13722" s="6" t="s">
        <v>13646</v>
      </c>
      <c r="B13722" s="18" t="s">
        <v>30564</v>
      </c>
      <c r="C13722" t="str">
        <f t="shared" si="214"/>
        <v>s42.344d</v>
      </c>
      <c r="D13722">
        <v>0</v>
      </c>
      <c r="E13722">
        <v>1</v>
      </c>
      <c r="G13722">
        <v>1</v>
      </c>
      <c r="H13722">
        <v>1732044504</v>
      </c>
      <c r="I13722">
        <v>1732044504</v>
      </c>
      <c r="J13722">
        <v>1732044504</v>
      </c>
    </row>
    <row r="13723" spans="1:10" x14ac:dyDescent="0.25">
      <c r="A13723" s="6" t="s">
        <v>13647</v>
      </c>
      <c r="B13723" s="18" t="s">
        <v>30565</v>
      </c>
      <c r="C13723" t="str">
        <f t="shared" si="214"/>
        <v>s42.344s</v>
      </c>
      <c r="D13723">
        <v>0</v>
      </c>
      <c r="E13723">
        <v>1</v>
      </c>
      <c r="G13723">
        <v>1</v>
      </c>
      <c r="H13723">
        <v>1732044504</v>
      </c>
      <c r="I13723">
        <v>1732044504</v>
      </c>
      <c r="J13723">
        <v>1732044504</v>
      </c>
    </row>
    <row r="13724" spans="1:10" x14ac:dyDescent="0.25">
      <c r="A13724" s="6" t="s">
        <v>13648</v>
      </c>
      <c r="B13724" s="18" t="s">
        <v>30566</v>
      </c>
      <c r="C13724" t="str">
        <f t="shared" si="214"/>
        <v>s42.345</v>
      </c>
      <c r="D13724">
        <v>0</v>
      </c>
      <c r="E13724">
        <v>1</v>
      </c>
      <c r="G13724">
        <v>1</v>
      </c>
      <c r="H13724">
        <v>1732044504</v>
      </c>
      <c r="I13724">
        <v>1732044504</v>
      </c>
      <c r="J13724">
        <v>1732044504</v>
      </c>
    </row>
    <row r="13725" spans="1:10" x14ac:dyDescent="0.25">
      <c r="A13725" s="6" t="s">
        <v>13649</v>
      </c>
      <c r="B13725" s="18" t="s">
        <v>30567</v>
      </c>
      <c r="C13725" t="str">
        <f t="shared" si="214"/>
        <v>s42.345a</v>
      </c>
      <c r="D13725">
        <v>0</v>
      </c>
      <c r="E13725">
        <v>1</v>
      </c>
      <c r="G13725">
        <v>1</v>
      </c>
      <c r="H13725">
        <v>1732044504</v>
      </c>
      <c r="I13725">
        <v>1732044504</v>
      </c>
      <c r="J13725">
        <v>1732044504</v>
      </c>
    </row>
    <row r="13726" spans="1:10" x14ac:dyDescent="0.25">
      <c r="A13726" s="6" t="s">
        <v>13650</v>
      </c>
      <c r="B13726" s="18" t="s">
        <v>30568</v>
      </c>
      <c r="C13726" t="str">
        <f t="shared" si="214"/>
        <v>s42.345d</v>
      </c>
      <c r="D13726">
        <v>0</v>
      </c>
      <c r="E13726">
        <v>1</v>
      </c>
      <c r="G13726">
        <v>1</v>
      </c>
      <c r="H13726">
        <v>1732044504</v>
      </c>
      <c r="I13726">
        <v>1732044504</v>
      </c>
      <c r="J13726">
        <v>1732044504</v>
      </c>
    </row>
    <row r="13727" spans="1:10" x14ac:dyDescent="0.25">
      <c r="A13727" s="6" t="s">
        <v>13651</v>
      </c>
      <c r="B13727" s="18" t="s">
        <v>30569</v>
      </c>
      <c r="C13727" t="str">
        <f t="shared" si="214"/>
        <v>s42.345s</v>
      </c>
      <c r="D13727">
        <v>0</v>
      </c>
      <c r="E13727">
        <v>1</v>
      </c>
      <c r="G13727">
        <v>1</v>
      </c>
      <c r="H13727">
        <v>1732044504</v>
      </c>
      <c r="I13727">
        <v>1732044504</v>
      </c>
      <c r="J13727">
        <v>1732044504</v>
      </c>
    </row>
    <row r="13728" spans="1:10" x14ac:dyDescent="0.25">
      <c r="A13728" s="6" t="s">
        <v>13652</v>
      </c>
      <c r="B13728" s="18" t="s">
        <v>30570</v>
      </c>
      <c r="C13728" t="str">
        <f t="shared" si="214"/>
        <v>s42.346</v>
      </c>
      <c r="D13728">
        <v>0</v>
      </c>
      <c r="E13728">
        <v>1</v>
      </c>
      <c r="G13728">
        <v>1</v>
      </c>
      <c r="H13728">
        <v>1732044504</v>
      </c>
      <c r="I13728">
        <v>1732044504</v>
      </c>
      <c r="J13728">
        <v>1732044504</v>
      </c>
    </row>
    <row r="13729" spans="1:10" x14ac:dyDescent="0.25">
      <c r="A13729" s="6" t="s">
        <v>13653</v>
      </c>
      <c r="B13729" s="18" t="s">
        <v>30571</v>
      </c>
      <c r="C13729" t="str">
        <f t="shared" si="214"/>
        <v>s42.346a</v>
      </c>
      <c r="D13729">
        <v>0</v>
      </c>
      <c r="E13729">
        <v>1</v>
      </c>
      <c r="G13729">
        <v>1</v>
      </c>
      <c r="H13729">
        <v>1732044504</v>
      </c>
      <c r="I13729">
        <v>1732044504</v>
      </c>
      <c r="J13729">
        <v>1732044504</v>
      </c>
    </row>
    <row r="13730" spans="1:10" x14ac:dyDescent="0.25">
      <c r="A13730" s="6" t="s">
        <v>13654</v>
      </c>
      <c r="B13730" s="18" t="s">
        <v>30572</v>
      </c>
      <c r="C13730" t="str">
        <f t="shared" si="214"/>
        <v>s42.346d</v>
      </c>
      <c r="D13730">
        <v>0</v>
      </c>
      <c r="E13730">
        <v>1</v>
      </c>
      <c r="G13730">
        <v>1</v>
      </c>
      <c r="H13730">
        <v>1732044504</v>
      </c>
      <c r="I13730">
        <v>1732044504</v>
      </c>
      <c r="J13730">
        <v>1732044504</v>
      </c>
    </row>
    <row r="13731" spans="1:10" x14ac:dyDescent="0.25">
      <c r="A13731" s="6" t="s">
        <v>13655</v>
      </c>
      <c r="B13731" s="18" t="s">
        <v>30573</v>
      </c>
      <c r="C13731" t="str">
        <f t="shared" si="214"/>
        <v>s42.346s</v>
      </c>
      <c r="D13731">
        <v>0</v>
      </c>
      <c r="E13731">
        <v>1</v>
      </c>
      <c r="G13731">
        <v>1</v>
      </c>
      <c r="H13731">
        <v>1732044504</v>
      </c>
      <c r="I13731">
        <v>1732044504</v>
      </c>
      <c r="J13731">
        <v>1732044504</v>
      </c>
    </row>
    <row r="13732" spans="1:10" x14ac:dyDescent="0.25">
      <c r="A13732" s="6" t="s">
        <v>13656</v>
      </c>
      <c r="B13732" s="18" t="s">
        <v>30574</v>
      </c>
      <c r="C13732" t="str">
        <f t="shared" si="214"/>
        <v>s42.351</v>
      </c>
      <c r="D13732">
        <v>0</v>
      </c>
      <c r="E13732">
        <v>1</v>
      </c>
      <c r="G13732">
        <v>1</v>
      </c>
      <c r="H13732">
        <v>1732044504</v>
      </c>
      <c r="I13732">
        <v>1732044504</v>
      </c>
      <c r="J13732">
        <v>1732044504</v>
      </c>
    </row>
    <row r="13733" spans="1:10" x14ac:dyDescent="0.25">
      <c r="A13733" s="6" t="s">
        <v>13657</v>
      </c>
      <c r="B13733" s="18" t="s">
        <v>30575</v>
      </c>
      <c r="C13733" t="str">
        <f t="shared" si="214"/>
        <v>s42.351a</v>
      </c>
      <c r="D13733">
        <v>0</v>
      </c>
      <c r="E13733">
        <v>1</v>
      </c>
      <c r="G13733">
        <v>1</v>
      </c>
      <c r="H13733">
        <v>1732044504</v>
      </c>
      <c r="I13733">
        <v>1732044504</v>
      </c>
      <c r="J13733">
        <v>1732044504</v>
      </c>
    </row>
    <row r="13734" spans="1:10" x14ac:dyDescent="0.25">
      <c r="A13734" s="6" t="s">
        <v>13658</v>
      </c>
      <c r="B13734" s="18" t="s">
        <v>30576</v>
      </c>
      <c r="C13734" t="str">
        <f t="shared" si="214"/>
        <v>s42.351d</v>
      </c>
      <c r="D13734">
        <v>0</v>
      </c>
      <c r="E13734">
        <v>1</v>
      </c>
      <c r="G13734">
        <v>1</v>
      </c>
      <c r="H13734">
        <v>1732044504</v>
      </c>
      <c r="I13734">
        <v>1732044504</v>
      </c>
      <c r="J13734">
        <v>1732044504</v>
      </c>
    </row>
    <row r="13735" spans="1:10" x14ac:dyDescent="0.25">
      <c r="A13735" s="6" t="s">
        <v>13659</v>
      </c>
      <c r="B13735" s="18" t="s">
        <v>30577</v>
      </c>
      <c r="C13735" t="str">
        <f t="shared" si="214"/>
        <v>s42.351s</v>
      </c>
      <c r="D13735">
        <v>0</v>
      </c>
      <c r="E13735">
        <v>1</v>
      </c>
      <c r="G13735">
        <v>1</v>
      </c>
      <c r="H13735">
        <v>1732044504</v>
      </c>
      <c r="I13735">
        <v>1732044504</v>
      </c>
      <c r="J13735">
        <v>1732044504</v>
      </c>
    </row>
    <row r="13736" spans="1:10" x14ac:dyDescent="0.25">
      <c r="A13736" s="6" t="s">
        <v>13660</v>
      </c>
      <c r="B13736" s="18" t="s">
        <v>30578</v>
      </c>
      <c r="C13736" t="str">
        <f t="shared" si="214"/>
        <v>s42.352</v>
      </c>
      <c r="D13736">
        <v>0</v>
      </c>
      <c r="E13736">
        <v>1</v>
      </c>
      <c r="G13736">
        <v>1</v>
      </c>
      <c r="H13736">
        <v>1732044504</v>
      </c>
      <c r="I13736">
        <v>1732044504</v>
      </c>
      <c r="J13736">
        <v>1732044504</v>
      </c>
    </row>
    <row r="13737" spans="1:10" x14ac:dyDescent="0.25">
      <c r="A13737" s="6" t="s">
        <v>13661</v>
      </c>
      <c r="B13737" s="18" t="s">
        <v>30579</v>
      </c>
      <c r="C13737" t="str">
        <f t="shared" si="214"/>
        <v>s42.352a</v>
      </c>
      <c r="D13737">
        <v>0</v>
      </c>
      <c r="E13737">
        <v>1</v>
      </c>
      <c r="G13737">
        <v>1</v>
      </c>
      <c r="H13737">
        <v>1732044504</v>
      </c>
      <c r="I13737">
        <v>1732044504</v>
      </c>
      <c r="J13737">
        <v>1732044504</v>
      </c>
    </row>
    <row r="13738" spans="1:10" x14ac:dyDescent="0.25">
      <c r="A13738" s="6" t="s">
        <v>13662</v>
      </c>
      <c r="B13738" s="18" t="s">
        <v>30580</v>
      </c>
      <c r="C13738" t="str">
        <f t="shared" si="214"/>
        <v>s42.352d</v>
      </c>
      <c r="D13738">
        <v>0</v>
      </c>
      <c r="E13738">
        <v>1</v>
      </c>
      <c r="G13738">
        <v>1</v>
      </c>
      <c r="H13738">
        <v>1732044504</v>
      </c>
      <c r="I13738">
        <v>1732044504</v>
      </c>
      <c r="J13738">
        <v>1732044504</v>
      </c>
    </row>
    <row r="13739" spans="1:10" x14ac:dyDescent="0.25">
      <c r="A13739" s="6" t="s">
        <v>13663</v>
      </c>
      <c r="B13739" s="18" t="s">
        <v>30581</v>
      </c>
      <c r="C13739" t="str">
        <f t="shared" si="214"/>
        <v>s42.352s</v>
      </c>
      <c r="D13739">
        <v>0</v>
      </c>
      <c r="E13739">
        <v>1</v>
      </c>
      <c r="G13739">
        <v>1</v>
      </c>
      <c r="H13739">
        <v>1732044504</v>
      </c>
      <c r="I13739">
        <v>1732044504</v>
      </c>
      <c r="J13739">
        <v>1732044504</v>
      </c>
    </row>
    <row r="13740" spans="1:10" x14ac:dyDescent="0.25">
      <c r="A13740" s="6" t="s">
        <v>13664</v>
      </c>
      <c r="B13740" s="18" t="s">
        <v>30582</v>
      </c>
      <c r="C13740" t="str">
        <f t="shared" si="214"/>
        <v>s42.353</v>
      </c>
      <c r="D13740">
        <v>0</v>
      </c>
      <c r="E13740">
        <v>1</v>
      </c>
      <c r="G13740">
        <v>1</v>
      </c>
      <c r="H13740">
        <v>1732044504</v>
      </c>
      <c r="I13740">
        <v>1732044504</v>
      </c>
      <c r="J13740">
        <v>1732044504</v>
      </c>
    </row>
    <row r="13741" spans="1:10" x14ac:dyDescent="0.25">
      <c r="A13741" s="6" t="s">
        <v>13665</v>
      </c>
      <c r="B13741" s="18" t="s">
        <v>30583</v>
      </c>
      <c r="C13741" t="str">
        <f t="shared" si="214"/>
        <v>s42.353a</v>
      </c>
      <c r="D13741">
        <v>0</v>
      </c>
      <c r="E13741">
        <v>1</v>
      </c>
      <c r="G13741">
        <v>1</v>
      </c>
      <c r="H13741">
        <v>1732044504</v>
      </c>
      <c r="I13741">
        <v>1732044504</v>
      </c>
      <c r="J13741">
        <v>1732044504</v>
      </c>
    </row>
    <row r="13742" spans="1:10" x14ac:dyDescent="0.25">
      <c r="A13742" s="6" t="s">
        <v>13666</v>
      </c>
      <c r="B13742" s="18" t="s">
        <v>30584</v>
      </c>
      <c r="C13742" t="str">
        <f t="shared" si="214"/>
        <v>s42.353d</v>
      </c>
      <c r="D13742">
        <v>0</v>
      </c>
      <c r="E13742">
        <v>1</v>
      </c>
      <c r="G13742">
        <v>1</v>
      </c>
      <c r="H13742">
        <v>1732044504</v>
      </c>
      <c r="I13742">
        <v>1732044504</v>
      </c>
      <c r="J13742">
        <v>1732044504</v>
      </c>
    </row>
    <row r="13743" spans="1:10" x14ac:dyDescent="0.25">
      <c r="A13743" s="6" t="s">
        <v>13667</v>
      </c>
      <c r="B13743" s="18" t="s">
        <v>30585</v>
      </c>
      <c r="C13743" t="str">
        <f t="shared" si="214"/>
        <v>s42.353s</v>
      </c>
      <c r="D13743">
        <v>0</v>
      </c>
      <c r="E13743">
        <v>1</v>
      </c>
      <c r="G13743">
        <v>1</v>
      </c>
      <c r="H13743">
        <v>1732044504</v>
      </c>
      <c r="I13743">
        <v>1732044504</v>
      </c>
      <c r="J13743">
        <v>1732044504</v>
      </c>
    </row>
    <row r="13744" spans="1:10" x14ac:dyDescent="0.25">
      <c r="A13744" s="6" t="s">
        <v>13668</v>
      </c>
      <c r="B13744" s="18" t="s">
        <v>30586</v>
      </c>
      <c r="C13744" t="str">
        <f t="shared" si="214"/>
        <v>s42.354</v>
      </c>
      <c r="D13744">
        <v>0</v>
      </c>
      <c r="E13744">
        <v>1</v>
      </c>
      <c r="G13744">
        <v>1</v>
      </c>
      <c r="H13744">
        <v>1732044504</v>
      </c>
      <c r="I13744">
        <v>1732044504</v>
      </c>
      <c r="J13744">
        <v>1732044504</v>
      </c>
    </row>
    <row r="13745" spans="1:10" x14ac:dyDescent="0.25">
      <c r="A13745" s="6" t="s">
        <v>13669</v>
      </c>
      <c r="B13745" s="18" t="s">
        <v>30587</v>
      </c>
      <c r="C13745" t="str">
        <f t="shared" si="214"/>
        <v>s42.354a</v>
      </c>
      <c r="D13745">
        <v>0</v>
      </c>
      <c r="E13745">
        <v>1</v>
      </c>
      <c r="G13745">
        <v>1</v>
      </c>
      <c r="H13745">
        <v>1732044504</v>
      </c>
      <c r="I13745">
        <v>1732044504</v>
      </c>
      <c r="J13745">
        <v>1732044504</v>
      </c>
    </row>
    <row r="13746" spans="1:10" x14ac:dyDescent="0.25">
      <c r="A13746" s="6" t="s">
        <v>13670</v>
      </c>
      <c r="B13746" s="18" t="s">
        <v>30588</v>
      </c>
      <c r="C13746" t="str">
        <f t="shared" si="214"/>
        <v>s42.354d</v>
      </c>
      <c r="D13746">
        <v>0</v>
      </c>
      <c r="E13746">
        <v>1</v>
      </c>
      <c r="G13746">
        <v>1</v>
      </c>
      <c r="H13746">
        <v>1732044504</v>
      </c>
      <c r="I13746">
        <v>1732044504</v>
      </c>
      <c r="J13746">
        <v>1732044504</v>
      </c>
    </row>
    <row r="13747" spans="1:10" x14ac:dyDescent="0.25">
      <c r="A13747" s="6" t="s">
        <v>13671</v>
      </c>
      <c r="B13747" s="18" t="s">
        <v>30589</v>
      </c>
      <c r="C13747" t="str">
        <f t="shared" si="214"/>
        <v>s42.354s</v>
      </c>
      <c r="D13747">
        <v>0</v>
      </c>
      <c r="E13747">
        <v>1</v>
      </c>
      <c r="G13747">
        <v>1</v>
      </c>
      <c r="H13747">
        <v>1732044504</v>
      </c>
      <c r="I13747">
        <v>1732044504</v>
      </c>
      <c r="J13747">
        <v>1732044504</v>
      </c>
    </row>
    <row r="13748" spans="1:10" x14ac:dyDescent="0.25">
      <c r="A13748" s="6" t="s">
        <v>13672</v>
      </c>
      <c r="B13748" s="18" t="s">
        <v>30590</v>
      </c>
      <c r="C13748" t="str">
        <f t="shared" si="214"/>
        <v>s42.355</v>
      </c>
      <c r="D13748">
        <v>0</v>
      </c>
      <c r="E13748">
        <v>1</v>
      </c>
      <c r="G13748">
        <v>1</v>
      </c>
      <c r="H13748">
        <v>1732044504</v>
      </c>
      <c r="I13748">
        <v>1732044504</v>
      </c>
      <c r="J13748">
        <v>1732044504</v>
      </c>
    </row>
    <row r="13749" spans="1:10" x14ac:dyDescent="0.25">
      <c r="A13749" s="6" t="s">
        <v>13673</v>
      </c>
      <c r="B13749" s="18" t="s">
        <v>30591</v>
      </c>
      <c r="C13749" t="str">
        <f t="shared" si="214"/>
        <v>s42.355a</v>
      </c>
      <c r="D13749">
        <v>0</v>
      </c>
      <c r="E13749">
        <v>1</v>
      </c>
      <c r="G13749">
        <v>1</v>
      </c>
      <c r="H13749">
        <v>1732044504</v>
      </c>
      <c r="I13749">
        <v>1732044504</v>
      </c>
      <c r="J13749">
        <v>1732044504</v>
      </c>
    </row>
    <row r="13750" spans="1:10" x14ac:dyDescent="0.25">
      <c r="A13750" s="6" t="s">
        <v>13674</v>
      </c>
      <c r="B13750" s="18" t="s">
        <v>30592</v>
      </c>
      <c r="C13750" t="str">
        <f t="shared" si="214"/>
        <v>s42.355d</v>
      </c>
      <c r="D13750">
        <v>0</v>
      </c>
      <c r="E13750">
        <v>1</v>
      </c>
      <c r="G13750">
        <v>1</v>
      </c>
      <c r="H13750">
        <v>1732044504</v>
      </c>
      <c r="I13750">
        <v>1732044504</v>
      </c>
      <c r="J13750">
        <v>1732044504</v>
      </c>
    </row>
    <row r="13751" spans="1:10" x14ac:dyDescent="0.25">
      <c r="A13751" s="6" t="s">
        <v>13675</v>
      </c>
      <c r="B13751" s="18" t="s">
        <v>30593</v>
      </c>
      <c r="C13751" t="str">
        <f t="shared" si="214"/>
        <v>s42.355s</v>
      </c>
      <c r="D13751">
        <v>0</v>
      </c>
      <c r="E13751">
        <v>1</v>
      </c>
      <c r="G13751">
        <v>1</v>
      </c>
      <c r="H13751">
        <v>1732044504</v>
      </c>
      <c r="I13751">
        <v>1732044504</v>
      </c>
      <c r="J13751">
        <v>1732044504</v>
      </c>
    </row>
    <row r="13752" spans="1:10" x14ac:dyDescent="0.25">
      <c r="A13752" s="6" t="s">
        <v>13676</v>
      </c>
      <c r="B13752" s="18" t="s">
        <v>30594</v>
      </c>
      <c r="C13752" t="str">
        <f t="shared" si="214"/>
        <v>s42.356</v>
      </c>
      <c r="D13752">
        <v>0</v>
      </c>
      <c r="E13752">
        <v>1</v>
      </c>
      <c r="G13752">
        <v>1</v>
      </c>
      <c r="H13752">
        <v>1732044504</v>
      </c>
      <c r="I13752">
        <v>1732044504</v>
      </c>
      <c r="J13752">
        <v>1732044504</v>
      </c>
    </row>
    <row r="13753" spans="1:10" x14ac:dyDescent="0.25">
      <c r="A13753" s="6" t="s">
        <v>13677</v>
      </c>
      <c r="B13753" s="18" t="s">
        <v>30595</v>
      </c>
      <c r="C13753" t="str">
        <f t="shared" si="214"/>
        <v>s42.356a</v>
      </c>
      <c r="D13753">
        <v>0</v>
      </c>
      <c r="E13753">
        <v>1</v>
      </c>
      <c r="G13753">
        <v>1</v>
      </c>
      <c r="H13753">
        <v>1732044504</v>
      </c>
      <c r="I13753">
        <v>1732044504</v>
      </c>
      <c r="J13753">
        <v>1732044504</v>
      </c>
    </row>
    <row r="13754" spans="1:10" x14ac:dyDescent="0.25">
      <c r="A13754" s="6" t="s">
        <v>13678</v>
      </c>
      <c r="B13754" s="18" t="s">
        <v>30596</v>
      </c>
      <c r="C13754" t="str">
        <f t="shared" si="214"/>
        <v>s42.356d</v>
      </c>
      <c r="D13754">
        <v>0</v>
      </c>
      <c r="E13754">
        <v>1</v>
      </c>
      <c r="G13754">
        <v>1</v>
      </c>
      <c r="H13754">
        <v>1732044504</v>
      </c>
      <c r="I13754">
        <v>1732044504</v>
      </c>
      <c r="J13754">
        <v>1732044504</v>
      </c>
    </row>
    <row r="13755" spans="1:10" x14ac:dyDescent="0.25">
      <c r="A13755" s="6" t="s">
        <v>13679</v>
      </c>
      <c r="B13755" s="18" t="s">
        <v>30597</v>
      </c>
      <c r="C13755" t="str">
        <f t="shared" si="214"/>
        <v>s42.356s</v>
      </c>
      <c r="D13755">
        <v>0</v>
      </c>
      <c r="E13755">
        <v>1</v>
      </c>
      <c r="G13755">
        <v>1</v>
      </c>
      <c r="H13755">
        <v>1732044504</v>
      </c>
      <c r="I13755">
        <v>1732044504</v>
      </c>
      <c r="J13755">
        <v>1732044504</v>
      </c>
    </row>
    <row r="13756" spans="1:10" x14ac:dyDescent="0.25">
      <c r="A13756" s="6" t="s">
        <v>13680</v>
      </c>
      <c r="B13756" s="18" t="s">
        <v>30598</v>
      </c>
      <c r="C13756" t="str">
        <f t="shared" si="214"/>
        <v>s42.361</v>
      </c>
      <c r="D13756">
        <v>0</v>
      </c>
      <c r="E13756">
        <v>1</v>
      </c>
      <c r="G13756">
        <v>1</v>
      </c>
      <c r="H13756">
        <v>1732044504</v>
      </c>
      <c r="I13756">
        <v>1732044504</v>
      </c>
      <c r="J13756">
        <v>1732044504</v>
      </c>
    </row>
    <row r="13757" spans="1:10" x14ac:dyDescent="0.25">
      <c r="A13757" s="6" t="s">
        <v>13681</v>
      </c>
      <c r="B13757" s="18" t="s">
        <v>30599</v>
      </c>
      <c r="C13757" t="str">
        <f t="shared" si="214"/>
        <v>s42.361a</v>
      </c>
      <c r="D13757">
        <v>0</v>
      </c>
      <c r="E13757">
        <v>1</v>
      </c>
      <c r="G13757">
        <v>1</v>
      </c>
      <c r="H13757">
        <v>1732044504</v>
      </c>
      <c r="I13757">
        <v>1732044504</v>
      </c>
      <c r="J13757">
        <v>1732044504</v>
      </c>
    </row>
    <row r="13758" spans="1:10" x14ac:dyDescent="0.25">
      <c r="A13758" s="6" t="s">
        <v>13682</v>
      </c>
      <c r="B13758" s="18" t="s">
        <v>30600</v>
      </c>
      <c r="C13758" t="str">
        <f t="shared" si="214"/>
        <v>s42.361d</v>
      </c>
      <c r="D13758">
        <v>0</v>
      </c>
      <c r="E13758">
        <v>1</v>
      </c>
      <c r="G13758">
        <v>1</v>
      </c>
      <c r="H13758">
        <v>1732044504</v>
      </c>
      <c r="I13758">
        <v>1732044504</v>
      </c>
      <c r="J13758">
        <v>1732044504</v>
      </c>
    </row>
    <row r="13759" spans="1:10" x14ac:dyDescent="0.25">
      <c r="A13759" s="6" t="s">
        <v>13683</v>
      </c>
      <c r="B13759" s="18" t="s">
        <v>30601</v>
      </c>
      <c r="C13759" t="str">
        <f t="shared" si="214"/>
        <v>s42.361s</v>
      </c>
      <c r="D13759">
        <v>0</v>
      </c>
      <c r="E13759">
        <v>1</v>
      </c>
      <c r="G13759">
        <v>1</v>
      </c>
      <c r="H13759">
        <v>1732044504</v>
      </c>
      <c r="I13759">
        <v>1732044504</v>
      </c>
      <c r="J13759">
        <v>1732044504</v>
      </c>
    </row>
    <row r="13760" spans="1:10" x14ac:dyDescent="0.25">
      <c r="A13760" s="6" t="s">
        <v>13684</v>
      </c>
      <c r="B13760" s="18" t="s">
        <v>30602</v>
      </c>
      <c r="C13760" t="str">
        <f t="shared" si="214"/>
        <v>s42.362</v>
      </c>
      <c r="D13760">
        <v>0</v>
      </c>
      <c r="E13760">
        <v>1</v>
      </c>
      <c r="G13760">
        <v>1</v>
      </c>
      <c r="H13760">
        <v>1732044504</v>
      </c>
      <c r="I13760">
        <v>1732044504</v>
      </c>
      <c r="J13760">
        <v>1732044504</v>
      </c>
    </row>
    <row r="13761" spans="1:10" x14ac:dyDescent="0.25">
      <c r="A13761" s="6" t="s">
        <v>13685</v>
      </c>
      <c r="B13761" s="18" t="s">
        <v>30603</v>
      </c>
      <c r="C13761" t="str">
        <f t="shared" si="214"/>
        <v>s42.362a</v>
      </c>
      <c r="D13761">
        <v>0</v>
      </c>
      <c r="E13761">
        <v>1</v>
      </c>
      <c r="G13761">
        <v>1</v>
      </c>
      <c r="H13761">
        <v>1732044504</v>
      </c>
      <c r="I13761">
        <v>1732044504</v>
      </c>
      <c r="J13761">
        <v>1732044504</v>
      </c>
    </row>
    <row r="13762" spans="1:10" x14ac:dyDescent="0.25">
      <c r="A13762" s="6" t="s">
        <v>13686</v>
      </c>
      <c r="B13762" s="18" t="s">
        <v>30604</v>
      </c>
      <c r="C13762" t="str">
        <f t="shared" si="214"/>
        <v>s42.362d</v>
      </c>
      <c r="D13762">
        <v>0</v>
      </c>
      <c r="E13762">
        <v>1</v>
      </c>
      <c r="G13762">
        <v>1</v>
      </c>
      <c r="H13762">
        <v>1732044504</v>
      </c>
      <c r="I13762">
        <v>1732044504</v>
      </c>
      <c r="J13762">
        <v>1732044504</v>
      </c>
    </row>
    <row r="13763" spans="1:10" x14ac:dyDescent="0.25">
      <c r="A13763" s="6" t="s">
        <v>13687</v>
      </c>
      <c r="B13763" s="18" t="s">
        <v>30605</v>
      </c>
      <c r="C13763" t="str">
        <f t="shared" ref="C13763:C13826" si="215">LOWER(B13763)</f>
        <v>s42.362s</v>
      </c>
      <c r="D13763">
        <v>0</v>
      </c>
      <c r="E13763">
        <v>1</v>
      </c>
      <c r="G13763">
        <v>1</v>
      </c>
      <c r="H13763">
        <v>1732044504</v>
      </c>
      <c r="I13763">
        <v>1732044504</v>
      </c>
      <c r="J13763">
        <v>1732044504</v>
      </c>
    </row>
    <row r="13764" spans="1:10" x14ac:dyDescent="0.25">
      <c r="A13764" s="6" t="s">
        <v>13688</v>
      </c>
      <c r="B13764" s="18" t="s">
        <v>30606</v>
      </c>
      <c r="C13764" t="str">
        <f t="shared" si="215"/>
        <v>s42.363</v>
      </c>
      <c r="D13764">
        <v>0</v>
      </c>
      <c r="E13764">
        <v>1</v>
      </c>
      <c r="G13764">
        <v>1</v>
      </c>
      <c r="H13764">
        <v>1732044504</v>
      </c>
      <c r="I13764">
        <v>1732044504</v>
      </c>
      <c r="J13764">
        <v>1732044504</v>
      </c>
    </row>
    <row r="13765" spans="1:10" x14ac:dyDescent="0.25">
      <c r="A13765" s="6" t="s">
        <v>13689</v>
      </c>
      <c r="B13765" s="18" t="s">
        <v>30607</v>
      </c>
      <c r="C13765" t="str">
        <f t="shared" si="215"/>
        <v>s42.363a</v>
      </c>
      <c r="D13765">
        <v>0</v>
      </c>
      <c r="E13765">
        <v>1</v>
      </c>
      <c r="G13765">
        <v>1</v>
      </c>
      <c r="H13765">
        <v>1732044504</v>
      </c>
      <c r="I13765">
        <v>1732044504</v>
      </c>
      <c r="J13765">
        <v>1732044504</v>
      </c>
    </row>
    <row r="13766" spans="1:10" x14ac:dyDescent="0.25">
      <c r="A13766" s="6" t="s">
        <v>13690</v>
      </c>
      <c r="B13766" s="18" t="s">
        <v>30608</v>
      </c>
      <c r="C13766" t="str">
        <f t="shared" si="215"/>
        <v>s42.363d</v>
      </c>
      <c r="D13766">
        <v>0</v>
      </c>
      <c r="E13766">
        <v>1</v>
      </c>
      <c r="G13766">
        <v>1</v>
      </c>
      <c r="H13766">
        <v>1732044504</v>
      </c>
      <c r="I13766">
        <v>1732044504</v>
      </c>
      <c r="J13766">
        <v>1732044504</v>
      </c>
    </row>
    <row r="13767" spans="1:10" x14ac:dyDescent="0.25">
      <c r="A13767" s="6" t="s">
        <v>13691</v>
      </c>
      <c r="B13767" s="18" t="s">
        <v>30609</v>
      </c>
      <c r="C13767" t="str">
        <f t="shared" si="215"/>
        <v>s42.363s</v>
      </c>
      <c r="D13767">
        <v>0</v>
      </c>
      <c r="E13767">
        <v>1</v>
      </c>
      <c r="G13767">
        <v>1</v>
      </c>
      <c r="H13767">
        <v>1732044504</v>
      </c>
      <c r="I13767">
        <v>1732044504</v>
      </c>
      <c r="J13767">
        <v>1732044504</v>
      </c>
    </row>
    <row r="13768" spans="1:10" x14ac:dyDescent="0.25">
      <c r="A13768" s="6" t="s">
        <v>13692</v>
      </c>
      <c r="B13768" s="18" t="s">
        <v>30610</v>
      </c>
      <c r="C13768" t="str">
        <f t="shared" si="215"/>
        <v>s42.364</v>
      </c>
      <c r="D13768">
        <v>0</v>
      </c>
      <c r="E13768">
        <v>1</v>
      </c>
      <c r="G13768">
        <v>1</v>
      </c>
      <c r="H13768">
        <v>1732044504</v>
      </c>
      <c r="I13768">
        <v>1732044504</v>
      </c>
      <c r="J13768">
        <v>1732044504</v>
      </c>
    </row>
    <row r="13769" spans="1:10" x14ac:dyDescent="0.25">
      <c r="A13769" s="6" t="s">
        <v>13693</v>
      </c>
      <c r="B13769" s="18" t="s">
        <v>30611</v>
      </c>
      <c r="C13769" t="str">
        <f t="shared" si="215"/>
        <v>s42.364a</v>
      </c>
      <c r="D13769">
        <v>0</v>
      </c>
      <c r="E13769">
        <v>1</v>
      </c>
      <c r="G13769">
        <v>1</v>
      </c>
      <c r="H13769">
        <v>1732044504</v>
      </c>
      <c r="I13769">
        <v>1732044504</v>
      </c>
      <c r="J13769">
        <v>1732044504</v>
      </c>
    </row>
    <row r="13770" spans="1:10" x14ac:dyDescent="0.25">
      <c r="A13770" s="6" t="s">
        <v>13694</v>
      </c>
      <c r="B13770" s="18" t="s">
        <v>30612</v>
      </c>
      <c r="C13770" t="str">
        <f t="shared" si="215"/>
        <v>s42.364d</v>
      </c>
      <c r="D13770">
        <v>0</v>
      </c>
      <c r="E13770">
        <v>1</v>
      </c>
      <c r="G13770">
        <v>1</v>
      </c>
      <c r="H13770">
        <v>1732044504</v>
      </c>
      <c r="I13770">
        <v>1732044504</v>
      </c>
      <c r="J13770">
        <v>1732044504</v>
      </c>
    </row>
    <row r="13771" spans="1:10" x14ac:dyDescent="0.25">
      <c r="A13771" s="6" t="s">
        <v>13695</v>
      </c>
      <c r="B13771" s="18" t="s">
        <v>30613</v>
      </c>
      <c r="C13771" t="str">
        <f t="shared" si="215"/>
        <v>s42.364s</v>
      </c>
      <c r="D13771">
        <v>0</v>
      </c>
      <c r="E13771">
        <v>1</v>
      </c>
      <c r="G13771">
        <v>1</v>
      </c>
      <c r="H13771">
        <v>1732044504</v>
      </c>
      <c r="I13771">
        <v>1732044504</v>
      </c>
      <c r="J13771">
        <v>1732044504</v>
      </c>
    </row>
    <row r="13772" spans="1:10" x14ac:dyDescent="0.25">
      <c r="A13772" s="6" t="s">
        <v>13696</v>
      </c>
      <c r="B13772" s="18" t="s">
        <v>30614</v>
      </c>
      <c r="C13772" t="str">
        <f t="shared" si="215"/>
        <v>s42.365</v>
      </c>
      <c r="D13772">
        <v>0</v>
      </c>
      <c r="E13772">
        <v>1</v>
      </c>
      <c r="G13772">
        <v>1</v>
      </c>
      <c r="H13772">
        <v>1732044504</v>
      </c>
      <c r="I13772">
        <v>1732044504</v>
      </c>
      <c r="J13772">
        <v>1732044504</v>
      </c>
    </row>
    <row r="13773" spans="1:10" x14ac:dyDescent="0.25">
      <c r="A13773" s="6" t="s">
        <v>13697</v>
      </c>
      <c r="B13773" s="18" t="s">
        <v>30615</v>
      </c>
      <c r="C13773" t="str">
        <f t="shared" si="215"/>
        <v>s42.365a</v>
      </c>
      <c r="D13773">
        <v>0</v>
      </c>
      <c r="E13773">
        <v>1</v>
      </c>
      <c r="G13773">
        <v>1</v>
      </c>
      <c r="H13773">
        <v>1732044504</v>
      </c>
      <c r="I13773">
        <v>1732044504</v>
      </c>
      <c r="J13773">
        <v>1732044504</v>
      </c>
    </row>
    <row r="13774" spans="1:10" x14ac:dyDescent="0.25">
      <c r="A13774" s="6" t="s">
        <v>13698</v>
      </c>
      <c r="B13774" s="18" t="s">
        <v>30616</v>
      </c>
      <c r="C13774" t="str">
        <f t="shared" si="215"/>
        <v>s42.365d</v>
      </c>
      <c r="D13774">
        <v>0</v>
      </c>
      <c r="E13774">
        <v>1</v>
      </c>
      <c r="G13774">
        <v>1</v>
      </c>
      <c r="H13774">
        <v>1732044504</v>
      </c>
      <c r="I13774">
        <v>1732044504</v>
      </c>
      <c r="J13774">
        <v>1732044504</v>
      </c>
    </row>
    <row r="13775" spans="1:10" x14ac:dyDescent="0.25">
      <c r="A13775" s="6" t="s">
        <v>13699</v>
      </c>
      <c r="B13775" s="18" t="s">
        <v>30617</v>
      </c>
      <c r="C13775" t="str">
        <f t="shared" si="215"/>
        <v>s42.365s</v>
      </c>
      <c r="D13775">
        <v>0</v>
      </c>
      <c r="E13775">
        <v>1</v>
      </c>
      <c r="G13775">
        <v>1</v>
      </c>
      <c r="H13775">
        <v>1732044504</v>
      </c>
      <c r="I13775">
        <v>1732044504</v>
      </c>
      <c r="J13775">
        <v>1732044504</v>
      </c>
    </row>
    <row r="13776" spans="1:10" x14ac:dyDescent="0.25">
      <c r="A13776" s="6" t="s">
        <v>13700</v>
      </c>
      <c r="B13776" s="18" t="s">
        <v>30618</v>
      </c>
      <c r="C13776" t="str">
        <f t="shared" si="215"/>
        <v>s42.366</v>
      </c>
      <c r="D13776">
        <v>0</v>
      </c>
      <c r="E13776">
        <v>1</v>
      </c>
      <c r="G13776">
        <v>1</v>
      </c>
      <c r="H13776">
        <v>1732044504</v>
      </c>
      <c r="I13776">
        <v>1732044504</v>
      </c>
      <c r="J13776">
        <v>1732044504</v>
      </c>
    </row>
    <row r="13777" spans="1:10" x14ac:dyDescent="0.25">
      <c r="A13777" s="6" t="s">
        <v>13701</v>
      </c>
      <c r="B13777" s="18" t="s">
        <v>30619</v>
      </c>
      <c r="C13777" t="str">
        <f t="shared" si="215"/>
        <v>s42.366a</v>
      </c>
      <c r="D13777">
        <v>0</v>
      </c>
      <c r="E13777">
        <v>1</v>
      </c>
      <c r="G13777">
        <v>1</v>
      </c>
      <c r="H13777">
        <v>1732044504</v>
      </c>
      <c r="I13777">
        <v>1732044504</v>
      </c>
      <c r="J13777">
        <v>1732044504</v>
      </c>
    </row>
    <row r="13778" spans="1:10" x14ac:dyDescent="0.25">
      <c r="A13778" s="6" t="s">
        <v>13702</v>
      </c>
      <c r="B13778" s="18" t="s">
        <v>30620</v>
      </c>
      <c r="C13778" t="str">
        <f t="shared" si="215"/>
        <v>s42.366d</v>
      </c>
      <c r="D13778">
        <v>0</v>
      </c>
      <c r="E13778">
        <v>1</v>
      </c>
      <c r="G13778">
        <v>1</v>
      </c>
      <c r="H13778">
        <v>1732044504</v>
      </c>
      <c r="I13778">
        <v>1732044504</v>
      </c>
      <c r="J13778">
        <v>1732044504</v>
      </c>
    </row>
    <row r="13779" spans="1:10" x14ac:dyDescent="0.25">
      <c r="A13779" s="6" t="s">
        <v>13703</v>
      </c>
      <c r="B13779" s="18" t="s">
        <v>30621</v>
      </c>
      <c r="C13779" t="str">
        <f t="shared" si="215"/>
        <v>s42.366s</v>
      </c>
      <c r="D13779">
        <v>0</v>
      </c>
      <c r="E13779">
        <v>1</v>
      </c>
      <c r="G13779">
        <v>1</v>
      </c>
      <c r="H13779">
        <v>1732044504</v>
      </c>
      <c r="I13779">
        <v>1732044504</v>
      </c>
      <c r="J13779">
        <v>1732044504</v>
      </c>
    </row>
    <row r="13780" spans="1:10" x14ac:dyDescent="0.25">
      <c r="A13780" s="6" t="s">
        <v>13704</v>
      </c>
      <c r="B13780" s="18" t="s">
        <v>30622</v>
      </c>
      <c r="C13780" t="str">
        <f t="shared" si="215"/>
        <v>s42.391</v>
      </c>
      <c r="D13780">
        <v>0</v>
      </c>
      <c r="E13780">
        <v>1</v>
      </c>
      <c r="G13780">
        <v>1</v>
      </c>
      <c r="H13780">
        <v>1732044504</v>
      </c>
      <c r="I13780">
        <v>1732044504</v>
      </c>
      <c r="J13780">
        <v>1732044504</v>
      </c>
    </row>
    <row r="13781" spans="1:10" x14ac:dyDescent="0.25">
      <c r="A13781" s="6" t="s">
        <v>13705</v>
      </c>
      <c r="B13781" s="18" t="s">
        <v>30623</v>
      </c>
      <c r="C13781" t="str">
        <f t="shared" si="215"/>
        <v>s42.391a</v>
      </c>
      <c r="D13781">
        <v>0</v>
      </c>
      <c r="E13781">
        <v>1</v>
      </c>
      <c r="G13781">
        <v>1</v>
      </c>
      <c r="H13781">
        <v>1732044504</v>
      </c>
      <c r="I13781">
        <v>1732044504</v>
      </c>
      <c r="J13781">
        <v>1732044504</v>
      </c>
    </row>
    <row r="13782" spans="1:10" x14ac:dyDescent="0.25">
      <c r="A13782" s="6" t="s">
        <v>13706</v>
      </c>
      <c r="B13782" s="18" t="s">
        <v>30624</v>
      </c>
      <c r="C13782" t="str">
        <f t="shared" si="215"/>
        <v>s42.391d</v>
      </c>
      <c r="D13782">
        <v>0</v>
      </c>
      <c r="E13782">
        <v>1</v>
      </c>
      <c r="G13782">
        <v>1</v>
      </c>
      <c r="H13782">
        <v>1732044504</v>
      </c>
      <c r="I13782">
        <v>1732044504</v>
      </c>
      <c r="J13782">
        <v>1732044504</v>
      </c>
    </row>
    <row r="13783" spans="1:10" x14ac:dyDescent="0.25">
      <c r="A13783" s="6" t="s">
        <v>13707</v>
      </c>
      <c r="B13783" s="18" t="s">
        <v>30625</v>
      </c>
      <c r="C13783" t="str">
        <f t="shared" si="215"/>
        <v>s42.391s</v>
      </c>
      <c r="D13783">
        <v>0</v>
      </c>
      <c r="E13783">
        <v>1</v>
      </c>
      <c r="G13783">
        <v>1</v>
      </c>
      <c r="H13783">
        <v>1732044504</v>
      </c>
      <c r="I13783">
        <v>1732044504</v>
      </c>
      <c r="J13783">
        <v>1732044504</v>
      </c>
    </row>
    <row r="13784" spans="1:10" x14ac:dyDescent="0.25">
      <c r="A13784" s="6" t="s">
        <v>13708</v>
      </c>
      <c r="B13784" s="18" t="s">
        <v>30626</v>
      </c>
      <c r="C13784" t="str">
        <f t="shared" si="215"/>
        <v>s42.392</v>
      </c>
      <c r="D13784">
        <v>0</v>
      </c>
      <c r="E13784">
        <v>1</v>
      </c>
      <c r="G13784">
        <v>1</v>
      </c>
      <c r="H13784">
        <v>1732044504</v>
      </c>
      <c r="I13784">
        <v>1732044504</v>
      </c>
      <c r="J13784">
        <v>1732044504</v>
      </c>
    </row>
    <row r="13785" spans="1:10" x14ac:dyDescent="0.25">
      <c r="A13785" s="6" t="s">
        <v>13709</v>
      </c>
      <c r="B13785" s="18" t="s">
        <v>30627</v>
      </c>
      <c r="C13785" t="str">
        <f t="shared" si="215"/>
        <v>s42.392a</v>
      </c>
      <c r="D13785">
        <v>0</v>
      </c>
      <c r="E13785">
        <v>1</v>
      </c>
      <c r="G13785">
        <v>1</v>
      </c>
      <c r="H13785">
        <v>1732044504</v>
      </c>
      <c r="I13785">
        <v>1732044504</v>
      </c>
      <c r="J13785">
        <v>1732044504</v>
      </c>
    </row>
    <row r="13786" spans="1:10" x14ac:dyDescent="0.25">
      <c r="A13786" s="6" t="s">
        <v>13710</v>
      </c>
      <c r="B13786" s="18" t="s">
        <v>30628</v>
      </c>
      <c r="C13786" t="str">
        <f t="shared" si="215"/>
        <v>s42.392d</v>
      </c>
      <c r="D13786">
        <v>0</v>
      </c>
      <c r="E13786">
        <v>1</v>
      </c>
      <c r="G13786">
        <v>1</v>
      </c>
      <c r="H13786">
        <v>1732044504</v>
      </c>
      <c r="I13786">
        <v>1732044504</v>
      </c>
      <c r="J13786">
        <v>1732044504</v>
      </c>
    </row>
    <row r="13787" spans="1:10" x14ac:dyDescent="0.25">
      <c r="A13787" s="6" t="s">
        <v>13711</v>
      </c>
      <c r="B13787" s="18" t="s">
        <v>30629</v>
      </c>
      <c r="C13787" t="str">
        <f t="shared" si="215"/>
        <v>s42.392s</v>
      </c>
      <c r="D13787">
        <v>0</v>
      </c>
      <c r="E13787">
        <v>1</v>
      </c>
      <c r="G13787">
        <v>1</v>
      </c>
      <c r="H13787">
        <v>1732044504</v>
      </c>
      <c r="I13787">
        <v>1732044504</v>
      </c>
      <c r="J13787">
        <v>1732044504</v>
      </c>
    </row>
    <row r="13788" spans="1:10" x14ac:dyDescent="0.25">
      <c r="A13788" s="6" t="s">
        <v>13712</v>
      </c>
      <c r="B13788" s="18" t="s">
        <v>30630</v>
      </c>
      <c r="C13788" t="str">
        <f t="shared" si="215"/>
        <v>s42.399</v>
      </c>
      <c r="D13788">
        <v>0</v>
      </c>
      <c r="E13788">
        <v>1</v>
      </c>
      <c r="G13788">
        <v>1</v>
      </c>
      <c r="H13788">
        <v>1732044504</v>
      </c>
      <c r="I13788">
        <v>1732044504</v>
      </c>
      <c r="J13788">
        <v>1732044504</v>
      </c>
    </row>
    <row r="13789" spans="1:10" x14ac:dyDescent="0.25">
      <c r="A13789" s="6" t="s">
        <v>13713</v>
      </c>
      <c r="B13789" s="18" t="s">
        <v>30631</v>
      </c>
      <c r="C13789" t="str">
        <f t="shared" si="215"/>
        <v>s42.399a</v>
      </c>
      <c r="D13789">
        <v>0</v>
      </c>
      <c r="E13789">
        <v>1</v>
      </c>
      <c r="G13789">
        <v>1</v>
      </c>
      <c r="H13789">
        <v>1732044504</v>
      </c>
      <c r="I13789">
        <v>1732044504</v>
      </c>
      <c r="J13789">
        <v>1732044504</v>
      </c>
    </row>
    <row r="13790" spans="1:10" x14ac:dyDescent="0.25">
      <c r="A13790" s="6" t="s">
        <v>13714</v>
      </c>
      <c r="B13790" s="18" t="s">
        <v>30632</v>
      </c>
      <c r="C13790" t="str">
        <f t="shared" si="215"/>
        <v>s42.399d</v>
      </c>
      <c r="D13790">
        <v>0</v>
      </c>
      <c r="E13790">
        <v>1</v>
      </c>
      <c r="G13790">
        <v>1</v>
      </c>
      <c r="H13790">
        <v>1732044504</v>
      </c>
      <c r="I13790">
        <v>1732044504</v>
      </c>
      <c r="J13790">
        <v>1732044504</v>
      </c>
    </row>
    <row r="13791" spans="1:10" x14ac:dyDescent="0.25">
      <c r="A13791" s="6" t="s">
        <v>13715</v>
      </c>
      <c r="B13791" s="18" t="s">
        <v>30633</v>
      </c>
      <c r="C13791" t="str">
        <f t="shared" si="215"/>
        <v>s42.399s</v>
      </c>
      <c r="D13791">
        <v>0</v>
      </c>
      <c r="E13791">
        <v>1</v>
      </c>
      <c r="G13791">
        <v>1</v>
      </c>
      <c r="H13791">
        <v>1732044504</v>
      </c>
      <c r="I13791">
        <v>1732044504</v>
      </c>
      <c r="J13791">
        <v>1732044504</v>
      </c>
    </row>
    <row r="13792" spans="1:10" x14ac:dyDescent="0.25">
      <c r="A13792" s="6" t="s">
        <v>13716</v>
      </c>
      <c r="B13792" s="18" t="s">
        <v>30634</v>
      </c>
      <c r="C13792" t="str">
        <f t="shared" si="215"/>
        <v xml:space="preserve">s42.40  </v>
      </c>
      <c r="D13792">
        <v>0</v>
      </c>
      <c r="E13792">
        <v>1</v>
      </c>
      <c r="G13792">
        <v>1</v>
      </c>
      <c r="H13792">
        <v>1732044504</v>
      </c>
      <c r="I13792">
        <v>1732044504</v>
      </c>
      <c r="J13792">
        <v>1732044504</v>
      </c>
    </row>
    <row r="13793" spans="1:10" x14ac:dyDescent="0.25">
      <c r="A13793" s="6" t="s">
        <v>13717</v>
      </c>
      <c r="B13793" s="18" t="s">
        <v>30635</v>
      </c>
      <c r="C13793" t="str">
        <f t="shared" si="215"/>
        <v>s42.401</v>
      </c>
      <c r="D13793">
        <v>0</v>
      </c>
      <c r="E13793">
        <v>1</v>
      </c>
      <c r="G13793">
        <v>1</v>
      </c>
      <c r="H13793">
        <v>1732044504</v>
      </c>
      <c r="I13793">
        <v>1732044504</v>
      </c>
      <c r="J13793">
        <v>1732044504</v>
      </c>
    </row>
    <row r="13794" spans="1:10" x14ac:dyDescent="0.25">
      <c r="A13794" s="6" t="s">
        <v>13718</v>
      </c>
      <c r="B13794" s="18" t="s">
        <v>30636</v>
      </c>
      <c r="C13794" t="str">
        <f t="shared" si="215"/>
        <v>s42.401a</v>
      </c>
      <c r="D13794">
        <v>0</v>
      </c>
      <c r="E13794">
        <v>1</v>
      </c>
      <c r="G13794">
        <v>1</v>
      </c>
      <c r="H13794">
        <v>1732044504</v>
      </c>
      <c r="I13794">
        <v>1732044504</v>
      </c>
      <c r="J13794">
        <v>1732044504</v>
      </c>
    </row>
    <row r="13795" spans="1:10" x14ac:dyDescent="0.25">
      <c r="A13795" s="6" t="s">
        <v>13719</v>
      </c>
      <c r="B13795" s="18" t="s">
        <v>30636</v>
      </c>
      <c r="C13795" t="str">
        <f t="shared" si="215"/>
        <v>s42.401a</v>
      </c>
      <c r="D13795">
        <v>0</v>
      </c>
      <c r="E13795">
        <v>1</v>
      </c>
      <c r="G13795">
        <v>1</v>
      </c>
      <c r="H13795">
        <v>1732044504</v>
      </c>
      <c r="I13795">
        <v>1732044504</v>
      </c>
      <c r="J13795">
        <v>1732044504</v>
      </c>
    </row>
    <row r="13796" spans="1:10" x14ac:dyDescent="0.25">
      <c r="A13796" s="6" t="s">
        <v>13720</v>
      </c>
      <c r="B13796" s="18" t="s">
        <v>30637</v>
      </c>
      <c r="C13796" t="str">
        <f t="shared" si="215"/>
        <v>s42.401b</v>
      </c>
      <c r="D13796">
        <v>0</v>
      </c>
      <c r="E13796">
        <v>1</v>
      </c>
      <c r="G13796">
        <v>1</v>
      </c>
      <c r="H13796">
        <v>1732044504</v>
      </c>
      <c r="I13796">
        <v>1732044504</v>
      </c>
      <c r="J13796">
        <v>1732044504</v>
      </c>
    </row>
    <row r="13797" spans="1:10" x14ac:dyDescent="0.25">
      <c r="A13797" s="6" t="s">
        <v>13721</v>
      </c>
      <c r="B13797" s="18" t="s">
        <v>30638</v>
      </c>
      <c r="C13797" t="str">
        <f t="shared" si="215"/>
        <v>s42.401d</v>
      </c>
      <c r="D13797">
        <v>0</v>
      </c>
      <c r="E13797">
        <v>1</v>
      </c>
      <c r="G13797">
        <v>1</v>
      </c>
      <c r="H13797">
        <v>1732044504</v>
      </c>
      <c r="I13797">
        <v>1732044504</v>
      </c>
      <c r="J13797">
        <v>1732044504</v>
      </c>
    </row>
    <row r="13798" spans="1:10" x14ac:dyDescent="0.25">
      <c r="A13798" s="6" t="s">
        <v>13722</v>
      </c>
      <c r="B13798" s="18" t="s">
        <v>30638</v>
      </c>
      <c r="C13798" t="str">
        <f t="shared" si="215"/>
        <v>s42.401d</v>
      </c>
      <c r="D13798">
        <v>0</v>
      </c>
      <c r="E13798">
        <v>1</v>
      </c>
      <c r="G13798">
        <v>1</v>
      </c>
      <c r="H13798">
        <v>1732044504</v>
      </c>
      <c r="I13798">
        <v>1732044504</v>
      </c>
      <c r="J13798">
        <v>1732044504</v>
      </c>
    </row>
    <row r="13799" spans="1:10" x14ac:dyDescent="0.25">
      <c r="A13799" s="6" t="s">
        <v>13723</v>
      </c>
      <c r="B13799" s="18" t="s">
        <v>30639</v>
      </c>
      <c r="C13799" t="str">
        <f t="shared" si="215"/>
        <v>s42.401s</v>
      </c>
      <c r="D13799">
        <v>0</v>
      </c>
      <c r="E13799">
        <v>1</v>
      </c>
      <c r="G13799">
        <v>1</v>
      </c>
      <c r="H13799">
        <v>1732044504</v>
      </c>
      <c r="I13799">
        <v>1732044504</v>
      </c>
      <c r="J13799">
        <v>1732044504</v>
      </c>
    </row>
    <row r="13800" spans="1:10" x14ac:dyDescent="0.25">
      <c r="A13800" s="6" t="s">
        <v>13724</v>
      </c>
      <c r="B13800" s="18" t="s">
        <v>30640</v>
      </c>
      <c r="C13800" t="str">
        <f t="shared" si="215"/>
        <v>s42.402</v>
      </c>
      <c r="D13800">
        <v>0</v>
      </c>
      <c r="E13800">
        <v>1</v>
      </c>
      <c r="G13800">
        <v>1</v>
      </c>
      <c r="H13800">
        <v>1732044504</v>
      </c>
      <c r="I13800">
        <v>1732044504</v>
      </c>
      <c r="J13800">
        <v>1732044504</v>
      </c>
    </row>
    <row r="13801" spans="1:10" x14ac:dyDescent="0.25">
      <c r="A13801" s="6" t="s">
        <v>13725</v>
      </c>
      <c r="B13801" s="18" t="s">
        <v>30641</v>
      </c>
      <c r="C13801" t="str">
        <f t="shared" si="215"/>
        <v>s42.402a</v>
      </c>
      <c r="D13801">
        <v>0</v>
      </c>
      <c r="E13801">
        <v>1</v>
      </c>
      <c r="G13801">
        <v>1</v>
      </c>
      <c r="H13801">
        <v>1732044504</v>
      </c>
      <c r="I13801">
        <v>1732044504</v>
      </c>
      <c r="J13801">
        <v>1732044504</v>
      </c>
    </row>
    <row r="13802" spans="1:10" x14ac:dyDescent="0.25">
      <c r="A13802" s="6" t="s">
        <v>13726</v>
      </c>
      <c r="B13802" s="18" t="s">
        <v>30641</v>
      </c>
      <c r="C13802" t="str">
        <f t="shared" si="215"/>
        <v>s42.402a</v>
      </c>
      <c r="D13802">
        <v>0</v>
      </c>
      <c r="E13802">
        <v>1</v>
      </c>
      <c r="G13802">
        <v>1</v>
      </c>
      <c r="H13802">
        <v>1732044504</v>
      </c>
      <c r="I13802">
        <v>1732044504</v>
      </c>
      <c r="J13802">
        <v>1732044504</v>
      </c>
    </row>
    <row r="13803" spans="1:10" x14ac:dyDescent="0.25">
      <c r="A13803" s="6" t="s">
        <v>13727</v>
      </c>
      <c r="B13803" s="18" t="s">
        <v>30642</v>
      </c>
      <c r="C13803" t="str">
        <f t="shared" si="215"/>
        <v>s42.402b</v>
      </c>
      <c r="D13803">
        <v>0</v>
      </c>
      <c r="E13803">
        <v>1</v>
      </c>
      <c r="G13803">
        <v>1</v>
      </c>
      <c r="H13803">
        <v>1732044504</v>
      </c>
      <c r="I13803">
        <v>1732044504</v>
      </c>
      <c r="J13803">
        <v>1732044504</v>
      </c>
    </row>
    <row r="13804" spans="1:10" x14ac:dyDescent="0.25">
      <c r="A13804" s="6" t="s">
        <v>13728</v>
      </c>
      <c r="B13804" s="18" t="s">
        <v>30643</v>
      </c>
      <c r="C13804" t="str">
        <f t="shared" si="215"/>
        <v>s42.402d</v>
      </c>
      <c r="D13804">
        <v>0</v>
      </c>
      <c r="E13804">
        <v>1</v>
      </c>
      <c r="G13804">
        <v>1</v>
      </c>
      <c r="H13804">
        <v>1732044504</v>
      </c>
      <c r="I13804">
        <v>1732044504</v>
      </c>
      <c r="J13804">
        <v>1732044504</v>
      </c>
    </row>
    <row r="13805" spans="1:10" x14ac:dyDescent="0.25">
      <c r="A13805" s="6" t="s">
        <v>13729</v>
      </c>
      <c r="B13805" s="18" t="s">
        <v>30643</v>
      </c>
      <c r="C13805" t="str">
        <f t="shared" si="215"/>
        <v>s42.402d</v>
      </c>
      <c r="D13805">
        <v>0</v>
      </c>
      <c r="E13805">
        <v>1</v>
      </c>
      <c r="G13805">
        <v>1</v>
      </c>
      <c r="H13805">
        <v>1732044504</v>
      </c>
      <c r="I13805">
        <v>1732044504</v>
      </c>
      <c r="J13805">
        <v>1732044504</v>
      </c>
    </row>
    <row r="13806" spans="1:10" x14ac:dyDescent="0.25">
      <c r="A13806" s="6" t="s">
        <v>13730</v>
      </c>
      <c r="B13806" s="18" t="s">
        <v>30644</v>
      </c>
      <c r="C13806" t="str">
        <f t="shared" si="215"/>
        <v>s42.402s</v>
      </c>
      <c r="D13806">
        <v>0</v>
      </c>
      <c r="E13806">
        <v>1</v>
      </c>
      <c r="G13806">
        <v>1</v>
      </c>
      <c r="H13806">
        <v>1732044504</v>
      </c>
      <c r="I13806">
        <v>1732044504</v>
      </c>
      <c r="J13806">
        <v>1732044504</v>
      </c>
    </row>
    <row r="13807" spans="1:10" x14ac:dyDescent="0.25">
      <c r="A13807" s="6" t="s">
        <v>13731</v>
      </c>
      <c r="B13807" s="18" t="s">
        <v>30645</v>
      </c>
      <c r="C13807" t="str">
        <f t="shared" si="215"/>
        <v>s42.409</v>
      </c>
      <c r="D13807">
        <v>0</v>
      </c>
      <c r="E13807">
        <v>1</v>
      </c>
      <c r="G13807">
        <v>1</v>
      </c>
      <c r="H13807">
        <v>1732044504</v>
      </c>
      <c r="I13807">
        <v>1732044504</v>
      </c>
      <c r="J13807">
        <v>1732044504</v>
      </c>
    </row>
    <row r="13808" spans="1:10" x14ac:dyDescent="0.25">
      <c r="A13808" s="6" t="s">
        <v>13732</v>
      </c>
      <c r="B13808" s="18" t="s">
        <v>30646</v>
      </c>
      <c r="C13808" t="str">
        <f t="shared" si="215"/>
        <v>s42.409a</v>
      </c>
      <c r="D13808">
        <v>0</v>
      </c>
      <c r="E13808">
        <v>1</v>
      </c>
      <c r="G13808">
        <v>1</v>
      </c>
      <c r="H13808">
        <v>1732044504</v>
      </c>
      <c r="I13808">
        <v>1732044504</v>
      </c>
      <c r="J13808">
        <v>1732044504</v>
      </c>
    </row>
    <row r="13809" spans="1:10" x14ac:dyDescent="0.25">
      <c r="A13809" s="6" t="s">
        <v>13733</v>
      </c>
      <c r="B13809" s="18" t="s">
        <v>30647</v>
      </c>
      <c r="C13809" t="str">
        <f t="shared" si="215"/>
        <v>s42.409d</v>
      </c>
      <c r="D13809">
        <v>0</v>
      </c>
      <c r="E13809">
        <v>1</v>
      </c>
      <c r="G13809">
        <v>1</v>
      </c>
      <c r="H13809">
        <v>1732044504</v>
      </c>
      <c r="I13809">
        <v>1732044504</v>
      </c>
      <c r="J13809">
        <v>1732044504</v>
      </c>
    </row>
    <row r="13810" spans="1:10" x14ac:dyDescent="0.25">
      <c r="A13810" s="6" t="s">
        <v>13734</v>
      </c>
      <c r="B13810" s="18" t="s">
        <v>30648</v>
      </c>
      <c r="C13810" t="str">
        <f t="shared" si="215"/>
        <v>s42.409s</v>
      </c>
      <c r="D13810">
        <v>0</v>
      </c>
      <c r="E13810">
        <v>1</v>
      </c>
      <c r="G13810">
        <v>1</v>
      </c>
      <c r="H13810">
        <v>1732044504</v>
      </c>
      <c r="I13810">
        <v>1732044504</v>
      </c>
      <c r="J13810">
        <v>1732044504</v>
      </c>
    </row>
    <row r="13811" spans="1:10" x14ac:dyDescent="0.25">
      <c r="A13811" s="6" t="s">
        <v>13735</v>
      </c>
      <c r="B13811" s="18" t="s">
        <v>30649</v>
      </c>
      <c r="C13811" t="str">
        <f t="shared" si="215"/>
        <v xml:space="preserve">s42.41  </v>
      </c>
      <c r="D13811">
        <v>0</v>
      </c>
      <c r="E13811">
        <v>1</v>
      </c>
      <c r="G13811">
        <v>1</v>
      </c>
      <c r="H13811">
        <v>1732044504</v>
      </c>
      <c r="I13811">
        <v>1732044504</v>
      </c>
      <c r="J13811">
        <v>1732044504</v>
      </c>
    </row>
    <row r="13812" spans="1:10" x14ac:dyDescent="0.25">
      <c r="A13812" s="6" t="s">
        <v>13736</v>
      </c>
      <c r="B13812" s="18" t="s">
        <v>30649</v>
      </c>
      <c r="C13812" t="str">
        <f t="shared" si="215"/>
        <v xml:space="preserve">s42.41  </v>
      </c>
      <c r="D13812">
        <v>0</v>
      </c>
      <c r="E13812">
        <v>1</v>
      </c>
      <c r="G13812">
        <v>1</v>
      </c>
      <c r="H13812">
        <v>1732044504</v>
      </c>
      <c r="I13812">
        <v>1732044504</v>
      </c>
      <c r="J13812">
        <v>1732044504</v>
      </c>
    </row>
    <row r="13813" spans="1:10" x14ac:dyDescent="0.25">
      <c r="A13813" s="6" t="s">
        <v>13737</v>
      </c>
      <c r="B13813" s="18" t="s">
        <v>30650</v>
      </c>
      <c r="C13813" t="str">
        <f t="shared" si="215"/>
        <v>s42.411</v>
      </c>
      <c r="D13813">
        <v>0</v>
      </c>
      <c r="E13813">
        <v>1</v>
      </c>
      <c r="G13813">
        <v>1</v>
      </c>
      <c r="H13813">
        <v>1732044504</v>
      </c>
      <c r="I13813">
        <v>1732044504</v>
      </c>
      <c r="J13813">
        <v>1732044504</v>
      </c>
    </row>
    <row r="13814" spans="1:10" x14ac:dyDescent="0.25">
      <c r="A13814" s="6" t="s">
        <v>13738</v>
      </c>
      <c r="B13814" s="18" t="s">
        <v>30651</v>
      </c>
      <c r="C13814" t="str">
        <f t="shared" si="215"/>
        <v>s42.411a</v>
      </c>
      <c r="D13814">
        <v>0</v>
      </c>
      <c r="E13814">
        <v>1</v>
      </c>
      <c r="G13814">
        <v>1</v>
      </c>
      <c r="H13814">
        <v>1732044504</v>
      </c>
      <c r="I13814">
        <v>1732044504</v>
      </c>
      <c r="J13814">
        <v>1732044504</v>
      </c>
    </row>
    <row r="13815" spans="1:10" x14ac:dyDescent="0.25">
      <c r="A13815" s="6" t="s">
        <v>13739</v>
      </c>
      <c r="B13815" s="18" t="s">
        <v>30651</v>
      </c>
      <c r="C13815" t="str">
        <f t="shared" si="215"/>
        <v>s42.411a</v>
      </c>
      <c r="D13815">
        <v>0</v>
      </c>
      <c r="E13815">
        <v>1</v>
      </c>
      <c r="G13815">
        <v>1</v>
      </c>
      <c r="H13815">
        <v>1732044504</v>
      </c>
      <c r="I13815">
        <v>1732044504</v>
      </c>
      <c r="J13815">
        <v>1732044504</v>
      </c>
    </row>
    <row r="13816" spans="1:10" x14ac:dyDescent="0.25">
      <c r="A13816" s="6" t="s">
        <v>13740</v>
      </c>
      <c r="B13816" s="18" t="s">
        <v>30652</v>
      </c>
      <c r="C13816" t="str">
        <f t="shared" si="215"/>
        <v>s42.411b</v>
      </c>
      <c r="D13816">
        <v>0</v>
      </c>
      <c r="E13816">
        <v>1</v>
      </c>
      <c r="G13816">
        <v>1</v>
      </c>
      <c r="H13816">
        <v>1732044504</v>
      </c>
      <c r="I13816">
        <v>1732044504</v>
      </c>
      <c r="J13816">
        <v>1732044504</v>
      </c>
    </row>
    <row r="13817" spans="1:10" x14ac:dyDescent="0.25">
      <c r="A13817" s="6" t="s">
        <v>13741</v>
      </c>
      <c r="B13817" s="18" t="s">
        <v>30653</v>
      </c>
      <c r="C13817" t="str">
        <f t="shared" si="215"/>
        <v>s42.411d</v>
      </c>
      <c r="D13817">
        <v>0</v>
      </c>
      <c r="E13817">
        <v>1</v>
      </c>
      <c r="G13817">
        <v>1</v>
      </c>
      <c r="H13817">
        <v>1732044504</v>
      </c>
      <c r="I13817">
        <v>1732044504</v>
      </c>
      <c r="J13817">
        <v>1732044504</v>
      </c>
    </row>
    <row r="13818" spans="1:10" x14ac:dyDescent="0.25">
      <c r="A13818" s="6" t="s">
        <v>13742</v>
      </c>
      <c r="B13818" s="18" t="s">
        <v>30653</v>
      </c>
      <c r="C13818" t="str">
        <f t="shared" si="215"/>
        <v>s42.411d</v>
      </c>
      <c r="D13818">
        <v>0</v>
      </c>
      <c r="E13818">
        <v>1</v>
      </c>
      <c r="G13818">
        <v>1</v>
      </c>
      <c r="H13818">
        <v>1732044504</v>
      </c>
      <c r="I13818">
        <v>1732044504</v>
      </c>
      <c r="J13818">
        <v>1732044504</v>
      </c>
    </row>
    <row r="13819" spans="1:10" x14ac:dyDescent="0.25">
      <c r="A13819" s="6" t="s">
        <v>13743</v>
      </c>
      <c r="B13819" s="18" t="s">
        <v>30654</v>
      </c>
      <c r="C13819" t="str">
        <f t="shared" si="215"/>
        <v>s42.411s</v>
      </c>
      <c r="D13819">
        <v>0</v>
      </c>
      <c r="E13819">
        <v>1</v>
      </c>
      <c r="G13819">
        <v>1</v>
      </c>
      <c r="H13819">
        <v>1732044504</v>
      </c>
      <c r="I13819">
        <v>1732044504</v>
      </c>
      <c r="J13819">
        <v>1732044504</v>
      </c>
    </row>
    <row r="13820" spans="1:10" x14ac:dyDescent="0.25">
      <c r="A13820" s="6" t="s">
        <v>13744</v>
      </c>
      <c r="B13820" s="18" t="s">
        <v>30655</v>
      </c>
      <c r="C13820" t="str">
        <f t="shared" si="215"/>
        <v>s42.412</v>
      </c>
      <c r="D13820">
        <v>0</v>
      </c>
      <c r="E13820">
        <v>1</v>
      </c>
      <c r="G13820">
        <v>1</v>
      </c>
      <c r="H13820">
        <v>1732044504</v>
      </c>
      <c r="I13820">
        <v>1732044504</v>
      </c>
      <c r="J13820">
        <v>1732044504</v>
      </c>
    </row>
    <row r="13821" spans="1:10" x14ac:dyDescent="0.25">
      <c r="A13821" s="6" t="s">
        <v>13745</v>
      </c>
      <c r="B13821" s="18" t="s">
        <v>30656</v>
      </c>
      <c r="C13821" t="str">
        <f t="shared" si="215"/>
        <v>s42.412a</v>
      </c>
      <c r="D13821">
        <v>0</v>
      </c>
      <c r="E13821">
        <v>1</v>
      </c>
      <c r="G13821">
        <v>1</v>
      </c>
      <c r="H13821">
        <v>1732044504</v>
      </c>
      <c r="I13821">
        <v>1732044504</v>
      </c>
      <c r="J13821">
        <v>1732044504</v>
      </c>
    </row>
    <row r="13822" spans="1:10" x14ac:dyDescent="0.25">
      <c r="A13822" s="6" t="s">
        <v>13746</v>
      </c>
      <c r="B13822" s="18" t="s">
        <v>30656</v>
      </c>
      <c r="C13822" t="str">
        <f t="shared" si="215"/>
        <v>s42.412a</v>
      </c>
      <c r="D13822">
        <v>0</v>
      </c>
      <c r="E13822">
        <v>1</v>
      </c>
      <c r="G13822">
        <v>1</v>
      </c>
      <c r="H13822">
        <v>1732044504</v>
      </c>
      <c r="I13822">
        <v>1732044504</v>
      </c>
      <c r="J13822">
        <v>1732044504</v>
      </c>
    </row>
    <row r="13823" spans="1:10" x14ac:dyDescent="0.25">
      <c r="A13823" s="6" t="s">
        <v>13747</v>
      </c>
      <c r="B13823" s="18" t="s">
        <v>30657</v>
      </c>
      <c r="C13823" t="str">
        <f t="shared" si="215"/>
        <v>s42.412b</v>
      </c>
      <c r="D13823">
        <v>0</v>
      </c>
      <c r="E13823">
        <v>1</v>
      </c>
      <c r="G13823">
        <v>1</v>
      </c>
      <c r="H13823">
        <v>1732044504</v>
      </c>
      <c r="I13823">
        <v>1732044504</v>
      </c>
      <c r="J13823">
        <v>1732044504</v>
      </c>
    </row>
    <row r="13824" spans="1:10" x14ac:dyDescent="0.25">
      <c r="A13824" s="6" t="s">
        <v>13748</v>
      </c>
      <c r="B13824" s="18" t="s">
        <v>30658</v>
      </c>
      <c r="C13824" t="str">
        <f t="shared" si="215"/>
        <v>s42.412d</v>
      </c>
      <c r="D13824">
        <v>0</v>
      </c>
      <c r="E13824">
        <v>1</v>
      </c>
      <c r="G13824">
        <v>1</v>
      </c>
      <c r="H13824">
        <v>1732044504</v>
      </c>
      <c r="I13824">
        <v>1732044504</v>
      </c>
      <c r="J13824">
        <v>1732044504</v>
      </c>
    </row>
    <row r="13825" spans="1:10" x14ac:dyDescent="0.25">
      <c r="A13825" s="6" t="s">
        <v>13749</v>
      </c>
      <c r="B13825" s="18" t="s">
        <v>30658</v>
      </c>
      <c r="C13825" t="str">
        <f t="shared" si="215"/>
        <v>s42.412d</v>
      </c>
      <c r="D13825">
        <v>0</v>
      </c>
      <c r="E13825">
        <v>1</v>
      </c>
      <c r="G13825">
        <v>1</v>
      </c>
      <c r="H13825">
        <v>1732044504</v>
      </c>
      <c r="I13825">
        <v>1732044504</v>
      </c>
      <c r="J13825">
        <v>1732044504</v>
      </c>
    </row>
    <row r="13826" spans="1:10" x14ac:dyDescent="0.25">
      <c r="A13826" s="6" t="s">
        <v>13750</v>
      </c>
      <c r="B13826" s="18" t="s">
        <v>30659</v>
      </c>
      <c r="C13826" t="str">
        <f t="shared" si="215"/>
        <v>s42.412s</v>
      </c>
      <c r="D13826">
        <v>0</v>
      </c>
      <c r="E13826">
        <v>1</v>
      </c>
      <c r="G13826">
        <v>1</v>
      </c>
      <c r="H13826">
        <v>1732044504</v>
      </c>
      <c r="I13826">
        <v>1732044504</v>
      </c>
      <c r="J13826">
        <v>1732044504</v>
      </c>
    </row>
    <row r="13827" spans="1:10" x14ac:dyDescent="0.25">
      <c r="A13827" s="6" t="s">
        <v>13751</v>
      </c>
      <c r="B13827" s="18" t="s">
        <v>30660</v>
      </c>
      <c r="C13827" t="str">
        <f t="shared" ref="C13827:C13890" si="216">LOWER(B13827)</f>
        <v>s42.413</v>
      </c>
      <c r="D13827">
        <v>0</v>
      </c>
      <c r="E13827">
        <v>1</v>
      </c>
      <c r="G13827">
        <v>1</v>
      </c>
      <c r="H13827">
        <v>1732044504</v>
      </c>
      <c r="I13827">
        <v>1732044504</v>
      </c>
      <c r="J13827">
        <v>1732044504</v>
      </c>
    </row>
    <row r="13828" spans="1:10" x14ac:dyDescent="0.25">
      <c r="A13828" s="6" t="s">
        <v>13752</v>
      </c>
      <c r="B13828" s="18" t="s">
        <v>30661</v>
      </c>
      <c r="C13828" t="str">
        <f t="shared" si="216"/>
        <v>s42.413a</v>
      </c>
      <c r="D13828">
        <v>0</v>
      </c>
      <c r="E13828">
        <v>1</v>
      </c>
      <c r="G13828">
        <v>1</v>
      </c>
      <c r="H13828">
        <v>1732044504</v>
      </c>
      <c r="I13828">
        <v>1732044504</v>
      </c>
      <c r="J13828">
        <v>1732044504</v>
      </c>
    </row>
    <row r="13829" spans="1:10" x14ac:dyDescent="0.25">
      <c r="A13829" s="6" t="s">
        <v>13753</v>
      </c>
      <c r="B13829" s="18" t="s">
        <v>30662</v>
      </c>
      <c r="C13829" t="str">
        <f t="shared" si="216"/>
        <v>s42.413d</v>
      </c>
      <c r="D13829">
        <v>0</v>
      </c>
      <c r="E13829">
        <v>1</v>
      </c>
      <c r="G13829">
        <v>1</v>
      </c>
      <c r="H13829">
        <v>1732044504</v>
      </c>
      <c r="I13829">
        <v>1732044504</v>
      </c>
      <c r="J13829">
        <v>1732044504</v>
      </c>
    </row>
    <row r="13830" spans="1:10" x14ac:dyDescent="0.25">
      <c r="A13830" s="6" t="s">
        <v>13754</v>
      </c>
      <c r="B13830" s="18" t="s">
        <v>30663</v>
      </c>
      <c r="C13830" t="str">
        <f t="shared" si="216"/>
        <v>s42.413s</v>
      </c>
      <c r="D13830">
        <v>0</v>
      </c>
      <c r="E13830">
        <v>1</v>
      </c>
      <c r="G13830">
        <v>1</v>
      </c>
      <c r="H13830">
        <v>1732044504</v>
      </c>
      <c r="I13830">
        <v>1732044504</v>
      </c>
      <c r="J13830">
        <v>1732044504</v>
      </c>
    </row>
    <row r="13831" spans="1:10" x14ac:dyDescent="0.25">
      <c r="A13831" s="6" t="s">
        <v>13755</v>
      </c>
      <c r="B13831" s="18" t="s">
        <v>30664</v>
      </c>
      <c r="C13831" t="str">
        <f t="shared" si="216"/>
        <v>s42.414</v>
      </c>
      <c r="D13831">
        <v>0</v>
      </c>
      <c r="E13831">
        <v>1</v>
      </c>
      <c r="G13831">
        <v>1</v>
      </c>
      <c r="H13831">
        <v>1732044504</v>
      </c>
      <c r="I13831">
        <v>1732044504</v>
      </c>
      <c r="J13831">
        <v>1732044504</v>
      </c>
    </row>
    <row r="13832" spans="1:10" x14ac:dyDescent="0.25">
      <c r="A13832" s="6" t="s">
        <v>13756</v>
      </c>
      <c r="B13832" s="18" t="s">
        <v>30665</v>
      </c>
      <c r="C13832" t="str">
        <f t="shared" si="216"/>
        <v>s42.414a</v>
      </c>
      <c r="D13832">
        <v>0</v>
      </c>
      <c r="E13832">
        <v>1</v>
      </c>
      <c r="G13832">
        <v>1</v>
      </c>
      <c r="H13832">
        <v>1732044504</v>
      </c>
      <c r="I13832">
        <v>1732044504</v>
      </c>
      <c r="J13832">
        <v>1732044504</v>
      </c>
    </row>
    <row r="13833" spans="1:10" x14ac:dyDescent="0.25">
      <c r="A13833" s="6" t="s">
        <v>13757</v>
      </c>
      <c r="B13833" s="18" t="s">
        <v>30666</v>
      </c>
      <c r="C13833" t="str">
        <f t="shared" si="216"/>
        <v>s42.414d</v>
      </c>
      <c r="D13833">
        <v>0</v>
      </c>
      <c r="E13833">
        <v>1</v>
      </c>
      <c r="G13833">
        <v>1</v>
      </c>
      <c r="H13833">
        <v>1732044504</v>
      </c>
      <c r="I13833">
        <v>1732044504</v>
      </c>
      <c r="J13833">
        <v>1732044504</v>
      </c>
    </row>
    <row r="13834" spans="1:10" x14ac:dyDescent="0.25">
      <c r="A13834" s="6" t="s">
        <v>13758</v>
      </c>
      <c r="B13834" s="18" t="s">
        <v>30667</v>
      </c>
      <c r="C13834" t="str">
        <f t="shared" si="216"/>
        <v>s42.414s</v>
      </c>
      <c r="D13834">
        <v>0</v>
      </c>
      <c r="E13834">
        <v>1</v>
      </c>
      <c r="G13834">
        <v>1</v>
      </c>
      <c r="H13834">
        <v>1732044504</v>
      </c>
      <c r="I13834">
        <v>1732044504</v>
      </c>
      <c r="J13834">
        <v>1732044504</v>
      </c>
    </row>
    <row r="13835" spans="1:10" x14ac:dyDescent="0.25">
      <c r="A13835" s="6" t="s">
        <v>13759</v>
      </c>
      <c r="B13835" s="18" t="s">
        <v>30668</v>
      </c>
      <c r="C13835" t="str">
        <f t="shared" si="216"/>
        <v>s42.415</v>
      </c>
      <c r="D13835">
        <v>0</v>
      </c>
      <c r="E13835">
        <v>1</v>
      </c>
      <c r="G13835">
        <v>1</v>
      </c>
      <c r="H13835">
        <v>1732044504</v>
      </c>
      <c r="I13835">
        <v>1732044504</v>
      </c>
      <c r="J13835">
        <v>1732044504</v>
      </c>
    </row>
    <row r="13836" spans="1:10" x14ac:dyDescent="0.25">
      <c r="A13836" s="6" t="s">
        <v>13760</v>
      </c>
      <c r="B13836" s="18" t="s">
        <v>30669</v>
      </c>
      <c r="C13836" t="str">
        <f t="shared" si="216"/>
        <v>s42.415a</v>
      </c>
      <c r="D13836">
        <v>0</v>
      </c>
      <c r="E13836">
        <v>1</v>
      </c>
      <c r="G13836">
        <v>1</v>
      </c>
      <c r="H13836">
        <v>1732044504</v>
      </c>
      <c r="I13836">
        <v>1732044504</v>
      </c>
      <c r="J13836">
        <v>1732044504</v>
      </c>
    </row>
    <row r="13837" spans="1:10" x14ac:dyDescent="0.25">
      <c r="A13837" s="6" t="s">
        <v>13761</v>
      </c>
      <c r="B13837" s="18" t="s">
        <v>30670</v>
      </c>
      <c r="C13837" t="str">
        <f t="shared" si="216"/>
        <v>s42.415d</v>
      </c>
      <c r="D13837">
        <v>0</v>
      </c>
      <c r="E13837">
        <v>1</v>
      </c>
      <c r="G13837">
        <v>1</v>
      </c>
      <c r="H13837">
        <v>1732044504</v>
      </c>
      <c r="I13837">
        <v>1732044504</v>
      </c>
      <c r="J13837">
        <v>1732044504</v>
      </c>
    </row>
    <row r="13838" spans="1:10" x14ac:dyDescent="0.25">
      <c r="A13838" s="6" t="s">
        <v>13762</v>
      </c>
      <c r="B13838" s="18" t="s">
        <v>30671</v>
      </c>
      <c r="C13838" t="str">
        <f t="shared" si="216"/>
        <v>s42.415s</v>
      </c>
      <c r="D13838">
        <v>0</v>
      </c>
      <c r="E13838">
        <v>1</v>
      </c>
      <c r="G13838">
        <v>1</v>
      </c>
      <c r="H13838">
        <v>1732044504</v>
      </c>
      <c r="I13838">
        <v>1732044504</v>
      </c>
      <c r="J13838">
        <v>1732044504</v>
      </c>
    </row>
    <row r="13839" spans="1:10" x14ac:dyDescent="0.25">
      <c r="A13839" s="6" t="s">
        <v>13763</v>
      </c>
      <c r="B13839" s="18" t="s">
        <v>30672</v>
      </c>
      <c r="C13839" t="str">
        <f t="shared" si="216"/>
        <v>s42.416</v>
      </c>
      <c r="D13839">
        <v>0</v>
      </c>
      <c r="E13839">
        <v>1</v>
      </c>
      <c r="G13839">
        <v>1</v>
      </c>
      <c r="H13839">
        <v>1732044504</v>
      </c>
      <c r="I13839">
        <v>1732044504</v>
      </c>
      <c r="J13839">
        <v>1732044504</v>
      </c>
    </row>
    <row r="13840" spans="1:10" x14ac:dyDescent="0.25">
      <c r="A13840" s="6" t="s">
        <v>13764</v>
      </c>
      <c r="B13840" s="18" t="s">
        <v>30673</v>
      </c>
      <c r="C13840" t="str">
        <f t="shared" si="216"/>
        <v>s42.416a</v>
      </c>
      <c r="D13840">
        <v>0</v>
      </c>
      <c r="E13840">
        <v>1</v>
      </c>
      <c r="G13840">
        <v>1</v>
      </c>
      <c r="H13840">
        <v>1732044504</v>
      </c>
      <c r="I13840">
        <v>1732044504</v>
      </c>
      <c r="J13840">
        <v>1732044504</v>
      </c>
    </row>
    <row r="13841" spans="1:10" x14ac:dyDescent="0.25">
      <c r="A13841" s="6" t="s">
        <v>13765</v>
      </c>
      <c r="B13841" s="18" t="s">
        <v>30674</v>
      </c>
      <c r="C13841" t="str">
        <f t="shared" si="216"/>
        <v>s42.416d</v>
      </c>
      <c r="D13841">
        <v>0</v>
      </c>
      <c r="E13841">
        <v>1</v>
      </c>
      <c r="G13841">
        <v>1</v>
      </c>
      <c r="H13841">
        <v>1732044504</v>
      </c>
      <c r="I13841">
        <v>1732044504</v>
      </c>
      <c r="J13841">
        <v>1732044504</v>
      </c>
    </row>
    <row r="13842" spans="1:10" x14ac:dyDescent="0.25">
      <c r="A13842" s="6" t="s">
        <v>13766</v>
      </c>
      <c r="B13842" s="18" t="s">
        <v>30675</v>
      </c>
      <c r="C13842" t="str">
        <f t="shared" si="216"/>
        <v>s42.416s</v>
      </c>
      <c r="D13842">
        <v>0</v>
      </c>
      <c r="E13842">
        <v>1</v>
      </c>
      <c r="G13842">
        <v>1</v>
      </c>
      <c r="H13842">
        <v>1732044504</v>
      </c>
      <c r="I13842">
        <v>1732044504</v>
      </c>
      <c r="J13842">
        <v>1732044504</v>
      </c>
    </row>
    <row r="13843" spans="1:10" x14ac:dyDescent="0.25">
      <c r="A13843" s="6" t="s">
        <v>13767</v>
      </c>
      <c r="B13843" s="18" t="s">
        <v>30676</v>
      </c>
      <c r="C13843" t="str">
        <f t="shared" si="216"/>
        <v>s42.421</v>
      </c>
      <c r="D13843">
        <v>0</v>
      </c>
      <c r="E13843">
        <v>1</v>
      </c>
      <c r="G13843">
        <v>1</v>
      </c>
      <c r="H13843">
        <v>1732044504</v>
      </c>
      <c r="I13843">
        <v>1732044504</v>
      </c>
      <c r="J13843">
        <v>1732044504</v>
      </c>
    </row>
    <row r="13844" spans="1:10" x14ac:dyDescent="0.25">
      <c r="A13844" s="6" t="s">
        <v>13768</v>
      </c>
      <c r="B13844" s="18" t="s">
        <v>30677</v>
      </c>
      <c r="C13844" t="str">
        <f t="shared" si="216"/>
        <v>s42.421a</v>
      </c>
      <c r="D13844">
        <v>0</v>
      </c>
      <c r="E13844">
        <v>1</v>
      </c>
      <c r="G13844">
        <v>1</v>
      </c>
      <c r="H13844">
        <v>1732044504</v>
      </c>
      <c r="I13844">
        <v>1732044504</v>
      </c>
      <c r="J13844">
        <v>1732044504</v>
      </c>
    </row>
    <row r="13845" spans="1:10" x14ac:dyDescent="0.25">
      <c r="A13845" s="6" t="s">
        <v>13769</v>
      </c>
      <c r="B13845" s="18" t="s">
        <v>30678</v>
      </c>
      <c r="C13845" t="str">
        <f t="shared" si="216"/>
        <v>s42.421d</v>
      </c>
      <c r="D13845">
        <v>0</v>
      </c>
      <c r="E13845">
        <v>1</v>
      </c>
      <c r="G13845">
        <v>1</v>
      </c>
      <c r="H13845">
        <v>1732044504</v>
      </c>
      <c r="I13845">
        <v>1732044504</v>
      </c>
      <c r="J13845">
        <v>1732044504</v>
      </c>
    </row>
    <row r="13846" spans="1:10" x14ac:dyDescent="0.25">
      <c r="A13846" s="6" t="s">
        <v>13770</v>
      </c>
      <c r="B13846" s="18" t="s">
        <v>30679</v>
      </c>
      <c r="C13846" t="str">
        <f t="shared" si="216"/>
        <v>s42.421s</v>
      </c>
      <c r="D13846">
        <v>0</v>
      </c>
      <c r="E13846">
        <v>1</v>
      </c>
      <c r="G13846">
        <v>1</v>
      </c>
      <c r="H13846">
        <v>1732044504</v>
      </c>
      <c r="I13846">
        <v>1732044504</v>
      </c>
      <c r="J13846">
        <v>1732044504</v>
      </c>
    </row>
    <row r="13847" spans="1:10" x14ac:dyDescent="0.25">
      <c r="A13847" s="6" t="s">
        <v>13771</v>
      </c>
      <c r="B13847" s="18" t="s">
        <v>30680</v>
      </c>
      <c r="C13847" t="str">
        <f t="shared" si="216"/>
        <v>s42.422</v>
      </c>
      <c r="D13847">
        <v>0</v>
      </c>
      <c r="E13847">
        <v>1</v>
      </c>
      <c r="G13847">
        <v>1</v>
      </c>
      <c r="H13847">
        <v>1732044504</v>
      </c>
      <c r="I13847">
        <v>1732044504</v>
      </c>
      <c r="J13847">
        <v>1732044504</v>
      </c>
    </row>
    <row r="13848" spans="1:10" x14ac:dyDescent="0.25">
      <c r="A13848" s="6" t="s">
        <v>13772</v>
      </c>
      <c r="B13848" s="18" t="s">
        <v>30681</v>
      </c>
      <c r="C13848" t="str">
        <f t="shared" si="216"/>
        <v>s42.422a</v>
      </c>
      <c r="D13848">
        <v>0</v>
      </c>
      <c r="E13848">
        <v>1</v>
      </c>
      <c r="G13848">
        <v>1</v>
      </c>
      <c r="H13848">
        <v>1732044504</v>
      </c>
      <c r="I13848">
        <v>1732044504</v>
      </c>
      <c r="J13848">
        <v>1732044504</v>
      </c>
    </row>
    <row r="13849" spans="1:10" x14ac:dyDescent="0.25">
      <c r="A13849" s="6" t="s">
        <v>13773</v>
      </c>
      <c r="B13849" s="18" t="s">
        <v>30682</v>
      </c>
      <c r="C13849" t="str">
        <f t="shared" si="216"/>
        <v>s42.422d</v>
      </c>
      <c r="D13849">
        <v>0</v>
      </c>
      <c r="E13849">
        <v>1</v>
      </c>
      <c r="G13849">
        <v>1</v>
      </c>
      <c r="H13849">
        <v>1732044504</v>
      </c>
      <c r="I13849">
        <v>1732044504</v>
      </c>
      <c r="J13849">
        <v>1732044504</v>
      </c>
    </row>
    <row r="13850" spans="1:10" x14ac:dyDescent="0.25">
      <c r="A13850" s="6" t="s">
        <v>13774</v>
      </c>
      <c r="B13850" s="18" t="s">
        <v>30683</v>
      </c>
      <c r="C13850" t="str">
        <f t="shared" si="216"/>
        <v>s42.422s</v>
      </c>
      <c r="D13850">
        <v>0</v>
      </c>
      <c r="E13850">
        <v>1</v>
      </c>
      <c r="G13850">
        <v>1</v>
      </c>
      <c r="H13850">
        <v>1732044504</v>
      </c>
      <c r="I13850">
        <v>1732044504</v>
      </c>
      <c r="J13850">
        <v>1732044504</v>
      </c>
    </row>
    <row r="13851" spans="1:10" x14ac:dyDescent="0.25">
      <c r="A13851" s="6" t="s">
        <v>13775</v>
      </c>
      <c r="B13851" s="18" t="s">
        <v>30684</v>
      </c>
      <c r="C13851" t="str">
        <f t="shared" si="216"/>
        <v>s42.423</v>
      </c>
      <c r="D13851">
        <v>0</v>
      </c>
      <c r="E13851">
        <v>1</v>
      </c>
      <c r="G13851">
        <v>1</v>
      </c>
      <c r="H13851">
        <v>1732044504</v>
      </c>
      <c r="I13851">
        <v>1732044504</v>
      </c>
      <c r="J13851">
        <v>1732044504</v>
      </c>
    </row>
    <row r="13852" spans="1:10" x14ac:dyDescent="0.25">
      <c r="A13852" s="6" t="s">
        <v>13776</v>
      </c>
      <c r="B13852" s="18" t="s">
        <v>30685</v>
      </c>
      <c r="C13852" t="str">
        <f t="shared" si="216"/>
        <v>s42.423a</v>
      </c>
      <c r="D13852">
        <v>0</v>
      </c>
      <c r="E13852">
        <v>1</v>
      </c>
      <c r="G13852">
        <v>1</v>
      </c>
      <c r="H13852">
        <v>1732044504</v>
      </c>
      <c r="I13852">
        <v>1732044504</v>
      </c>
      <c r="J13852">
        <v>1732044504</v>
      </c>
    </row>
    <row r="13853" spans="1:10" x14ac:dyDescent="0.25">
      <c r="A13853" s="6" t="s">
        <v>13777</v>
      </c>
      <c r="B13853" s="18" t="s">
        <v>30686</v>
      </c>
      <c r="C13853" t="str">
        <f t="shared" si="216"/>
        <v>s42.423d</v>
      </c>
      <c r="D13853">
        <v>0</v>
      </c>
      <c r="E13853">
        <v>1</v>
      </c>
      <c r="G13853">
        <v>1</v>
      </c>
      <c r="H13853">
        <v>1732044504</v>
      </c>
      <c r="I13853">
        <v>1732044504</v>
      </c>
      <c r="J13853">
        <v>1732044504</v>
      </c>
    </row>
    <row r="13854" spans="1:10" x14ac:dyDescent="0.25">
      <c r="A13854" s="6" t="s">
        <v>13778</v>
      </c>
      <c r="B13854" s="18" t="s">
        <v>30687</v>
      </c>
      <c r="C13854" t="str">
        <f t="shared" si="216"/>
        <v>s42.423s</v>
      </c>
      <c r="D13854">
        <v>0</v>
      </c>
      <c r="E13854">
        <v>1</v>
      </c>
      <c r="G13854">
        <v>1</v>
      </c>
      <c r="H13854">
        <v>1732044504</v>
      </c>
      <c r="I13854">
        <v>1732044504</v>
      </c>
      <c r="J13854">
        <v>1732044504</v>
      </c>
    </row>
    <row r="13855" spans="1:10" x14ac:dyDescent="0.25">
      <c r="A13855" s="6" t="s">
        <v>13779</v>
      </c>
      <c r="B13855" s="18" t="s">
        <v>30688</v>
      </c>
      <c r="C13855" t="str">
        <f t="shared" si="216"/>
        <v>s42.424</v>
      </c>
      <c r="D13855">
        <v>0</v>
      </c>
      <c r="E13855">
        <v>1</v>
      </c>
      <c r="G13855">
        <v>1</v>
      </c>
      <c r="H13855">
        <v>1732044504</v>
      </c>
      <c r="I13855">
        <v>1732044504</v>
      </c>
      <c r="J13855">
        <v>1732044504</v>
      </c>
    </row>
    <row r="13856" spans="1:10" x14ac:dyDescent="0.25">
      <c r="A13856" s="6" t="s">
        <v>13780</v>
      </c>
      <c r="B13856" s="18" t="s">
        <v>30689</v>
      </c>
      <c r="C13856" t="str">
        <f t="shared" si="216"/>
        <v>s42.424a</v>
      </c>
      <c r="D13856">
        <v>0</v>
      </c>
      <c r="E13856">
        <v>1</v>
      </c>
      <c r="G13856">
        <v>1</v>
      </c>
      <c r="H13856">
        <v>1732044504</v>
      </c>
      <c r="I13856">
        <v>1732044504</v>
      </c>
      <c r="J13856">
        <v>1732044504</v>
      </c>
    </row>
    <row r="13857" spans="1:10" x14ac:dyDescent="0.25">
      <c r="A13857" s="6" t="s">
        <v>13781</v>
      </c>
      <c r="B13857" s="18" t="s">
        <v>30690</v>
      </c>
      <c r="C13857" t="str">
        <f t="shared" si="216"/>
        <v>s42.424d</v>
      </c>
      <c r="D13857">
        <v>0</v>
      </c>
      <c r="E13857">
        <v>1</v>
      </c>
      <c r="G13857">
        <v>1</v>
      </c>
      <c r="H13857">
        <v>1732044504</v>
      </c>
      <c r="I13857">
        <v>1732044504</v>
      </c>
      <c r="J13857">
        <v>1732044504</v>
      </c>
    </row>
    <row r="13858" spans="1:10" x14ac:dyDescent="0.25">
      <c r="A13858" s="6" t="s">
        <v>13782</v>
      </c>
      <c r="B13858" s="18" t="s">
        <v>30691</v>
      </c>
      <c r="C13858" t="str">
        <f t="shared" si="216"/>
        <v>s42.424s</v>
      </c>
      <c r="D13858">
        <v>0</v>
      </c>
      <c r="E13858">
        <v>1</v>
      </c>
      <c r="G13858">
        <v>1</v>
      </c>
      <c r="H13858">
        <v>1732044504</v>
      </c>
      <c r="I13858">
        <v>1732044504</v>
      </c>
      <c r="J13858">
        <v>1732044504</v>
      </c>
    </row>
    <row r="13859" spans="1:10" x14ac:dyDescent="0.25">
      <c r="A13859" s="6" t="s">
        <v>13783</v>
      </c>
      <c r="B13859" s="18" t="s">
        <v>30692</v>
      </c>
      <c r="C13859" t="str">
        <f t="shared" si="216"/>
        <v>s42.425</v>
      </c>
      <c r="D13859">
        <v>0</v>
      </c>
      <c r="E13859">
        <v>1</v>
      </c>
      <c r="G13859">
        <v>1</v>
      </c>
      <c r="H13859">
        <v>1732044504</v>
      </c>
      <c r="I13859">
        <v>1732044504</v>
      </c>
      <c r="J13859">
        <v>1732044504</v>
      </c>
    </row>
    <row r="13860" spans="1:10" x14ac:dyDescent="0.25">
      <c r="A13860" s="6" t="s">
        <v>13784</v>
      </c>
      <c r="B13860" s="18" t="s">
        <v>30693</v>
      </c>
      <c r="C13860" t="str">
        <f t="shared" si="216"/>
        <v>s42.425a</v>
      </c>
      <c r="D13860">
        <v>0</v>
      </c>
      <c r="E13860">
        <v>1</v>
      </c>
      <c r="G13860">
        <v>1</v>
      </c>
      <c r="H13860">
        <v>1732044504</v>
      </c>
      <c r="I13860">
        <v>1732044504</v>
      </c>
      <c r="J13860">
        <v>1732044504</v>
      </c>
    </row>
    <row r="13861" spans="1:10" x14ac:dyDescent="0.25">
      <c r="A13861" s="6" t="s">
        <v>13785</v>
      </c>
      <c r="B13861" s="18" t="s">
        <v>30694</v>
      </c>
      <c r="C13861" t="str">
        <f t="shared" si="216"/>
        <v>s42.425d</v>
      </c>
      <c r="D13861">
        <v>0</v>
      </c>
      <c r="E13861">
        <v>1</v>
      </c>
      <c r="G13861">
        <v>1</v>
      </c>
      <c r="H13861">
        <v>1732044504</v>
      </c>
      <c r="I13861">
        <v>1732044504</v>
      </c>
      <c r="J13861">
        <v>1732044504</v>
      </c>
    </row>
    <row r="13862" spans="1:10" x14ac:dyDescent="0.25">
      <c r="A13862" s="6" t="s">
        <v>13786</v>
      </c>
      <c r="B13862" s="18" t="s">
        <v>30695</v>
      </c>
      <c r="C13862" t="str">
        <f t="shared" si="216"/>
        <v>s42.425s</v>
      </c>
      <c r="D13862">
        <v>0</v>
      </c>
      <c r="E13862">
        <v>1</v>
      </c>
      <c r="G13862">
        <v>1</v>
      </c>
      <c r="H13862">
        <v>1732044504</v>
      </c>
      <c r="I13862">
        <v>1732044504</v>
      </c>
      <c r="J13862">
        <v>1732044504</v>
      </c>
    </row>
    <row r="13863" spans="1:10" x14ac:dyDescent="0.25">
      <c r="A13863" s="6" t="s">
        <v>13787</v>
      </c>
      <c r="B13863" s="18" t="s">
        <v>30696</v>
      </c>
      <c r="C13863" t="str">
        <f t="shared" si="216"/>
        <v>s42.426</v>
      </c>
      <c r="D13863">
        <v>0</v>
      </c>
      <c r="E13863">
        <v>1</v>
      </c>
      <c r="G13863">
        <v>1</v>
      </c>
      <c r="H13863">
        <v>1732044504</v>
      </c>
      <c r="I13863">
        <v>1732044504</v>
      </c>
      <c r="J13863">
        <v>1732044504</v>
      </c>
    </row>
    <row r="13864" spans="1:10" x14ac:dyDescent="0.25">
      <c r="A13864" s="6" t="s">
        <v>13788</v>
      </c>
      <c r="B13864" s="18" t="s">
        <v>30697</v>
      </c>
      <c r="C13864" t="str">
        <f t="shared" si="216"/>
        <v>s42.426a</v>
      </c>
      <c r="D13864">
        <v>0</v>
      </c>
      <c r="E13864">
        <v>1</v>
      </c>
      <c r="G13864">
        <v>1</v>
      </c>
      <c r="H13864">
        <v>1732044504</v>
      </c>
      <c r="I13864">
        <v>1732044504</v>
      </c>
      <c r="J13864">
        <v>1732044504</v>
      </c>
    </row>
    <row r="13865" spans="1:10" x14ac:dyDescent="0.25">
      <c r="A13865" s="6" t="s">
        <v>13789</v>
      </c>
      <c r="B13865" s="18" t="s">
        <v>30698</v>
      </c>
      <c r="C13865" t="str">
        <f t="shared" si="216"/>
        <v>s42.426d</v>
      </c>
      <c r="D13865">
        <v>0</v>
      </c>
      <c r="E13865">
        <v>1</v>
      </c>
      <c r="G13865">
        <v>1</v>
      </c>
      <c r="H13865">
        <v>1732044504</v>
      </c>
      <c r="I13865">
        <v>1732044504</v>
      </c>
      <c r="J13865">
        <v>1732044504</v>
      </c>
    </row>
    <row r="13866" spans="1:10" x14ac:dyDescent="0.25">
      <c r="A13866" s="6" t="s">
        <v>13790</v>
      </c>
      <c r="B13866" s="18" t="s">
        <v>30699</v>
      </c>
      <c r="C13866" t="str">
        <f t="shared" si="216"/>
        <v>s42.426s</v>
      </c>
      <c r="D13866">
        <v>0</v>
      </c>
      <c r="E13866">
        <v>1</v>
      </c>
      <c r="G13866">
        <v>1</v>
      </c>
      <c r="H13866">
        <v>1732044504</v>
      </c>
      <c r="I13866">
        <v>1732044504</v>
      </c>
      <c r="J13866">
        <v>1732044504</v>
      </c>
    </row>
    <row r="13867" spans="1:10" x14ac:dyDescent="0.25">
      <c r="A13867" s="6" t="s">
        <v>13791</v>
      </c>
      <c r="B13867" s="18" t="s">
        <v>30700</v>
      </c>
      <c r="C13867" t="str">
        <f t="shared" si="216"/>
        <v>s42.431</v>
      </c>
      <c r="D13867">
        <v>0</v>
      </c>
      <c r="E13867">
        <v>1</v>
      </c>
      <c r="G13867">
        <v>1</v>
      </c>
      <c r="H13867">
        <v>1732044504</v>
      </c>
      <c r="I13867">
        <v>1732044504</v>
      </c>
      <c r="J13867">
        <v>1732044504</v>
      </c>
    </row>
    <row r="13868" spans="1:10" x14ac:dyDescent="0.25">
      <c r="A13868" s="6" t="s">
        <v>13792</v>
      </c>
      <c r="B13868" s="18" t="s">
        <v>30701</v>
      </c>
      <c r="C13868" t="str">
        <f t="shared" si="216"/>
        <v>s42.431a</v>
      </c>
      <c r="D13868">
        <v>0</v>
      </c>
      <c r="E13868">
        <v>1</v>
      </c>
      <c r="G13868">
        <v>1</v>
      </c>
      <c r="H13868">
        <v>1732044504</v>
      </c>
      <c r="I13868">
        <v>1732044504</v>
      </c>
      <c r="J13868">
        <v>1732044504</v>
      </c>
    </row>
    <row r="13869" spans="1:10" x14ac:dyDescent="0.25">
      <c r="A13869" s="6" t="s">
        <v>13793</v>
      </c>
      <c r="B13869" s="18" t="s">
        <v>30702</v>
      </c>
      <c r="C13869" t="str">
        <f t="shared" si="216"/>
        <v>s42.431d</v>
      </c>
      <c r="D13869">
        <v>0</v>
      </c>
      <c r="E13869">
        <v>1</v>
      </c>
      <c r="G13869">
        <v>1</v>
      </c>
      <c r="H13869">
        <v>1732044504</v>
      </c>
      <c r="I13869">
        <v>1732044504</v>
      </c>
      <c r="J13869">
        <v>1732044504</v>
      </c>
    </row>
    <row r="13870" spans="1:10" x14ac:dyDescent="0.25">
      <c r="A13870" s="6" t="s">
        <v>13794</v>
      </c>
      <c r="B13870" s="18" t="s">
        <v>30703</v>
      </c>
      <c r="C13870" t="str">
        <f t="shared" si="216"/>
        <v>s42.431s</v>
      </c>
      <c r="D13870">
        <v>0</v>
      </c>
      <c r="E13870">
        <v>1</v>
      </c>
      <c r="G13870">
        <v>1</v>
      </c>
      <c r="H13870">
        <v>1732044504</v>
      </c>
      <c r="I13870">
        <v>1732044504</v>
      </c>
      <c r="J13870">
        <v>1732044504</v>
      </c>
    </row>
    <row r="13871" spans="1:10" x14ac:dyDescent="0.25">
      <c r="A13871" s="6" t="s">
        <v>13795</v>
      </c>
      <c r="B13871" s="18" t="s">
        <v>30704</v>
      </c>
      <c r="C13871" t="str">
        <f t="shared" si="216"/>
        <v>s42.432</v>
      </c>
      <c r="D13871">
        <v>0</v>
      </c>
      <c r="E13871">
        <v>1</v>
      </c>
      <c r="G13871">
        <v>1</v>
      </c>
      <c r="H13871">
        <v>1732044504</v>
      </c>
      <c r="I13871">
        <v>1732044504</v>
      </c>
      <c r="J13871">
        <v>1732044504</v>
      </c>
    </row>
    <row r="13872" spans="1:10" x14ac:dyDescent="0.25">
      <c r="A13872" s="6" t="s">
        <v>13796</v>
      </c>
      <c r="B13872" s="18" t="s">
        <v>30705</v>
      </c>
      <c r="C13872" t="str">
        <f t="shared" si="216"/>
        <v>s42.432a</v>
      </c>
      <c r="D13872">
        <v>0</v>
      </c>
      <c r="E13872">
        <v>1</v>
      </c>
      <c r="G13872">
        <v>1</v>
      </c>
      <c r="H13872">
        <v>1732044504</v>
      </c>
      <c r="I13872">
        <v>1732044504</v>
      </c>
      <c r="J13872">
        <v>1732044504</v>
      </c>
    </row>
    <row r="13873" spans="1:10" x14ac:dyDescent="0.25">
      <c r="A13873" s="6" t="s">
        <v>13797</v>
      </c>
      <c r="B13873" s="18" t="s">
        <v>30706</v>
      </c>
      <c r="C13873" t="str">
        <f t="shared" si="216"/>
        <v>s42.432d</v>
      </c>
      <c r="D13873">
        <v>0</v>
      </c>
      <c r="E13873">
        <v>1</v>
      </c>
      <c r="G13873">
        <v>1</v>
      </c>
      <c r="H13873">
        <v>1732044504</v>
      </c>
      <c r="I13873">
        <v>1732044504</v>
      </c>
      <c r="J13873">
        <v>1732044504</v>
      </c>
    </row>
    <row r="13874" spans="1:10" x14ac:dyDescent="0.25">
      <c r="A13874" s="6" t="s">
        <v>13798</v>
      </c>
      <c r="B13874" s="18" t="s">
        <v>30707</v>
      </c>
      <c r="C13874" t="str">
        <f t="shared" si="216"/>
        <v>s42.432s</v>
      </c>
      <c r="D13874">
        <v>0</v>
      </c>
      <c r="E13874">
        <v>1</v>
      </c>
      <c r="G13874">
        <v>1</v>
      </c>
      <c r="H13874">
        <v>1732044504</v>
      </c>
      <c r="I13874">
        <v>1732044504</v>
      </c>
      <c r="J13874">
        <v>1732044504</v>
      </c>
    </row>
    <row r="13875" spans="1:10" x14ac:dyDescent="0.25">
      <c r="A13875" s="6" t="s">
        <v>13799</v>
      </c>
      <c r="B13875" s="18" t="s">
        <v>30708</v>
      </c>
      <c r="C13875" t="str">
        <f t="shared" si="216"/>
        <v>s42.433</v>
      </c>
      <c r="D13875">
        <v>0</v>
      </c>
      <c r="E13875">
        <v>1</v>
      </c>
      <c r="G13875">
        <v>1</v>
      </c>
      <c r="H13875">
        <v>1732044504</v>
      </c>
      <c r="I13875">
        <v>1732044504</v>
      </c>
      <c r="J13875">
        <v>1732044504</v>
      </c>
    </row>
    <row r="13876" spans="1:10" x14ac:dyDescent="0.25">
      <c r="A13876" s="6" t="s">
        <v>13800</v>
      </c>
      <c r="B13876" s="18" t="s">
        <v>30709</v>
      </c>
      <c r="C13876" t="str">
        <f t="shared" si="216"/>
        <v>s42.433a</v>
      </c>
      <c r="D13876">
        <v>0</v>
      </c>
      <c r="E13876">
        <v>1</v>
      </c>
      <c r="G13876">
        <v>1</v>
      </c>
      <c r="H13876">
        <v>1732044504</v>
      </c>
      <c r="I13876">
        <v>1732044504</v>
      </c>
      <c r="J13876">
        <v>1732044504</v>
      </c>
    </row>
    <row r="13877" spans="1:10" x14ac:dyDescent="0.25">
      <c r="A13877" s="6" t="s">
        <v>13801</v>
      </c>
      <c r="B13877" s="18" t="s">
        <v>30710</v>
      </c>
      <c r="C13877" t="str">
        <f t="shared" si="216"/>
        <v>s42.433d</v>
      </c>
      <c r="D13877">
        <v>0</v>
      </c>
      <c r="E13877">
        <v>1</v>
      </c>
      <c r="G13877">
        <v>1</v>
      </c>
      <c r="H13877">
        <v>1732044504</v>
      </c>
      <c r="I13877">
        <v>1732044504</v>
      </c>
      <c r="J13877">
        <v>1732044504</v>
      </c>
    </row>
    <row r="13878" spans="1:10" x14ac:dyDescent="0.25">
      <c r="A13878" s="6" t="s">
        <v>13802</v>
      </c>
      <c r="B13878" s="18" t="s">
        <v>30711</v>
      </c>
      <c r="C13878" t="str">
        <f t="shared" si="216"/>
        <v>s42.433s</v>
      </c>
      <c r="D13878">
        <v>0</v>
      </c>
      <c r="E13878">
        <v>1</v>
      </c>
      <c r="G13878">
        <v>1</v>
      </c>
      <c r="H13878">
        <v>1732044504</v>
      </c>
      <c r="I13878">
        <v>1732044504</v>
      </c>
      <c r="J13878">
        <v>1732044504</v>
      </c>
    </row>
    <row r="13879" spans="1:10" x14ac:dyDescent="0.25">
      <c r="A13879" s="6" t="s">
        <v>13803</v>
      </c>
      <c r="B13879" s="18" t="s">
        <v>30712</v>
      </c>
      <c r="C13879" t="str">
        <f t="shared" si="216"/>
        <v>s42.434</v>
      </c>
      <c r="D13879">
        <v>0</v>
      </c>
      <c r="E13879">
        <v>1</v>
      </c>
      <c r="G13879">
        <v>1</v>
      </c>
      <c r="H13879">
        <v>1732044504</v>
      </c>
      <c r="I13879">
        <v>1732044504</v>
      </c>
      <c r="J13879">
        <v>1732044504</v>
      </c>
    </row>
    <row r="13880" spans="1:10" x14ac:dyDescent="0.25">
      <c r="A13880" s="6" t="s">
        <v>13804</v>
      </c>
      <c r="B13880" s="18" t="s">
        <v>30713</v>
      </c>
      <c r="C13880" t="str">
        <f t="shared" si="216"/>
        <v>s42.434a</v>
      </c>
      <c r="D13880">
        <v>0</v>
      </c>
      <c r="E13880">
        <v>1</v>
      </c>
      <c r="G13880">
        <v>1</v>
      </c>
      <c r="H13880">
        <v>1732044504</v>
      </c>
      <c r="I13880">
        <v>1732044504</v>
      </c>
      <c r="J13880">
        <v>1732044504</v>
      </c>
    </row>
    <row r="13881" spans="1:10" x14ac:dyDescent="0.25">
      <c r="A13881" s="6" t="s">
        <v>13805</v>
      </c>
      <c r="B13881" s="18" t="s">
        <v>30714</v>
      </c>
      <c r="C13881" t="str">
        <f t="shared" si="216"/>
        <v>s42.434d</v>
      </c>
      <c r="D13881">
        <v>0</v>
      </c>
      <c r="E13881">
        <v>1</v>
      </c>
      <c r="G13881">
        <v>1</v>
      </c>
      <c r="H13881">
        <v>1732044504</v>
      </c>
      <c r="I13881">
        <v>1732044504</v>
      </c>
      <c r="J13881">
        <v>1732044504</v>
      </c>
    </row>
    <row r="13882" spans="1:10" x14ac:dyDescent="0.25">
      <c r="A13882" s="6" t="s">
        <v>13806</v>
      </c>
      <c r="B13882" s="18" t="s">
        <v>30715</v>
      </c>
      <c r="C13882" t="str">
        <f t="shared" si="216"/>
        <v>s42.434s</v>
      </c>
      <c r="D13882">
        <v>0</v>
      </c>
      <c r="E13882">
        <v>1</v>
      </c>
      <c r="G13882">
        <v>1</v>
      </c>
      <c r="H13882">
        <v>1732044504</v>
      </c>
      <c r="I13882">
        <v>1732044504</v>
      </c>
      <c r="J13882">
        <v>1732044504</v>
      </c>
    </row>
    <row r="13883" spans="1:10" x14ac:dyDescent="0.25">
      <c r="A13883" s="6" t="s">
        <v>13807</v>
      </c>
      <c r="B13883" s="18" t="s">
        <v>30716</v>
      </c>
      <c r="C13883" t="str">
        <f t="shared" si="216"/>
        <v>s42.435</v>
      </c>
      <c r="D13883">
        <v>0</v>
      </c>
      <c r="E13883">
        <v>1</v>
      </c>
      <c r="G13883">
        <v>1</v>
      </c>
      <c r="H13883">
        <v>1732044504</v>
      </c>
      <c r="I13883">
        <v>1732044504</v>
      </c>
      <c r="J13883">
        <v>1732044504</v>
      </c>
    </row>
    <row r="13884" spans="1:10" x14ac:dyDescent="0.25">
      <c r="A13884" s="6" t="s">
        <v>13808</v>
      </c>
      <c r="B13884" s="18" t="s">
        <v>30717</v>
      </c>
      <c r="C13884" t="str">
        <f t="shared" si="216"/>
        <v>s42.435a</v>
      </c>
      <c r="D13884">
        <v>0</v>
      </c>
      <c r="E13884">
        <v>1</v>
      </c>
      <c r="G13884">
        <v>1</v>
      </c>
      <c r="H13884">
        <v>1732044504</v>
      </c>
      <c r="I13884">
        <v>1732044504</v>
      </c>
      <c r="J13884">
        <v>1732044504</v>
      </c>
    </row>
    <row r="13885" spans="1:10" x14ac:dyDescent="0.25">
      <c r="A13885" s="6" t="s">
        <v>13809</v>
      </c>
      <c r="B13885" s="18" t="s">
        <v>30718</v>
      </c>
      <c r="C13885" t="str">
        <f t="shared" si="216"/>
        <v>s42.435d</v>
      </c>
      <c r="D13885">
        <v>0</v>
      </c>
      <c r="E13885">
        <v>1</v>
      </c>
      <c r="G13885">
        <v>1</v>
      </c>
      <c r="H13885">
        <v>1732044504</v>
      </c>
      <c r="I13885">
        <v>1732044504</v>
      </c>
      <c r="J13885">
        <v>1732044504</v>
      </c>
    </row>
    <row r="13886" spans="1:10" x14ac:dyDescent="0.25">
      <c r="A13886" s="6" t="s">
        <v>13810</v>
      </c>
      <c r="B13886" s="18" t="s">
        <v>30719</v>
      </c>
      <c r="C13886" t="str">
        <f t="shared" si="216"/>
        <v>s42.435s</v>
      </c>
      <c r="D13886">
        <v>0</v>
      </c>
      <c r="E13886">
        <v>1</v>
      </c>
      <c r="G13886">
        <v>1</v>
      </c>
      <c r="H13886">
        <v>1732044504</v>
      </c>
      <c r="I13886">
        <v>1732044504</v>
      </c>
      <c r="J13886">
        <v>1732044504</v>
      </c>
    </row>
    <row r="13887" spans="1:10" x14ac:dyDescent="0.25">
      <c r="A13887" s="6" t="s">
        <v>13811</v>
      </c>
      <c r="B13887" s="18" t="s">
        <v>30720</v>
      </c>
      <c r="C13887" t="str">
        <f t="shared" si="216"/>
        <v>s42.436</v>
      </c>
      <c r="D13887">
        <v>0</v>
      </c>
      <c r="E13887">
        <v>1</v>
      </c>
      <c r="G13887">
        <v>1</v>
      </c>
      <c r="H13887">
        <v>1732044504</v>
      </c>
      <c r="I13887">
        <v>1732044504</v>
      </c>
      <c r="J13887">
        <v>1732044504</v>
      </c>
    </row>
    <row r="13888" spans="1:10" x14ac:dyDescent="0.25">
      <c r="A13888" s="6" t="s">
        <v>13812</v>
      </c>
      <c r="B13888" s="18" t="s">
        <v>30721</v>
      </c>
      <c r="C13888" t="str">
        <f t="shared" si="216"/>
        <v>s42.436a</v>
      </c>
      <c r="D13888">
        <v>0</v>
      </c>
      <c r="E13888">
        <v>1</v>
      </c>
      <c r="G13888">
        <v>1</v>
      </c>
      <c r="H13888">
        <v>1732044504</v>
      </c>
      <c r="I13888">
        <v>1732044504</v>
      </c>
      <c r="J13888">
        <v>1732044504</v>
      </c>
    </row>
    <row r="13889" spans="1:10" x14ac:dyDescent="0.25">
      <c r="A13889" s="6" t="s">
        <v>13813</v>
      </c>
      <c r="B13889" s="18" t="s">
        <v>30722</v>
      </c>
      <c r="C13889" t="str">
        <f t="shared" si="216"/>
        <v>s42.436d</v>
      </c>
      <c r="D13889">
        <v>0</v>
      </c>
      <c r="E13889">
        <v>1</v>
      </c>
      <c r="G13889">
        <v>1</v>
      </c>
      <c r="H13889">
        <v>1732044504</v>
      </c>
      <c r="I13889">
        <v>1732044504</v>
      </c>
      <c r="J13889">
        <v>1732044504</v>
      </c>
    </row>
    <row r="13890" spans="1:10" x14ac:dyDescent="0.25">
      <c r="A13890" s="6" t="s">
        <v>13814</v>
      </c>
      <c r="B13890" s="18" t="s">
        <v>30723</v>
      </c>
      <c r="C13890" t="str">
        <f t="shared" si="216"/>
        <v>s42.436s</v>
      </c>
      <c r="D13890">
        <v>0</v>
      </c>
      <c r="E13890">
        <v>1</v>
      </c>
      <c r="G13890">
        <v>1</v>
      </c>
      <c r="H13890">
        <v>1732044504</v>
      </c>
      <c r="I13890">
        <v>1732044504</v>
      </c>
      <c r="J13890">
        <v>1732044504</v>
      </c>
    </row>
    <row r="13891" spans="1:10" x14ac:dyDescent="0.25">
      <c r="A13891" s="6" t="s">
        <v>13815</v>
      </c>
      <c r="B13891" s="18" t="s">
        <v>30724</v>
      </c>
      <c r="C13891" t="str">
        <f t="shared" ref="C13891:C13954" si="217">LOWER(B13891)</f>
        <v>s42.441</v>
      </c>
      <c r="D13891">
        <v>0</v>
      </c>
      <c r="E13891">
        <v>1</v>
      </c>
      <c r="G13891">
        <v>1</v>
      </c>
      <c r="H13891">
        <v>1732044504</v>
      </c>
      <c r="I13891">
        <v>1732044504</v>
      </c>
      <c r="J13891">
        <v>1732044504</v>
      </c>
    </row>
    <row r="13892" spans="1:10" x14ac:dyDescent="0.25">
      <c r="A13892" s="6" t="s">
        <v>13816</v>
      </c>
      <c r="B13892" s="18" t="s">
        <v>30725</v>
      </c>
      <c r="C13892" t="str">
        <f t="shared" si="217"/>
        <v>s42.441a</v>
      </c>
      <c r="D13892">
        <v>0</v>
      </c>
      <c r="E13892">
        <v>1</v>
      </c>
      <c r="G13892">
        <v>1</v>
      </c>
      <c r="H13892">
        <v>1732044504</v>
      </c>
      <c r="I13892">
        <v>1732044504</v>
      </c>
      <c r="J13892">
        <v>1732044504</v>
      </c>
    </row>
    <row r="13893" spans="1:10" x14ac:dyDescent="0.25">
      <c r="A13893" s="6" t="s">
        <v>13817</v>
      </c>
      <c r="B13893" s="18" t="s">
        <v>30726</v>
      </c>
      <c r="C13893" t="str">
        <f t="shared" si="217"/>
        <v>s42.441d</v>
      </c>
      <c r="D13893">
        <v>0</v>
      </c>
      <c r="E13893">
        <v>1</v>
      </c>
      <c r="G13893">
        <v>1</v>
      </c>
      <c r="H13893">
        <v>1732044504</v>
      </c>
      <c r="I13893">
        <v>1732044504</v>
      </c>
      <c r="J13893">
        <v>1732044504</v>
      </c>
    </row>
    <row r="13894" spans="1:10" x14ac:dyDescent="0.25">
      <c r="A13894" s="6" t="s">
        <v>13818</v>
      </c>
      <c r="B13894" s="18" t="s">
        <v>30727</v>
      </c>
      <c r="C13894" t="str">
        <f t="shared" si="217"/>
        <v>s42.441s</v>
      </c>
      <c r="D13894">
        <v>0</v>
      </c>
      <c r="E13894">
        <v>1</v>
      </c>
      <c r="G13894">
        <v>1</v>
      </c>
      <c r="H13894">
        <v>1732044504</v>
      </c>
      <c r="I13894">
        <v>1732044504</v>
      </c>
      <c r="J13894">
        <v>1732044504</v>
      </c>
    </row>
    <row r="13895" spans="1:10" x14ac:dyDescent="0.25">
      <c r="A13895" s="6" t="s">
        <v>13819</v>
      </c>
      <c r="B13895" s="18" t="s">
        <v>30728</v>
      </c>
      <c r="C13895" t="str">
        <f t="shared" si="217"/>
        <v>s42.442</v>
      </c>
      <c r="D13895">
        <v>0</v>
      </c>
      <c r="E13895">
        <v>1</v>
      </c>
      <c r="G13895">
        <v>1</v>
      </c>
      <c r="H13895">
        <v>1732044504</v>
      </c>
      <c r="I13895">
        <v>1732044504</v>
      </c>
      <c r="J13895">
        <v>1732044504</v>
      </c>
    </row>
    <row r="13896" spans="1:10" x14ac:dyDescent="0.25">
      <c r="A13896" s="6" t="s">
        <v>13820</v>
      </c>
      <c r="B13896" s="18" t="s">
        <v>30729</v>
      </c>
      <c r="C13896" t="str">
        <f t="shared" si="217"/>
        <v>s42.442a</v>
      </c>
      <c r="D13896">
        <v>0</v>
      </c>
      <c r="E13896">
        <v>1</v>
      </c>
      <c r="G13896">
        <v>1</v>
      </c>
      <c r="H13896">
        <v>1732044504</v>
      </c>
      <c r="I13896">
        <v>1732044504</v>
      </c>
      <c r="J13896">
        <v>1732044504</v>
      </c>
    </row>
    <row r="13897" spans="1:10" x14ac:dyDescent="0.25">
      <c r="A13897" s="6" t="s">
        <v>13821</v>
      </c>
      <c r="B13897" s="18" t="s">
        <v>30730</v>
      </c>
      <c r="C13897" t="str">
        <f t="shared" si="217"/>
        <v>s42.442d</v>
      </c>
      <c r="D13897">
        <v>0</v>
      </c>
      <c r="E13897">
        <v>1</v>
      </c>
      <c r="G13897">
        <v>1</v>
      </c>
      <c r="H13897">
        <v>1732044504</v>
      </c>
      <c r="I13897">
        <v>1732044504</v>
      </c>
      <c r="J13897">
        <v>1732044504</v>
      </c>
    </row>
    <row r="13898" spans="1:10" x14ac:dyDescent="0.25">
      <c r="A13898" s="6" t="s">
        <v>13822</v>
      </c>
      <c r="B13898" s="18" t="s">
        <v>30731</v>
      </c>
      <c r="C13898" t="str">
        <f t="shared" si="217"/>
        <v>s42.442s</v>
      </c>
      <c r="D13898">
        <v>0</v>
      </c>
      <c r="E13898">
        <v>1</v>
      </c>
      <c r="G13898">
        <v>1</v>
      </c>
      <c r="H13898">
        <v>1732044504</v>
      </c>
      <c r="I13898">
        <v>1732044504</v>
      </c>
      <c r="J13898">
        <v>1732044504</v>
      </c>
    </row>
    <row r="13899" spans="1:10" x14ac:dyDescent="0.25">
      <c r="A13899" s="6" t="s">
        <v>13823</v>
      </c>
      <c r="B13899" s="18" t="s">
        <v>30732</v>
      </c>
      <c r="C13899" t="str">
        <f t="shared" si="217"/>
        <v>s42.443</v>
      </c>
      <c r="D13899">
        <v>0</v>
      </c>
      <c r="E13899">
        <v>1</v>
      </c>
      <c r="G13899">
        <v>1</v>
      </c>
      <c r="H13899">
        <v>1732044504</v>
      </c>
      <c r="I13899">
        <v>1732044504</v>
      </c>
      <c r="J13899">
        <v>1732044504</v>
      </c>
    </row>
    <row r="13900" spans="1:10" x14ac:dyDescent="0.25">
      <c r="A13900" s="6" t="s">
        <v>13824</v>
      </c>
      <c r="B13900" s="18" t="s">
        <v>30733</v>
      </c>
      <c r="C13900" t="str">
        <f t="shared" si="217"/>
        <v>s42.443a</v>
      </c>
      <c r="D13900">
        <v>0</v>
      </c>
      <c r="E13900">
        <v>1</v>
      </c>
      <c r="G13900">
        <v>1</v>
      </c>
      <c r="H13900">
        <v>1732044504</v>
      </c>
      <c r="I13900">
        <v>1732044504</v>
      </c>
      <c r="J13900">
        <v>1732044504</v>
      </c>
    </row>
    <row r="13901" spans="1:10" x14ac:dyDescent="0.25">
      <c r="A13901" s="6" t="s">
        <v>13825</v>
      </c>
      <c r="B13901" s="18" t="s">
        <v>30734</v>
      </c>
      <c r="C13901" t="str">
        <f t="shared" si="217"/>
        <v>s42.443d</v>
      </c>
      <c r="D13901">
        <v>0</v>
      </c>
      <c r="E13901">
        <v>1</v>
      </c>
      <c r="G13901">
        <v>1</v>
      </c>
      <c r="H13901">
        <v>1732044504</v>
      </c>
      <c r="I13901">
        <v>1732044504</v>
      </c>
      <c r="J13901">
        <v>1732044504</v>
      </c>
    </row>
    <row r="13902" spans="1:10" x14ac:dyDescent="0.25">
      <c r="A13902" s="6" t="s">
        <v>13826</v>
      </c>
      <c r="B13902" s="18" t="s">
        <v>30735</v>
      </c>
      <c r="C13902" t="str">
        <f t="shared" si="217"/>
        <v>s42.443s</v>
      </c>
      <c r="D13902">
        <v>0</v>
      </c>
      <c r="E13902">
        <v>1</v>
      </c>
      <c r="G13902">
        <v>1</v>
      </c>
      <c r="H13902">
        <v>1732044504</v>
      </c>
      <c r="I13902">
        <v>1732044504</v>
      </c>
      <c r="J13902">
        <v>1732044504</v>
      </c>
    </row>
    <row r="13903" spans="1:10" x14ac:dyDescent="0.25">
      <c r="A13903" s="6" t="s">
        <v>13827</v>
      </c>
      <c r="B13903" s="18" t="s">
        <v>30736</v>
      </c>
      <c r="C13903" t="str">
        <f t="shared" si="217"/>
        <v>s42.444</v>
      </c>
      <c r="D13903">
        <v>0</v>
      </c>
      <c r="E13903">
        <v>1</v>
      </c>
      <c r="G13903">
        <v>1</v>
      </c>
      <c r="H13903">
        <v>1732044504</v>
      </c>
      <c r="I13903">
        <v>1732044504</v>
      </c>
      <c r="J13903">
        <v>1732044504</v>
      </c>
    </row>
    <row r="13904" spans="1:10" x14ac:dyDescent="0.25">
      <c r="A13904" s="6" t="s">
        <v>13828</v>
      </c>
      <c r="B13904" s="18" t="s">
        <v>30737</v>
      </c>
      <c r="C13904" t="str">
        <f t="shared" si="217"/>
        <v>s42.444a</v>
      </c>
      <c r="D13904">
        <v>0</v>
      </c>
      <c r="E13904">
        <v>1</v>
      </c>
      <c r="G13904">
        <v>1</v>
      </c>
      <c r="H13904">
        <v>1732044504</v>
      </c>
      <c r="I13904">
        <v>1732044504</v>
      </c>
      <c r="J13904">
        <v>1732044504</v>
      </c>
    </row>
    <row r="13905" spans="1:10" x14ac:dyDescent="0.25">
      <c r="A13905" s="6" t="s">
        <v>13829</v>
      </c>
      <c r="B13905" s="18" t="s">
        <v>30738</v>
      </c>
      <c r="C13905" t="str">
        <f t="shared" si="217"/>
        <v>s42.444d</v>
      </c>
      <c r="D13905">
        <v>0</v>
      </c>
      <c r="E13905">
        <v>1</v>
      </c>
      <c r="G13905">
        <v>1</v>
      </c>
      <c r="H13905">
        <v>1732044504</v>
      </c>
      <c r="I13905">
        <v>1732044504</v>
      </c>
      <c r="J13905">
        <v>1732044504</v>
      </c>
    </row>
    <row r="13906" spans="1:10" x14ac:dyDescent="0.25">
      <c r="A13906" s="6" t="s">
        <v>13830</v>
      </c>
      <c r="B13906" s="18" t="s">
        <v>30739</v>
      </c>
      <c r="C13906" t="str">
        <f t="shared" si="217"/>
        <v>s42.444s</v>
      </c>
      <c r="D13906">
        <v>0</v>
      </c>
      <c r="E13906">
        <v>1</v>
      </c>
      <c r="G13906">
        <v>1</v>
      </c>
      <c r="H13906">
        <v>1732044504</v>
      </c>
      <c r="I13906">
        <v>1732044504</v>
      </c>
      <c r="J13906">
        <v>1732044504</v>
      </c>
    </row>
    <row r="13907" spans="1:10" x14ac:dyDescent="0.25">
      <c r="A13907" s="6" t="s">
        <v>13831</v>
      </c>
      <c r="B13907" s="18" t="s">
        <v>30740</v>
      </c>
      <c r="C13907" t="str">
        <f t="shared" si="217"/>
        <v>s42.445</v>
      </c>
      <c r="D13907">
        <v>0</v>
      </c>
      <c r="E13907">
        <v>1</v>
      </c>
      <c r="G13907">
        <v>1</v>
      </c>
      <c r="H13907">
        <v>1732044504</v>
      </c>
      <c r="I13907">
        <v>1732044504</v>
      </c>
      <c r="J13907">
        <v>1732044504</v>
      </c>
    </row>
    <row r="13908" spans="1:10" x14ac:dyDescent="0.25">
      <c r="A13908" s="6" t="s">
        <v>13832</v>
      </c>
      <c r="B13908" s="18" t="s">
        <v>30741</v>
      </c>
      <c r="C13908" t="str">
        <f t="shared" si="217"/>
        <v>s42.445a</v>
      </c>
      <c r="D13908">
        <v>0</v>
      </c>
      <c r="E13908">
        <v>1</v>
      </c>
      <c r="G13908">
        <v>1</v>
      </c>
      <c r="H13908">
        <v>1732044504</v>
      </c>
      <c r="I13908">
        <v>1732044504</v>
      </c>
      <c r="J13908">
        <v>1732044504</v>
      </c>
    </row>
    <row r="13909" spans="1:10" x14ac:dyDescent="0.25">
      <c r="A13909" s="6" t="s">
        <v>13833</v>
      </c>
      <c r="B13909" s="18" t="s">
        <v>30742</v>
      </c>
      <c r="C13909" t="str">
        <f t="shared" si="217"/>
        <v>s42.445d</v>
      </c>
      <c r="D13909">
        <v>0</v>
      </c>
      <c r="E13909">
        <v>1</v>
      </c>
      <c r="G13909">
        <v>1</v>
      </c>
      <c r="H13909">
        <v>1732044504</v>
      </c>
      <c r="I13909">
        <v>1732044504</v>
      </c>
      <c r="J13909">
        <v>1732044504</v>
      </c>
    </row>
    <row r="13910" spans="1:10" x14ac:dyDescent="0.25">
      <c r="A13910" s="6" t="s">
        <v>13834</v>
      </c>
      <c r="B13910" s="18" t="s">
        <v>30743</v>
      </c>
      <c r="C13910" t="str">
        <f t="shared" si="217"/>
        <v>s42.445s</v>
      </c>
      <c r="D13910">
        <v>0</v>
      </c>
      <c r="E13910">
        <v>1</v>
      </c>
      <c r="G13910">
        <v>1</v>
      </c>
      <c r="H13910">
        <v>1732044504</v>
      </c>
      <c r="I13910">
        <v>1732044504</v>
      </c>
      <c r="J13910">
        <v>1732044504</v>
      </c>
    </row>
    <row r="13911" spans="1:10" x14ac:dyDescent="0.25">
      <c r="A13911" s="6" t="s">
        <v>13835</v>
      </c>
      <c r="B13911" s="18" t="s">
        <v>30744</v>
      </c>
      <c r="C13911" t="str">
        <f t="shared" si="217"/>
        <v>s42.446</v>
      </c>
      <c r="D13911">
        <v>0</v>
      </c>
      <c r="E13911">
        <v>1</v>
      </c>
      <c r="G13911">
        <v>1</v>
      </c>
      <c r="H13911">
        <v>1732044504</v>
      </c>
      <c r="I13911">
        <v>1732044504</v>
      </c>
      <c r="J13911">
        <v>1732044504</v>
      </c>
    </row>
    <row r="13912" spans="1:10" x14ac:dyDescent="0.25">
      <c r="A13912" s="6" t="s">
        <v>13836</v>
      </c>
      <c r="B13912" s="18" t="s">
        <v>30745</v>
      </c>
      <c r="C13912" t="str">
        <f t="shared" si="217"/>
        <v>s42.446a</v>
      </c>
      <c r="D13912">
        <v>0</v>
      </c>
      <c r="E13912">
        <v>1</v>
      </c>
      <c r="G13912">
        <v>1</v>
      </c>
      <c r="H13912">
        <v>1732044504</v>
      </c>
      <c r="I13912">
        <v>1732044504</v>
      </c>
      <c r="J13912">
        <v>1732044504</v>
      </c>
    </row>
    <row r="13913" spans="1:10" x14ac:dyDescent="0.25">
      <c r="A13913" s="6" t="s">
        <v>13837</v>
      </c>
      <c r="B13913" s="18" t="s">
        <v>30746</v>
      </c>
      <c r="C13913" t="str">
        <f t="shared" si="217"/>
        <v>s42.446d</v>
      </c>
      <c r="D13913">
        <v>0</v>
      </c>
      <c r="E13913">
        <v>1</v>
      </c>
      <c r="G13913">
        <v>1</v>
      </c>
      <c r="H13913">
        <v>1732044504</v>
      </c>
      <c r="I13913">
        <v>1732044504</v>
      </c>
      <c r="J13913">
        <v>1732044504</v>
      </c>
    </row>
    <row r="13914" spans="1:10" x14ac:dyDescent="0.25">
      <c r="A13914" s="6" t="s">
        <v>13838</v>
      </c>
      <c r="B13914" s="18" t="s">
        <v>30747</v>
      </c>
      <c r="C13914" t="str">
        <f t="shared" si="217"/>
        <v>s42.446s</v>
      </c>
      <c r="D13914">
        <v>0</v>
      </c>
      <c r="E13914">
        <v>1</v>
      </c>
      <c r="G13914">
        <v>1</v>
      </c>
      <c r="H13914">
        <v>1732044504</v>
      </c>
      <c r="I13914">
        <v>1732044504</v>
      </c>
      <c r="J13914">
        <v>1732044504</v>
      </c>
    </row>
    <row r="13915" spans="1:10" x14ac:dyDescent="0.25">
      <c r="A13915" s="6" t="s">
        <v>13839</v>
      </c>
      <c r="B13915" s="18" t="s">
        <v>30748</v>
      </c>
      <c r="C13915" t="str">
        <f t="shared" si="217"/>
        <v>s42.447</v>
      </c>
      <c r="D13915">
        <v>0</v>
      </c>
      <c r="E13915">
        <v>1</v>
      </c>
      <c r="G13915">
        <v>1</v>
      </c>
      <c r="H13915">
        <v>1732044504</v>
      </c>
      <c r="I13915">
        <v>1732044504</v>
      </c>
      <c r="J13915">
        <v>1732044504</v>
      </c>
    </row>
    <row r="13916" spans="1:10" x14ac:dyDescent="0.25">
      <c r="A13916" s="6" t="s">
        <v>13840</v>
      </c>
      <c r="B13916" s="18" t="s">
        <v>30749</v>
      </c>
      <c r="C13916" t="str">
        <f t="shared" si="217"/>
        <v>s42.447a</v>
      </c>
      <c r="D13916">
        <v>0</v>
      </c>
      <c r="E13916">
        <v>1</v>
      </c>
      <c r="G13916">
        <v>1</v>
      </c>
      <c r="H13916">
        <v>1732044504</v>
      </c>
      <c r="I13916">
        <v>1732044504</v>
      </c>
      <c r="J13916">
        <v>1732044504</v>
      </c>
    </row>
    <row r="13917" spans="1:10" x14ac:dyDescent="0.25">
      <c r="A13917" s="6" t="s">
        <v>13841</v>
      </c>
      <c r="B13917" s="18" t="s">
        <v>30750</v>
      </c>
      <c r="C13917" t="str">
        <f t="shared" si="217"/>
        <v>s42.447d</v>
      </c>
      <c r="D13917">
        <v>0</v>
      </c>
      <c r="E13917">
        <v>1</v>
      </c>
      <c r="G13917">
        <v>1</v>
      </c>
      <c r="H13917">
        <v>1732044504</v>
      </c>
      <c r="I13917">
        <v>1732044504</v>
      </c>
      <c r="J13917">
        <v>1732044504</v>
      </c>
    </row>
    <row r="13918" spans="1:10" x14ac:dyDescent="0.25">
      <c r="A13918" s="6" t="s">
        <v>13842</v>
      </c>
      <c r="B13918" s="18" t="s">
        <v>30751</v>
      </c>
      <c r="C13918" t="str">
        <f t="shared" si="217"/>
        <v>s42.447s</v>
      </c>
      <c r="D13918">
        <v>0</v>
      </c>
      <c r="E13918">
        <v>1</v>
      </c>
      <c r="G13918">
        <v>1</v>
      </c>
      <c r="H13918">
        <v>1732044504</v>
      </c>
      <c r="I13918">
        <v>1732044504</v>
      </c>
      <c r="J13918">
        <v>1732044504</v>
      </c>
    </row>
    <row r="13919" spans="1:10" x14ac:dyDescent="0.25">
      <c r="A13919" s="6" t="s">
        <v>13843</v>
      </c>
      <c r="B13919" s="18" t="s">
        <v>30752</v>
      </c>
      <c r="C13919" t="str">
        <f t="shared" si="217"/>
        <v>s42.448</v>
      </c>
      <c r="D13919">
        <v>0</v>
      </c>
      <c r="E13919">
        <v>1</v>
      </c>
      <c r="G13919">
        <v>1</v>
      </c>
      <c r="H13919">
        <v>1732044504</v>
      </c>
      <c r="I13919">
        <v>1732044504</v>
      </c>
      <c r="J13919">
        <v>1732044504</v>
      </c>
    </row>
    <row r="13920" spans="1:10" x14ac:dyDescent="0.25">
      <c r="A13920" s="6" t="s">
        <v>13844</v>
      </c>
      <c r="B13920" s="18" t="s">
        <v>30753</v>
      </c>
      <c r="C13920" t="str">
        <f t="shared" si="217"/>
        <v>s42.448a</v>
      </c>
      <c r="D13920">
        <v>0</v>
      </c>
      <c r="E13920">
        <v>1</v>
      </c>
      <c r="G13920">
        <v>1</v>
      </c>
      <c r="H13920">
        <v>1732044504</v>
      </c>
      <c r="I13920">
        <v>1732044504</v>
      </c>
      <c r="J13920">
        <v>1732044504</v>
      </c>
    </row>
    <row r="13921" spans="1:10" x14ac:dyDescent="0.25">
      <c r="A13921" s="6" t="s">
        <v>13845</v>
      </c>
      <c r="B13921" s="18" t="s">
        <v>30754</v>
      </c>
      <c r="C13921" t="str">
        <f t="shared" si="217"/>
        <v>s42.448d</v>
      </c>
      <c r="D13921">
        <v>0</v>
      </c>
      <c r="E13921">
        <v>1</v>
      </c>
      <c r="G13921">
        <v>1</v>
      </c>
      <c r="H13921">
        <v>1732044504</v>
      </c>
      <c r="I13921">
        <v>1732044504</v>
      </c>
      <c r="J13921">
        <v>1732044504</v>
      </c>
    </row>
    <row r="13922" spans="1:10" x14ac:dyDescent="0.25">
      <c r="A13922" s="6" t="s">
        <v>13846</v>
      </c>
      <c r="B13922" s="18" t="s">
        <v>30755</v>
      </c>
      <c r="C13922" t="str">
        <f t="shared" si="217"/>
        <v>s42.448s</v>
      </c>
      <c r="D13922">
        <v>0</v>
      </c>
      <c r="E13922">
        <v>1</v>
      </c>
      <c r="G13922">
        <v>1</v>
      </c>
      <c r="H13922">
        <v>1732044504</v>
      </c>
      <c r="I13922">
        <v>1732044504</v>
      </c>
      <c r="J13922">
        <v>1732044504</v>
      </c>
    </row>
    <row r="13923" spans="1:10" x14ac:dyDescent="0.25">
      <c r="A13923" s="6" t="s">
        <v>13847</v>
      </c>
      <c r="B13923" s="18" t="s">
        <v>30756</v>
      </c>
      <c r="C13923" t="str">
        <f t="shared" si="217"/>
        <v>s42.449</v>
      </c>
      <c r="D13923">
        <v>0</v>
      </c>
      <c r="E13923">
        <v>1</v>
      </c>
      <c r="G13923">
        <v>1</v>
      </c>
      <c r="H13923">
        <v>1732044504</v>
      </c>
      <c r="I13923">
        <v>1732044504</v>
      </c>
      <c r="J13923">
        <v>1732044504</v>
      </c>
    </row>
    <row r="13924" spans="1:10" x14ac:dyDescent="0.25">
      <c r="A13924" s="6" t="s">
        <v>13848</v>
      </c>
      <c r="B13924" s="18" t="s">
        <v>30757</v>
      </c>
      <c r="C13924" t="str">
        <f t="shared" si="217"/>
        <v>s42.449a</v>
      </c>
      <c r="D13924">
        <v>0</v>
      </c>
      <c r="E13924">
        <v>1</v>
      </c>
      <c r="G13924">
        <v>1</v>
      </c>
      <c r="H13924">
        <v>1732044504</v>
      </c>
      <c r="I13924">
        <v>1732044504</v>
      </c>
      <c r="J13924">
        <v>1732044504</v>
      </c>
    </row>
    <row r="13925" spans="1:10" x14ac:dyDescent="0.25">
      <c r="A13925" s="6" t="s">
        <v>13849</v>
      </c>
      <c r="B13925" s="18" t="s">
        <v>30758</v>
      </c>
      <c r="C13925" t="str">
        <f t="shared" si="217"/>
        <v>s42.449d</v>
      </c>
      <c r="D13925">
        <v>0</v>
      </c>
      <c r="E13925">
        <v>1</v>
      </c>
      <c r="G13925">
        <v>1</v>
      </c>
      <c r="H13925">
        <v>1732044504</v>
      </c>
      <c r="I13925">
        <v>1732044504</v>
      </c>
      <c r="J13925">
        <v>1732044504</v>
      </c>
    </row>
    <row r="13926" spans="1:10" x14ac:dyDescent="0.25">
      <c r="A13926" s="6" t="s">
        <v>13850</v>
      </c>
      <c r="B13926" s="18" t="s">
        <v>30759</v>
      </c>
      <c r="C13926" t="str">
        <f t="shared" si="217"/>
        <v>s42.449s</v>
      </c>
      <c r="D13926">
        <v>0</v>
      </c>
      <c r="E13926">
        <v>1</v>
      </c>
      <c r="G13926">
        <v>1</v>
      </c>
      <c r="H13926">
        <v>1732044504</v>
      </c>
      <c r="I13926">
        <v>1732044504</v>
      </c>
      <c r="J13926">
        <v>1732044504</v>
      </c>
    </row>
    <row r="13927" spans="1:10" x14ac:dyDescent="0.25">
      <c r="A13927" s="6" t="s">
        <v>13851</v>
      </c>
      <c r="B13927" s="18" t="s">
        <v>30760</v>
      </c>
      <c r="C13927" t="str">
        <f t="shared" si="217"/>
        <v>s42.451</v>
      </c>
      <c r="D13927">
        <v>0</v>
      </c>
      <c r="E13927">
        <v>1</v>
      </c>
      <c r="G13927">
        <v>1</v>
      </c>
      <c r="H13927">
        <v>1732044504</v>
      </c>
      <c r="I13927">
        <v>1732044504</v>
      </c>
      <c r="J13927">
        <v>1732044504</v>
      </c>
    </row>
    <row r="13928" spans="1:10" x14ac:dyDescent="0.25">
      <c r="A13928" s="6" t="s">
        <v>13852</v>
      </c>
      <c r="B13928" s="18" t="s">
        <v>30761</v>
      </c>
      <c r="C13928" t="str">
        <f t="shared" si="217"/>
        <v>s42.451a</v>
      </c>
      <c r="D13928">
        <v>0</v>
      </c>
      <c r="E13928">
        <v>1</v>
      </c>
      <c r="G13928">
        <v>1</v>
      </c>
      <c r="H13928">
        <v>1732044504</v>
      </c>
      <c r="I13928">
        <v>1732044504</v>
      </c>
      <c r="J13928">
        <v>1732044504</v>
      </c>
    </row>
    <row r="13929" spans="1:10" x14ac:dyDescent="0.25">
      <c r="A13929" s="6" t="s">
        <v>13853</v>
      </c>
      <c r="B13929" s="18" t="s">
        <v>30762</v>
      </c>
      <c r="C13929" t="str">
        <f t="shared" si="217"/>
        <v>s42.451d</v>
      </c>
      <c r="D13929">
        <v>0</v>
      </c>
      <c r="E13929">
        <v>1</v>
      </c>
      <c r="G13929">
        <v>1</v>
      </c>
      <c r="H13929">
        <v>1732044504</v>
      </c>
      <c r="I13929">
        <v>1732044504</v>
      </c>
      <c r="J13929">
        <v>1732044504</v>
      </c>
    </row>
    <row r="13930" spans="1:10" x14ac:dyDescent="0.25">
      <c r="A13930" s="6" t="s">
        <v>13854</v>
      </c>
      <c r="B13930" s="18" t="s">
        <v>30763</v>
      </c>
      <c r="C13930" t="str">
        <f t="shared" si="217"/>
        <v>s42.451s</v>
      </c>
      <c r="D13930">
        <v>0</v>
      </c>
      <c r="E13930">
        <v>1</v>
      </c>
      <c r="G13930">
        <v>1</v>
      </c>
      <c r="H13930">
        <v>1732044504</v>
      </c>
      <c r="I13930">
        <v>1732044504</v>
      </c>
      <c r="J13930">
        <v>1732044504</v>
      </c>
    </row>
    <row r="13931" spans="1:10" x14ac:dyDescent="0.25">
      <c r="A13931" s="6" t="s">
        <v>13855</v>
      </c>
      <c r="B13931" s="18" t="s">
        <v>30764</v>
      </c>
      <c r="C13931" t="str">
        <f t="shared" si="217"/>
        <v>s42.452</v>
      </c>
      <c r="D13931">
        <v>0</v>
      </c>
      <c r="E13931">
        <v>1</v>
      </c>
      <c r="G13931">
        <v>1</v>
      </c>
      <c r="H13931">
        <v>1732044504</v>
      </c>
      <c r="I13931">
        <v>1732044504</v>
      </c>
      <c r="J13931">
        <v>1732044504</v>
      </c>
    </row>
    <row r="13932" spans="1:10" x14ac:dyDescent="0.25">
      <c r="A13932" s="6" t="s">
        <v>13856</v>
      </c>
      <c r="B13932" s="18" t="s">
        <v>30765</v>
      </c>
      <c r="C13932" t="str">
        <f t="shared" si="217"/>
        <v>s42.452a</v>
      </c>
      <c r="D13932">
        <v>0</v>
      </c>
      <c r="E13932">
        <v>1</v>
      </c>
      <c r="G13932">
        <v>1</v>
      </c>
      <c r="H13932">
        <v>1732044504</v>
      </c>
      <c r="I13932">
        <v>1732044504</v>
      </c>
      <c r="J13932">
        <v>1732044504</v>
      </c>
    </row>
    <row r="13933" spans="1:10" x14ac:dyDescent="0.25">
      <c r="A13933" s="6" t="s">
        <v>13857</v>
      </c>
      <c r="B13933" s="18" t="s">
        <v>30766</v>
      </c>
      <c r="C13933" t="str">
        <f t="shared" si="217"/>
        <v>s42.452d</v>
      </c>
      <c r="D13933">
        <v>0</v>
      </c>
      <c r="E13933">
        <v>1</v>
      </c>
      <c r="G13933">
        <v>1</v>
      </c>
      <c r="H13933">
        <v>1732044504</v>
      </c>
      <c r="I13933">
        <v>1732044504</v>
      </c>
      <c r="J13933">
        <v>1732044504</v>
      </c>
    </row>
    <row r="13934" spans="1:10" x14ac:dyDescent="0.25">
      <c r="A13934" s="6" t="s">
        <v>13858</v>
      </c>
      <c r="B13934" s="18" t="s">
        <v>30767</v>
      </c>
      <c r="C13934" t="str">
        <f t="shared" si="217"/>
        <v>s42.452s</v>
      </c>
      <c r="D13934">
        <v>0</v>
      </c>
      <c r="E13934">
        <v>1</v>
      </c>
      <c r="G13934">
        <v>1</v>
      </c>
      <c r="H13934">
        <v>1732044504</v>
      </c>
      <c r="I13934">
        <v>1732044504</v>
      </c>
      <c r="J13934">
        <v>1732044504</v>
      </c>
    </row>
    <row r="13935" spans="1:10" x14ac:dyDescent="0.25">
      <c r="A13935" s="6" t="s">
        <v>13859</v>
      </c>
      <c r="B13935" s="18" t="s">
        <v>30768</v>
      </c>
      <c r="C13935" t="str">
        <f t="shared" si="217"/>
        <v>s42.453</v>
      </c>
      <c r="D13935">
        <v>0</v>
      </c>
      <c r="E13935">
        <v>1</v>
      </c>
      <c r="G13935">
        <v>1</v>
      </c>
      <c r="H13935">
        <v>1732044504</v>
      </c>
      <c r="I13935">
        <v>1732044504</v>
      </c>
      <c r="J13935">
        <v>1732044504</v>
      </c>
    </row>
    <row r="13936" spans="1:10" x14ac:dyDescent="0.25">
      <c r="A13936" s="6" t="s">
        <v>13860</v>
      </c>
      <c r="B13936" s="18" t="s">
        <v>30769</v>
      </c>
      <c r="C13936" t="str">
        <f t="shared" si="217"/>
        <v>s42.453a</v>
      </c>
      <c r="D13936">
        <v>0</v>
      </c>
      <c r="E13936">
        <v>1</v>
      </c>
      <c r="G13936">
        <v>1</v>
      </c>
      <c r="H13936">
        <v>1732044504</v>
      </c>
      <c r="I13936">
        <v>1732044504</v>
      </c>
      <c r="J13936">
        <v>1732044504</v>
      </c>
    </row>
    <row r="13937" spans="1:10" x14ac:dyDescent="0.25">
      <c r="A13937" s="6" t="s">
        <v>13861</v>
      </c>
      <c r="B13937" s="18" t="s">
        <v>30770</v>
      </c>
      <c r="C13937" t="str">
        <f t="shared" si="217"/>
        <v>s42.453d</v>
      </c>
      <c r="D13937">
        <v>0</v>
      </c>
      <c r="E13937">
        <v>1</v>
      </c>
      <c r="G13937">
        <v>1</v>
      </c>
      <c r="H13937">
        <v>1732044504</v>
      </c>
      <c r="I13937">
        <v>1732044504</v>
      </c>
      <c r="J13937">
        <v>1732044504</v>
      </c>
    </row>
    <row r="13938" spans="1:10" x14ac:dyDescent="0.25">
      <c r="A13938" s="6" t="s">
        <v>13862</v>
      </c>
      <c r="B13938" s="18" t="s">
        <v>30771</v>
      </c>
      <c r="C13938" t="str">
        <f t="shared" si="217"/>
        <v>s42.453s</v>
      </c>
      <c r="D13938">
        <v>0</v>
      </c>
      <c r="E13938">
        <v>1</v>
      </c>
      <c r="G13938">
        <v>1</v>
      </c>
      <c r="H13938">
        <v>1732044504</v>
      </c>
      <c r="I13938">
        <v>1732044504</v>
      </c>
      <c r="J13938">
        <v>1732044504</v>
      </c>
    </row>
    <row r="13939" spans="1:10" x14ac:dyDescent="0.25">
      <c r="A13939" s="6" t="s">
        <v>13863</v>
      </c>
      <c r="B13939" s="18" t="s">
        <v>30772</v>
      </c>
      <c r="C13939" t="str">
        <f t="shared" si="217"/>
        <v>s42.454</v>
      </c>
      <c r="D13939">
        <v>0</v>
      </c>
      <c r="E13939">
        <v>1</v>
      </c>
      <c r="G13939">
        <v>1</v>
      </c>
      <c r="H13939">
        <v>1732044504</v>
      </c>
      <c r="I13939">
        <v>1732044504</v>
      </c>
      <c r="J13939">
        <v>1732044504</v>
      </c>
    </row>
    <row r="13940" spans="1:10" x14ac:dyDescent="0.25">
      <c r="A13940" s="6" t="s">
        <v>13864</v>
      </c>
      <c r="B13940" s="18" t="s">
        <v>30773</v>
      </c>
      <c r="C13940" t="str">
        <f t="shared" si="217"/>
        <v>s42.454a</v>
      </c>
      <c r="D13940">
        <v>0</v>
      </c>
      <c r="E13940">
        <v>1</v>
      </c>
      <c r="G13940">
        <v>1</v>
      </c>
      <c r="H13940">
        <v>1732044504</v>
      </c>
      <c r="I13940">
        <v>1732044504</v>
      </c>
      <c r="J13940">
        <v>1732044504</v>
      </c>
    </row>
    <row r="13941" spans="1:10" x14ac:dyDescent="0.25">
      <c r="A13941" s="6" t="s">
        <v>13865</v>
      </c>
      <c r="B13941" s="18" t="s">
        <v>30774</v>
      </c>
      <c r="C13941" t="str">
        <f t="shared" si="217"/>
        <v>s42.454d</v>
      </c>
      <c r="D13941">
        <v>0</v>
      </c>
      <c r="E13941">
        <v>1</v>
      </c>
      <c r="G13941">
        <v>1</v>
      </c>
      <c r="H13941">
        <v>1732044504</v>
      </c>
      <c r="I13941">
        <v>1732044504</v>
      </c>
      <c r="J13941">
        <v>1732044504</v>
      </c>
    </row>
    <row r="13942" spans="1:10" x14ac:dyDescent="0.25">
      <c r="A13942" s="6" t="s">
        <v>13866</v>
      </c>
      <c r="B13942" s="18" t="s">
        <v>30775</v>
      </c>
      <c r="C13942" t="str">
        <f t="shared" si="217"/>
        <v>s42.454s</v>
      </c>
      <c r="D13942">
        <v>0</v>
      </c>
      <c r="E13942">
        <v>1</v>
      </c>
      <c r="G13942">
        <v>1</v>
      </c>
      <c r="H13942">
        <v>1732044504</v>
      </c>
      <c r="I13942">
        <v>1732044504</v>
      </c>
      <c r="J13942">
        <v>1732044504</v>
      </c>
    </row>
    <row r="13943" spans="1:10" x14ac:dyDescent="0.25">
      <c r="A13943" s="6" t="s">
        <v>13867</v>
      </c>
      <c r="B13943" s="18" t="s">
        <v>30776</v>
      </c>
      <c r="C13943" t="str">
        <f t="shared" si="217"/>
        <v>s42.455</v>
      </c>
      <c r="D13943">
        <v>0</v>
      </c>
      <c r="E13943">
        <v>1</v>
      </c>
      <c r="G13943">
        <v>1</v>
      </c>
      <c r="H13943">
        <v>1732044504</v>
      </c>
      <c r="I13943">
        <v>1732044504</v>
      </c>
      <c r="J13943">
        <v>1732044504</v>
      </c>
    </row>
    <row r="13944" spans="1:10" x14ac:dyDescent="0.25">
      <c r="A13944" s="6" t="s">
        <v>13868</v>
      </c>
      <c r="B13944" s="18" t="s">
        <v>30777</v>
      </c>
      <c r="C13944" t="str">
        <f t="shared" si="217"/>
        <v>s42.455a</v>
      </c>
      <c r="D13944">
        <v>0</v>
      </c>
      <c r="E13944">
        <v>1</v>
      </c>
      <c r="G13944">
        <v>1</v>
      </c>
      <c r="H13944">
        <v>1732044504</v>
      </c>
      <c r="I13944">
        <v>1732044504</v>
      </c>
      <c r="J13944">
        <v>1732044504</v>
      </c>
    </row>
    <row r="13945" spans="1:10" x14ac:dyDescent="0.25">
      <c r="A13945" s="6" t="s">
        <v>13869</v>
      </c>
      <c r="B13945" s="18" t="s">
        <v>30778</v>
      </c>
      <c r="C13945" t="str">
        <f t="shared" si="217"/>
        <v>s42.455d</v>
      </c>
      <c r="D13945">
        <v>0</v>
      </c>
      <c r="E13945">
        <v>1</v>
      </c>
      <c r="G13945">
        <v>1</v>
      </c>
      <c r="H13945">
        <v>1732044504</v>
      </c>
      <c r="I13945">
        <v>1732044504</v>
      </c>
      <c r="J13945">
        <v>1732044504</v>
      </c>
    </row>
    <row r="13946" spans="1:10" x14ac:dyDescent="0.25">
      <c r="A13946" s="6" t="s">
        <v>13870</v>
      </c>
      <c r="B13946" s="18" t="s">
        <v>30779</v>
      </c>
      <c r="C13946" t="str">
        <f t="shared" si="217"/>
        <v>s42.455s</v>
      </c>
      <c r="D13946">
        <v>0</v>
      </c>
      <c r="E13946">
        <v>1</v>
      </c>
      <c r="G13946">
        <v>1</v>
      </c>
      <c r="H13946">
        <v>1732044504</v>
      </c>
      <c r="I13946">
        <v>1732044504</v>
      </c>
      <c r="J13946">
        <v>1732044504</v>
      </c>
    </row>
    <row r="13947" spans="1:10" x14ac:dyDescent="0.25">
      <c r="A13947" s="6" t="s">
        <v>13871</v>
      </c>
      <c r="B13947" s="18" t="s">
        <v>30780</v>
      </c>
      <c r="C13947" t="str">
        <f t="shared" si="217"/>
        <v>s42.456</v>
      </c>
      <c r="D13947">
        <v>0</v>
      </c>
      <c r="E13947">
        <v>1</v>
      </c>
      <c r="G13947">
        <v>1</v>
      </c>
      <c r="H13947">
        <v>1732044504</v>
      </c>
      <c r="I13947">
        <v>1732044504</v>
      </c>
      <c r="J13947">
        <v>1732044504</v>
      </c>
    </row>
    <row r="13948" spans="1:10" x14ac:dyDescent="0.25">
      <c r="A13948" s="6" t="s">
        <v>13872</v>
      </c>
      <c r="B13948" s="18" t="s">
        <v>30781</v>
      </c>
      <c r="C13948" t="str">
        <f t="shared" si="217"/>
        <v>s42.456a</v>
      </c>
      <c r="D13948">
        <v>0</v>
      </c>
      <c r="E13948">
        <v>1</v>
      </c>
      <c r="G13948">
        <v>1</v>
      </c>
      <c r="H13948">
        <v>1732044504</v>
      </c>
      <c r="I13948">
        <v>1732044504</v>
      </c>
      <c r="J13948">
        <v>1732044504</v>
      </c>
    </row>
    <row r="13949" spans="1:10" x14ac:dyDescent="0.25">
      <c r="A13949" s="6" t="s">
        <v>13873</v>
      </c>
      <c r="B13949" s="18" t="s">
        <v>30782</v>
      </c>
      <c r="C13949" t="str">
        <f t="shared" si="217"/>
        <v>s42.456d</v>
      </c>
      <c r="D13949">
        <v>0</v>
      </c>
      <c r="E13949">
        <v>1</v>
      </c>
      <c r="G13949">
        <v>1</v>
      </c>
      <c r="H13949">
        <v>1732044504</v>
      </c>
      <c r="I13949">
        <v>1732044504</v>
      </c>
      <c r="J13949">
        <v>1732044504</v>
      </c>
    </row>
    <row r="13950" spans="1:10" x14ac:dyDescent="0.25">
      <c r="A13950" s="6" t="s">
        <v>13874</v>
      </c>
      <c r="B13950" s="18" t="s">
        <v>30783</v>
      </c>
      <c r="C13950" t="str">
        <f t="shared" si="217"/>
        <v>s42.456s</v>
      </c>
      <c r="D13950">
        <v>0</v>
      </c>
      <c r="E13950">
        <v>1</v>
      </c>
      <c r="G13950">
        <v>1</v>
      </c>
      <c r="H13950">
        <v>1732044504</v>
      </c>
      <c r="I13950">
        <v>1732044504</v>
      </c>
      <c r="J13950">
        <v>1732044504</v>
      </c>
    </row>
    <row r="13951" spans="1:10" x14ac:dyDescent="0.25">
      <c r="A13951" s="6" t="s">
        <v>13875</v>
      </c>
      <c r="B13951" s="18" t="s">
        <v>30784</v>
      </c>
      <c r="C13951" t="str">
        <f t="shared" si="217"/>
        <v>s42.461</v>
      </c>
      <c r="D13951">
        <v>0</v>
      </c>
      <c r="E13951">
        <v>1</v>
      </c>
      <c r="G13951">
        <v>1</v>
      </c>
      <c r="H13951">
        <v>1732044504</v>
      </c>
      <c r="I13951">
        <v>1732044504</v>
      </c>
      <c r="J13951">
        <v>1732044504</v>
      </c>
    </row>
    <row r="13952" spans="1:10" x14ac:dyDescent="0.25">
      <c r="A13952" s="6" t="s">
        <v>13876</v>
      </c>
      <c r="B13952" s="18" t="s">
        <v>30785</v>
      </c>
      <c r="C13952" t="str">
        <f t="shared" si="217"/>
        <v>s42.461a</v>
      </c>
      <c r="D13952">
        <v>0</v>
      </c>
      <c r="E13952">
        <v>1</v>
      </c>
      <c r="G13952">
        <v>1</v>
      </c>
      <c r="H13952">
        <v>1732044504</v>
      </c>
      <c r="I13952">
        <v>1732044504</v>
      </c>
      <c r="J13952">
        <v>1732044504</v>
      </c>
    </row>
    <row r="13953" spans="1:10" x14ac:dyDescent="0.25">
      <c r="A13953" s="6" t="s">
        <v>13877</v>
      </c>
      <c r="B13953" s="18" t="s">
        <v>30786</v>
      </c>
      <c r="C13953" t="str">
        <f t="shared" si="217"/>
        <v>s42.461d</v>
      </c>
      <c r="D13953">
        <v>0</v>
      </c>
      <c r="E13953">
        <v>1</v>
      </c>
      <c r="G13953">
        <v>1</v>
      </c>
      <c r="H13953">
        <v>1732044504</v>
      </c>
      <c r="I13953">
        <v>1732044504</v>
      </c>
      <c r="J13953">
        <v>1732044504</v>
      </c>
    </row>
    <row r="13954" spans="1:10" x14ac:dyDescent="0.25">
      <c r="A13954" s="6" t="s">
        <v>13878</v>
      </c>
      <c r="B13954" s="18" t="s">
        <v>30787</v>
      </c>
      <c r="C13954" t="str">
        <f t="shared" si="217"/>
        <v>s42.461s</v>
      </c>
      <c r="D13954">
        <v>0</v>
      </c>
      <c r="E13954">
        <v>1</v>
      </c>
      <c r="G13954">
        <v>1</v>
      </c>
      <c r="H13954">
        <v>1732044504</v>
      </c>
      <c r="I13954">
        <v>1732044504</v>
      </c>
      <c r="J13954">
        <v>1732044504</v>
      </c>
    </row>
    <row r="13955" spans="1:10" x14ac:dyDescent="0.25">
      <c r="A13955" s="6" t="s">
        <v>13879</v>
      </c>
      <c r="B13955" s="18" t="s">
        <v>30788</v>
      </c>
      <c r="C13955" t="str">
        <f t="shared" ref="C13955:C14018" si="218">LOWER(B13955)</f>
        <v>s42.462</v>
      </c>
      <c r="D13955">
        <v>0</v>
      </c>
      <c r="E13955">
        <v>1</v>
      </c>
      <c r="G13955">
        <v>1</v>
      </c>
      <c r="H13955">
        <v>1732044504</v>
      </c>
      <c r="I13955">
        <v>1732044504</v>
      </c>
      <c r="J13955">
        <v>1732044504</v>
      </c>
    </row>
    <row r="13956" spans="1:10" x14ac:dyDescent="0.25">
      <c r="A13956" s="6" t="s">
        <v>13880</v>
      </c>
      <c r="B13956" s="18" t="s">
        <v>30789</v>
      </c>
      <c r="C13956" t="str">
        <f t="shared" si="218"/>
        <v>s42.462a</v>
      </c>
      <c r="D13956">
        <v>0</v>
      </c>
      <c r="E13956">
        <v>1</v>
      </c>
      <c r="G13956">
        <v>1</v>
      </c>
      <c r="H13956">
        <v>1732044504</v>
      </c>
      <c r="I13956">
        <v>1732044504</v>
      </c>
      <c r="J13956">
        <v>1732044504</v>
      </c>
    </row>
    <row r="13957" spans="1:10" x14ac:dyDescent="0.25">
      <c r="A13957" s="6" t="s">
        <v>13881</v>
      </c>
      <c r="B13957" s="18" t="s">
        <v>30790</v>
      </c>
      <c r="C13957" t="str">
        <f t="shared" si="218"/>
        <v>s42.462d</v>
      </c>
      <c r="D13957">
        <v>0</v>
      </c>
      <c r="E13957">
        <v>1</v>
      </c>
      <c r="G13957">
        <v>1</v>
      </c>
      <c r="H13957">
        <v>1732044504</v>
      </c>
      <c r="I13957">
        <v>1732044504</v>
      </c>
      <c r="J13957">
        <v>1732044504</v>
      </c>
    </row>
    <row r="13958" spans="1:10" x14ac:dyDescent="0.25">
      <c r="A13958" s="6" t="s">
        <v>13882</v>
      </c>
      <c r="B13958" s="18" t="s">
        <v>30791</v>
      </c>
      <c r="C13958" t="str">
        <f t="shared" si="218"/>
        <v>s42.462s</v>
      </c>
      <c r="D13958">
        <v>0</v>
      </c>
      <c r="E13958">
        <v>1</v>
      </c>
      <c r="G13958">
        <v>1</v>
      </c>
      <c r="H13958">
        <v>1732044504</v>
      </c>
      <c r="I13958">
        <v>1732044504</v>
      </c>
      <c r="J13958">
        <v>1732044504</v>
      </c>
    </row>
    <row r="13959" spans="1:10" x14ac:dyDescent="0.25">
      <c r="A13959" s="6" t="s">
        <v>13883</v>
      </c>
      <c r="B13959" s="18" t="s">
        <v>30792</v>
      </c>
      <c r="C13959" t="str">
        <f t="shared" si="218"/>
        <v>s42.463</v>
      </c>
      <c r="D13959">
        <v>0</v>
      </c>
      <c r="E13959">
        <v>1</v>
      </c>
      <c r="G13959">
        <v>1</v>
      </c>
      <c r="H13959">
        <v>1732044504</v>
      </c>
      <c r="I13959">
        <v>1732044504</v>
      </c>
      <c r="J13959">
        <v>1732044504</v>
      </c>
    </row>
    <row r="13960" spans="1:10" x14ac:dyDescent="0.25">
      <c r="A13960" s="6" t="s">
        <v>13884</v>
      </c>
      <c r="B13960" s="18" t="s">
        <v>30793</v>
      </c>
      <c r="C13960" t="str">
        <f t="shared" si="218"/>
        <v>s42.463a</v>
      </c>
      <c r="D13960">
        <v>0</v>
      </c>
      <c r="E13960">
        <v>1</v>
      </c>
      <c r="G13960">
        <v>1</v>
      </c>
      <c r="H13960">
        <v>1732044504</v>
      </c>
      <c r="I13960">
        <v>1732044504</v>
      </c>
      <c r="J13960">
        <v>1732044504</v>
      </c>
    </row>
    <row r="13961" spans="1:10" x14ac:dyDescent="0.25">
      <c r="A13961" s="6" t="s">
        <v>13885</v>
      </c>
      <c r="B13961" s="18" t="s">
        <v>30794</v>
      </c>
      <c r="C13961" t="str">
        <f t="shared" si="218"/>
        <v>s42.463d</v>
      </c>
      <c r="D13961">
        <v>0</v>
      </c>
      <c r="E13961">
        <v>1</v>
      </c>
      <c r="G13961">
        <v>1</v>
      </c>
      <c r="H13961">
        <v>1732044504</v>
      </c>
      <c r="I13961">
        <v>1732044504</v>
      </c>
      <c r="J13961">
        <v>1732044504</v>
      </c>
    </row>
    <row r="13962" spans="1:10" x14ac:dyDescent="0.25">
      <c r="A13962" s="6" t="s">
        <v>13886</v>
      </c>
      <c r="B13962" s="18" t="s">
        <v>30795</v>
      </c>
      <c r="C13962" t="str">
        <f t="shared" si="218"/>
        <v>s42.463s</v>
      </c>
      <c r="D13962">
        <v>0</v>
      </c>
      <c r="E13962">
        <v>1</v>
      </c>
      <c r="G13962">
        <v>1</v>
      </c>
      <c r="H13962">
        <v>1732044504</v>
      </c>
      <c r="I13962">
        <v>1732044504</v>
      </c>
      <c r="J13962">
        <v>1732044504</v>
      </c>
    </row>
    <row r="13963" spans="1:10" x14ac:dyDescent="0.25">
      <c r="A13963" s="6" t="s">
        <v>13887</v>
      </c>
      <c r="B13963" s="18" t="s">
        <v>30796</v>
      </c>
      <c r="C13963" t="str">
        <f t="shared" si="218"/>
        <v>s42.464</v>
      </c>
      <c r="D13963">
        <v>0</v>
      </c>
      <c r="E13963">
        <v>1</v>
      </c>
      <c r="G13963">
        <v>1</v>
      </c>
      <c r="H13963">
        <v>1732044504</v>
      </c>
      <c r="I13963">
        <v>1732044504</v>
      </c>
      <c r="J13963">
        <v>1732044504</v>
      </c>
    </row>
    <row r="13964" spans="1:10" x14ac:dyDescent="0.25">
      <c r="A13964" s="6" t="s">
        <v>13888</v>
      </c>
      <c r="B13964" s="18" t="s">
        <v>30797</v>
      </c>
      <c r="C13964" t="str">
        <f t="shared" si="218"/>
        <v>s42.464a</v>
      </c>
      <c r="D13964">
        <v>0</v>
      </c>
      <c r="E13964">
        <v>1</v>
      </c>
      <c r="G13964">
        <v>1</v>
      </c>
      <c r="H13964">
        <v>1732044504</v>
      </c>
      <c r="I13964">
        <v>1732044504</v>
      </c>
      <c r="J13964">
        <v>1732044504</v>
      </c>
    </row>
    <row r="13965" spans="1:10" x14ac:dyDescent="0.25">
      <c r="A13965" s="6" t="s">
        <v>13889</v>
      </c>
      <c r="B13965" s="18" t="s">
        <v>30798</v>
      </c>
      <c r="C13965" t="str">
        <f t="shared" si="218"/>
        <v>s42.464d</v>
      </c>
      <c r="D13965">
        <v>0</v>
      </c>
      <c r="E13965">
        <v>1</v>
      </c>
      <c r="G13965">
        <v>1</v>
      </c>
      <c r="H13965">
        <v>1732044504</v>
      </c>
      <c r="I13965">
        <v>1732044504</v>
      </c>
      <c r="J13965">
        <v>1732044504</v>
      </c>
    </row>
    <row r="13966" spans="1:10" x14ac:dyDescent="0.25">
      <c r="A13966" s="6" t="s">
        <v>13890</v>
      </c>
      <c r="B13966" s="18" t="s">
        <v>30799</v>
      </c>
      <c r="C13966" t="str">
        <f t="shared" si="218"/>
        <v>s42.464s</v>
      </c>
      <c r="D13966">
        <v>0</v>
      </c>
      <c r="E13966">
        <v>1</v>
      </c>
      <c r="G13966">
        <v>1</v>
      </c>
      <c r="H13966">
        <v>1732044504</v>
      </c>
      <c r="I13966">
        <v>1732044504</v>
      </c>
      <c r="J13966">
        <v>1732044504</v>
      </c>
    </row>
    <row r="13967" spans="1:10" x14ac:dyDescent="0.25">
      <c r="A13967" s="6" t="s">
        <v>13891</v>
      </c>
      <c r="B13967" s="18" t="s">
        <v>30800</v>
      </c>
      <c r="C13967" t="str">
        <f t="shared" si="218"/>
        <v>s42.465</v>
      </c>
      <c r="D13967">
        <v>0</v>
      </c>
      <c r="E13967">
        <v>1</v>
      </c>
      <c r="G13967">
        <v>1</v>
      </c>
      <c r="H13967">
        <v>1732044504</v>
      </c>
      <c r="I13967">
        <v>1732044504</v>
      </c>
      <c r="J13967">
        <v>1732044504</v>
      </c>
    </row>
    <row r="13968" spans="1:10" x14ac:dyDescent="0.25">
      <c r="A13968" s="6" t="s">
        <v>13892</v>
      </c>
      <c r="B13968" s="18" t="s">
        <v>30801</v>
      </c>
      <c r="C13968" t="str">
        <f t="shared" si="218"/>
        <v>s42.465a</v>
      </c>
      <c r="D13968">
        <v>0</v>
      </c>
      <c r="E13968">
        <v>1</v>
      </c>
      <c r="G13968">
        <v>1</v>
      </c>
      <c r="H13968">
        <v>1732044504</v>
      </c>
      <c r="I13968">
        <v>1732044504</v>
      </c>
      <c r="J13968">
        <v>1732044504</v>
      </c>
    </row>
    <row r="13969" spans="1:10" x14ac:dyDescent="0.25">
      <c r="A13969" s="6" t="s">
        <v>13893</v>
      </c>
      <c r="B13969" s="18" t="s">
        <v>30802</v>
      </c>
      <c r="C13969" t="str">
        <f t="shared" si="218"/>
        <v>s42.465d</v>
      </c>
      <c r="D13969">
        <v>0</v>
      </c>
      <c r="E13969">
        <v>1</v>
      </c>
      <c r="G13969">
        <v>1</v>
      </c>
      <c r="H13969">
        <v>1732044504</v>
      </c>
      <c r="I13969">
        <v>1732044504</v>
      </c>
      <c r="J13969">
        <v>1732044504</v>
      </c>
    </row>
    <row r="13970" spans="1:10" x14ac:dyDescent="0.25">
      <c r="A13970" s="6" t="s">
        <v>13894</v>
      </c>
      <c r="B13970" s="18" t="s">
        <v>30803</v>
      </c>
      <c r="C13970" t="str">
        <f t="shared" si="218"/>
        <v>s42.465s</v>
      </c>
      <c r="D13970">
        <v>0</v>
      </c>
      <c r="E13970">
        <v>1</v>
      </c>
      <c r="G13970">
        <v>1</v>
      </c>
      <c r="H13970">
        <v>1732044504</v>
      </c>
      <c r="I13970">
        <v>1732044504</v>
      </c>
      <c r="J13970">
        <v>1732044504</v>
      </c>
    </row>
    <row r="13971" spans="1:10" x14ac:dyDescent="0.25">
      <c r="A13971" s="6" t="s">
        <v>13895</v>
      </c>
      <c r="B13971" s="18" t="s">
        <v>30804</v>
      </c>
      <c r="C13971" t="str">
        <f t="shared" si="218"/>
        <v>s42.466</v>
      </c>
      <c r="D13971">
        <v>0</v>
      </c>
      <c r="E13971">
        <v>1</v>
      </c>
      <c r="G13971">
        <v>1</v>
      </c>
      <c r="H13971">
        <v>1732044504</v>
      </c>
      <c r="I13971">
        <v>1732044504</v>
      </c>
      <c r="J13971">
        <v>1732044504</v>
      </c>
    </row>
    <row r="13972" spans="1:10" x14ac:dyDescent="0.25">
      <c r="A13972" s="6" t="s">
        <v>13896</v>
      </c>
      <c r="B13972" s="18" t="s">
        <v>30805</v>
      </c>
      <c r="C13972" t="str">
        <f t="shared" si="218"/>
        <v>s42.466a</v>
      </c>
      <c r="D13972">
        <v>0</v>
      </c>
      <c r="E13972">
        <v>1</v>
      </c>
      <c r="G13972">
        <v>1</v>
      </c>
      <c r="H13972">
        <v>1732044504</v>
      </c>
      <c r="I13972">
        <v>1732044504</v>
      </c>
      <c r="J13972">
        <v>1732044504</v>
      </c>
    </row>
    <row r="13973" spans="1:10" x14ac:dyDescent="0.25">
      <c r="A13973" s="6" t="s">
        <v>13897</v>
      </c>
      <c r="B13973" s="18" t="s">
        <v>30806</v>
      </c>
      <c r="C13973" t="str">
        <f t="shared" si="218"/>
        <v>s42.466d</v>
      </c>
      <c r="D13973">
        <v>0</v>
      </c>
      <c r="E13973">
        <v>1</v>
      </c>
      <c r="G13973">
        <v>1</v>
      </c>
      <c r="H13973">
        <v>1732044504</v>
      </c>
      <c r="I13973">
        <v>1732044504</v>
      </c>
      <c r="J13973">
        <v>1732044504</v>
      </c>
    </row>
    <row r="13974" spans="1:10" x14ac:dyDescent="0.25">
      <c r="A13974" s="6" t="s">
        <v>13898</v>
      </c>
      <c r="B13974" s="18" t="s">
        <v>30807</v>
      </c>
      <c r="C13974" t="str">
        <f t="shared" si="218"/>
        <v>s42.466s</v>
      </c>
      <c r="D13974">
        <v>0</v>
      </c>
      <c r="E13974">
        <v>1</v>
      </c>
      <c r="G13974">
        <v>1</v>
      </c>
      <c r="H13974">
        <v>1732044504</v>
      </c>
      <c r="I13974">
        <v>1732044504</v>
      </c>
      <c r="J13974">
        <v>1732044504</v>
      </c>
    </row>
    <row r="13975" spans="1:10" x14ac:dyDescent="0.25">
      <c r="A13975" s="6" t="s">
        <v>13899</v>
      </c>
      <c r="B13975" s="18" t="s">
        <v>30808</v>
      </c>
      <c r="C13975" t="str">
        <f t="shared" si="218"/>
        <v>s42.471</v>
      </c>
      <c r="D13975">
        <v>0</v>
      </c>
      <c r="E13975">
        <v>1</v>
      </c>
      <c r="G13975">
        <v>1</v>
      </c>
      <c r="H13975">
        <v>1732044504</v>
      </c>
      <c r="I13975">
        <v>1732044504</v>
      </c>
      <c r="J13975">
        <v>1732044504</v>
      </c>
    </row>
    <row r="13976" spans="1:10" x14ac:dyDescent="0.25">
      <c r="A13976" s="6" t="s">
        <v>13900</v>
      </c>
      <c r="B13976" s="18" t="s">
        <v>30809</v>
      </c>
      <c r="C13976" t="str">
        <f t="shared" si="218"/>
        <v>s42.471a</v>
      </c>
      <c r="D13976">
        <v>0</v>
      </c>
      <c r="E13976">
        <v>1</v>
      </c>
      <c r="G13976">
        <v>1</v>
      </c>
      <c r="H13976">
        <v>1732044504</v>
      </c>
      <c r="I13976">
        <v>1732044504</v>
      </c>
      <c r="J13976">
        <v>1732044504</v>
      </c>
    </row>
    <row r="13977" spans="1:10" x14ac:dyDescent="0.25">
      <c r="A13977" s="6" t="s">
        <v>13901</v>
      </c>
      <c r="B13977" s="18" t="s">
        <v>30810</v>
      </c>
      <c r="C13977" t="str">
        <f t="shared" si="218"/>
        <v>s42.471d</v>
      </c>
      <c r="D13977">
        <v>0</v>
      </c>
      <c r="E13977">
        <v>1</v>
      </c>
      <c r="G13977">
        <v>1</v>
      </c>
      <c r="H13977">
        <v>1732044504</v>
      </c>
      <c r="I13977">
        <v>1732044504</v>
      </c>
      <c r="J13977">
        <v>1732044504</v>
      </c>
    </row>
    <row r="13978" spans="1:10" x14ac:dyDescent="0.25">
      <c r="A13978" s="6" t="s">
        <v>13902</v>
      </c>
      <c r="B13978" s="18" t="s">
        <v>30811</v>
      </c>
      <c r="C13978" t="str">
        <f t="shared" si="218"/>
        <v>s42.471s</v>
      </c>
      <c r="D13978">
        <v>0</v>
      </c>
      <c r="E13978">
        <v>1</v>
      </c>
      <c r="G13978">
        <v>1</v>
      </c>
      <c r="H13978">
        <v>1732044504</v>
      </c>
      <c r="I13978">
        <v>1732044504</v>
      </c>
      <c r="J13978">
        <v>1732044504</v>
      </c>
    </row>
    <row r="13979" spans="1:10" x14ac:dyDescent="0.25">
      <c r="A13979" s="6" t="s">
        <v>13903</v>
      </c>
      <c r="B13979" s="18" t="s">
        <v>30812</v>
      </c>
      <c r="C13979" t="str">
        <f t="shared" si="218"/>
        <v>s42.472</v>
      </c>
      <c r="D13979">
        <v>0</v>
      </c>
      <c r="E13979">
        <v>1</v>
      </c>
      <c r="G13979">
        <v>1</v>
      </c>
      <c r="H13979">
        <v>1732044504</v>
      </c>
      <c r="I13979">
        <v>1732044504</v>
      </c>
      <c r="J13979">
        <v>1732044504</v>
      </c>
    </row>
    <row r="13980" spans="1:10" x14ac:dyDescent="0.25">
      <c r="A13980" s="6" t="s">
        <v>13904</v>
      </c>
      <c r="B13980" s="18" t="s">
        <v>30813</v>
      </c>
      <c r="C13980" t="str">
        <f t="shared" si="218"/>
        <v>s42.472a</v>
      </c>
      <c r="D13980">
        <v>0</v>
      </c>
      <c r="E13980">
        <v>1</v>
      </c>
      <c r="G13980">
        <v>1</v>
      </c>
      <c r="H13980">
        <v>1732044504</v>
      </c>
      <c r="I13980">
        <v>1732044504</v>
      </c>
      <c r="J13980">
        <v>1732044504</v>
      </c>
    </row>
    <row r="13981" spans="1:10" x14ac:dyDescent="0.25">
      <c r="A13981" s="6" t="s">
        <v>13905</v>
      </c>
      <c r="B13981" s="18" t="s">
        <v>30814</v>
      </c>
      <c r="C13981" t="str">
        <f t="shared" si="218"/>
        <v>s42.472d</v>
      </c>
      <c r="D13981">
        <v>0</v>
      </c>
      <c r="E13981">
        <v>1</v>
      </c>
      <c r="G13981">
        <v>1</v>
      </c>
      <c r="H13981">
        <v>1732044504</v>
      </c>
      <c r="I13981">
        <v>1732044504</v>
      </c>
      <c r="J13981">
        <v>1732044504</v>
      </c>
    </row>
    <row r="13982" spans="1:10" x14ac:dyDescent="0.25">
      <c r="A13982" s="6" t="s">
        <v>13906</v>
      </c>
      <c r="B13982" s="18" t="s">
        <v>30815</v>
      </c>
      <c r="C13982" t="str">
        <f t="shared" si="218"/>
        <v>s42.472s</v>
      </c>
      <c r="D13982">
        <v>0</v>
      </c>
      <c r="E13982">
        <v>1</v>
      </c>
      <c r="G13982">
        <v>1</v>
      </c>
      <c r="H13982">
        <v>1732044504</v>
      </c>
      <c r="I13982">
        <v>1732044504</v>
      </c>
      <c r="J13982">
        <v>1732044504</v>
      </c>
    </row>
    <row r="13983" spans="1:10" x14ac:dyDescent="0.25">
      <c r="A13983" s="6" t="s">
        <v>13907</v>
      </c>
      <c r="B13983" s="18" t="s">
        <v>30816</v>
      </c>
      <c r="C13983" t="str">
        <f t="shared" si="218"/>
        <v>s42.473</v>
      </c>
      <c r="D13983">
        <v>0</v>
      </c>
      <c r="E13983">
        <v>1</v>
      </c>
      <c r="G13983">
        <v>1</v>
      </c>
      <c r="H13983">
        <v>1732044504</v>
      </c>
      <c r="I13983">
        <v>1732044504</v>
      </c>
      <c r="J13983">
        <v>1732044504</v>
      </c>
    </row>
    <row r="13984" spans="1:10" x14ac:dyDescent="0.25">
      <c r="A13984" s="6" t="s">
        <v>13908</v>
      </c>
      <c r="B13984" s="18" t="s">
        <v>30817</v>
      </c>
      <c r="C13984" t="str">
        <f t="shared" si="218"/>
        <v>s42.473a</v>
      </c>
      <c r="D13984">
        <v>0</v>
      </c>
      <c r="E13984">
        <v>1</v>
      </c>
      <c r="G13984">
        <v>1</v>
      </c>
      <c r="H13984">
        <v>1732044504</v>
      </c>
      <c r="I13984">
        <v>1732044504</v>
      </c>
      <c r="J13984">
        <v>1732044504</v>
      </c>
    </row>
    <row r="13985" spans="1:10" x14ac:dyDescent="0.25">
      <c r="A13985" s="6" t="s">
        <v>13909</v>
      </c>
      <c r="B13985" s="18" t="s">
        <v>30818</v>
      </c>
      <c r="C13985" t="str">
        <f t="shared" si="218"/>
        <v>s42.473d</v>
      </c>
      <c r="D13985">
        <v>0</v>
      </c>
      <c r="E13985">
        <v>1</v>
      </c>
      <c r="G13985">
        <v>1</v>
      </c>
      <c r="H13985">
        <v>1732044504</v>
      </c>
      <c r="I13985">
        <v>1732044504</v>
      </c>
      <c r="J13985">
        <v>1732044504</v>
      </c>
    </row>
    <row r="13986" spans="1:10" x14ac:dyDescent="0.25">
      <c r="A13986" s="6" t="s">
        <v>13910</v>
      </c>
      <c r="B13986" s="18" t="s">
        <v>30819</v>
      </c>
      <c r="C13986" t="str">
        <f t="shared" si="218"/>
        <v>s42.473s</v>
      </c>
      <c r="D13986">
        <v>0</v>
      </c>
      <c r="E13986">
        <v>1</v>
      </c>
      <c r="G13986">
        <v>1</v>
      </c>
      <c r="H13986">
        <v>1732044504</v>
      </c>
      <c r="I13986">
        <v>1732044504</v>
      </c>
      <c r="J13986">
        <v>1732044504</v>
      </c>
    </row>
    <row r="13987" spans="1:10" x14ac:dyDescent="0.25">
      <c r="A13987" s="6" t="s">
        <v>13911</v>
      </c>
      <c r="B13987" s="18" t="s">
        <v>30820</v>
      </c>
      <c r="C13987" t="str">
        <f t="shared" si="218"/>
        <v>s42.474</v>
      </c>
      <c r="D13987">
        <v>0</v>
      </c>
      <c r="E13987">
        <v>1</v>
      </c>
      <c r="G13987">
        <v>1</v>
      </c>
      <c r="H13987">
        <v>1732044504</v>
      </c>
      <c r="I13987">
        <v>1732044504</v>
      </c>
      <c r="J13987">
        <v>1732044504</v>
      </c>
    </row>
    <row r="13988" spans="1:10" x14ac:dyDescent="0.25">
      <c r="A13988" s="6" t="s">
        <v>13912</v>
      </c>
      <c r="B13988" s="18" t="s">
        <v>30821</v>
      </c>
      <c r="C13988" t="str">
        <f t="shared" si="218"/>
        <v>s42.474a</v>
      </c>
      <c r="D13988">
        <v>0</v>
      </c>
      <c r="E13988">
        <v>1</v>
      </c>
      <c r="G13988">
        <v>1</v>
      </c>
      <c r="H13988">
        <v>1732044504</v>
      </c>
      <c r="I13988">
        <v>1732044504</v>
      </c>
      <c r="J13988">
        <v>1732044504</v>
      </c>
    </row>
    <row r="13989" spans="1:10" x14ac:dyDescent="0.25">
      <c r="A13989" s="6" t="s">
        <v>13913</v>
      </c>
      <c r="B13989" s="18" t="s">
        <v>30822</v>
      </c>
      <c r="C13989" t="str">
        <f t="shared" si="218"/>
        <v>s42.474d</v>
      </c>
      <c r="D13989">
        <v>0</v>
      </c>
      <c r="E13989">
        <v>1</v>
      </c>
      <c r="G13989">
        <v>1</v>
      </c>
      <c r="H13989">
        <v>1732044504</v>
      </c>
      <c r="I13989">
        <v>1732044504</v>
      </c>
      <c r="J13989">
        <v>1732044504</v>
      </c>
    </row>
    <row r="13990" spans="1:10" x14ac:dyDescent="0.25">
      <c r="A13990" s="6" t="s">
        <v>13914</v>
      </c>
      <c r="B13990" s="18" t="s">
        <v>30823</v>
      </c>
      <c r="C13990" t="str">
        <f t="shared" si="218"/>
        <v>s42.474s</v>
      </c>
      <c r="D13990">
        <v>0</v>
      </c>
      <c r="E13990">
        <v>1</v>
      </c>
      <c r="G13990">
        <v>1</v>
      </c>
      <c r="H13990">
        <v>1732044504</v>
      </c>
      <c r="I13990">
        <v>1732044504</v>
      </c>
      <c r="J13990">
        <v>1732044504</v>
      </c>
    </row>
    <row r="13991" spans="1:10" x14ac:dyDescent="0.25">
      <c r="A13991" s="6" t="s">
        <v>13915</v>
      </c>
      <c r="B13991" s="18" t="s">
        <v>30824</v>
      </c>
      <c r="C13991" t="str">
        <f t="shared" si="218"/>
        <v>s42.475</v>
      </c>
      <c r="D13991">
        <v>0</v>
      </c>
      <c r="E13991">
        <v>1</v>
      </c>
      <c r="G13991">
        <v>1</v>
      </c>
      <c r="H13991">
        <v>1732044504</v>
      </c>
      <c r="I13991">
        <v>1732044504</v>
      </c>
      <c r="J13991">
        <v>1732044504</v>
      </c>
    </row>
    <row r="13992" spans="1:10" x14ac:dyDescent="0.25">
      <c r="A13992" s="6" t="s">
        <v>13916</v>
      </c>
      <c r="B13992" s="18" t="s">
        <v>30825</v>
      </c>
      <c r="C13992" t="str">
        <f t="shared" si="218"/>
        <v>s42.475a</v>
      </c>
      <c r="D13992">
        <v>0</v>
      </c>
      <c r="E13992">
        <v>1</v>
      </c>
      <c r="G13992">
        <v>1</v>
      </c>
      <c r="H13992">
        <v>1732044504</v>
      </c>
      <c r="I13992">
        <v>1732044504</v>
      </c>
      <c r="J13992">
        <v>1732044504</v>
      </c>
    </row>
    <row r="13993" spans="1:10" x14ac:dyDescent="0.25">
      <c r="A13993" s="6" t="s">
        <v>13917</v>
      </c>
      <c r="B13993" s="18" t="s">
        <v>30826</v>
      </c>
      <c r="C13993" t="str">
        <f t="shared" si="218"/>
        <v>s42.475d</v>
      </c>
      <c r="D13993">
        <v>0</v>
      </c>
      <c r="E13993">
        <v>1</v>
      </c>
      <c r="G13993">
        <v>1</v>
      </c>
      <c r="H13993">
        <v>1732044504</v>
      </c>
      <c r="I13993">
        <v>1732044504</v>
      </c>
      <c r="J13993">
        <v>1732044504</v>
      </c>
    </row>
    <row r="13994" spans="1:10" x14ac:dyDescent="0.25">
      <c r="A13994" s="6" t="s">
        <v>13918</v>
      </c>
      <c r="B13994" s="18" t="s">
        <v>30827</v>
      </c>
      <c r="C13994" t="str">
        <f t="shared" si="218"/>
        <v>s42.475s</v>
      </c>
      <c r="D13994">
        <v>0</v>
      </c>
      <c r="E13994">
        <v>1</v>
      </c>
      <c r="G13994">
        <v>1</v>
      </c>
      <c r="H13994">
        <v>1732044504</v>
      </c>
      <c r="I13994">
        <v>1732044504</v>
      </c>
      <c r="J13994">
        <v>1732044504</v>
      </c>
    </row>
    <row r="13995" spans="1:10" x14ac:dyDescent="0.25">
      <c r="A13995" s="6" t="s">
        <v>13919</v>
      </c>
      <c r="B13995" s="18" t="s">
        <v>30828</v>
      </c>
      <c r="C13995" t="str">
        <f t="shared" si="218"/>
        <v>s42.476</v>
      </c>
      <c r="D13995">
        <v>0</v>
      </c>
      <c r="E13995">
        <v>1</v>
      </c>
      <c r="G13995">
        <v>1</v>
      </c>
      <c r="H13995">
        <v>1732044504</v>
      </c>
      <c r="I13995">
        <v>1732044504</v>
      </c>
      <c r="J13995">
        <v>1732044504</v>
      </c>
    </row>
    <row r="13996" spans="1:10" x14ac:dyDescent="0.25">
      <c r="A13996" s="6" t="s">
        <v>13920</v>
      </c>
      <c r="B13996" s="18" t="s">
        <v>30829</v>
      </c>
      <c r="C13996" t="str">
        <f t="shared" si="218"/>
        <v>s42.476a</v>
      </c>
      <c r="D13996">
        <v>0</v>
      </c>
      <c r="E13996">
        <v>1</v>
      </c>
      <c r="G13996">
        <v>1</v>
      </c>
      <c r="H13996">
        <v>1732044504</v>
      </c>
      <c r="I13996">
        <v>1732044504</v>
      </c>
      <c r="J13996">
        <v>1732044504</v>
      </c>
    </row>
    <row r="13997" spans="1:10" x14ac:dyDescent="0.25">
      <c r="A13997" s="6" t="s">
        <v>13921</v>
      </c>
      <c r="B13997" s="18" t="s">
        <v>30830</v>
      </c>
      <c r="C13997" t="str">
        <f t="shared" si="218"/>
        <v>s42.476d</v>
      </c>
      <c r="D13997">
        <v>0</v>
      </c>
      <c r="E13997">
        <v>1</v>
      </c>
      <c r="G13997">
        <v>1</v>
      </c>
      <c r="H13997">
        <v>1732044504</v>
      </c>
      <c r="I13997">
        <v>1732044504</v>
      </c>
      <c r="J13997">
        <v>1732044504</v>
      </c>
    </row>
    <row r="13998" spans="1:10" x14ac:dyDescent="0.25">
      <c r="A13998" s="6" t="s">
        <v>13922</v>
      </c>
      <c r="B13998" s="18" t="s">
        <v>30831</v>
      </c>
      <c r="C13998" t="str">
        <f t="shared" si="218"/>
        <v>s42.476s</v>
      </c>
      <c r="D13998">
        <v>0</v>
      </c>
      <c r="E13998">
        <v>1</v>
      </c>
      <c r="G13998">
        <v>1</v>
      </c>
      <c r="H13998">
        <v>1732044504</v>
      </c>
      <c r="I13998">
        <v>1732044504</v>
      </c>
      <c r="J13998">
        <v>1732044504</v>
      </c>
    </row>
    <row r="13999" spans="1:10" x14ac:dyDescent="0.25">
      <c r="A13999" s="6" t="s">
        <v>13923</v>
      </c>
      <c r="B13999" s="18" t="s">
        <v>30832</v>
      </c>
      <c r="C13999" t="str">
        <f t="shared" si="218"/>
        <v>s42.481</v>
      </c>
      <c r="D13999">
        <v>0</v>
      </c>
      <c r="E13999">
        <v>1</v>
      </c>
      <c r="G13999">
        <v>1</v>
      </c>
      <c r="H13999">
        <v>1732044504</v>
      </c>
      <c r="I13999">
        <v>1732044504</v>
      </c>
      <c r="J13999">
        <v>1732044504</v>
      </c>
    </row>
    <row r="14000" spans="1:10" x14ac:dyDescent="0.25">
      <c r="A14000" s="6" t="s">
        <v>13924</v>
      </c>
      <c r="B14000" s="18" t="s">
        <v>30833</v>
      </c>
      <c r="C14000" t="str">
        <f t="shared" si="218"/>
        <v>s42.481a</v>
      </c>
      <c r="D14000">
        <v>0</v>
      </c>
      <c r="E14000">
        <v>1</v>
      </c>
      <c r="G14000">
        <v>1</v>
      </c>
      <c r="H14000">
        <v>1732044504</v>
      </c>
      <c r="I14000">
        <v>1732044504</v>
      </c>
      <c r="J14000">
        <v>1732044504</v>
      </c>
    </row>
    <row r="14001" spans="1:10" x14ac:dyDescent="0.25">
      <c r="A14001" s="6" t="s">
        <v>13925</v>
      </c>
      <c r="B14001" s="18" t="s">
        <v>30834</v>
      </c>
      <c r="C14001" t="str">
        <f t="shared" si="218"/>
        <v>s42.481d</v>
      </c>
      <c r="D14001">
        <v>0</v>
      </c>
      <c r="E14001">
        <v>1</v>
      </c>
      <c r="G14001">
        <v>1</v>
      </c>
      <c r="H14001">
        <v>1732044504</v>
      </c>
      <c r="I14001">
        <v>1732044504</v>
      </c>
      <c r="J14001">
        <v>1732044504</v>
      </c>
    </row>
    <row r="14002" spans="1:10" x14ac:dyDescent="0.25">
      <c r="A14002" s="6" t="s">
        <v>13926</v>
      </c>
      <c r="B14002" s="18" t="s">
        <v>30835</v>
      </c>
      <c r="C14002" t="str">
        <f t="shared" si="218"/>
        <v>s42.481s</v>
      </c>
      <c r="D14002">
        <v>0</v>
      </c>
      <c r="E14002">
        <v>1</v>
      </c>
      <c r="G14002">
        <v>1</v>
      </c>
      <c r="H14002">
        <v>1732044504</v>
      </c>
      <c r="I14002">
        <v>1732044504</v>
      </c>
      <c r="J14002">
        <v>1732044504</v>
      </c>
    </row>
    <row r="14003" spans="1:10" x14ac:dyDescent="0.25">
      <c r="A14003" s="6" t="s">
        <v>13927</v>
      </c>
      <c r="B14003" s="18" t="s">
        <v>30836</v>
      </c>
      <c r="C14003" t="str">
        <f t="shared" si="218"/>
        <v>s42.482</v>
      </c>
      <c r="D14003">
        <v>0</v>
      </c>
      <c r="E14003">
        <v>1</v>
      </c>
      <c r="G14003">
        <v>1</v>
      </c>
      <c r="H14003">
        <v>1732044504</v>
      </c>
      <c r="I14003">
        <v>1732044504</v>
      </c>
      <c r="J14003">
        <v>1732044504</v>
      </c>
    </row>
    <row r="14004" spans="1:10" x14ac:dyDescent="0.25">
      <c r="A14004" s="6" t="s">
        <v>13928</v>
      </c>
      <c r="B14004" s="18" t="s">
        <v>30837</v>
      </c>
      <c r="C14004" t="str">
        <f t="shared" si="218"/>
        <v>s42.482a</v>
      </c>
      <c r="D14004">
        <v>0</v>
      </c>
      <c r="E14004">
        <v>1</v>
      </c>
      <c r="G14004">
        <v>1</v>
      </c>
      <c r="H14004">
        <v>1732044504</v>
      </c>
      <c r="I14004">
        <v>1732044504</v>
      </c>
      <c r="J14004">
        <v>1732044504</v>
      </c>
    </row>
    <row r="14005" spans="1:10" x14ac:dyDescent="0.25">
      <c r="A14005" s="6" t="s">
        <v>13929</v>
      </c>
      <c r="B14005" s="18" t="s">
        <v>30838</v>
      </c>
      <c r="C14005" t="str">
        <f t="shared" si="218"/>
        <v>s42.482d</v>
      </c>
      <c r="D14005">
        <v>0</v>
      </c>
      <c r="E14005">
        <v>1</v>
      </c>
      <c r="G14005">
        <v>1</v>
      </c>
      <c r="H14005">
        <v>1732044504</v>
      </c>
      <c r="I14005">
        <v>1732044504</v>
      </c>
      <c r="J14005">
        <v>1732044504</v>
      </c>
    </row>
    <row r="14006" spans="1:10" x14ac:dyDescent="0.25">
      <c r="A14006" s="6" t="s">
        <v>13930</v>
      </c>
      <c r="B14006" s="18" t="s">
        <v>30839</v>
      </c>
      <c r="C14006" t="str">
        <f t="shared" si="218"/>
        <v>s42.482s</v>
      </c>
      <c r="D14006">
        <v>0</v>
      </c>
      <c r="E14006">
        <v>1</v>
      </c>
      <c r="G14006">
        <v>1</v>
      </c>
      <c r="H14006">
        <v>1732044504</v>
      </c>
      <c r="I14006">
        <v>1732044504</v>
      </c>
      <c r="J14006">
        <v>1732044504</v>
      </c>
    </row>
    <row r="14007" spans="1:10" x14ac:dyDescent="0.25">
      <c r="A14007" s="6" t="s">
        <v>13931</v>
      </c>
      <c r="B14007" s="18" t="s">
        <v>30840</v>
      </c>
      <c r="C14007" t="str">
        <f t="shared" si="218"/>
        <v>s42.489</v>
      </c>
      <c r="D14007">
        <v>0</v>
      </c>
      <c r="E14007">
        <v>1</v>
      </c>
      <c r="G14007">
        <v>1</v>
      </c>
      <c r="H14007">
        <v>1732044504</v>
      </c>
      <c r="I14007">
        <v>1732044504</v>
      </c>
      <c r="J14007">
        <v>1732044504</v>
      </c>
    </row>
    <row r="14008" spans="1:10" x14ac:dyDescent="0.25">
      <c r="A14008" s="6" t="s">
        <v>13932</v>
      </c>
      <c r="B14008" s="18" t="s">
        <v>30841</v>
      </c>
      <c r="C14008" t="str">
        <f t="shared" si="218"/>
        <v>s42.489a</v>
      </c>
      <c r="D14008">
        <v>0</v>
      </c>
      <c r="E14008">
        <v>1</v>
      </c>
      <c r="G14008">
        <v>1</v>
      </c>
      <c r="H14008">
        <v>1732044504</v>
      </c>
      <c r="I14008">
        <v>1732044504</v>
      </c>
      <c r="J14008">
        <v>1732044504</v>
      </c>
    </row>
    <row r="14009" spans="1:10" x14ac:dyDescent="0.25">
      <c r="A14009" s="6" t="s">
        <v>13933</v>
      </c>
      <c r="B14009" s="18" t="s">
        <v>30842</v>
      </c>
      <c r="C14009" t="str">
        <f t="shared" si="218"/>
        <v>s42.489g</v>
      </c>
      <c r="D14009">
        <v>0</v>
      </c>
      <c r="E14009">
        <v>1</v>
      </c>
      <c r="G14009">
        <v>1</v>
      </c>
      <c r="H14009">
        <v>1732044504</v>
      </c>
      <c r="I14009">
        <v>1732044504</v>
      </c>
      <c r="J14009">
        <v>1732044504</v>
      </c>
    </row>
    <row r="14010" spans="1:10" x14ac:dyDescent="0.25">
      <c r="A14010" s="6" t="s">
        <v>13934</v>
      </c>
      <c r="B14010" s="18" t="s">
        <v>30843</v>
      </c>
      <c r="C14010" t="str">
        <f t="shared" si="218"/>
        <v>s42.489s</v>
      </c>
      <c r="D14010">
        <v>0</v>
      </c>
      <c r="E14010">
        <v>1</v>
      </c>
      <c r="G14010">
        <v>1</v>
      </c>
      <c r="H14010">
        <v>1732044504</v>
      </c>
      <c r="I14010">
        <v>1732044504</v>
      </c>
      <c r="J14010">
        <v>1732044504</v>
      </c>
    </row>
    <row r="14011" spans="1:10" x14ac:dyDescent="0.25">
      <c r="A14011" s="6" t="s">
        <v>13935</v>
      </c>
      <c r="B14011" s="18" t="s">
        <v>30844</v>
      </c>
      <c r="C14011" t="str">
        <f t="shared" si="218"/>
        <v>s42.491</v>
      </c>
      <c r="D14011">
        <v>0</v>
      </c>
      <c r="E14011">
        <v>1</v>
      </c>
      <c r="G14011">
        <v>1</v>
      </c>
      <c r="H14011">
        <v>1732044504</v>
      </c>
      <c r="I14011">
        <v>1732044504</v>
      </c>
      <c r="J14011">
        <v>1732044504</v>
      </c>
    </row>
    <row r="14012" spans="1:10" x14ac:dyDescent="0.25">
      <c r="A14012" s="6" t="s">
        <v>13936</v>
      </c>
      <c r="B14012" s="18" t="s">
        <v>30845</v>
      </c>
      <c r="C14012" t="str">
        <f t="shared" si="218"/>
        <v>s42.491a</v>
      </c>
      <c r="D14012">
        <v>0</v>
      </c>
      <c r="E14012">
        <v>1</v>
      </c>
      <c r="G14012">
        <v>1</v>
      </c>
      <c r="H14012">
        <v>1732044504</v>
      </c>
      <c r="I14012">
        <v>1732044504</v>
      </c>
      <c r="J14012">
        <v>1732044504</v>
      </c>
    </row>
    <row r="14013" spans="1:10" x14ac:dyDescent="0.25">
      <c r="A14013" s="6" t="s">
        <v>13937</v>
      </c>
      <c r="B14013" s="18" t="s">
        <v>30846</v>
      </c>
      <c r="C14013" t="str">
        <f t="shared" si="218"/>
        <v>s42.491d</v>
      </c>
      <c r="D14013">
        <v>0</v>
      </c>
      <c r="E14013">
        <v>1</v>
      </c>
      <c r="G14013">
        <v>1</v>
      </c>
      <c r="H14013">
        <v>1732044504</v>
      </c>
      <c r="I14013">
        <v>1732044504</v>
      </c>
      <c r="J14013">
        <v>1732044504</v>
      </c>
    </row>
    <row r="14014" spans="1:10" x14ac:dyDescent="0.25">
      <c r="A14014" s="6" t="s">
        <v>13938</v>
      </c>
      <c r="B14014" s="18" t="s">
        <v>30847</v>
      </c>
      <c r="C14014" t="str">
        <f t="shared" si="218"/>
        <v>s42.491s</v>
      </c>
      <c r="D14014">
        <v>0</v>
      </c>
      <c r="E14014">
        <v>1</v>
      </c>
      <c r="G14014">
        <v>1</v>
      </c>
      <c r="H14014">
        <v>1732044504</v>
      </c>
      <c r="I14014">
        <v>1732044504</v>
      </c>
      <c r="J14014">
        <v>1732044504</v>
      </c>
    </row>
    <row r="14015" spans="1:10" x14ac:dyDescent="0.25">
      <c r="A14015" s="6" t="s">
        <v>13939</v>
      </c>
      <c r="B14015" s="18" t="s">
        <v>30848</v>
      </c>
      <c r="C14015" t="str">
        <f t="shared" si="218"/>
        <v>s42.492</v>
      </c>
      <c r="D14015">
        <v>0</v>
      </c>
      <c r="E14015">
        <v>1</v>
      </c>
      <c r="G14015">
        <v>1</v>
      </c>
      <c r="H14015">
        <v>1732044504</v>
      </c>
      <c r="I14015">
        <v>1732044504</v>
      </c>
      <c r="J14015">
        <v>1732044504</v>
      </c>
    </row>
    <row r="14016" spans="1:10" x14ac:dyDescent="0.25">
      <c r="A14016" s="6" t="s">
        <v>13940</v>
      </c>
      <c r="B14016" s="18" t="s">
        <v>30849</v>
      </c>
      <c r="C14016" t="str">
        <f t="shared" si="218"/>
        <v>s42.492a</v>
      </c>
      <c r="D14016">
        <v>0</v>
      </c>
      <c r="E14016">
        <v>1</v>
      </c>
      <c r="G14016">
        <v>1</v>
      </c>
      <c r="H14016">
        <v>1732044504</v>
      </c>
      <c r="I14016">
        <v>1732044504</v>
      </c>
      <c r="J14016">
        <v>1732044504</v>
      </c>
    </row>
    <row r="14017" spans="1:10" x14ac:dyDescent="0.25">
      <c r="A14017" s="6" t="s">
        <v>13941</v>
      </c>
      <c r="B14017" s="18" t="s">
        <v>30850</v>
      </c>
      <c r="C14017" t="str">
        <f t="shared" si="218"/>
        <v>s42.492d</v>
      </c>
      <c r="D14017">
        <v>0</v>
      </c>
      <c r="E14017">
        <v>1</v>
      </c>
      <c r="G14017">
        <v>1</v>
      </c>
      <c r="H14017">
        <v>1732044504</v>
      </c>
      <c r="I14017">
        <v>1732044504</v>
      </c>
      <c r="J14017">
        <v>1732044504</v>
      </c>
    </row>
    <row r="14018" spans="1:10" x14ac:dyDescent="0.25">
      <c r="A14018" s="6" t="s">
        <v>13942</v>
      </c>
      <c r="B14018" s="18" t="s">
        <v>30851</v>
      </c>
      <c r="C14018" t="str">
        <f t="shared" si="218"/>
        <v>s42.492s</v>
      </c>
      <c r="D14018">
        <v>0</v>
      </c>
      <c r="E14018">
        <v>1</v>
      </c>
      <c r="G14018">
        <v>1</v>
      </c>
      <c r="H14018">
        <v>1732044504</v>
      </c>
      <c r="I14018">
        <v>1732044504</v>
      </c>
      <c r="J14018">
        <v>1732044504</v>
      </c>
    </row>
    <row r="14019" spans="1:10" x14ac:dyDescent="0.25">
      <c r="A14019" s="6" t="s">
        <v>13943</v>
      </c>
      <c r="B14019" s="18" t="s">
        <v>30852</v>
      </c>
      <c r="C14019" t="str">
        <f t="shared" ref="C14019:C14082" si="219">LOWER(B14019)</f>
        <v>s42.493</v>
      </c>
      <c r="D14019">
        <v>0</v>
      </c>
      <c r="E14019">
        <v>1</v>
      </c>
      <c r="G14019">
        <v>1</v>
      </c>
      <c r="H14019">
        <v>1732044504</v>
      </c>
      <c r="I14019">
        <v>1732044504</v>
      </c>
      <c r="J14019">
        <v>1732044504</v>
      </c>
    </row>
    <row r="14020" spans="1:10" x14ac:dyDescent="0.25">
      <c r="A14020" s="6" t="s">
        <v>13944</v>
      </c>
      <c r="B14020" s="18" t="s">
        <v>30853</v>
      </c>
      <c r="C14020" t="str">
        <f t="shared" si="219"/>
        <v>s42.493a</v>
      </c>
      <c r="D14020">
        <v>0</v>
      </c>
      <c r="E14020">
        <v>1</v>
      </c>
      <c r="G14020">
        <v>1</v>
      </c>
      <c r="H14020">
        <v>1732044504</v>
      </c>
      <c r="I14020">
        <v>1732044504</v>
      </c>
      <c r="J14020">
        <v>1732044504</v>
      </c>
    </row>
    <row r="14021" spans="1:10" x14ac:dyDescent="0.25">
      <c r="A14021" s="6" t="s">
        <v>13945</v>
      </c>
      <c r="B14021" s="18" t="s">
        <v>30854</v>
      </c>
      <c r="C14021" t="str">
        <f t="shared" si="219"/>
        <v>s42.493d</v>
      </c>
      <c r="D14021">
        <v>0</v>
      </c>
      <c r="E14021">
        <v>1</v>
      </c>
      <c r="G14021">
        <v>1</v>
      </c>
      <c r="H14021">
        <v>1732044504</v>
      </c>
      <c r="I14021">
        <v>1732044504</v>
      </c>
      <c r="J14021">
        <v>1732044504</v>
      </c>
    </row>
    <row r="14022" spans="1:10" x14ac:dyDescent="0.25">
      <c r="A14022" s="6" t="s">
        <v>13946</v>
      </c>
      <c r="B14022" s="18" t="s">
        <v>30855</v>
      </c>
      <c r="C14022" t="str">
        <f t="shared" si="219"/>
        <v>s42.493s</v>
      </c>
      <c r="D14022">
        <v>0</v>
      </c>
      <c r="E14022">
        <v>1</v>
      </c>
      <c r="G14022">
        <v>1</v>
      </c>
      <c r="H14022">
        <v>1732044504</v>
      </c>
      <c r="I14022">
        <v>1732044504</v>
      </c>
      <c r="J14022">
        <v>1732044504</v>
      </c>
    </row>
    <row r="14023" spans="1:10" x14ac:dyDescent="0.25">
      <c r="A14023" s="6" t="s">
        <v>13947</v>
      </c>
      <c r="B14023" s="18" t="s">
        <v>30856</v>
      </c>
      <c r="C14023" t="str">
        <f t="shared" si="219"/>
        <v>s42.494</v>
      </c>
      <c r="D14023">
        <v>0</v>
      </c>
      <c r="E14023">
        <v>1</v>
      </c>
      <c r="G14023">
        <v>1</v>
      </c>
      <c r="H14023">
        <v>1732044504</v>
      </c>
      <c r="I14023">
        <v>1732044504</v>
      </c>
      <c r="J14023">
        <v>1732044504</v>
      </c>
    </row>
    <row r="14024" spans="1:10" x14ac:dyDescent="0.25">
      <c r="A14024" s="6" t="s">
        <v>13948</v>
      </c>
      <c r="B14024" s="18" t="s">
        <v>30857</v>
      </c>
      <c r="C14024" t="str">
        <f t="shared" si="219"/>
        <v>s42.494a</v>
      </c>
      <c r="D14024">
        <v>0</v>
      </c>
      <c r="E14024">
        <v>1</v>
      </c>
      <c r="G14024">
        <v>1</v>
      </c>
      <c r="H14024">
        <v>1732044504</v>
      </c>
      <c r="I14024">
        <v>1732044504</v>
      </c>
      <c r="J14024">
        <v>1732044504</v>
      </c>
    </row>
    <row r="14025" spans="1:10" x14ac:dyDescent="0.25">
      <c r="A14025" s="6" t="s">
        <v>13949</v>
      </c>
      <c r="B14025" s="18" t="s">
        <v>30858</v>
      </c>
      <c r="C14025" t="str">
        <f t="shared" si="219"/>
        <v>s42.494d</v>
      </c>
      <c r="D14025">
        <v>0</v>
      </c>
      <c r="E14025">
        <v>1</v>
      </c>
      <c r="G14025">
        <v>1</v>
      </c>
      <c r="H14025">
        <v>1732044504</v>
      </c>
      <c r="I14025">
        <v>1732044504</v>
      </c>
      <c r="J14025">
        <v>1732044504</v>
      </c>
    </row>
    <row r="14026" spans="1:10" x14ac:dyDescent="0.25">
      <c r="A14026" s="6" t="s">
        <v>13950</v>
      </c>
      <c r="B14026" s="18" t="s">
        <v>30859</v>
      </c>
      <c r="C14026" t="str">
        <f t="shared" si="219"/>
        <v>s42.494s</v>
      </c>
      <c r="D14026">
        <v>0</v>
      </c>
      <c r="E14026">
        <v>1</v>
      </c>
      <c r="G14026">
        <v>1</v>
      </c>
      <c r="H14026">
        <v>1732044504</v>
      </c>
      <c r="I14026">
        <v>1732044504</v>
      </c>
      <c r="J14026">
        <v>1732044504</v>
      </c>
    </row>
    <row r="14027" spans="1:10" x14ac:dyDescent="0.25">
      <c r="A14027" s="6" t="s">
        <v>13951</v>
      </c>
      <c r="B14027" s="18" t="s">
        <v>30860</v>
      </c>
      <c r="C14027" t="str">
        <f t="shared" si="219"/>
        <v>s42.495</v>
      </c>
      <c r="D14027">
        <v>0</v>
      </c>
      <c r="E14027">
        <v>1</v>
      </c>
      <c r="G14027">
        <v>1</v>
      </c>
      <c r="H14027">
        <v>1732044504</v>
      </c>
      <c r="I14027">
        <v>1732044504</v>
      </c>
      <c r="J14027">
        <v>1732044504</v>
      </c>
    </row>
    <row r="14028" spans="1:10" x14ac:dyDescent="0.25">
      <c r="A14028" s="6" t="s">
        <v>13952</v>
      </c>
      <c r="B14028" s="18" t="s">
        <v>30861</v>
      </c>
      <c r="C14028" t="str">
        <f t="shared" si="219"/>
        <v>s42.495a</v>
      </c>
      <c r="D14028">
        <v>0</v>
      </c>
      <c r="E14028">
        <v>1</v>
      </c>
      <c r="G14028">
        <v>1</v>
      </c>
      <c r="H14028">
        <v>1732044504</v>
      </c>
      <c r="I14028">
        <v>1732044504</v>
      </c>
      <c r="J14028">
        <v>1732044504</v>
      </c>
    </row>
    <row r="14029" spans="1:10" x14ac:dyDescent="0.25">
      <c r="A14029" s="6" t="s">
        <v>13953</v>
      </c>
      <c r="B14029" s="18" t="s">
        <v>30862</v>
      </c>
      <c r="C14029" t="str">
        <f t="shared" si="219"/>
        <v>s42.495d</v>
      </c>
      <c r="D14029">
        <v>0</v>
      </c>
      <c r="E14029">
        <v>1</v>
      </c>
      <c r="G14029">
        <v>1</v>
      </c>
      <c r="H14029">
        <v>1732044504</v>
      </c>
      <c r="I14029">
        <v>1732044504</v>
      </c>
      <c r="J14029">
        <v>1732044504</v>
      </c>
    </row>
    <row r="14030" spans="1:10" x14ac:dyDescent="0.25">
      <c r="A14030" s="6" t="s">
        <v>13954</v>
      </c>
      <c r="B14030" s="18" t="s">
        <v>30863</v>
      </c>
      <c r="C14030" t="str">
        <f t="shared" si="219"/>
        <v>s42.495s</v>
      </c>
      <c r="D14030">
        <v>0</v>
      </c>
      <c r="E14030">
        <v>1</v>
      </c>
      <c r="G14030">
        <v>1</v>
      </c>
      <c r="H14030">
        <v>1732044504</v>
      </c>
      <c r="I14030">
        <v>1732044504</v>
      </c>
      <c r="J14030">
        <v>1732044504</v>
      </c>
    </row>
    <row r="14031" spans="1:10" x14ac:dyDescent="0.25">
      <c r="A14031" s="6" t="s">
        <v>13955</v>
      </c>
      <c r="B14031" s="18" t="s">
        <v>30864</v>
      </c>
      <c r="C14031" t="str">
        <f t="shared" si="219"/>
        <v>s42.496</v>
      </c>
      <c r="D14031">
        <v>0</v>
      </c>
      <c r="E14031">
        <v>1</v>
      </c>
      <c r="G14031">
        <v>1</v>
      </c>
      <c r="H14031">
        <v>1732044504</v>
      </c>
      <c r="I14031">
        <v>1732044504</v>
      </c>
      <c r="J14031">
        <v>1732044504</v>
      </c>
    </row>
    <row r="14032" spans="1:10" x14ac:dyDescent="0.25">
      <c r="A14032" s="6" t="s">
        <v>13956</v>
      </c>
      <c r="B14032" s="18" t="s">
        <v>30865</v>
      </c>
      <c r="C14032" t="str">
        <f t="shared" si="219"/>
        <v>s42.496a</v>
      </c>
      <c r="D14032">
        <v>0</v>
      </c>
      <c r="E14032">
        <v>1</v>
      </c>
      <c r="G14032">
        <v>1</v>
      </c>
      <c r="H14032">
        <v>1732044504</v>
      </c>
      <c r="I14032">
        <v>1732044504</v>
      </c>
      <c r="J14032">
        <v>1732044504</v>
      </c>
    </row>
    <row r="14033" spans="1:10" x14ac:dyDescent="0.25">
      <c r="A14033" s="6" t="s">
        <v>13957</v>
      </c>
      <c r="B14033" s="18" t="s">
        <v>30866</v>
      </c>
      <c r="C14033" t="str">
        <f t="shared" si="219"/>
        <v>s42.496d</v>
      </c>
      <c r="D14033">
        <v>0</v>
      </c>
      <c r="E14033">
        <v>1</v>
      </c>
      <c r="G14033">
        <v>1</v>
      </c>
      <c r="H14033">
        <v>1732044504</v>
      </c>
      <c r="I14033">
        <v>1732044504</v>
      </c>
      <c r="J14033">
        <v>1732044504</v>
      </c>
    </row>
    <row r="14034" spans="1:10" x14ac:dyDescent="0.25">
      <c r="A14034" s="6" t="s">
        <v>13958</v>
      </c>
      <c r="B14034" s="18" t="s">
        <v>30867</v>
      </c>
      <c r="C14034" t="str">
        <f t="shared" si="219"/>
        <v>s42.496s</v>
      </c>
      <c r="D14034">
        <v>0</v>
      </c>
      <c r="E14034">
        <v>1</v>
      </c>
      <c r="G14034">
        <v>1</v>
      </c>
      <c r="H14034">
        <v>1732044504</v>
      </c>
      <c r="I14034">
        <v>1732044504</v>
      </c>
      <c r="J14034">
        <v>1732044504</v>
      </c>
    </row>
    <row r="14035" spans="1:10" x14ac:dyDescent="0.25">
      <c r="A14035" s="6" t="s">
        <v>13959</v>
      </c>
      <c r="B14035" s="18" t="s">
        <v>30868</v>
      </c>
      <c r="C14035" t="str">
        <f t="shared" si="219"/>
        <v xml:space="preserve">s42.90  </v>
      </c>
      <c r="D14035">
        <v>0</v>
      </c>
      <c r="E14035">
        <v>1</v>
      </c>
      <c r="G14035">
        <v>1</v>
      </c>
      <c r="H14035">
        <v>1732044504</v>
      </c>
      <c r="I14035">
        <v>1732044504</v>
      </c>
      <c r="J14035">
        <v>1732044504</v>
      </c>
    </row>
    <row r="14036" spans="1:10" x14ac:dyDescent="0.25">
      <c r="A14036" s="6" t="s">
        <v>13960</v>
      </c>
      <c r="B14036" s="18" t="s">
        <v>30869</v>
      </c>
      <c r="C14036" t="str">
        <f t="shared" si="219"/>
        <v>s42.90xa</v>
      </c>
      <c r="D14036">
        <v>0</v>
      </c>
      <c r="E14036">
        <v>1</v>
      </c>
      <c r="G14036">
        <v>1</v>
      </c>
      <c r="H14036">
        <v>1732044504</v>
      </c>
      <c r="I14036">
        <v>1732044504</v>
      </c>
      <c r="J14036">
        <v>1732044504</v>
      </c>
    </row>
    <row r="14037" spans="1:10" x14ac:dyDescent="0.25">
      <c r="A14037" s="6" t="s">
        <v>13961</v>
      </c>
      <c r="B14037" s="18" t="s">
        <v>30870</v>
      </c>
      <c r="C14037" t="str">
        <f t="shared" si="219"/>
        <v>s42.90xb</v>
      </c>
      <c r="D14037">
        <v>0</v>
      </c>
      <c r="E14037">
        <v>1</v>
      </c>
      <c r="G14037">
        <v>1</v>
      </c>
      <c r="H14037">
        <v>1732044504</v>
      </c>
      <c r="I14037">
        <v>1732044504</v>
      </c>
      <c r="J14037">
        <v>1732044504</v>
      </c>
    </row>
    <row r="14038" spans="1:10" x14ac:dyDescent="0.25">
      <c r="A14038" s="6" t="s">
        <v>13962</v>
      </c>
      <c r="B14038" s="18" t="s">
        <v>30871</v>
      </c>
      <c r="C14038" t="str">
        <f t="shared" si="219"/>
        <v>s42.90xd</v>
      </c>
      <c r="D14038">
        <v>0</v>
      </c>
      <c r="E14038">
        <v>1</v>
      </c>
      <c r="G14038">
        <v>1</v>
      </c>
      <c r="H14038">
        <v>1732044504</v>
      </c>
      <c r="I14038">
        <v>1732044504</v>
      </c>
      <c r="J14038">
        <v>1732044504</v>
      </c>
    </row>
    <row r="14039" spans="1:10" x14ac:dyDescent="0.25">
      <c r="A14039" s="6" t="s">
        <v>13963</v>
      </c>
      <c r="B14039" s="18" t="s">
        <v>30872</v>
      </c>
      <c r="C14039" t="str">
        <f t="shared" si="219"/>
        <v xml:space="preserve">s42.91  </v>
      </c>
      <c r="D14039">
        <v>0</v>
      </c>
      <c r="E14039">
        <v>1</v>
      </c>
      <c r="G14039">
        <v>1</v>
      </c>
      <c r="H14039">
        <v>1732044504</v>
      </c>
      <c r="I14039">
        <v>1732044504</v>
      </c>
      <c r="J14039">
        <v>1732044504</v>
      </c>
    </row>
    <row r="14040" spans="1:10" x14ac:dyDescent="0.25">
      <c r="A14040" s="6" t="s">
        <v>13964</v>
      </c>
      <c r="B14040" s="18" t="s">
        <v>30873</v>
      </c>
      <c r="C14040" t="str">
        <f t="shared" si="219"/>
        <v>s42.91xa</v>
      </c>
      <c r="D14040">
        <v>0</v>
      </c>
      <c r="E14040">
        <v>1</v>
      </c>
      <c r="G14040">
        <v>1</v>
      </c>
      <c r="H14040">
        <v>1732044504</v>
      </c>
      <c r="I14040">
        <v>1732044504</v>
      </c>
      <c r="J14040">
        <v>1732044504</v>
      </c>
    </row>
    <row r="14041" spans="1:10" x14ac:dyDescent="0.25">
      <c r="A14041" s="6" t="s">
        <v>13965</v>
      </c>
      <c r="B14041" s="18" t="s">
        <v>30874</v>
      </c>
      <c r="C14041" t="str">
        <f t="shared" si="219"/>
        <v>s42.91xb</v>
      </c>
      <c r="D14041">
        <v>0</v>
      </c>
      <c r="E14041">
        <v>1</v>
      </c>
      <c r="G14041">
        <v>1</v>
      </c>
      <c r="H14041">
        <v>1732044504</v>
      </c>
      <c r="I14041">
        <v>1732044504</v>
      </c>
      <c r="J14041">
        <v>1732044504</v>
      </c>
    </row>
    <row r="14042" spans="1:10" x14ac:dyDescent="0.25">
      <c r="A14042" s="6" t="s">
        <v>13966</v>
      </c>
      <c r="B14042" s="18" t="s">
        <v>30875</v>
      </c>
      <c r="C14042" t="str">
        <f t="shared" si="219"/>
        <v>s42.91xd</v>
      </c>
      <c r="D14042">
        <v>0</v>
      </c>
      <c r="E14042">
        <v>1</v>
      </c>
      <c r="G14042">
        <v>1</v>
      </c>
      <c r="H14042">
        <v>1732044504</v>
      </c>
      <c r="I14042">
        <v>1732044504</v>
      </c>
      <c r="J14042">
        <v>1732044504</v>
      </c>
    </row>
    <row r="14043" spans="1:10" x14ac:dyDescent="0.25">
      <c r="A14043" s="6" t="s">
        <v>13967</v>
      </c>
      <c r="B14043" s="18" t="s">
        <v>30876</v>
      </c>
      <c r="C14043" t="str">
        <f t="shared" si="219"/>
        <v>s42.92xa</v>
      </c>
      <c r="D14043">
        <v>0</v>
      </c>
      <c r="E14043">
        <v>1</v>
      </c>
      <c r="G14043">
        <v>1</v>
      </c>
      <c r="H14043">
        <v>1732044504</v>
      </c>
      <c r="I14043">
        <v>1732044504</v>
      </c>
      <c r="J14043">
        <v>1732044504</v>
      </c>
    </row>
    <row r="14044" spans="1:10" x14ac:dyDescent="0.25">
      <c r="A14044" s="6" t="s">
        <v>13968</v>
      </c>
      <c r="B14044" s="18" t="s">
        <v>30877</v>
      </c>
      <c r="C14044" t="str">
        <f t="shared" si="219"/>
        <v>s42.92xb</v>
      </c>
      <c r="D14044">
        <v>0</v>
      </c>
      <c r="E14044">
        <v>1</v>
      </c>
      <c r="G14044">
        <v>1</v>
      </c>
      <c r="H14044">
        <v>1732044504</v>
      </c>
      <c r="I14044">
        <v>1732044504</v>
      </c>
      <c r="J14044">
        <v>1732044504</v>
      </c>
    </row>
    <row r="14045" spans="1:10" x14ac:dyDescent="0.25">
      <c r="A14045" s="6" t="s">
        <v>13969</v>
      </c>
      <c r="B14045" s="18" t="s">
        <v>30878</v>
      </c>
      <c r="C14045" t="str">
        <f t="shared" si="219"/>
        <v>s42.92xd</v>
      </c>
      <c r="D14045">
        <v>0</v>
      </c>
      <c r="E14045">
        <v>1</v>
      </c>
      <c r="G14045">
        <v>1</v>
      </c>
      <c r="H14045">
        <v>1732044504</v>
      </c>
      <c r="I14045">
        <v>1732044504</v>
      </c>
      <c r="J14045">
        <v>1732044504</v>
      </c>
    </row>
    <row r="14046" spans="1:10" x14ac:dyDescent="0.25">
      <c r="A14046" s="6" t="s">
        <v>13970</v>
      </c>
      <c r="B14046" s="18" t="s">
        <v>30879</v>
      </c>
      <c r="C14046" t="str">
        <f t="shared" si="219"/>
        <v>s43.004</v>
      </c>
      <c r="D14046">
        <v>0</v>
      </c>
      <c r="E14046">
        <v>1</v>
      </c>
      <c r="G14046">
        <v>1</v>
      </c>
      <c r="H14046">
        <v>1732044504</v>
      </c>
      <c r="I14046">
        <v>1732044504</v>
      </c>
      <c r="J14046">
        <v>1732044504</v>
      </c>
    </row>
    <row r="14047" spans="1:10" x14ac:dyDescent="0.25">
      <c r="A14047" s="6" t="s">
        <v>13971</v>
      </c>
      <c r="B14047" s="18" t="s">
        <v>30880</v>
      </c>
      <c r="C14047" t="str">
        <f t="shared" si="219"/>
        <v>s43.004a</v>
      </c>
      <c r="D14047">
        <v>0</v>
      </c>
      <c r="E14047">
        <v>1</v>
      </c>
      <c r="G14047">
        <v>1</v>
      </c>
      <c r="H14047">
        <v>1732044504</v>
      </c>
      <c r="I14047">
        <v>1732044504</v>
      </c>
      <c r="J14047">
        <v>1732044504</v>
      </c>
    </row>
    <row r="14048" spans="1:10" x14ac:dyDescent="0.25">
      <c r="A14048" s="6" t="s">
        <v>13972</v>
      </c>
      <c r="B14048" s="18" t="s">
        <v>30881</v>
      </c>
      <c r="C14048" t="str">
        <f t="shared" si="219"/>
        <v>s43.004d</v>
      </c>
      <c r="D14048">
        <v>0</v>
      </c>
      <c r="E14048">
        <v>1</v>
      </c>
      <c r="G14048">
        <v>1</v>
      </c>
      <c r="H14048">
        <v>1732044504</v>
      </c>
      <c r="I14048">
        <v>1732044504</v>
      </c>
      <c r="J14048">
        <v>1732044504</v>
      </c>
    </row>
    <row r="14049" spans="1:10" x14ac:dyDescent="0.25">
      <c r="A14049" s="6" t="s">
        <v>13973</v>
      </c>
      <c r="B14049" s="18" t="s">
        <v>30882</v>
      </c>
      <c r="C14049" t="str">
        <f t="shared" si="219"/>
        <v>s43.004s</v>
      </c>
      <c r="D14049">
        <v>0</v>
      </c>
      <c r="E14049">
        <v>1</v>
      </c>
      <c r="G14049">
        <v>1</v>
      </c>
      <c r="H14049">
        <v>1732044504</v>
      </c>
      <c r="I14049">
        <v>1732044504</v>
      </c>
      <c r="J14049">
        <v>1732044504</v>
      </c>
    </row>
    <row r="14050" spans="1:10" x14ac:dyDescent="0.25">
      <c r="A14050" s="6" t="s">
        <v>13974</v>
      </c>
      <c r="B14050" s="18" t="s">
        <v>30883</v>
      </c>
      <c r="C14050" t="str">
        <f t="shared" si="219"/>
        <v>s43.005</v>
      </c>
      <c r="D14050">
        <v>0</v>
      </c>
      <c r="E14050">
        <v>1</v>
      </c>
      <c r="G14050">
        <v>1</v>
      </c>
      <c r="H14050">
        <v>1732044504</v>
      </c>
      <c r="I14050">
        <v>1732044504</v>
      </c>
      <c r="J14050">
        <v>1732044504</v>
      </c>
    </row>
    <row r="14051" spans="1:10" x14ac:dyDescent="0.25">
      <c r="A14051" s="6" t="s">
        <v>13975</v>
      </c>
      <c r="B14051" s="18" t="s">
        <v>30884</v>
      </c>
      <c r="C14051" t="str">
        <f t="shared" si="219"/>
        <v>s43.005a</v>
      </c>
      <c r="D14051">
        <v>0</v>
      </c>
      <c r="E14051">
        <v>1</v>
      </c>
      <c r="G14051">
        <v>1</v>
      </c>
      <c r="H14051">
        <v>1732044504</v>
      </c>
      <c r="I14051">
        <v>1732044504</v>
      </c>
      <c r="J14051">
        <v>1732044504</v>
      </c>
    </row>
    <row r="14052" spans="1:10" x14ac:dyDescent="0.25">
      <c r="A14052" s="6" t="s">
        <v>13976</v>
      </c>
      <c r="B14052" s="18" t="s">
        <v>30885</v>
      </c>
      <c r="C14052" t="str">
        <f t="shared" si="219"/>
        <v>s43.005d</v>
      </c>
      <c r="D14052">
        <v>0</v>
      </c>
      <c r="E14052">
        <v>1</v>
      </c>
      <c r="G14052">
        <v>1</v>
      </c>
      <c r="H14052">
        <v>1732044504</v>
      </c>
      <c r="I14052">
        <v>1732044504</v>
      </c>
      <c r="J14052">
        <v>1732044504</v>
      </c>
    </row>
    <row r="14053" spans="1:10" x14ac:dyDescent="0.25">
      <c r="A14053" s="6" t="s">
        <v>13977</v>
      </c>
      <c r="B14053" s="18" t="s">
        <v>30886</v>
      </c>
      <c r="C14053" t="str">
        <f t="shared" si="219"/>
        <v>s43.005s</v>
      </c>
      <c r="D14053">
        <v>0</v>
      </c>
      <c r="E14053">
        <v>1</v>
      </c>
      <c r="G14053">
        <v>1</v>
      </c>
      <c r="H14053">
        <v>1732044504</v>
      </c>
      <c r="I14053">
        <v>1732044504</v>
      </c>
      <c r="J14053">
        <v>1732044504</v>
      </c>
    </row>
    <row r="14054" spans="1:10" x14ac:dyDescent="0.25">
      <c r="A14054" s="6" t="s">
        <v>13978</v>
      </c>
      <c r="B14054" s="18" t="s">
        <v>30887</v>
      </c>
      <c r="C14054" t="str">
        <f t="shared" si="219"/>
        <v>s43.006</v>
      </c>
      <c r="D14054">
        <v>0</v>
      </c>
      <c r="E14054">
        <v>1</v>
      </c>
      <c r="G14054">
        <v>1</v>
      </c>
      <c r="H14054">
        <v>1732044504</v>
      </c>
      <c r="I14054">
        <v>1732044504</v>
      </c>
      <c r="J14054">
        <v>1732044504</v>
      </c>
    </row>
    <row r="14055" spans="1:10" x14ac:dyDescent="0.25">
      <c r="A14055" s="6" t="s">
        <v>13979</v>
      </c>
      <c r="B14055" s="18" t="s">
        <v>30887</v>
      </c>
      <c r="C14055" t="str">
        <f t="shared" si="219"/>
        <v>s43.006</v>
      </c>
      <c r="D14055">
        <v>0</v>
      </c>
      <c r="E14055">
        <v>1</v>
      </c>
      <c r="G14055">
        <v>1</v>
      </c>
      <c r="H14055">
        <v>1732044504</v>
      </c>
      <c r="I14055">
        <v>1732044504</v>
      </c>
      <c r="J14055">
        <v>1732044504</v>
      </c>
    </row>
    <row r="14056" spans="1:10" x14ac:dyDescent="0.25">
      <c r="A14056" s="6" t="s">
        <v>13980</v>
      </c>
      <c r="B14056" s="18" t="s">
        <v>30888</v>
      </c>
      <c r="C14056" t="str">
        <f t="shared" si="219"/>
        <v>s43.006a</v>
      </c>
      <c r="D14056">
        <v>0</v>
      </c>
      <c r="E14056">
        <v>1</v>
      </c>
      <c r="G14056">
        <v>1</v>
      </c>
      <c r="H14056">
        <v>1732044504</v>
      </c>
      <c r="I14056">
        <v>1732044504</v>
      </c>
      <c r="J14056">
        <v>1732044504</v>
      </c>
    </row>
    <row r="14057" spans="1:10" x14ac:dyDescent="0.25">
      <c r="A14057" s="6" t="s">
        <v>13981</v>
      </c>
      <c r="B14057" s="18" t="s">
        <v>30888</v>
      </c>
      <c r="C14057" t="str">
        <f t="shared" si="219"/>
        <v>s43.006a</v>
      </c>
      <c r="D14057">
        <v>0</v>
      </c>
      <c r="E14057">
        <v>1</v>
      </c>
      <c r="G14057">
        <v>1</v>
      </c>
      <c r="H14057">
        <v>1732044504</v>
      </c>
      <c r="I14057">
        <v>1732044504</v>
      </c>
      <c r="J14057">
        <v>1732044504</v>
      </c>
    </row>
    <row r="14058" spans="1:10" x14ac:dyDescent="0.25">
      <c r="A14058" s="6" t="s">
        <v>13982</v>
      </c>
      <c r="B14058" s="18" t="s">
        <v>30889</v>
      </c>
      <c r="C14058" t="str">
        <f t="shared" si="219"/>
        <v>s43.006d</v>
      </c>
      <c r="D14058">
        <v>0</v>
      </c>
      <c r="E14058">
        <v>1</v>
      </c>
      <c r="G14058">
        <v>1</v>
      </c>
      <c r="H14058">
        <v>1732044504</v>
      </c>
      <c r="I14058">
        <v>1732044504</v>
      </c>
      <c r="J14058">
        <v>1732044504</v>
      </c>
    </row>
    <row r="14059" spans="1:10" x14ac:dyDescent="0.25">
      <c r="A14059" s="6" t="s">
        <v>13983</v>
      </c>
      <c r="B14059" s="18" t="s">
        <v>30889</v>
      </c>
      <c r="C14059" t="str">
        <f t="shared" si="219"/>
        <v>s43.006d</v>
      </c>
      <c r="D14059">
        <v>0</v>
      </c>
      <c r="E14059">
        <v>1</v>
      </c>
      <c r="G14059">
        <v>1</v>
      </c>
      <c r="H14059">
        <v>1732044504</v>
      </c>
      <c r="I14059">
        <v>1732044504</v>
      </c>
      <c r="J14059">
        <v>1732044504</v>
      </c>
    </row>
    <row r="14060" spans="1:10" x14ac:dyDescent="0.25">
      <c r="A14060" s="6" t="s">
        <v>13984</v>
      </c>
      <c r="B14060" s="18" t="s">
        <v>30890</v>
      </c>
      <c r="C14060" t="str">
        <f t="shared" si="219"/>
        <v>s43.006s</v>
      </c>
      <c r="D14060">
        <v>0</v>
      </c>
      <c r="E14060">
        <v>1</v>
      </c>
      <c r="G14060">
        <v>1</v>
      </c>
      <c r="H14060">
        <v>1732044504</v>
      </c>
      <c r="I14060">
        <v>1732044504</v>
      </c>
      <c r="J14060">
        <v>1732044504</v>
      </c>
    </row>
    <row r="14061" spans="1:10" x14ac:dyDescent="0.25">
      <c r="A14061" s="6" t="s">
        <v>13985</v>
      </c>
      <c r="B14061" s="18" t="s">
        <v>30891</v>
      </c>
      <c r="C14061" t="str">
        <f t="shared" si="219"/>
        <v>s43.01</v>
      </c>
      <c r="D14061">
        <v>0</v>
      </c>
      <c r="E14061">
        <v>1</v>
      </c>
      <c r="G14061">
        <v>1</v>
      </c>
      <c r="H14061">
        <v>1732044504</v>
      </c>
      <c r="I14061">
        <v>1732044504</v>
      </c>
      <c r="J14061">
        <v>1732044504</v>
      </c>
    </row>
    <row r="14062" spans="1:10" x14ac:dyDescent="0.25">
      <c r="A14062" s="6" t="s">
        <v>13986</v>
      </c>
      <c r="B14062" s="18" t="s">
        <v>30892</v>
      </c>
      <c r="C14062" t="str">
        <f t="shared" si="219"/>
        <v>s43.011a</v>
      </c>
      <c r="D14062">
        <v>0</v>
      </c>
      <c r="E14062">
        <v>1</v>
      </c>
      <c r="G14062">
        <v>1</v>
      </c>
      <c r="H14062">
        <v>1732044504</v>
      </c>
      <c r="I14062">
        <v>1732044504</v>
      </c>
      <c r="J14062">
        <v>1732044504</v>
      </c>
    </row>
    <row r="14063" spans="1:10" x14ac:dyDescent="0.25">
      <c r="A14063" s="6" t="s">
        <v>13987</v>
      </c>
      <c r="B14063" s="18" t="s">
        <v>30893</v>
      </c>
      <c r="C14063" t="str">
        <f t="shared" si="219"/>
        <v>s43.011d</v>
      </c>
      <c r="D14063">
        <v>0</v>
      </c>
      <c r="E14063">
        <v>1</v>
      </c>
      <c r="G14063">
        <v>1</v>
      </c>
      <c r="H14063">
        <v>1732044504</v>
      </c>
      <c r="I14063">
        <v>1732044504</v>
      </c>
      <c r="J14063">
        <v>1732044504</v>
      </c>
    </row>
    <row r="14064" spans="1:10" x14ac:dyDescent="0.25">
      <c r="A14064" s="6" t="s">
        <v>13988</v>
      </c>
      <c r="B14064" s="18" t="s">
        <v>30894</v>
      </c>
      <c r="C14064" t="str">
        <f t="shared" si="219"/>
        <v>s43.012a</v>
      </c>
      <c r="D14064">
        <v>0</v>
      </c>
      <c r="E14064">
        <v>1</v>
      </c>
      <c r="G14064">
        <v>1</v>
      </c>
      <c r="H14064">
        <v>1732044504</v>
      </c>
      <c r="I14064">
        <v>1732044504</v>
      </c>
      <c r="J14064">
        <v>1732044504</v>
      </c>
    </row>
    <row r="14065" spans="1:10" x14ac:dyDescent="0.25">
      <c r="A14065" s="6" t="s">
        <v>13989</v>
      </c>
      <c r="B14065" s="18" t="s">
        <v>30895</v>
      </c>
      <c r="C14065" t="str">
        <f t="shared" si="219"/>
        <v>s43.012d</v>
      </c>
      <c r="D14065">
        <v>0</v>
      </c>
      <c r="E14065">
        <v>1</v>
      </c>
      <c r="G14065">
        <v>1</v>
      </c>
      <c r="H14065">
        <v>1732044504</v>
      </c>
      <c r="I14065">
        <v>1732044504</v>
      </c>
      <c r="J14065">
        <v>1732044504</v>
      </c>
    </row>
    <row r="14066" spans="1:10" x14ac:dyDescent="0.25">
      <c r="A14066" s="6" t="s">
        <v>13990</v>
      </c>
      <c r="B14066" s="18" t="s">
        <v>30896</v>
      </c>
      <c r="C14066" t="str">
        <f t="shared" si="219"/>
        <v>s43.02</v>
      </c>
      <c r="D14066">
        <v>0</v>
      </c>
      <c r="E14066">
        <v>1</v>
      </c>
      <c r="G14066">
        <v>1</v>
      </c>
      <c r="H14066">
        <v>1732044504</v>
      </c>
      <c r="I14066">
        <v>1732044504</v>
      </c>
      <c r="J14066">
        <v>1732044504</v>
      </c>
    </row>
    <row r="14067" spans="1:10" x14ac:dyDescent="0.25">
      <c r="A14067" s="6" t="s">
        <v>13991</v>
      </c>
      <c r="B14067" s="18" t="s">
        <v>30897</v>
      </c>
      <c r="C14067" t="str">
        <f t="shared" si="219"/>
        <v>s43.021a</v>
      </c>
      <c r="D14067">
        <v>0</v>
      </c>
      <c r="E14067">
        <v>1</v>
      </c>
      <c r="G14067">
        <v>1</v>
      </c>
      <c r="H14067">
        <v>1732044504</v>
      </c>
      <c r="I14067">
        <v>1732044504</v>
      </c>
      <c r="J14067">
        <v>1732044504</v>
      </c>
    </row>
    <row r="14068" spans="1:10" x14ac:dyDescent="0.25">
      <c r="A14068" s="6" t="s">
        <v>13992</v>
      </c>
      <c r="B14068" s="18" t="s">
        <v>30898</v>
      </c>
      <c r="C14068" t="str">
        <f t="shared" si="219"/>
        <v>s43.021d</v>
      </c>
      <c r="D14068">
        <v>0</v>
      </c>
      <c r="E14068">
        <v>1</v>
      </c>
      <c r="G14068">
        <v>1</v>
      </c>
      <c r="H14068">
        <v>1732044504</v>
      </c>
      <c r="I14068">
        <v>1732044504</v>
      </c>
      <c r="J14068">
        <v>1732044504</v>
      </c>
    </row>
    <row r="14069" spans="1:10" x14ac:dyDescent="0.25">
      <c r="A14069" s="6" t="s">
        <v>13993</v>
      </c>
      <c r="B14069" s="18" t="s">
        <v>30899</v>
      </c>
      <c r="C14069" t="str">
        <f t="shared" si="219"/>
        <v>s43.022a</v>
      </c>
      <c r="D14069">
        <v>0</v>
      </c>
      <c r="E14069">
        <v>1</v>
      </c>
      <c r="G14069">
        <v>1</v>
      </c>
      <c r="H14069">
        <v>1732044504</v>
      </c>
      <c r="I14069">
        <v>1732044504</v>
      </c>
      <c r="J14069">
        <v>1732044504</v>
      </c>
    </row>
    <row r="14070" spans="1:10" x14ac:dyDescent="0.25">
      <c r="A14070" s="6" t="s">
        <v>13994</v>
      </c>
      <c r="B14070" s="18" t="s">
        <v>30900</v>
      </c>
      <c r="C14070" t="str">
        <f t="shared" si="219"/>
        <v>s43.022d</v>
      </c>
      <c r="D14070">
        <v>0</v>
      </c>
      <c r="E14070">
        <v>1</v>
      </c>
      <c r="G14070">
        <v>1</v>
      </c>
      <c r="H14070">
        <v>1732044504</v>
      </c>
      <c r="I14070">
        <v>1732044504</v>
      </c>
      <c r="J14070">
        <v>1732044504</v>
      </c>
    </row>
    <row r="14071" spans="1:10" x14ac:dyDescent="0.25">
      <c r="A14071" s="8" t="s">
        <v>13995</v>
      </c>
      <c r="B14071" s="20" t="s">
        <v>30901</v>
      </c>
      <c r="C14071" t="str">
        <f t="shared" si="219"/>
        <v>s43.024</v>
      </c>
      <c r="D14071">
        <v>0</v>
      </c>
      <c r="E14071">
        <v>1</v>
      </c>
      <c r="G14071">
        <v>1</v>
      </c>
      <c r="H14071">
        <v>1732044504</v>
      </c>
      <c r="I14071">
        <v>1732044504</v>
      </c>
      <c r="J14071">
        <v>1732044504</v>
      </c>
    </row>
    <row r="14072" spans="1:10" x14ac:dyDescent="0.25">
      <c r="A14072" s="6" t="s">
        <v>13996</v>
      </c>
      <c r="B14072" s="18" t="s">
        <v>30902</v>
      </c>
      <c r="C14072" t="str">
        <f t="shared" si="219"/>
        <v>s43.102</v>
      </c>
      <c r="D14072">
        <v>0</v>
      </c>
      <c r="E14072">
        <v>1</v>
      </c>
      <c r="G14072">
        <v>1</v>
      </c>
      <c r="H14072">
        <v>1732044504</v>
      </c>
      <c r="I14072">
        <v>1732044504</v>
      </c>
      <c r="J14072">
        <v>1732044504</v>
      </c>
    </row>
    <row r="14073" spans="1:10" x14ac:dyDescent="0.25">
      <c r="A14073" s="6" t="s">
        <v>13997</v>
      </c>
      <c r="B14073" s="18" t="s">
        <v>30903</v>
      </c>
      <c r="C14073" t="str">
        <f t="shared" si="219"/>
        <v>s43.102a</v>
      </c>
      <c r="D14073">
        <v>0</v>
      </c>
      <c r="E14073">
        <v>1</v>
      </c>
      <c r="G14073">
        <v>1</v>
      </c>
      <c r="H14073">
        <v>1732044504</v>
      </c>
      <c r="I14073">
        <v>1732044504</v>
      </c>
      <c r="J14073">
        <v>1732044504</v>
      </c>
    </row>
    <row r="14074" spans="1:10" x14ac:dyDescent="0.25">
      <c r="A14074" s="6" t="s">
        <v>13998</v>
      </c>
      <c r="B14074" s="18" t="s">
        <v>30904</v>
      </c>
      <c r="C14074" t="str">
        <f t="shared" si="219"/>
        <v>s43.102d</v>
      </c>
      <c r="D14074">
        <v>0</v>
      </c>
      <c r="E14074">
        <v>1</v>
      </c>
      <c r="G14074">
        <v>1</v>
      </c>
      <c r="H14074">
        <v>1732044504</v>
      </c>
      <c r="I14074">
        <v>1732044504</v>
      </c>
      <c r="J14074">
        <v>1732044504</v>
      </c>
    </row>
    <row r="14075" spans="1:10" x14ac:dyDescent="0.25">
      <c r="A14075" s="6" t="s">
        <v>13999</v>
      </c>
      <c r="B14075" s="18" t="s">
        <v>30905</v>
      </c>
      <c r="C14075" t="str">
        <f t="shared" si="219"/>
        <v>s43.109</v>
      </c>
      <c r="D14075">
        <v>0</v>
      </c>
      <c r="E14075">
        <v>1</v>
      </c>
      <c r="G14075">
        <v>1</v>
      </c>
      <c r="H14075">
        <v>1732044504</v>
      </c>
      <c r="I14075">
        <v>1732044504</v>
      </c>
      <c r="J14075">
        <v>1732044504</v>
      </c>
    </row>
    <row r="14076" spans="1:10" x14ac:dyDescent="0.25">
      <c r="A14076" s="6" t="s">
        <v>14000</v>
      </c>
      <c r="B14076" s="18" t="s">
        <v>30906</v>
      </c>
      <c r="C14076" t="str">
        <f t="shared" si="219"/>
        <v>s43.109a</v>
      </c>
      <c r="D14076">
        <v>0</v>
      </c>
      <c r="E14076">
        <v>1</v>
      </c>
      <c r="G14076">
        <v>1</v>
      </c>
      <c r="H14076">
        <v>1732044504</v>
      </c>
      <c r="I14076">
        <v>1732044504</v>
      </c>
      <c r="J14076">
        <v>1732044504</v>
      </c>
    </row>
    <row r="14077" spans="1:10" x14ac:dyDescent="0.25">
      <c r="A14077" s="6" t="s">
        <v>14001</v>
      </c>
      <c r="B14077" s="18" t="s">
        <v>30907</v>
      </c>
      <c r="C14077" t="str">
        <f t="shared" si="219"/>
        <v>s43.109d</v>
      </c>
      <c r="D14077">
        <v>0</v>
      </c>
      <c r="E14077">
        <v>1</v>
      </c>
      <c r="G14077">
        <v>1</v>
      </c>
      <c r="H14077">
        <v>1732044504</v>
      </c>
      <c r="I14077">
        <v>1732044504</v>
      </c>
      <c r="J14077">
        <v>1732044504</v>
      </c>
    </row>
    <row r="14078" spans="1:10" x14ac:dyDescent="0.25">
      <c r="A14078" s="6" t="s">
        <v>14002</v>
      </c>
      <c r="B14078" s="18" t="s">
        <v>30908</v>
      </c>
      <c r="C14078" t="str">
        <f t="shared" si="219"/>
        <v>s43.2</v>
      </c>
      <c r="D14078">
        <v>0</v>
      </c>
      <c r="E14078">
        <v>1</v>
      </c>
      <c r="G14078">
        <v>1</v>
      </c>
      <c r="H14078">
        <v>1732044504</v>
      </c>
      <c r="I14078">
        <v>1732044504</v>
      </c>
      <c r="J14078">
        <v>1732044504</v>
      </c>
    </row>
    <row r="14079" spans="1:10" x14ac:dyDescent="0.25">
      <c r="A14079" s="6" t="s">
        <v>14003</v>
      </c>
      <c r="B14079" s="18" t="s">
        <v>30909</v>
      </c>
      <c r="C14079" t="str">
        <f t="shared" si="219"/>
        <v>s43.201a</v>
      </c>
      <c r="D14079">
        <v>0</v>
      </c>
      <c r="E14079">
        <v>1</v>
      </c>
      <c r="G14079">
        <v>1</v>
      </c>
      <c r="H14079">
        <v>1732044504</v>
      </c>
      <c r="I14079">
        <v>1732044504</v>
      </c>
      <c r="J14079">
        <v>1732044504</v>
      </c>
    </row>
    <row r="14080" spans="1:10" x14ac:dyDescent="0.25">
      <c r="A14080" s="6" t="s">
        <v>14004</v>
      </c>
      <c r="B14080" s="18" t="s">
        <v>30910</v>
      </c>
      <c r="C14080" t="str">
        <f t="shared" si="219"/>
        <v>s43.201d</v>
      </c>
      <c r="D14080">
        <v>0</v>
      </c>
      <c r="E14080">
        <v>1</v>
      </c>
      <c r="G14080">
        <v>1</v>
      </c>
      <c r="H14080">
        <v>1732044504</v>
      </c>
      <c r="I14080">
        <v>1732044504</v>
      </c>
      <c r="J14080">
        <v>1732044504</v>
      </c>
    </row>
    <row r="14081" spans="1:10" x14ac:dyDescent="0.25">
      <c r="A14081" s="6" t="s">
        <v>14005</v>
      </c>
      <c r="B14081" s="18" t="s">
        <v>30911</v>
      </c>
      <c r="C14081" t="str">
        <f t="shared" si="219"/>
        <v>s43.202a</v>
      </c>
      <c r="D14081">
        <v>0</v>
      </c>
      <c r="E14081">
        <v>1</v>
      </c>
      <c r="G14081">
        <v>1</v>
      </c>
      <c r="H14081">
        <v>1732044504</v>
      </c>
      <c r="I14081">
        <v>1732044504</v>
      </c>
      <c r="J14081">
        <v>1732044504</v>
      </c>
    </row>
    <row r="14082" spans="1:10" x14ac:dyDescent="0.25">
      <c r="A14082" s="6" t="s">
        <v>14006</v>
      </c>
      <c r="B14082" s="18" t="s">
        <v>30912</v>
      </c>
      <c r="C14082" t="str">
        <f t="shared" si="219"/>
        <v>s43.202d</v>
      </c>
      <c r="D14082">
        <v>0</v>
      </c>
      <c r="E14082">
        <v>1</v>
      </c>
      <c r="G14082">
        <v>1</v>
      </c>
      <c r="H14082">
        <v>1732044504</v>
      </c>
      <c r="I14082">
        <v>1732044504</v>
      </c>
      <c r="J14082">
        <v>1732044504</v>
      </c>
    </row>
    <row r="14083" spans="1:10" x14ac:dyDescent="0.25">
      <c r="A14083" s="6" t="s">
        <v>14007</v>
      </c>
      <c r="B14083" s="18" t="s">
        <v>30913</v>
      </c>
      <c r="C14083" t="str">
        <f t="shared" ref="C14083:C14146" si="220">LOWER(B14083)</f>
        <v>s43.39</v>
      </c>
      <c r="D14083">
        <v>0</v>
      </c>
      <c r="E14083">
        <v>1</v>
      </c>
      <c r="G14083">
        <v>1</v>
      </c>
      <c r="H14083">
        <v>1732044504</v>
      </c>
      <c r="I14083">
        <v>1732044504</v>
      </c>
      <c r="J14083">
        <v>1732044504</v>
      </c>
    </row>
    <row r="14084" spans="1:10" x14ac:dyDescent="0.25">
      <c r="A14084" s="6" t="s">
        <v>14008</v>
      </c>
      <c r="B14084" s="18" t="s">
        <v>30914</v>
      </c>
      <c r="C14084" t="str">
        <f t="shared" si="220"/>
        <v>s43.391a</v>
      </c>
      <c r="D14084">
        <v>0</v>
      </c>
      <c r="E14084">
        <v>1</v>
      </c>
      <c r="G14084">
        <v>1</v>
      </c>
      <c r="H14084">
        <v>1732044504</v>
      </c>
      <c r="I14084">
        <v>1732044504</v>
      </c>
      <c r="J14084">
        <v>1732044504</v>
      </c>
    </row>
    <row r="14085" spans="1:10" x14ac:dyDescent="0.25">
      <c r="A14085" s="6" t="s">
        <v>14009</v>
      </c>
      <c r="B14085" s="18" t="s">
        <v>30915</v>
      </c>
      <c r="C14085" t="str">
        <f t="shared" si="220"/>
        <v>s43.391d</v>
      </c>
      <c r="D14085">
        <v>0</v>
      </c>
      <c r="E14085">
        <v>1</v>
      </c>
      <c r="G14085">
        <v>1</v>
      </c>
      <c r="H14085">
        <v>1732044504</v>
      </c>
      <c r="I14085">
        <v>1732044504</v>
      </c>
      <c r="J14085">
        <v>1732044504</v>
      </c>
    </row>
    <row r="14086" spans="1:10" x14ac:dyDescent="0.25">
      <c r="A14086" s="6" t="s">
        <v>14010</v>
      </c>
      <c r="B14086" s="18" t="s">
        <v>30916</v>
      </c>
      <c r="C14086" t="str">
        <f t="shared" si="220"/>
        <v>s43.392a</v>
      </c>
      <c r="D14086">
        <v>0</v>
      </c>
      <c r="E14086">
        <v>1</v>
      </c>
      <c r="G14086">
        <v>1</v>
      </c>
      <c r="H14086">
        <v>1732044504</v>
      </c>
      <c r="I14086">
        <v>1732044504</v>
      </c>
      <c r="J14086">
        <v>1732044504</v>
      </c>
    </row>
    <row r="14087" spans="1:10" x14ac:dyDescent="0.25">
      <c r="A14087" s="6" t="s">
        <v>14011</v>
      </c>
      <c r="B14087" s="18" t="s">
        <v>30917</v>
      </c>
      <c r="C14087" t="str">
        <f t="shared" si="220"/>
        <v>s43.392d</v>
      </c>
      <c r="D14087">
        <v>0</v>
      </c>
      <c r="E14087">
        <v>1</v>
      </c>
      <c r="G14087">
        <v>1</v>
      </c>
      <c r="H14087">
        <v>1732044504</v>
      </c>
      <c r="I14087">
        <v>1732044504</v>
      </c>
      <c r="J14087">
        <v>1732044504</v>
      </c>
    </row>
    <row r="14088" spans="1:10" x14ac:dyDescent="0.25">
      <c r="A14088" s="6" t="s">
        <v>14012</v>
      </c>
      <c r="B14088" s="18" t="s">
        <v>30918</v>
      </c>
      <c r="C14088" t="str">
        <f t="shared" si="220"/>
        <v>s43.409</v>
      </c>
      <c r="D14088">
        <v>0</v>
      </c>
      <c r="E14088">
        <v>1</v>
      </c>
      <c r="G14088">
        <v>1</v>
      </c>
      <c r="H14088">
        <v>1732044504</v>
      </c>
      <c r="I14088">
        <v>1732044504</v>
      </c>
      <c r="J14088">
        <v>1732044504</v>
      </c>
    </row>
    <row r="14089" spans="1:10" x14ac:dyDescent="0.25">
      <c r="A14089" s="6" t="s">
        <v>14013</v>
      </c>
      <c r="B14089" s="18" t="s">
        <v>30919</v>
      </c>
      <c r="C14089" t="str">
        <f t="shared" si="220"/>
        <v>s43.409a</v>
      </c>
      <c r="D14089">
        <v>0</v>
      </c>
      <c r="E14089">
        <v>1</v>
      </c>
      <c r="G14089">
        <v>1</v>
      </c>
      <c r="H14089">
        <v>1732044504</v>
      </c>
      <c r="I14089">
        <v>1732044504</v>
      </c>
      <c r="J14089">
        <v>1732044504</v>
      </c>
    </row>
    <row r="14090" spans="1:10" x14ac:dyDescent="0.25">
      <c r="A14090" s="6" t="s">
        <v>14014</v>
      </c>
      <c r="B14090" s="18" t="s">
        <v>30920</v>
      </c>
      <c r="C14090" t="str">
        <f t="shared" si="220"/>
        <v>s43.409d</v>
      </c>
      <c r="D14090">
        <v>0</v>
      </c>
      <c r="E14090">
        <v>1</v>
      </c>
      <c r="G14090">
        <v>1</v>
      </c>
      <c r="H14090">
        <v>1732044504</v>
      </c>
      <c r="I14090">
        <v>1732044504</v>
      </c>
      <c r="J14090">
        <v>1732044504</v>
      </c>
    </row>
    <row r="14091" spans="1:10" x14ac:dyDescent="0.25">
      <c r="A14091" s="6" t="s">
        <v>14015</v>
      </c>
      <c r="B14091" s="18" t="s">
        <v>30921</v>
      </c>
      <c r="C14091" t="str">
        <f t="shared" si="220"/>
        <v>s43.5</v>
      </c>
      <c r="D14091">
        <v>0</v>
      </c>
      <c r="E14091">
        <v>1</v>
      </c>
      <c r="G14091">
        <v>1</v>
      </c>
      <c r="H14091">
        <v>1732044504</v>
      </c>
      <c r="I14091">
        <v>1732044504</v>
      </c>
      <c r="J14091">
        <v>1732044504</v>
      </c>
    </row>
    <row r="14092" spans="1:10" x14ac:dyDescent="0.25">
      <c r="A14092" s="6" t="s">
        <v>14016</v>
      </c>
      <c r="B14092" s="18" t="s">
        <v>30922</v>
      </c>
      <c r="C14092" t="str">
        <f t="shared" si="220"/>
        <v>s43.50xa</v>
      </c>
      <c r="D14092">
        <v>0</v>
      </c>
      <c r="E14092">
        <v>1</v>
      </c>
      <c r="G14092">
        <v>1</v>
      </c>
      <c r="H14092">
        <v>1732044504</v>
      </c>
      <c r="I14092">
        <v>1732044504</v>
      </c>
      <c r="J14092">
        <v>1732044504</v>
      </c>
    </row>
    <row r="14093" spans="1:10" x14ac:dyDescent="0.25">
      <c r="A14093" s="6" t="s">
        <v>14017</v>
      </c>
      <c r="B14093" s="18" t="s">
        <v>30923</v>
      </c>
      <c r="C14093" t="str">
        <f t="shared" si="220"/>
        <v>s43.50xd</v>
      </c>
      <c r="D14093">
        <v>0</v>
      </c>
      <c r="E14093">
        <v>1</v>
      </c>
      <c r="G14093">
        <v>1</v>
      </c>
      <c r="H14093">
        <v>1732044504</v>
      </c>
      <c r="I14093">
        <v>1732044504</v>
      </c>
      <c r="J14093">
        <v>1732044504</v>
      </c>
    </row>
    <row r="14094" spans="1:10" x14ac:dyDescent="0.25">
      <c r="A14094" s="7" t="s">
        <v>14018</v>
      </c>
      <c r="B14094" s="18" t="s">
        <v>30924</v>
      </c>
      <c r="C14094" t="str">
        <f t="shared" si="220"/>
        <v>s44.00</v>
      </c>
      <c r="D14094">
        <v>0</v>
      </c>
      <c r="E14094">
        <v>1</v>
      </c>
      <c r="G14094">
        <v>1</v>
      </c>
      <c r="H14094">
        <v>1732044504</v>
      </c>
      <c r="I14094">
        <v>1732044504</v>
      </c>
      <c r="J14094">
        <v>1732044504</v>
      </c>
    </row>
    <row r="14095" spans="1:10" x14ac:dyDescent="0.25">
      <c r="A14095" s="7" t="s">
        <v>14019</v>
      </c>
      <c r="B14095" s="18" t="s">
        <v>30925</v>
      </c>
      <c r="C14095" t="str">
        <f t="shared" si="220"/>
        <v>s44.00xa</v>
      </c>
      <c r="D14095">
        <v>0</v>
      </c>
      <c r="E14095">
        <v>1</v>
      </c>
      <c r="G14095">
        <v>1</v>
      </c>
      <c r="H14095">
        <v>1732044504</v>
      </c>
      <c r="I14095">
        <v>1732044504</v>
      </c>
      <c r="J14095">
        <v>1732044504</v>
      </c>
    </row>
    <row r="14096" spans="1:10" x14ac:dyDescent="0.25">
      <c r="A14096" s="7" t="s">
        <v>14020</v>
      </c>
      <c r="B14096" s="18" t="s">
        <v>30926</v>
      </c>
      <c r="C14096" t="str">
        <f t="shared" si="220"/>
        <v>s44.00xd</v>
      </c>
      <c r="D14096">
        <v>0</v>
      </c>
      <c r="E14096">
        <v>1</v>
      </c>
      <c r="G14096">
        <v>1</v>
      </c>
      <c r="H14096">
        <v>1732044504</v>
      </c>
      <c r="I14096">
        <v>1732044504</v>
      </c>
      <c r="J14096">
        <v>1732044504</v>
      </c>
    </row>
    <row r="14097" spans="1:10" x14ac:dyDescent="0.25">
      <c r="A14097" s="7" t="s">
        <v>14021</v>
      </c>
      <c r="B14097" s="18" t="s">
        <v>30927</v>
      </c>
      <c r="C14097" t="str">
        <f t="shared" si="220"/>
        <v>s44.00xs</v>
      </c>
      <c r="D14097">
        <v>0</v>
      </c>
      <c r="E14097">
        <v>1</v>
      </c>
      <c r="G14097">
        <v>1</v>
      </c>
      <c r="H14097">
        <v>1732044504</v>
      </c>
      <c r="I14097">
        <v>1732044504</v>
      </c>
      <c r="J14097">
        <v>1732044504</v>
      </c>
    </row>
    <row r="14098" spans="1:10" x14ac:dyDescent="0.25">
      <c r="A14098" s="7" t="s">
        <v>14022</v>
      </c>
      <c r="B14098" s="18" t="s">
        <v>30928</v>
      </c>
      <c r="C14098" t="str">
        <f t="shared" si="220"/>
        <v>s44.10</v>
      </c>
      <c r="D14098">
        <v>0</v>
      </c>
      <c r="E14098">
        <v>1</v>
      </c>
      <c r="G14098">
        <v>1</v>
      </c>
      <c r="H14098">
        <v>1732044504</v>
      </c>
      <c r="I14098">
        <v>1732044504</v>
      </c>
      <c r="J14098">
        <v>1732044504</v>
      </c>
    </row>
    <row r="14099" spans="1:10" x14ac:dyDescent="0.25">
      <c r="A14099" s="7" t="s">
        <v>14023</v>
      </c>
      <c r="B14099" s="18" t="s">
        <v>30929</v>
      </c>
      <c r="C14099" t="str">
        <f t="shared" si="220"/>
        <v>s44.10xa</v>
      </c>
      <c r="D14099">
        <v>0</v>
      </c>
      <c r="E14099">
        <v>1</v>
      </c>
      <c r="G14099">
        <v>1</v>
      </c>
      <c r="H14099">
        <v>1732044504</v>
      </c>
      <c r="I14099">
        <v>1732044504</v>
      </c>
      <c r="J14099">
        <v>1732044504</v>
      </c>
    </row>
    <row r="14100" spans="1:10" x14ac:dyDescent="0.25">
      <c r="A14100" s="7" t="s">
        <v>14024</v>
      </c>
      <c r="B14100" s="18" t="s">
        <v>30930</v>
      </c>
      <c r="C14100" t="str">
        <f t="shared" si="220"/>
        <v>s44.10xd</v>
      </c>
      <c r="D14100">
        <v>0</v>
      </c>
      <c r="E14100">
        <v>1</v>
      </c>
      <c r="G14100">
        <v>1</v>
      </c>
      <c r="H14100">
        <v>1732044504</v>
      </c>
      <c r="I14100">
        <v>1732044504</v>
      </c>
      <c r="J14100">
        <v>1732044504</v>
      </c>
    </row>
    <row r="14101" spans="1:10" x14ac:dyDescent="0.25">
      <c r="A14101" s="7" t="s">
        <v>14025</v>
      </c>
      <c r="B14101" s="18" t="s">
        <v>30931</v>
      </c>
      <c r="C14101" t="str">
        <f t="shared" si="220"/>
        <v>s44.10xs</v>
      </c>
      <c r="D14101">
        <v>0</v>
      </c>
      <c r="E14101">
        <v>1</v>
      </c>
      <c r="G14101">
        <v>1</v>
      </c>
      <c r="H14101">
        <v>1732044504</v>
      </c>
      <c r="I14101">
        <v>1732044504</v>
      </c>
      <c r="J14101">
        <v>1732044504</v>
      </c>
    </row>
    <row r="14102" spans="1:10" x14ac:dyDescent="0.25">
      <c r="A14102" s="7" t="s">
        <v>14026</v>
      </c>
      <c r="B14102" s="18" t="s">
        <v>30932</v>
      </c>
      <c r="C14102" t="str">
        <f t="shared" si="220"/>
        <v>s44.20</v>
      </c>
      <c r="D14102">
        <v>0</v>
      </c>
      <c r="E14102">
        <v>1</v>
      </c>
      <c r="G14102">
        <v>1</v>
      </c>
      <c r="H14102">
        <v>1732044504</v>
      </c>
      <c r="I14102">
        <v>1732044504</v>
      </c>
      <c r="J14102">
        <v>1732044504</v>
      </c>
    </row>
    <row r="14103" spans="1:10" x14ac:dyDescent="0.25">
      <c r="A14103" s="7" t="s">
        <v>14027</v>
      </c>
      <c r="B14103" s="18" t="s">
        <v>30933</v>
      </c>
      <c r="C14103" t="str">
        <f t="shared" si="220"/>
        <v>s44.20xa</v>
      </c>
      <c r="D14103">
        <v>0</v>
      </c>
      <c r="E14103">
        <v>1</v>
      </c>
      <c r="G14103">
        <v>1</v>
      </c>
      <c r="H14103">
        <v>1732044504</v>
      </c>
      <c r="I14103">
        <v>1732044504</v>
      </c>
      <c r="J14103">
        <v>1732044504</v>
      </c>
    </row>
    <row r="14104" spans="1:10" x14ac:dyDescent="0.25">
      <c r="A14104" s="7" t="s">
        <v>14028</v>
      </c>
      <c r="B14104" s="18" t="s">
        <v>30934</v>
      </c>
      <c r="C14104" t="str">
        <f t="shared" si="220"/>
        <v>s44.20xd</v>
      </c>
      <c r="D14104">
        <v>0</v>
      </c>
      <c r="E14104">
        <v>1</v>
      </c>
      <c r="G14104">
        <v>1</v>
      </c>
      <c r="H14104">
        <v>1732044504</v>
      </c>
      <c r="I14104">
        <v>1732044504</v>
      </c>
      <c r="J14104">
        <v>1732044504</v>
      </c>
    </row>
    <row r="14105" spans="1:10" x14ac:dyDescent="0.25">
      <c r="A14105" s="7" t="s">
        <v>14029</v>
      </c>
      <c r="B14105" s="18" t="s">
        <v>30935</v>
      </c>
      <c r="C14105" t="str">
        <f t="shared" si="220"/>
        <v>s44.20xs</v>
      </c>
      <c r="D14105">
        <v>0</v>
      </c>
      <c r="E14105">
        <v>1</v>
      </c>
      <c r="G14105">
        <v>1</v>
      </c>
      <c r="H14105">
        <v>1732044504</v>
      </c>
      <c r="I14105">
        <v>1732044504</v>
      </c>
      <c r="J14105">
        <v>1732044504</v>
      </c>
    </row>
    <row r="14106" spans="1:10" x14ac:dyDescent="0.25">
      <c r="A14106" s="7" t="s">
        <v>14030</v>
      </c>
      <c r="B14106" s="18" t="s">
        <v>30936</v>
      </c>
      <c r="C14106" t="str">
        <f t="shared" si="220"/>
        <v>s44.30</v>
      </c>
      <c r="D14106">
        <v>0</v>
      </c>
      <c r="E14106">
        <v>1</v>
      </c>
      <c r="G14106">
        <v>1</v>
      </c>
      <c r="H14106">
        <v>1732044504</v>
      </c>
      <c r="I14106">
        <v>1732044504</v>
      </c>
      <c r="J14106">
        <v>1732044504</v>
      </c>
    </row>
    <row r="14107" spans="1:10" x14ac:dyDescent="0.25">
      <c r="A14107" s="7" t="s">
        <v>14031</v>
      </c>
      <c r="B14107" s="18" t="s">
        <v>30937</v>
      </c>
      <c r="C14107" t="str">
        <f t="shared" si="220"/>
        <v>s44.30xa</v>
      </c>
      <c r="D14107">
        <v>0</v>
      </c>
      <c r="E14107">
        <v>1</v>
      </c>
      <c r="G14107">
        <v>1</v>
      </c>
      <c r="H14107">
        <v>1732044504</v>
      </c>
      <c r="I14107">
        <v>1732044504</v>
      </c>
      <c r="J14107">
        <v>1732044504</v>
      </c>
    </row>
    <row r="14108" spans="1:10" x14ac:dyDescent="0.25">
      <c r="A14108" s="7" t="s">
        <v>14032</v>
      </c>
      <c r="B14108" s="18" t="s">
        <v>30938</v>
      </c>
      <c r="C14108" t="str">
        <f t="shared" si="220"/>
        <v>s44.30xd</v>
      </c>
      <c r="D14108">
        <v>0</v>
      </c>
      <c r="E14108">
        <v>1</v>
      </c>
      <c r="G14108">
        <v>1</v>
      </c>
      <c r="H14108">
        <v>1732044504</v>
      </c>
      <c r="I14108">
        <v>1732044504</v>
      </c>
      <c r="J14108">
        <v>1732044504</v>
      </c>
    </row>
    <row r="14109" spans="1:10" x14ac:dyDescent="0.25">
      <c r="A14109" s="7" t="s">
        <v>14033</v>
      </c>
      <c r="B14109" s="18" t="s">
        <v>30939</v>
      </c>
      <c r="C14109" t="str">
        <f t="shared" si="220"/>
        <v>s44.30xs</v>
      </c>
      <c r="D14109">
        <v>0</v>
      </c>
      <c r="E14109">
        <v>1</v>
      </c>
      <c r="G14109">
        <v>1</v>
      </c>
      <c r="H14109">
        <v>1732044504</v>
      </c>
      <c r="I14109">
        <v>1732044504</v>
      </c>
      <c r="J14109">
        <v>1732044504</v>
      </c>
    </row>
    <row r="14110" spans="1:10" x14ac:dyDescent="0.25">
      <c r="A14110" s="7" t="s">
        <v>14034</v>
      </c>
      <c r="B14110" s="18" t="s">
        <v>30940</v>
      </c>
      <c r="C14110" t="str">
        <f t="shared" si="220"/>
        <v>s44.40</v>
      </c>
      <c r="D14110">
        <v>0</v>
      </c>
      <c r="E14110">
        <v>1</v>
      </c>
      <c r="G14110">
        <v>1</v>
      </c>
      <c r="H14110">
        <v>1732044504</v>
      </c>
      <c r="I14110">
        <v>1732044504</v>
      </c>
      <c r="J14110">
        <v>1732044504</v>
      </c>
    </row>
    <row r="14111" spans="1:10" x14ac:dyDescent="0.25">
      <c r="A14111" s="7" t="s">
        <v>14035</v>
      </c>
      <c r="B14111" s="18" t="s">
        <v>30941</v>
      </c>
      <c r="C14111" t="str">
        <f t="shared" si="220"/>
        <v>s44.40xa</v>
      </c>
      <c r="D14111">
        <v>0</v>
      </c>
      <c r="E14111">
        <v>1</v>
      </c>
      <c r="G14111">
        <v>1</v>
      </c>
      <c r="H14111">
        <v>1732044504</v>
      </c>
      <c r="I14111">
        <v>1732044504</v>
      </c>
      <c r="J14111">
        <v>1732044504</v>
      </c>
    </row>
    <row r="14112" spans="1:10" x14ac:dyDescent="0.25">
      <c r="A14112" s="7" t="s">
        <v>14036</v>
      </c>
      <c r="B14112" s="18" t="s">
        <v>30942</v>
      </c>
      <c r="C14112" t="str">
        <f t="shared" si="220"/>
        <v>s44.40xd</v>
      </c>
      <c r="D14112">
        <v>0</v>
      </c>
      <c r="E14112">
        <v>1</v>
      </c>
      <c r="G14112">
        <v>1</v>
      </c>
      <c r="H14112">
        <v>1732044504</v>
      </c>
      <c r="I14112">
        <v>1732044504</v>
      </c>
      <c r="J14112">
        <v>1732044504</v>
      </c>
    </row>
    <row r="14113" spans="1:10" x14ac:dyDescent="0.25">
      <c r="A14113" s="7" t="s">
        <v>14037</v>
      </c>
      <c r="B14113" s="18" t="s">
        <v>30943</v>
      </c>
      <c r="C14113" t="str">
        <f t="shared" si="220"/>
        <v>s44.40xs</v>
      </c>
      <c r="D14113">
        <v>0</v>
      </c>
      <c r="E14113">
        <v>1</v>
      </c>
      <c r="G14113">
        <v>1</v>
      </c>
      <c r="H14113">
        <v>1732044504</v>
      </c>
      <c r="I14113">
        <v>1732044504</v>
      </c>
      <c r="J14113">
        <v>1732044504</v>
      </c>
    </row>
    <row r="14114" spans="1:10" x14ac:dyDescent="0.25">
      <c r="A14114" s="7" t="s">
        <v>14038</v>
      </c>
      <c r="B14114" s="18" t="s">
        <v>30944</v>
      </c>
      <c r="C14114" t="str">
        <f t="shared" si="220"/>
        <v>s46.001</v>
      </c>
      <c r="D14114">
        <v>0</v>
      </c>
      <c r="E14114">
        <v>1</v>
      </c>
      <c r="G14114">
        <v>1</v>
      </c>
      <c r="H14114">
        <v>1732044504</v>
      </c>
      <c r="I14114">
        <v>1732044504</v>
      </c>
      <c r="J14114">
        <v>1732044504</v>
      </c>
    </row>
    <row r="14115" spans="1:10" x14ac:dyDescent="0.25">
      <c r="A14115" s="7" t="s">
        <v>14039</v>
      </c>
      <c r="B14115" s="18" t="s">
        <v>30945</v>
      </c>
      <c r="C14115" t="str">
        <f t="shared" si="220"/>
        <v>s46.001a</v>
      </c>
      <c r="D14115">
        <v>0</v>
      </c>
      <c r="E14115">
        <v>1</v>
      </c>
      <c r="G14115">
        <v>1</v>
      </c>
      <c r="H14115">
        <v>1732044504</v>
      </c>
      <c r="I14115">
        <v>1732044504</v>
      </c>
      <c r="J14115">
        <v>1732044504</v>
      </c>
    </row>
    <row r="14116" spans="1:10" x14ac:dyDescent="0.25">
      <c r="A14116" s="7" t="s">
        <v>14040</v>
      </c>
      <c r="B14116" s="18" t="s">
        <v>30946</v>
      </c>
      <c r="C14116" t="str">
        <f t="shared" si="220"/>
        <v>s46.001d</v>
      </c>
      <c r="D14116">
        <v>0</v>
      </c>
      <c r="E14116">
        <v>1</v>
      </c>
      <c r="G14116">
        <v>1</v>
      </c>
      <c r="H14116">
        <v>1732044504</v>
      </c>
      <c r="I14116">
        <v>1732044504</v>
      </c>
      <c r="J14116">
        <v>1732044504</v>
      </c>
    </row>
    <row r="14117" spans="1:10" x14ac:dyDescent="0.25">
      <c r="A14117" s="7" t="s">
        <v>14041</v>
      </c>
      <c r="B14117" s="18" t="s">
        <v>30947</v>
      </c>
      <c r="C14117" t="str">
        <f t="shared" si="220"/>
        <v>s46.001s</v>
      </c>
      <c r="D14117">
        <v>0</v>
      </c>
      <c r="E14117">
        <v>1</v>
      </c>
      <c r="G14117">
        <v>1</v>
      </c>
      <c r="H14117">
        <v>1732044504</v>
      </c>
      <c r="I14117">
        <v>1732044504</v>
      </c>
      <c r="J14117">
        <v>1732044504</v>
      </c>
    </row>
    <row r="14118" spans="1:10" x14ac:dyDescent="0.25">
      <c r="A14118" s="7" t="s">
        <v>14042</v>
      </c>
      <c r="B14118" s="18" t="s">
        <v>30948</v>
      </c>
      <c r="C14118" t="str">
        <f t="shared" si="220"/>
        <v>s46.002</v>
      </c>
      <c r="D14118">
        <v>0</v>
      </c>
      <c r="E14118">
        <v>1</v>
      </c>
      <c r="G14118">
        <v>1</v>
      </c>
      <c r="H14118">
        <v>1732044504</v>
      </c>
      <c r="I14118">
        <v>1732044504</v>
      </c>
      <c r="J14118">
        <v>1732044504</v>
      </c>
    </row>
    <row r="14119" spans="1:10" x14ac:dyDescent="0.25">
      <c r="A14119" s="7" t="s">
        <v>14043</v>
      </c>
      <c r="B14119" s="18" t="s">
        <v>30949</v>
      </c>
      <c r="C14119" t="str">
        <f t="shared" si="220"/>
        <v>s46.002a</v>
      </c>
      <c r="D14119">
        <v>0</v>
      </c>
      <c r="E14119">
        <v>1</v>
      </c>
      <c r="G14119">
        <v>1</v>
      </c>
      <c r="H14119">
        <v>1732044504</v>
      </c>
      <c r="I14119">
        <v>1732044504</v>
      </c>
      <c r="J14119">
        <v>1732044504</v>
      </c>
    </row>
    <row r="14120" spans="1:10" x14ac:dyDescent="0.25">
      <c r="A14120" s="7" t="s">
        <v>14044</v>
      </c>
      <c r="B14120" s="18" t="s">
        <v>30950</v>
      </c>
      <c r="C14120" t="str">
        <f t="shared" si="220"/>
        <v>s46.002d</v>
      </c>
      <c r="D14120">
        <v>0</v>
      </c>
      <c r="E14120">
        <v>1</v>
      </c>
      <c r="G14120">
        <v>1</v>
      </c>
      <c r="H14120">
        <v>1732044504</v>
      </c>
      <c r="I14120">
        <v>1732044504</v>
      </c>
      <c r="J14120">
        <v>1732044504</v>
      </c>
    </row>
    <row r="14121" spans="1:10" x14ac:dyDescent="0.25">
      <c r="A14121" s="7" t="s">
        <v>14045</v>
      </c>
      <c r="B14121" s="18" t="s">
        <v>30951</v>
      </c>
      <c r="C14121" t="str">
        <f t="shared" si="220"/>
        <v>s46.002s</v>
      </c>
      <c r="D14121">
        <v>0</v>
      </c>
      <c r="E14121">
        <v>1</v>
      </c>
      <c r="G14121">
        <v>1</v>
      </c>
      <c r="H14121">
        <v>1732044504</v>
      </c>
      <c r="I14121">
        <v>1732044504</v>
      </c>
      <c r="J14121">
        <v>1732044504</v>
      </c>
    </row>
    <row r="14122" spans="1:10" x14ac:dyDescent="0.25">
      <c r="A14122" s="7" t="s">
        <v>14046</v>
      </c>
      <c r="B14122" s="18" t="s">
        <v>30952</v>
      </c>
      <c r="C14122" t="str">
        <f t="shared" si="220"/>
        <v>s46.009</v>
      </c>
      <c r="D14122">
        <v>0</v>
      </c>
      <c r="E14122">
        <v>1</v>
      </c>
      <c r="G14122">
        <v>1</v>
      </c>
      <c r="H14122">
        <v>1732044504</v>
      </c>
      <c r="I14122">
        <v>1732044504</v>
      </c>
      <c r="J14122">
        <v>1732044504</v>
      </c>
    </row>
    <row r="14123" spans="1:10" x14ac:dyDescent="0.25">
      <c r="A14123" s="7" t="s">
        <v>14047</v>
      </c>
      <c r="B14123" s="18" t="s">
        <v>30953</v>
      </c>
      <c r="C14123" t="str">
        <f t="shared" si="220"/>
        <v>s46.009a</v>
      </c>
      <c r="D14123">
        <v>0</v>
      </c>
      <c r="E14123">
        <v>1</v>
      </c>
      <c r="G14123">
        <v>1</v>
      </c>
      <c r="H14123">
        <v>1732044504</v>
      </c>
      <c r="I14123">
        <v>1732044504</v>
      </c>
      <c r="J14123">
        <v>1732044504</v>
      </c>
    </row>
    <row r="14124" spans="1:10" x14ac:dyDescent="0.25">
      <c r="A14124" s="7" t="s">
        <v>14048</v>
      </c>
      <c r="B14124" s="18" t="s">
        <v>30954</v>
      </c>
      <c r="C14124" t="str">
        <f t="shared" si="220"/>
        <v>s46.009d</v>
      </c>
      <c r="D14124">
        <v>0</v>
      </c>
      <c r="E14124">
        <v>1</v>
      </c>
      <c r="G14124">
        <v>1</v>
      </c>
      <c r="H14124">
        <v>1732044504</v>
      </c>
      <c r="I14124">
        <v>1732044504</v>
      </c>
      <c r="J14124">
        <v>1732044504</v>
      </c>
    </row>
    <row r="14125" spans="1:10" x14ac:dyDescent="0.25">
      <c r="A14125" s="7" t="s">
        <v>14049</v>
      </c>
      <c r="B14125" s="18" t="s">
        <v>30955</v>
      </c>
      <c r="C14125" t="str">
        <f t="shared" si="220"/>
        <v>s46.009s</v>
      </c>
      <c r="D14125">
        <v>0</v>
      </c>
      <c r="E14125">
        <v>1</v>
      </c>
      <c r="G14125">
        <v>1</v>
      </c>
      <c r="H14125">
        <v>1732044504</v>
      </c>
      <c r="I14125">
        <v>1732044504</v>
      </c>
      <c r="J14125">
        <v>1732044504</v>
      </c>
    </row>
    <row r="14126" spans="1:10" x14ac:dyDescent="0.25">
      <c r="A14126" s="6" t="s">
        <v>14050</v>
      </c>
      <c r="B14126" s="18" t="s">
        <v>30956</v>
      </c>
      <c r="C14126" t="str">
        <f t="shared" si="220"/>
        <v>s46.301</v>
      </c>
      <c r="D14126">
        <v>0</v>
      </c>
      <c r="E14126">
        <v>1</v>
      </c>
      <c r="G14126">
        <v>1</v>
      </c>
      <c r="H14126">
        <v>1732044504</v>
      </c>
      <c r="I14126">
        <v>1732044504</v>
      </c>
      <c r="J14126">
        <v>1732044504</v>
      </c>
    </row>
    <row r="14127" spans="1:10" x14ac:dyDescent="0.25">
      <c r="A14127" s="6" t="s">
        <v>14051</v>
      </c>
      <c r="B14127" s="18" t="s">
        <v>30957</v>
      </c>
      <c r="C14127" t="str">
        <f t="shared" si="220"/>
        <v>s46.301a</v>
      </c>
      <c r="D14127">
        <v>0</v>
      </c>
      <c r="E14127">
        <v>1</v>
      </c>
      <c r="G14127">
        <v>1</v>
      </c>
      <c r="H14127">
        <v>1732044504</v>
      </c>
      <c r="I14127">
        <v>1732044504</v>
      </c>
      <c r="J14127">
        <v>1732044504</v>
      </c>
    </row>
    <row r="14128" spans="1:10" x14ac:dyDescent="0.25">
      <c r="A14128" s="6" t="s">
        <v>14052</v>
      </c>
      <c r="B14128" s="18" t="s">
        <v>30958</v>
      </c>
      <c r="C14128" t="str">
        <f t="shared" si="220"/>
        <v>s46.301d</v>
      </c>
      <c r="D14128">
        <v>0</v>
      </c>
      <c r="E14128">
        <v>1</v>
      </c>
      <c r="G14128">
        <v>1</v>
      </c>
      <c r="H14128">
        <v>1732044504</v>
      </c>
      <c r="I14128">
        <v>1732044504</v>
      </c>
      <c r="J14128">
        <v>1732044504</v>
      </c>
    </row>
    <row r="14129" spans="1:10" x14ac:dyDescent="0.25">
      <c r="A14129" s="6" t="s">
        <v>14053</v>
      </c>
      <c r="B14129" s="18" t="s">
        <v>30959</v>
      </c>
      <c r="C14129" t="str">
        <f t="shared" si="220"/>
        <v>s46.302</v>
      </c>
      <c r="D14129">
        <v>0</v>
      </c>
      <c r="E14129">
        <v>1</v>
      </c>
      <c r="G14129">
        <v>1</v>
      </c>
      <c r="H14129">
        <v>1732044504</v>
      </c>
      <c r="I14129">
        <v>1732044504</v>
      </c>
      <c r="J14129">
        <v>1732044504</v>
      </c>
    </row>
    <row r="14130" spans="1:10" x14ac:dyDescent="0.25">
      <c r="A14130" s="6" t="s">
        <v>14054</v>
      </c>
      <c r="B14130" s="18" t="s">
        <v>30960</v>
      </c>
      <c r="C14130" t="str">
        <f t="shared" si="220"/>
        <v>s46.302a</v>
      </c>
      <c r="D14130">
        <v>0</v>
      </c>
      <c r="E14130">
        <v>1</v>
      </c>
      <c r="G14130">
        <v>1</v>
      </c>
      <c r="H14130">
        <v>1732044504</v>
      </c>
      <c r="I14130">
        <v>1732044504</v>
      </c>
      <c r="J14130">
        <v>1732044504</v>
      </c>
    </row>
    <row r="14131" spans="1:10" x14ac:dyDescent="0.25">
      <c r="A14131" s="6" t="s">
        <v>14055</v>
      </c>
      <c r="B14131" s="18" t="s">
        <v>30961</v>
      </c>
      <c r="C14131" t="str">
        <f t="shared" si="220"/>
        <v>s46.302d</v>
      </c>
      <c r="D14131">
        <v>0</v>
      </c>
      <c r="E14131">
        <v>1</v>
      </c>
      <c r="G14131">
        <v>1</v>
      </c>
      <c r="H14131">
        <v>1732044504</v>
      </c>
      <c r="I14131">
        <v>1732044504</v>
      </c>
      <c r="J14131">
        <v>1732044504</v>
      </c>
    </row>
    <row r="14132" spans="1:10" x14ac:dyDescent="0.25">
      <c r="A14132" s="6" t="s">
        <v>14056</v>
      </c>
      <c r="B14132" s="18" t="s">
        <v>30962</v>
      </c>
      <c r="C14132" t="str">
        <f t="shared" si="220"/>
        <v>s47.9xxa</v>
      </c>
      <c r="D14132">
        <v>0</v>
      </c>
      <c r="E14132">
        <v>1</v>
      </c>
      <c r="G14132">
        <v>1</v>
      </c>
      <c r="H14132">
        <v>1732044504</v>
      </c>
      <c r="I14132">
        <v>1732044504</v>
      </c>
      <c r="J14132">
        <v>1732044504</v>
      </c>
    </row>
    <row r="14133" spans="1:10" x14ac:dyDescent="0.25">
      <c r="A14133" s="6" t="s">
        <v>14057</v>
      </c>
      <c r="B14133" s="18" t="s">
        <v>30963</v>
      </c>
      <c r="C14133" t="str">
        <f t="shared" si="220"/>
        <v>s47.9xxd</v>
      </c>
      <c r="D14133">
        <v>0</v>
      </c>
      <c r="E14133">
        <v>1</v>
      </c>
      <c r="G14133">
        <v>1</v>
      </c>
      <c r="H14133">
        <v>1732044504</v>
      </c>
      <c r="I14133">
        <v>1732044504</v>
      </c>
      <c r="J14133">
        <v>1732044504</v>
      </c>
    </row>
    <row r="14134" spans="1:10" x14ac:dyDescent="0.25">
      <c r="A14134" s="6" t="s">
        <v>14058</v>
      </c>
      <c r="B14134" s="18" t="s">
        <v>30964</v>
      </c>
      <c r="C14134" t="str">
        <f t="shared" si="220"/>
        <v>s47.9xxs</v>
      </c>
      <c r="D14134">
        <v>0</v>
      </c>
      <c r="E14134">
        <v>1</v>
      </c>
      <c r="G14134">
        <v>1</v>
      </c>
      <c r="H14134">
        <v>1732044504</v>
      </c>
      <c r="I14134">
        <v>1732044504</v>
      </c>
      <c r="J14134">
        <v>1732044504</v>
      </c>
    </row>
    <row r="14135" spans="1:10" x14ac:dyDescent="0.25">
      <c r="A14135" s="6" t="s">
        <v>14059</v>
      </c>
      <c r="B14135" s="18" t="s">
        <v>30965</v>
      </c>
      <c r="C14135" t="str">
        <f t="shared" si="220"/>
        <v>s48.011</v>
      </c>
      <c r="D14135">
        <v>0</v>
      </c>
      <c r="E14135">
        <v>1</v>
      </c>
      <c r="G14135">
        <v>1</v>
      </c>
      <c r="H14135">
        <v>1732044504</v>
      </c>
      <c r="I14135">
        <v>1732044504</v>
      </c>
      <c r="J14135">
        <v>1732044504</v>
      </c>
    </row>
    <row r="14136" spans="1:10" x14ac:dyDescent="0.25">
      <c r="A14136" s="6" t="s">
        <v>14060</v>
      </c>
      <c r="B14136" s="18" t="s">
        <v>30966</v>
      </c>
      <c r="C14136" t="str">
        <f t="shared" si="220"/>
        <v>s48.011a</v>
      </c>
      <c r="D14136">
        <v>0</v>
      </c>
      <c r="E14136">
        <v>1</v>
      </c>
      <c r="G14136">
        <v>1</v>
      </c>
      <c r="H14136">
        <v>1732044504</v>
      </c>
      <c r="I14136">
        <v>1732044504</v>
      </c>
      <c r="J14136">
        <v>1732044504</v>
      </c>
    </row>
    <row r="14137" spans="1:10" x14ac:dyDescent="0.25">
      <c r="A14137" s="6" t="s">
        <v>14061</v>
      </c>
      <c r="B14137" s="18" t="s">
        <v>30967</v>
      </c>
      <c r="C14137" t="str">
        <f t="shared" si="220"/>
        <v>s48.011d</v>
      </c>
      <c r="D14137">
        <v>0</v>
      </c>
      <c r="E14137">
        <v>1</v>
      </c>
      <c r="G14137">
        <v>1</v>
      </c>
      <c r="H14137">
        <v>1732044504</v>
      </c>
      <c r="I14137">
        <v>1732044504</v>
      </c>
      <c r="J14137">
        <v>1732044504</v>
      </c>
    </row>
    <row r="14138" spans="1:10" x14ac:dyDescent="0.25">
      <c r="A14138" s="6" t="s">
        <v>14062</v>
      </c>
      <c r="B14138" s="18" t="s">
        <v>30968</v>
      </c>
      <c r="C14138" t="str">
        <f t="shared" si="220"/>
        <v>s48.011s</v>
      </c>
      <c r="D14138">
        <v>0</v>
      </c>
      <c r="E14138">
        <v>1</v>
      </c>
      <c r="G14138">
        <v>1</v>
      </c>
      <c r="H14138">
        <v>1732044504</v>
      </c>
      <c r="I14138">
        <v>1732044504</v>
      </c>
      <c r="J14138">
        <v>1732044504</v>
      </c>
    </row>
    <row r="14139" spans="1:10" x14ac:dyDescent="0.25">
      <c r="A14139" s="6" t="s">
        <v>14063</v>
      </c>
      <c r="B14139" s="18" t="s">
        <v>30969</v>
      </c>
      <c r="C14139" t="str">
        <f t="shared" si="220"/>
        <v>s48.012</v>
      </c>
      <c r="D14139">
        <v>0</v>
      </c>
      <c r="E14139">
        <v>1</v>
      </c>
      <c r="G14139">
        <v>1</v>
      </c>
      <c r="H14139">
        <v>1732044504</v>
      </c>
      <c r="I14139">
        <v>1732044504</v>
      </c>
      <c r="J14139">
        <v>1732044504</v>
      </c>
    </row>
    <row r="14140" spans="1:10" x14ac:dyDescent="0.25">
      <c r="A14140" s="6" t="s">
        <v>14064</v>
      </c>
      <c r="B14140" s="18" t="s">
        <v>30970</v>
      </c>
      <c r="C14140" t="str">
        <f t="shared" si="220"/>
        <v>s48.012a</v>
      </c>
      <c r="D14140">
        <v>0</v>
      </c>
      <c r="E14140">
        <v>1</v>
      </c>
      <c r="G14140">
        <v>1</v>
      </c>
      <c r="H14140">
        <v>1732044504</v>
      </c>
      <c r="I14140">
        <v>1732044504</v>
      </c>
      <c r="J14140">
        <v>1732044504</v>
      </c>
    </row>
    <row r="14141" spans="1:10" x14ac:dyDescent="0.25">
      <c r="A14141" s="6" t="s">
        <v>14065</v>
      </c>
      <c r="B14141" s="18" t="s">
        <v>30971</v>
      </c>
      <c r="C14141" t="str">
        <f t="shared" si="220"/>
        <v>s48.012d</v>
      </c>
      <c r="D14141">
        <v>0</v>
      </c>
      <c r="E14141">
        <v>1</v>
      </c>
      <c r="G14141">
        <v>1</v>
      </c>
      <c r="H14141">
        <v>1732044504</v>
      </c>
      <c r="I14141">
        <v>1732044504</v>
      </c>
      <c r="J14141">
        <v>1732044504</v>
      </c>
    </row>
    <row r="14142" spans="1:10" x14ac:dyDescent="0.25">
      <c r="A14142" s="6" t="s">
        <v>14066</v>
      </c>
      <c r="B14142" s="18" t="s">
        <v>30972</v>
      </c>
      <c r="C14142" t="str">
        <f t="shared" si="220"/>
        <v>s48.012s</v>
      </c>
      <c r="D14142">
        <v>0</v>
      </c>
      <c r="E14142">
        <v>1</v>
      </c>
      <c r="G14142">
        <v>1</v>
      </c>
      <c r="H14142">
        <v>1732044504</v>
      </c>
      <c r="I14142">
        <v>1732044504</v>
      </c>
      <c r="J14142">
        <v>1732044504</v>
      </c>
    </row>
    <row r="14143" spans="1:10" x14ac:dyDescent="0.25">
      <c r="A14143" s="6" t="s">
        <v>14067</v>
      </c>
      <c r="B14143" s="18" t="s">
        <v>30973</v>
      </c>
      <c r="C14143" t="str">
        <f t="shared" si="220"/>
        <v>s48.019</v>
      </c>
      <c r="D14143">
        <v>0</v>
      </c>
      <c r="E14143">
        <v>1</v>
      </c>
      <c r="G14143">
        <v>1</v>
      </c>
      <c r="H14143">
        <v>1732044504</v>
      </c>
      <c r="I14143">
        <v>1732044504</v>
      </c>
      <c r="J14143">
        <v>1732044504</v>
      </c>
    </row>
    <row r="14144" spans="1:10" x14ac:dyDescent="0.25">
      <c r="A14144" s="6" t="s">
        <v>14068</v>
      </c>
      <c r="B14144" s="18" t="s">
        <v>30974</v>
      </c>
      <c r="C14144" t="str">
        <f t="shared" si="220"/>
        <v>s48.019a</v>
      </c>
      <c r="D14144">
        <v>0</v>
      </c>
      <c r="E14144">
        <v>1</v>
      </c>
      <c r="G14144">
        <v>1</v>
      </c>
      <c r="H14144">
        <v>1732044504</v>
      </c>
      <c r="I14144">
        <v>1732044504</v>
      </c>
      <c r="J14144">
        <v>1732044504</v>
      </c>
    </row>
    <row r="14145" spans="1:10" x14ac:dyDescent="0.25">
      <c r="A14145" s="6" t="s">
        <v>14069</v>
      </c>
      <c r="B14145" s="18" t="s">
        <v>30975</v>
      </c>
      <c r="C14145" t="str">
        <f t="shared" si="220"/>
        <v>s48.019d</v>
      </c>
      <c r="D14145">
        <v>0</v>
      </c>
      <c r="E14145">
        <v>1</v>
      </c>
      <c r="G14145">
        <v>1</v>
      </c>
      <c r="H14145">
        <v>1732044504</v>
      </c>
      <c r="I14145">
        <v>1732044504</v>
      </c>
      <c r="J14145">
        <v>1732044504</v>
      </c>
    </row>
    <row r="14146" spans="1:10" x14ac:dyDescent="0.25">
      <c r="A14146" s="6" t="s">
        <v>14070</v>
      </c>
      <c r="B14146" s="18" t="s">
        <v>30976</v>
      </c>
      <c r="C14146" t="str">
        <f t="shared" si="220"/>
        <v>s48.019s</v>
      </c>
      <c r="D14146">
        <v>0</v>
      </c>
      <c r="E14146">
        <v>1</v>
      </c>
      <c r="G14146">
        <v>1</v>
      </c>
      <c r="H14146">
        <v>1732044504</v>
      </c>
      <c r="I14146">
        <v>1732044504</v>
      </c>
      <c r="J14146">
        <v>1732044504</v>
      </c>
    </row>
    <row r="14147" spans="1:10" x14ac:dyDescent="0.25">
      <c r="A14147" s="6" t="s">
        <v>14071</v>
      </c>
      <c r="B14147" s="18" t="s">
        <v>30977</v>
      </c>
      <c r="C14147" t="str">
        <f t="shared" ref="C14147:C14210" si="221">LOWER(B14147)</f>
        <v>s48.021</v>
      </c>
      <c r="D14147">
        <v>0</v>
      </c>
      <c r="E14147">
        <v>1</v>
      </c>
      <c r="G14147">
        <v>1</v>
      </c>
      <c r="H14147">
        <v>1732044504</v>
      </c>
      <c r="I14147">
        <v>1732044504</v>
      </c>
      <c r="J14147">
        <v>1732044504</v>
      </c>
    </row>
    <row r="14148" spans="1:10" x14ac:dyDescent="0.25">
      <c r="A14148" s="6" t="s">
        <v>14072</v>
      </c>
      <c r="B14148" s="18" t="s">
        <v>30978</v>
      </c>
      <c r="C14148" t="str">
        <f t="shared" si="221"/>
        <v>s48.021a</v>
      </c>
      <c r="D14148">
        <v>0</v>
      </c>
      <c r="E14148">
        <v>1</v>
      </c>
      <c r="G14148">
        <v>1</v>
      </c>
      <c r="H14148">
        <v>1732044504</v>
      </c>
      <c r="I14148">
        <v>1732044504</v>
      </c>
      <c r="J14148">
        <v>1732044504</v>
      </c>
    </row>
    <row r="14149" spans="1:10" x14ac:dyDescent="0.25">
      <c r="A14149" s="6" t="s">
        <v>14073</v>
      </c>
      <c r="B14149" s="18" t="s">
        <v>30979</v>
      </c>
      <c r="C14149" t="str">
        <f t="shared" si="221"/>
        <v>s48.021d</v>
      </c>
      <c r="D14149">
        <v>0</v>
      </c>
      <c r="E14149">
        <v>1</v>
      </c>
      <c r="G14149">
        <v>1</v>
      </c>
      <c r="H14149">
        <v>1732044504</v>
      </c>
      <c r="I14149">
        <v>1732044504</v>
      </c>
      <c r="J14149">
        <v>1732044504</v>
      </c>
    </row>
    <row r="14150" spans="1:10" x14ac:dyDescent="0.25">
      <c r="A14150" s="6" t="s">
        <v>14074</v>
      </c>
      <c r="B14150" s="18" t="s">
        <v>30980</v>
      </c>
      <c r="C14150" t="str">
        <f t="shared" si="221"/>
        <v>s48.021s</v>
      </c>
      <c r="D14150">
        <v>0</v>
      </c>
      <c r="E14150">
        <v>1</v>
      </c>
      <c r="G14150">
        <v>1</v>
      </c>
      <c r="H14150">
        <v>1732044504</v>
      </c>
      <c r="I14150">
        <v>1732044504</v>
      </c>
      <c r="J14150">
        <v>1732044504</v>
      </c>
    </row>
    <row r="14151" spans="1:10" x14ac:dyDescent="0.25">
      <c r="A14151" s="6" t="s">
        <v>14075</v>
      </c>
      <c r="B14151" s="18" t="s">
        <v>30981</v>
      </c>
      <c r="C14151" t="str">
        <f t="shared" si="221"/>
        <v>s48.022</v>
      </c>
      <c r="D14151">
        <v>0</v>
      </c>
      <c r="E14151">
        <v>1</v>
      </c>
      <c r="G14151">
        <v>1</v>
      </c>
      <c r="H14151">
        <v>1732044504</v>
      </c>
      <c r="I14151">
        <v>1732044504</v>
      </c>
      <c r="J14151">
        <v>1732044504</v>
      </c>
    </row>
    <row r="14152" spans="1:10" x14ac:dyDescent="0.25">
      <c r="A14152" s="6" t="s">
        <v>14076</v>
      </c>
      <c r="B14152" s="18" t="s">
        <v>30982</v>
      </c>
      <c r="C14152" t="str">
        <f t="shared" si="221"/>
        <v>s48.022a</v>
      </c>
      <c r="D14152">
        <v>0</v>
      </c>
      <c r="E14152">
        <v>1</v>
      </c>
      <c r="G14152">
        <v>1</v>
      </c>
      <c r="H14152">
        <v>1732044504</v>
      </c>
      <c r="I14152">
        <v>1732044504</v>
      </c>
      <c r="J14152">
        <v>1732044504</v>
      </c>
    </row>
    <row r="14153" spans="1:10" x14ac:dyDescent="0.25">
      <c r="A14153" s="6" t="s">
        <v>14077</v>
      </c>
      <c r="B14153" s="18" t="s">
        <v>30983</v>
      </c>
      <c r="C14153" t="str">
        <f t="shared" si="221"/>
        <v>s48.022d</v>
      </c>
      <c r="D14153">
        <v>0</v>
      </c>
      <c r="E14153">
        <v>1</v>
      </c>
      <c r="G14153">
        <v>1</v>
      </c>
      <c r="H14153">
        <v>1732044504</v>
      </c>
      <c r="I14153">
        <v>1732044504</v>
      </c>
      <c r="J14153">
        <v>1732044504</v>
      </c>
    </row>
    <row r="14154" spans="1:10" x14ac:dyDescent="0.25">
      <c r="A14154" s="6" t="s">
        <v>14078</v>
      </c>
      <c r="B14154" s="18" t="s">
        <v>30984</v>
      </c>
      <c r="C14154" t="str">
        <f t="shared" si="221"/>
        <v>s48.022s</v>
      </c>
      <c r="D14154">
        <v>0</v>
      </c>
      <c r="E14154">
        <v>1</v>
      </c>
      <c r="G14154">
        <v>1</v>
      </c>
      <c r="H14154">
        <v>1732044504</v>
      </c>
      <c r="I14154">
        <v>1732044504</v>
      </c>
      <c r="J14154">
        <v>1732044504</v>
      </c>
    </row>
    <row r="14155" spans="1:10" x14ac:dyDescent="0.25">
      <c r="A14155" s="6" t="s">
        <v>14079</v>
      </c>
      <c r="B14155" s="18" t="s">
        <v>30985</v>
      </c>
      <c r="C14155" t="str">
        <f t="shared" si="221"/>
        <v>s48.029</v>
      </c>
      <c r="D14155">
        <v>0</v>
      </c>
      <c r="E14155">
        <v>1</v>
      </c>
      <c r="G14155">
        <v>1</v>
      </c>
      <c r="H14155">
        <v>1732044504</v>
      </c>
      <c r="I14155">
        <v>1732044504</v>
      </c>
      <c r="J14155">
        <v>1732044504</v>
      </c>
    </row>
    <row r="14156" spans="1:10" x14ac:dyDescent="0.25">
      <c r="A14156" s="6" t="s">
        <v>14080</v>
      </c>
      <c r="B14156" s="18" t="s">
        <v>30986</v>
      </c>
      <c r="C14156" t="str">
        <f t="shared" si="221"/>
        <v>s48.029a</v>
      </c>
      <c r="D14156">
        <v>0</v>
      </c>
      <c r="E14156">
        <v>1</v>
      </c>
      <c r="G14156">
        <v>1</v>
      </c>
      <c r="H14156">
        <v>1732044504</v>
      </c>
      <c r="I14156">
        <v>1732044504</v>
      </c>
      <c r="J14156">
        <v>1732044504</v>
      </c>
    </row>
    <row r="14157" spans="1:10" x14ac:dyDescent="0.25">
      <c r="A14157" s="6" t="s">
        <v>14081</v>
      </c>
      <c r="B14157" s="18" t="s">
        <v>30987</v>
      </c>
      <c r="C14157" t="str">
        <f t="shared" si="221"/>
        <v>s48.029d</v>
      </c>
      <c r="D14157">
        <v>0</v>
      </c>
      <c r="E14157">
        <v>1</v>
      </c>
      <c r="G14157">
        <v>1</v>
      </c>
      <c r="H14157">
        <v>1732044504</v>
      </c>
      <c r="I14157">
        <v>1732044504</v>
      </c>
      <c r="J14157">
        <v>1732044504</v>
      </c>
    </row>
    <row r="14158" spans="1:10" x14ac:dyDescent="0.25">
      <c r="A14158" s="6" t="s">
        <v>14082</v>
      </c>
      <c r="B14158" s="18" t="s">
        <v>30988</v>
      </c>
      <c r="C14158" t="str">
        <f t="shared" si="221"/>
        <v>s48.029s</v>
      </c>
      <c r="D14158">
        <v>0</v>
      </c>
      <c r="E14158">
        <v>1</v>
      </c>
      <c r="G14158">
        <v>1</v>
      </c>
      <c r="H14158">
        <v>1732044504</v>
      </c>
      <c r="I14158">
        <v>1732044504</v>
      </c>
      <c r="J14158">
        <v>1732044504</v>
      </c>
    </row>
    <row r="14159" spans="1:10" x14ac:dyDescent="0.25">
      <c r="A14159" s="6" t="s">
        <v>14083</v>
      </c>
      <c r="B14159" s="18" t="s">
        <v>30989</v>
      </c>
      <c r="C14159" t="str">
        <f t="shared" si="221"/>
        <v>s48.111</v>
      </c>
      <c r="D14159">
        <v>0</v>
      </c>
      <c r="E14159">
        <v>1</v>
      </c>
      <c r="G14159">
        <v>1</v>
      </c>
      <c r="H14159">
        <v>1732044504</v>
      </c>
      <c r="I14159">
        <v>1732044504</v>
      </c>
      <c r="J14159">
        <v>1732044504</v>
      </c>
    </row>
    <row r="14160" spans="1:10" x14ac:dyDescent="0.25">
      <c r="A14160" s="6" t="s">
        <v>14084</v>
      </c>
      <c r="B14160" s="18" t="s">
        <v>30990</v>
      </c>
      <c r="C14160" t="str">
        <f t="shared" si="221"/>
        <v>s48.111a</v>
      </c>
      <c r="D14160">
        <v>0</v>
      </c>
      <c r="E14160">
        <v>1</v>
      </c>
      <c r="G14160">
        <v>1</v>
      </c>
      <c r="H14160">
        <v>1732044504</v>
      </c>
      <c r="I14160">
        <v>1732044504</v>
      </c>
      <c r="J14160">
        <v>1732044504</v>
      </c>
    </row>
    <row r="14161" spans="1:10" x14ac:dyDescent="0.25">
      <c r="A14161" s="6" t="s">
        <v>14085</v>
      </c>
      <c r="B14161" s="18" t="s">
        <v>30991</v>
      </c>
      <c r="C14161" t="str">
        <f t="shared" si="221"/>
        <v>s48.111d</v>
      </c>
      <c r="D14161">
        <v>0</v>
      </c>
      <c r="E14161">
        <v>1</v>
      </c>
      <c r="G14161">
        <v>1</v>
      </c>
      <c r="H14161">
        <v>1732044504</v>
      </c>
      <c r="I14161">
        <v>1732044504</v>
      </c>
      <c r="J14161">
        <v>1732044504</v>
      </c>
    </row>
    <row r="14162" spans="1:10" x14ac:dyDescent="0.25">
      <c r="A14162" s="6" t="s">
        <v>14086</v>
      </c>
      <c r="B14162" s="18" t="s">
        <v>30992</v>
      </c>
      <c r="C14162" t="str">
        <f t="shared" si="221"/>
        <v>s48.111s</v>
      </c>
      <c r="D14162">
        <v>0</v>
      </c>
      <c r="E14162">
        <v>1</v>
      </c>
      <c r="G14162">
        <v>1</v>
      </c>
      <c r="H14162">
        <v>1732044504</v>
      </c>
      <c r="I14162">
        <v>1732044504</v>
      </c>
      <c r="J14162">
        <v>1732044504</v>
      </c>
    </row>
    <row r="14163" spans="1:10" x14ac:dyDescent="0.25">
      <c r="A14163" s="6" t="s">
        <v>14087</v>
      </c>
      <c r="B14163" s="18" t="s">
        <v>30993</v>
      </c>
      <c r="C14163" t="str">
        <f t="shared" si="221"/>
        <v>s48.112</v>
      </c>
      <c r="D14163">
        <v>0</v>
      </c>
      <c r="E14163">
        <v>1</v>
      </c>
      <c r="G14163">
        <v>1</v>
      </c>
      <c r="H14163">
        <v>1732044504</v>
      </c>
      <c r="I14163">
        <v>1732044504</v>
      </c>
      <c r="J14163">
        <v>1732044504</v>
      </c>
    </row>
    <row r="14164" spans="1:10" x14ac:dyDescent="0.25">
      <c r="A14164" s="6" t="s">
        <v>14088</v>
      </c>
      <c r="B14164" s="18" t="s">
        <v>30994</v>
      </c>
      <c r="C14164" t="str">
        <f t="shared" si="221"/>
        <v>s48.112a</v>
      </c>
      <c r="D14164">
        <v>0</v>
      </c>
      <c r="E14164">
        <v>1</v>
      </c>
      <c r="G14164">
        <v>1</v>
      </c>
      <c r="H14164">
        <v>1732044504</v>
      </c>
      <c r="I14164">
        <v>1732044504</v>
      </c>
      <c r="J14164">
        <v>1732044504</v>
      </c>
    </row>
    <row r="14165" spans="1:10" x14ac:dyDescent="0.25">
      <c r="A14165" s="6" t="s">
        <v>14089</v>
      </c>
      <c r="B14165" s="18" t="s">
        <v>30995</v>
      </c>
      <c r="C14165" t="str">
        <f t="shared" si="221"/>
        <v>s48.112d</v>
      </c>
      <c r="D14165">
        <v>0</v>
      </c>
      <c r="E14165">
        <v>1</v>
      </c>
      <c r="G14165">
        <v>1</v>
      </c>
      <c r="H14165">
        <v>1732044504</v>
      </c>
      <c r="I14165">
        <v>1732044504</v>
      </c>
      <c r="J14165">
        <v>1732044504</v>
      </c>
    </row>
    <row r="14166" spans="1:10" x14ac:dyDescent="0.25">
      <c r="A14166" s="6" t="s">
        <v>14090</v>
      </c>
      <c r="B14166" s="18" t="s">
        <v>30996</v>
      </c>
      <c r="C14166" t="str">
        <f t="shared" si="221"/>
        <v>s48.112s</v>
      </c>
      <c r="D14166">
        <v>0</v>
      </c>
      <c r="E14166">
        <v>1</v>
      </c>
      <c r="G14166">
        <v>1</v>
      </c>
      <c r="H14166">
        <v>1732044504</v>
      </c>
      <c r="I14166">
        <v>1732044504</v>
      </c>
      <c r="J14166">
        <v>1732044504</v>
      </c>
    </row>
    <row r="14167" spans="1:10" x14ac:dyDescent="0.25">
      <c r="A14167" s="6" t="s">
        <v>14091</v>
      </c>
      <c r="B14167" s="18" t="s">
        <v>30997</v>
      </c>
      <c r="C14167" t="str">
        <f t="shared" si="221"/>
        <v>s48.119</v>
      </c>
      <c r="D14167">
        <v>0</v>
      </c>
      <c r="E14167">
        <v>1</v>
      </c>
      <c r="G14167">
        <v>1</v>
      </c>
      <c r="H14167">
        <v>1732044504</v>
      </c>
      <c r="I14167">
        <v>1732044504</v>
      </c>
      <c r="J14167">
        <v>1732044504</v>
      </c>
    </row>
    <row r="14168" spans="1:10" x14ac:dyDescent="0.25">
      <c r="A14168" s="6" t="s">
        <v>14092</v>
      </c>
      <c r="B14168" s="18" t="s">
        <v>30998</v>
      </c>
      <c r="C14168" t="str">
        <f t="shared" si="221"/>
        <v>s48.119a</v>
      </c>
      <c r="D14168">
        <v>0</v>
      </c>
      <c r="E14168">
        <v>1</v>
      </c>
      <c r="G14168">
        <v>1</v>
      </c>
      <c r="H14168">
        <v>1732044504</v>
      </c>
      <c r="I14168">
        <v>1732044504</v>
      </c>
      <c r="J14168">
        <v>1732044504</v>
      </c>
    </row>
    <row r="14169" spans="1:10" x14ac:dyDescent="0.25">
      <c r="A14169" s="6" t="s">
        <v>14093</v>
      </c>
      <c r="B14169" s="18" t="s">
        <v>30999</v>
      </c>
      <c r="C14169" t="str">
        <f t="shared" si="221"/>
        <v>s48.119d</v>
      </c>
      <c r="D14169">
        <v>0</v>
      </c>
      <c r="E14169">
        <v>1</v>
      </c>
      <c r="G14169">
        <v>1</v>
      </c>
      <c r="H14169">
        <v>1732044504</v>
      </c>
      <c r="I14169">
        <v>1732044504</v>
      </c>
      <c r="J14169">
        <v>1732044504</v>
      </c>
    </row>
    <row r="14170" spans="1:10" x14ac:dyDescent="0.25">
      <c r="A14170" s="6" t="s">
        <v>14094</v>
      </c>
      <c r="B14170" s="18" t="s">
        <v>31000</v>
      </c>
      <c r="C14170" t="str">
        <f t="shared" si="221"/>
        <v>s48.119s</v>
      </c>
      <c r="D14170">
        <v>0</v>
      </c>
      <c r="E14170">
        <v>1</v>
      </c>
      <c r="G14170">
        <v>1</v>
      </c>
      <c r="H14170">
        <v>1732044504</v>
      </c>
      <c r="I14170">
        <v>1732044504</v>
      </c>
      <c r="J14170">
        <v>1732044504</v>
      </c>
    </row>
    <row r="14171" spans="1:10" x14ac:dyDescent="0.25">
      <c r="A14171" s="6" t="s">
        <v>14095</v>
      </c>
      <c r="B14171" s="18" t="s">
        <v>31001</v>
      </c>
      <c r="C14171" t="str">
        <f t="shared" si="221"/>
        <v>s48.121</v>
      </c>
      <c r="D14171">
        <v>0</v>
      </c>
      <c r="E14171">
        <v>1</v>
      </c>
      <c r="G14171">
        <v>1</v>
      </c>
      <c r="H14171">
        <v>1732044504</v>
      </c>
      <c r="I14171">
        <v>1732044504</v>
      </c>
      <c r="J14171">
        <v>1732044504</v>
      </c>
    </row>
    <row r="14172" spans="1:10" x14ac:dyDescent="0.25">
      <c r="A14172" s="6" t="s">
        <v>14096</v>
      </c>
      <c r="B14172" s="18" t="s">
        <v>31002</v>
      </c>
      <c r="C14172" t="str">
        <f t="shared" si="221"/>
        <v>s48.121a</v>
      </c>
      <c r="D14172">
        <v>0</v>
      </c>
      <c r="E14172">
        <v>1</v>
      </c>
      <c r="G14172">
        <v>1</v>
      </c>
      <c r="H14172">
        <v>1732044504</v>
      </c>
      <c r="I14172">
        <v>1732044504</v>
      </c>
      <c r="J14172">
        <v>1732044504</v>
      </c>
    </row>
    <row r="14173" spans="1:10" x14ac:dyDescent="0.25">
      <c r="A14173" s="6" t="s">
        <v>14097</v>
      </c>
      <c r="B14173" s="18" t="s">
        <v>31003</v>
      </c>
      <c r="C14173" t="str">
        <f t="shared" si="221"/>
        <v>s48.121d</v>
      </c>
      <c r="D14173">
        <v>0</v>
      </c>
      <c r="E14173">
        <v>1</v>
      </c>
      <c r="G14173">
        <v>1</v>
      </c>
      <c r="H14173">
        <v>1732044504</v>
      </c>
      <c r="I14173">
        <v>1732044504</v>
      </c>
      <c r="J14173">
        <v>1732044504</v>
      </c>
    </row>
    <row r="14174" spans="1:10" x14ac:dyDescent="0.25">
      <c r="A14174" s="6" t="s">
        <v>14098</v>
      </c>
      <c r="B14174" s="18" t="s">
        <v>31004</v>
      </c>
      <c r="C14174" t="str">
        <f t="shared" si="221"/>
        <v>s48.121s</v>
      </c>
      <c r="D14174">
        <v>0</v>
      </c>
      <c r="E14174">
        <v>1</v>
      </c>
      <c r="G14174">
        <v>1</v>
      </c>
      <c r="H14174">
        <v>1732044504</v>
      </c>
      <c r="I14174">
        <v>1732044504</v>
      </c>
      <c r="J14174">
        <v>1732044504</v>
      </c>
    </row>
    <row r="14175" spans="1:10" x14ac:dyDescent="0.25">
      <c r="A14175" s="6" t="s">
        <v>14099</v>
      </c>
      <c r="B14175" s="18" t="s">
        <v>31005</v>
      </c>
      <c r="C14175" t="str">
        <f t="shared" si="221"/>
        <v>s48.122</v>
      </c>
      <c r="D14175">
        <v>0</v>
      </c>
      <c r="E14175">
        <v>1</v>
      </c>
      <c r="G14175">
        <v>1</v>
      </c>
      <c r="H14175">
        <v>1732044504</v>
      </c>
      <c r="I14175">
        <v>1732044504</v>
      </c>
      <c r="J14175">
        <v>1732044504</v>
      </c>
    </row>
    <row r="14176" spans="1:10" x14ac:dyDescent="0.25">
      <c r="A14176" s="6" t="s">
        <v>14100</v>
      </c>
      <c r="B14176" s="18" t="s">
        <v>31006</v>
      </c>
      <c r="C14176" t="str">
        <f t="shared" si="221"/>
        <v>s48.122a</v>
      </c>
      <c r="D14176">
        <v>0</v>
      </c>
      <c r="E14176">
        <v>1</v>
      </c>
      <c r="G14176">
        <v>1</v>
      </c>
      <c r="H14176">
        <v>1732044504</v>
      </c>
      <c r="I14176">
        <v>1732044504</v>
      </c>
      <c r="J14176">
        <v>1732044504</v>
      </c>
    </row>
    <row r="14177" spans="1:10" x14ac:dyDescent="0.25">
      <c r="A14177" s="6" t="s">
        <v>14101</v>
      </c>
      <c r="B14177" s="18" t="s">
        <v>31007</v>
      </c>
      <c r="C14177" t="str">
        <f t="shared" si="221"/>
        <v>s48.122d</v>
      </c>
      <c r="D14177">
        <v>0</v>
      </c>
      <c r="E14177">
        <v>1</v>
      </c>
      <c r="G14177">
        <v>1</v>
      </c>
      <c r="H14177">
        <v>1732044504</v>
      </c>
      <c r="I14177">
        <v>1732044504</v>
      </c>
      <c r="J14177">
        <v>1732044504</v>
      </c>
    </row>
    <row r="14178" spans="1:10" x14ac:dyDescent="0.25">
      <c r="A14178" s="6" t="s">
        <v>14102</v>
      </c>
      <c r="B14178" s="18" t="s">
        <v>31008</v>
      </c>
      <c r="C14178" t="str">
        <f t="shared" si="221"/>
        <v>s48.122s</v>
      </c>
      <c r="D14178">
        <v>0</v>
      </c>
      <c r="E14178">
        <v>1</v>
      </c>
      <c r="G14178">
        <v>1</v>
      </c>
      <c r="H14178">
        <v>1732044504</v>
      </c>
      <c r="I14178">
        <v>1732044504</v>
      </c>
      <c r="J14178">
        <v>1732044504</v>
      </c>
    </row>
    <row r="14179" spans="1:10" x14ac:dyDescent="0.25">
      <c r="A14179" s="6" t="s">
        <v>14103</v>
      </c>
      <c r="B14179" s="18" t="s">
        <v>31009</v>
      </c>
      <c r="C14179" t="str">
        <f t="shared" si="221"/>
        <v>s48.129</v>
      </c>
      <c r="D14179">
        <v>0</v>
      </c>
      <c r="E14179">
        <v>1</v>
      </c>
      <c r="G14179">
        <v>1</v>
      </c>
      <c r="H14179">
        <v>1732044504</v>
      </c>
      <c r="I14179">
        <v>1732044504</v>
      </c>
      <c r="J14179">
        <v>1732044504</v>
      </c>
    </row>
    <row r="14180" spans="1:10" x14ac:dyDescent="0.25">
      <c r="A14180" s="6" t="s">
        <v>14104</v>
      </c>
      <c r="B14180" s="18" t="s">
        <v>31010</v>
      </c>
      <c r="C14180" t="str">
        <f t="shared" si="221"/>
        <v>s48.129a</v>
      </c>
      <c r="D14180">
        <v>0</v>
      </c>
      <c r="E14180">
        <v>1</v>
      </c>
      <c r="G14180">
        <v>1</v>
      </c>
      <c r="H14180">
        <v>1732044504</v>
      </c>
      <c r="I14180">
        <v>1732044504</v>
      </c>
      <c r="J14180">
        <v>1732044504</v>
      </c>
    </row>
    <row r="14181" spans="1:10" x14ac:dyDescent="0.25">
      <c r="A14181" s="6" t="s">
        <v>14105</v>
      </c>
      <c r="B14181" s="18" t="s">
        <v>31011</v>
      </c>
      <c r="C14181" t="str">
        <f t="shared" si="221"/>
        <v>s48.129d</v>
      </c>
      <c r="D14181">
        <v>0</v>
      </c>
      <c r="E14181">
        <v>1</v>
      </c>
      <c r="G14181">
        <v>1</v>
      </c>
      <c r="H14181">
        <v>1732044504</v>
      </c>
      <c r="I14181">
        <v>1732044504</v>
      </c>
      <c r="J14181">
        <v>1732044504</v>
      </c>
    </row>
    <row r="14182" spans="1:10" x14ac:dyDescent="0.25">
      <c r="A14182" s="6" t="s">
        <v>14106</v>
      </c>
      <c r="B14182" s="18" t="s">
        <v>31012</v>
      </c>
      <c r="C14182" t="str">
        <f t="shared" si="221"/>
        <v>s48.129s</v>
      </c>
      <c r="D14182">
        <v>0</v>
      </c>
      <c r="E14182">
        <v>1</v>
      </c>
      <c r="G14182">
        <v>1</v>
      </c>
      <c r="H14182">
        <v>1732044504</v>
      </c>
      <c r="I14182">
        <v>1732044504</v>
      </c>
      <c r="J14182">
        <v>1732044504</v>
      </c>
    </row>
    <row r="14183" spans="1:10" x14ac:dyDescent="0.25">
      <c r="A14183" s="6" t="s">
        <v>14107</v>
      </c>
      <c r="B14183" s="18" t="s">
        <v>31013</v>
      </c>
      <c r="C14183" t="str">
        <f t="shared" si="221"/>
        <v>s48.911</v>
      </c>
      <c r="D14183">
        <v>0</v>
      </c>
      <c r="E14183">
        <v>1</v>
      </c>
      <c r="G14183">
        <v>1</v>
      </c>
      <c r="H14183">
        <v>1732044504</v>
      </c>
      <c r="I14183">
        <v>1732044504</v>
      </c>
      <c r="J14183">
        <v>1732044504</v>
      </c>
    </row>
    <row r="14184" spans="1:10" x14ac:dyDescent="0.25">
      <c r="A14184" s="6" t="s">
        <v>14108</v>
      </c>
      <c r="B14184" s="18" t="s">
        <v>31014</v>
      </c>
      <c r="C14184" t="str">
        <f t="shared" si="221"/>
        <v>s48.911a</v>
      </c>
      <c r="D14184">
        <v>0</v>
      </c>
      <c r="E14184">
        <v>1</v>
      </c>
      <c r="G14184">
        <v>1</v>
      </c>
      <c r="H14184">
        <v>1732044504</v>
      </c>
      <c r="I14184">
        <v>1732044504</v>
      </c>
      <c r="J14184">
        <v>1732044504</v>
      </c>
    </row>
    <row r="14185" spans="1:10" x14ac:dyDescent="0.25">
      <c r="A14185" s="6" t="s">
        <v>14109</v>
      </c>
      <c r="B14185" s="18" t="s">
        <v>31015</v>
      </c>
      <c r="C14185" t="str">
        <f t="shared" si="221"/>
        <v>s48.911d</v>
      </c>
      <c r="D14185">
        <v>0</v>
      </c>
      <c r="E14185">
        <v>1</v>
      </c>
      <c r="G14185">
        <v>1</v>
      </c>
      <c r="H14185">
        <v>1732044504</v>
      </c>
      <c r="I14185">
        <v>1732044504</v>
      </c>
      <c r="J14185">
        <v>1732044504</v>
      </c>
    </row>
    <row r="14186" spans="1:10" x14ac:dyDescent="0.25">
      <c r="A14186" s="6" t="s">
        <v>14110</v>
      </c>
      <c r="B14186" s="18" t="s">
        <v>31016</v>
      </c>
      <c r="C14186" t="str">
        <f t="shared" si="221"/>
        <v>s48.911s</v>
      </c>
      <c r="D14186">
        <v>0</v>
      </c>
      <c r="E14186">
        <v>1</v>
      </c>
      <c r="G14186">
        <v>1</v>
      </c>
      <c r="H14186">
        <v>1732044504</v>
      </c>
      <c r="I14186">
        <v>1732044504</v>
      </c>
      <c r="J14186">
        <v>1732044504</v>
      </c>
    </row>
    <row r="14187" spans="1:10" x14ac:dyDescent="0.25">
      <c r="A14187" s="6" t="s">
        <v>14111</v>
      </c>
      <c r="B14187" s="18" t="s">
        <v>31017</v>
      </c>
      <c r="C14187" t="str">
        <f t="shared" si="221"/>
        <v>s48.912</v>
      </c>
      <c r="D14187">
        <v>0</v>
      </c>
      <c r="E14187">
        <v>1</v>
      </c>
      <c r="G14187">
        <v>1</v>
      </c>
      <c r="H14187">
        <v>1732044504</v>
      </c>
      <c r="I14187">
        <v>1732044504</v>
      </c>
      <c r="J14187">
        <v>1732044504</v>
      </c>
    </row>
    <row r="14188" spans="1:10" x14ac:dyDescent="0.25">
      <c r="A14188" s="6" t="s">
        <v>14112</v>
      </c>
      <c r="B14188" s="18" t="s">
        <v>31018</v>
      </c>
      <c r="C14188" t="str">
        <f t="shared" si="221"/>
        <v>s48.912a</v>
      </c>
      <c r="D14188">
        <v>0</v>
      </c>
      <c r="E14188">
        <v>1</v>
      </c>
      <c r="G14188">
        <v>1</v>
      </c>
      <c r="H14188">
        <v>1732044504</v>
      </c>
      <c r="I14188">
        <v>1732044504</v>
      </c>
      <c r="J14188">
        <v>1732044504</v>
      </c>
    </row>
    <row r="14189" spans="1:10" x14ac:dyDescent="0.25">
      <c r="A14189" s="6" t="s">
        <v>14113</v>
      </c>
      <c r="B14189" s="18" t="s">
        <v>31019</v>
      </c>
      <c r="C14189" t="str">
        <f t="shared" si="221"/>
        <v>s48.912d</v>
      </c>
      <c r="D14189">
        <v>0</v>
      </c>
      <c r="E14189">
        <v>1</v>
      </c>
      <c r="G14189">
        <v>1</v>
      </c>
      <c r="H14189">
        <v>1732044504</v>
      </c>
      <c r="I14189">
        <v>1732044504</v>
      </c>
      <c r="J14189">
        <v>1732044504</v>
      </c>
    </row>
    <row r="14190" spans="1:10" x14ac:dyDescent="0.25">
      <c r="A14190" s="6" t="s">
        <v>14114</v>
      </c>
      <c r="B14190" s="18" t="s">
        <v>31020</v>
      </c>
      <c r="C14190" t="str">
        <f t="shared" si="221"/>
        <v>s48.912s</v>
      </c>
      <c r="D14190">
        <v>0</v>
      </c>
      <c r="E14190">
        <v>1</v>
      </c>
      <c r="G14190">
        <v>1</v>
      </c>
      <c r="H14190">
        <v>1732044504</v>
      </c>
      <c r="I14190">
        <v>1732044504</v>
      </c>
      <c r="J14190">
        <v>1732044504</v>
      </c>
    </row>
    <row r="14191" spans="1:10" x14ac:dyDescent="0.25">
      <c r="A14191" s="6" t="s">
        <v>14115</v>
      </c>
      <c r="B14191" s="18" t="s">
        <v>31021</v>
      </c>
      <c r="C14191" t="str">
        <f t="shared" si="221"/>
        <v>s48.919</v>
      </c>
      <c r="D14191">
        <v>0</v>
      </c>
      <c r="E14191">
        <v>1</v>
      </c>
      <c r="G14191">
        <v>1</v>
      </c>
      <c r="H14191">
        <v>1732044504</v>
      </c>
      <c r="I14191">
        <v>1732044504</v>
      </c>
      <c r="J14191">
        <v>1732044504</v>
      </c>
    </row>
    <row r="14192" spans="1:10" x14ac:dyDescent="0.25">
      <c r="A14192" s="6" t="s">
        <v>14116</v>
      </c>
      <c r="B14192" s="18" t="s">
        <v>31022</v>
      </c>
      <c r="C14192" t="str">
        <f t="shared" si="221"/>
        <v>s48.919a</v>
      </c>
      <c r="D14192">
        <v>0</v>
      </c>
      <c r="E14192">
        <v>1</v>
      </c>
      <c r="G14192">
        <v>1</v>
      </c>
      <c r="H14192">
        <v>1732044504</v>
      </c>
      <c r="I14192">
        <v>1732044504</v>
      </c>
      <c r="J14192">
        <v>1732044504</v>
      </c>
    </row>
    <row r="14193" spans="1:10" x14ac:dyDescent="0.25">
      <c r="A14193" s="6" t="s">
        <v>14117</v>
      </c>
      <c r="B14193" s="18" t="s">
        <v>31023</v>
      </c>
      <c r="C14193" t="str">
        <f t="shared" si="221"/>
        <v>s48.919d</v>
      </c>
      <c r="D14193">
        <v>0</v>
      </c>
      <c r="E14193">
        <v>1</v>
      </c>
      <c r="G14193">
        <v>1</v>
      </c>
      <c r="H14193">
        <v>1732044504</v>
      </c>
      <c r="I14193">
        <v>1732044504</v>
      </c>
      <c r="J14193">
        <v>1732044504</v>
      </c>
    </row>
    <row r="14194" spans="1:10" x14ac:dyDescent="0.25">
      <c r="A14194" s="6" t="s">
        <v>14118</v>
      </c>
      <c r="B14194" s="18" t="s">
        <v>31024</v>
      </c>
      <c r="C14194" t="str">
        <f t="shared" si="221"/>
        <v>s48.919s</v>
      </c>
      <c r="D14194">
        <v>0</v>
      </c>
      <c r="E14194">
        <v>1</v>
      </c>
      <c r="G14194">
        <v>1</v>
      </c>
      <c r="H14194">
        <v>1732044504</v>
      </c>
      <c r="I14194">
        <v>1732044504</v>
      </c>
      <c r="J14194">
        <v>1732044504</v>
      </c>
    </row>
    <row r="14195" spans="1:10" x14ac:dyDescent="0.25">
      <c r="A14195" s="6" t="s">
        <v>14119</v>
      </c>
      <c r="B14195" s="18" t="s">
        <v>31025</v>
      </c>
      <c r="C14195" t="str">
        <f t="shared" si="221"/>
        <v>s48.921</v>
      </c>
      <c r="D14195">
        <v>0</v>
      </c>
      <c r="E14195">
        <v>1</v>
      </c>
      <c r="G14195">
        <v>1</v>
      </c>
      <c r="H14195">
        <v>1732044504</v>
      </c>
      <c r="I14195">
        <v>1732044504</v>
      </c>
      <c r="J14195">
        <v>1732044504</v>
      </c>
    </row>
    <row r="14196" spans="1:10" x14ac:dyDescent="0.25">
      <c r="A14196" s="6" t="s">
        <v>14120</v>
      </c>
      <c r="B14196" s="18" t="s">
        <v>31026</v>
      </c>
      <c r="C14196" t="str">
        <f t="shared" si="221"/>
        <v>s48.921a</v>
      </c>
      <c r="D14196">
        <v>0</v>
      </c>
      <c r="E14196">
        <v>1</v>
      </c>
      <c r="G14196">
        <v>1</v>
      </c>
      <c r="H14196">
        <v>1732044504</v>
      </c>
      <c r="I14196">
        <v>1732044504</v>
      </c>
      <c r="J14196">
        <v>1732044504</v>
      </c>
    </row>
    <row r="14197" spans="1:10" x14ac:dyDescent="0.25">
      <c r="A14197" s="6" t="s">
        <v>14121</v>
      </c>
      <c r="B14197" s="18" t="s">
        <v>31027</v>
      </c>
      <c r="C14197" t="str">
        <f t="shared" si="221"/>
        <v>s48.921d</v>
      </c>
      <c r="D14197">
        <v>0</v>
      </c>
      <c r="E14197">
        <v>1</v>
      </c>
      <c r="G14197">
        <v>1</v>
      </c>
      <c r="H14197">
        <v>1732044504</v>
      </c>
      <c r="I14197">
        <v>1732044504</v>
      </c>
      <c r="J14197">
        <v>1732044504</v>
      </c>
    </row>
    <row r="14198" spans="1:10" x14ac:dyDescent="0.25">
      <c r="A14198" s="6" t="s">
        <v>14122</v>
      </c>
      <c r="B14198" s="18" t="s">
        <v>31028</v>
      </c>
      <c r="C14198" t="str">
        <f t="shared" si="221"/>
        <v>s48.921s</v>
      </c>
      <c r="D14198">
        <v>0</v>
      </c>
      <c r="E14198">
        <v>1</v>
      </c>
      <c r="G14198">
        <v>1</v>
      </c>
      <c r="H14198">
        <v>1732044504</v>
      </c>
      <c r="I14198">
        <v>1732044504</v>
      </c>
      <c r="J14198">
        <v>1732044504</v>
      </c>
    </row>
    <row r="14199" spans="1:10" x14ac:dyDescent="0.25">
      <c r="A14199" s="6" t="s">
        <v>14123</v>
      </c>
      <c r="B14199" s="18" t="s">
        <v>31029</v>
      </c>
      <c r="C14199" t="str">
        <f t="shared" si="221"/>
        <v>s48.922</v>
      </c>
      <c r="D14199">
        <v>0</v>
      </c>
      <c r="E14199">
        <v>1</v>
      </c>
      <c r="G14199">
        <v>1</v>
      </c>
      <c r="H14199">
        <v>1732044504</v>
      </c>
      <c r="I14199">
        <v>1732044504</v>
      </c>
      <c r="J14199">
        <v>1732044504</v>
      </c>
    </row>
    <row r="14200" spans="1:10" x14ac:dyDescent="0.25">
      <c r="A14200" s="6" t="s">
        <v>14124</v>
      </c>
      <c r="B14200" s="18" t="s">
        <v>31030</v>
      </c>
      <c r="C14200" t="str">
        <f t="shared" si="221"/>
        <v>s48.922a</v>
      </c>
      <c r="D14200">
        <v>0</v>
      </c>
      <c r="E14200">
        <v>1</v>
      </c>
      <c r="G14200">
        <v>1</v>
      </c>
      <c r="H14200">
        <v>1732044504</v>
      </c>
      <c r="I14200">
        <v>1732044504</v>
      </c>
      <c r="J14200">
        <v>1732044504</v>
      </c>
    </row>
    <row r="14201" spans="1:10" x14ac:dyDescent="0.25">
      <c r="A14201" s="6" t="s">
        <v>14125</v>
      </c>
      <c r="B14201" s="18" t="s">
        <v>31031</v>
      </c>
      <c r="C14201" t="str">
        <f t="shared" si="221"/>
        <v>s48.922d</v>
      </c>
      <c r="D14201">
        <v>0</v>
      </c>
      <c r="E14201">
        <v>1</v>
      </c>
      <c r="G14201">
        <v>1</v>
      </c>
      <c r="H14201">
        <v>1732044504</v>
      </c>
      <c r="I14201">
        <v>1732044504</v>
      </c>
      <c r="J14201">
        <v>1732044504</v>
      </c>
    </row>
    <row r="14202" spans="1:10" x14ac:dyDescent="0.25">
      <c r="A14202" s="6" t="s">
        <v>14126</v>
      </c>
      <c r="B14202" s="18" t="s">
        <v>31032</v>
      </c>
      <c r="C14202" t="str">
        <f t="shared" si="221"/>
        <v>s48.922s</v>
      </c>
      <c r="D14202">
        <v>0</v>
      </c>
      <c r="E14202">
        <v>1</v>
      </c>
      <c r="G14202">
        <v>1</v>
      </c>
      <c r="H14202">
        <v>1732044504</v>
      </c>
      <c r="I14202">
        <v>1732044504</v>
      </c>
      <c r="J14202">
        <v>1732044504</v>
      </c>
    </row>
    <row r="14203" spans="1:10" x14ac:dyDescent="0.25">
      <c r="A14203" s="6" t="s">
        <v>14127</v>
      </c>
      <c r="B14203" s="18" t="s">
        <v>31033</v>
      </c>
      <c r="C14203" t="str">
        <f t="shared" si="221"/>
        <v>s48.929</v>
      </c>
      <c r="D14203">
        <v>0</v>
      </c>
      <c r="E14203">
        <v>1</v>
      </c>
      <c r="G14203">
        <v>1</v>
      </c>
      <c r="H14203">
        <v>1732044504</v>
      </c>
      <c r="I14203">
        <v>1732044504</v>
      </c>
      <c r="J14203">
        <v>1732044504</v>
      </c>
    </row>
    <row r="14204" spans="1:10" x14ac:dyDescent="0.25">
      <c r="A14204" s="6" t="s">
        <v>14128</v>
      </c>
      <c r="B14204" s="18" t="s">
        <v>31034</v>
      </c>
      <c r="C14204" t="str">
        <f t="shared" si="221"/>
        <v>s48.929a</v>
      </c>
      <c r="D14204">
        <v>0</v>
      </c>
      <c r="E14204">
        <v>1</v>
      </c>
      <c r="G14204">
        <v>1</v>
      </c>
      <c r="H14204">
        <v>1732044504</v>
      </c>
      <c r="I14204">
        <v>1732044504</v>
      </c>
      <c r="J14204">
        <v>1732044504</v>
      </c>
    </row>
    <row r="14205" spans="1:10" x14ac:dyDescent="0.25">
      <c r="A14205" s="6" t="s">
        <v>14129</v>
      </c>
      <c r="B14205" s="18" t="s">
        <v>31035</v>
      </c>
      <c r="C14205" t="str">
        <f t="shared" si="221"/>
        <v>s48.929d</v>
      </c>
      <c r="D14205">
        <v>0</v>
      </c>
      <c r="E14205">
        <v>1</v>
      </c>
      <c r="G14205">
        <v>1</v>
      </c>
      <c r="H14205">
        <v>1732044504</v>
      </c>
      <c r="I14205">
        <v>1732044504</v>
      </c>
      <c r="J14205">
        <v>1732044504</v>
      </c>
    </row>
    <row r="14206" spans="1:10" x14ac:dyDescent="0.25">
      <c r="A14206" s="6" t="s">
        <v>14130</v>
      </c>
      <c r="B14206" s="18" t="s">
        <v>31036</v>
      </c>
      <c r="C14206" t="str">
        <f t="shared" si="221"/>
        <v>s48.929s</v>
      </c>
      <c r="D14206">
        <v>0</v>
      </c>
      <c r="E14206">
        <v>1</v>
      </c>
      <c r="G14206">
        <v>1</v>
      </c>
      <c r="H14206">
        <v>1732044504</v>
      </c>
      <c r="I14206">
        <v>1732044504</v>
      </c>
      <c r="J14206">
        <v>1732044504</v>
      </c>
    </row>
    <row r="14207" spans="1:10" x14ac:dyDescent="0.25">
      <c r="A14207" s="8" t="s">
        <v>14131</v>
      </c>
      <c r="B14207" s="20" t="s">
        <v>31037</v>
      </c>
      <c r="C14207" t="str">
        <f t="shared" si="221"/>
        <v>s50.361</v>
      </c>
      <c r="D14207">
        <v>0</v>
      </c>
      <c r="E14207">
        <v>1</v>
      </c>
      <c r="G14207">
        <v>1</v>
      </c>
      <c r="H14207">
        <v>1732044504</v>
      </c>
      <c r="I14207">
        <v>1732044504</v>
      </c>
      <c r="J14207">
        <v>1732044504</v>
      </c>
    </row>
    <row r="14208" spans="1:10" x14ac:dyDescent="0.25">
      <c r="A14208" s="8" t="s">
        <v>14132</v>
      </c>
      <c r="B14208" s="20" t="s">
        <v>31038</v>
      </c>
      <c r="C14208" t="str">
        <f t="shared" si="221"/>
        <v>s50.362</v>
      </c>
      <c r="D14208">
        <v>0</v>
      </c>
      <c r="E14208">
        <v>1</v>
      </c>
      <c r="G14208">
        <v>1</v>
      </c>
      <c r="H14208">
        <v>1732044504</v>
      </c>
      <c r="I14208">
        <v>1732044504</v>
      </c>
      <c r="J14208">
        <v>1732044504</v>
      </c>
    </row>
    <row r="14209" spans="1:10" x14ac:dyDescent="0.25">
      <c r="A14209" s="8" t="s">
        <v>14133</v>
      </c>
      <c r="B14209" s="20" t="s">
        <v>31039</v>
      </c>
      <c r="C14209" t="str">
        <f t="shared" si="221"/>
        <v>s50.369</v>
      </c>
      <c r="D14209">
        <v>0</v>
      </c>
      <c r="E14209">
        <v>1</v>
      </c>
      <c r="G14209">
        <v>1</v>
      </c>
      <c r="H14209">
        <v>1732044504</v>
      </c>
      <c r="I14209">
        <v>1732044504</v>
      </c>
      <c r="J14209">
        <v>1732044504</v>
      </c>
    </row>
    <row r="14210" spans="1:10" x14ac:dyDescent="0.25">
      <c r="A14210" s="8" t="s">
        <v>14134</v>
      </c>
      <c r="B14210" s="20" t="s">
        <v>31040</v>
      </c>
      <c r="C14210" t="str">
        <f t="shared" si="221"/>
        <v>s50.371</v>
      </c>
      <c r="D14210">
        <v>0</v>
      </c>
      <c r="E14210">
        <v>1</v>
      </c>
      <c r="G14210">
        <v>1</v>
      </c>
      <c r="H14210">
        <v>1732044504</v>
      </c>
      <c r="I14210">
        <v>1732044504</v>
      </c>
      <c r="J14210">
        <v>1732044504</v>
      </c>
    </row>
    <row r="14211" spans="1:10" x14ac:dyDescent="0.25">
      <c r="A14211" s="8" t="s">
        <v>14135</v>
      </c>
      <c r="B14211" s="20" t="s">
        <v>31041</v>
      </c>
      <c r="C14211" t="str">
        <f t="shared" ref="C14211:C14274" si="222">LOWER(B14211)</f>
        <v>s50.372</v>
      </c>
      <c r="D14211">
        <v>0</v>
      </c>
      <c r="E14211">
        <v>1</v>
      </c>
      <c r="G14211">
        <v>1</v>
      </c>
      <c r="H14211">
        <v>1732044504</v>
      </c>
      <c r="I14211">
        <v>1732044504</v>
      </c>
      <c r="J14211">
        <v>1732044504</v>
      </c>
    </row>
    <row r="14212" spans="1:10" x14ac:dyDescent="0.25">
      <c r="A14212" s="8" t="s">
        <v>14136</v>
      </c>
      <c r="B14212" s="20" t="s">
        <v>31042</v>
      </c>
      <c r="C14212" t="str">
        <f t="shared" si="222"/>
        <v>s50.379</v>
      </c>
      <c r="D14212">
        <v>0</v>
      </c>
      <c r="E14212">
        <v>1</v>
      </c>
      <c r="G14212">
        <v>1</v>
      </c>
      <c r="H14212">
        <v>1732044504</v>
      </c>
      <c r="I14212">
        <v>1732044504</v>
      </c>
      <c r="J14212">
        <v>1732044504</v>
      </c>
    </row>
    <row r="14213" spans="1:10" x14ac:dyDescent="0.25">
      <c r="A14213" s="8" t="s">
        <v>14137</v>
      </c>
      <c r="B14213" s="20" t="s">
        <v>31043</v>
      </c>
      <c r="C14213" t="str">
        <f t="shared" si="222"/>
        <v>s50.861</v>
      </c>
      <c r="D14213">
        <v>0</v>
      </c>
      <c r="E14213">
        <v>1</v>
      </c>
      <c r="G14213">
        <v>1</v>
      </c>
      <c r="H14213">
        <v>1732044504</v>
      </c>
      <c r="I14213">
        <v>1732044504</v>
      </c>
      <c r="J14213">
        <v>1732044504</v>
      </c>
    </row>
    <row r="14214" spans="1:10" x14ac:dyDescent="0.25">
      <c r="A14214" s="8" t="s">
        <v>14138</v>
      </c>
      <c r="B14214" s="20" t="s">
        <v>31044</v>
      </c>
      <c r="C14214" t="str">
        <f t="shared" si="222"/>
        <v>s50.862</v>
      </c>
      <c r="D14214">
        <v>0</v>
      </c>
      <c r="E14214">
        <v>1</v>
      </c>
      <c r="G14214">
        <v>1</v>
      </c>
      <c r="H14214">
        <v>1732044504</v>
      </c>
      <c r="I14214">
        <v>1732044504</v>
      </c>
      <c r="J14214">
        <v>1732044504</v>
      </c>
    </row>
    <row r="14215" spans="1:10" x14ac:dyDescent="0.25">
      <c r="A14215" s="8" t="s">
        <v>14139</v>
      </c>
      <c r="B14215" s="20" t="s">
        <v>31045</v>
      </c>
      <c r="C14215" t="str">
        <f t="shared" si="222"/>
        <v>s50.869</v>
      </c>
      <c r="D14215">
        <v>0</v>
      </c>
      <c r="E14215">
        <v>1</v>
      </c>
      <c r="G14215">
        <v>1</v>
      </c>
      <c r="H14215">
        <v>1732044504</v>
      </c>
      <c r="I14215">
        <v>1732044504</v>
      </c>
      <c r="J14215">
        <v>1732044504</v>
      </c>
    </row>
    <row r="14216" spans="1:10" x14ac:dyDescent="0.25">
      <c r="A14216" s="8" t="s">
        <v>14140</v>
      </c>
      <c r="B14216" s="20" t="s">
        <v>31046</v>
      </c>
      <c r="C14216" t="str">
        <f t="shared" si="222"/>
        <v>s50.871</v>
      </c>
      <c r="D14216">
        <v>0</v>
      </c>
      <c r="E14216">
        <v>1</v>
      </c>
      <c r="G14216">
        <v>1</v>
      </c>
      <c r="H14216">
        <v>1732044504</v>
      </c>
      <c r="I14216">
        <v>1732044504</v>
      </c>
      <c r="J14216">
        <v>1732044504</v>
      </c>
    </row>
    <row r="14217" spans="1:10" x14ac:dyDescent="0.25">
      <c r="A14217" s="8" t="s">
        <v>14141</v>
      </c>
      <c r="B14217" s="20" t="s">
        <v>31047</v>
      </c>
      <c r="C14217" t="str">
        <f t="shared" si="222"/>
        <v>s50.872</v>
      </c>
      <c r="D14217">
        <v>0</v>
      </c>
      <c r="E14217">
        <v>1</v>
      </c>
      <c r="G14217">
        <v>1</v>
      </c>
      <c r="H14217">
        <v>1732044504</v>
      </c>
      <c r="I14217">
        <v>1732044504</v>
      </c>
      <c r="J14217">
        <v>1732044504</v>
      </c>
    </row>
    <row r="14218" spans="1:10" x14ac:dyDescent="0.25">
      <c r="A14218" s="8" t="s">
        <v>14142</v>
      </c>
      <c r="B14218" s="20" t="s">
        <v>31048</v>
      </c>
      <c r="C14218" t="str">
        <f t="shared" si="222"/>
        <v>s50.879</v>
      </c>
      <c r="D14218">
        <v>0</v>
      </c>
      <c r="E14218">
        <v>1</v>
      </c>
      <c r="G14218">
        <v>1</v>
      </c>
      <c r="H14218">
        <v>1732044504</v>
      </c>
      <c r="I14218">
        <v>1732044504</v>
      </c>
      <c r="J14218">
        <v>1732044504</v>
      </c>
    </row>
    <row r="14219" spans="1:10" x14ac:dyDescent="0.25">
      <c r="A14219" s="7" t="s">
        <v>14143</v>
      </c>
      <c r="B14219" s="18" t="s">
        <v>31049</v>
      </c>
      <c r="C14219" t="str">
        <f t="shared" si="222"/>
        <v>s51.002</v>
      </c>
      <c r="D14219">
        <v>0</v>
      </c>
      <c r="E14219">
        <v>1</v>
      </c>
      <c r="G14219">
        <v>1</v>
      </c>
      <c r="H14219">
        <v>1732044504</v>
      </c>
      <c r="I14219">
        <v>1732044504</v>
      </c>
      <c r="J14219">
        <v>1732044504</v>
      </c>
    </row>
    <row r="14220" spans="1:10" x14ac:dyDescent="0.25">
      <c r="A14220" s="7" t="s">
        <v>14144</v>
      </c>
      <c r="B14220" s="18" t="s">
        <v>31050</v>
      </c>
      <c r="C14220" t="str">
        <f t="shared" si="222"/>
        <v>s51.002a</v>
      </c>
      <c r="D14220">
        <v>0</v>
      </c>
      <c r="E14220">
        <v>1</v>
      </c>
      <c r="G14220">
        <v>1</v>
      </c>
      <c r="H14220">
        <v>1732044504</v>
      </c>
      <c r="I14220">
        <v>1732044504</v>
      </c>
      <c r="J14220">
        <v>1732044504</v>
      </c>
    </row>
    <row r="14221" spans="1:10" x14ac:dyDescent="0.25">
      <c r="A14221" s="7" t="s">
        <v>14145</v>
      </c>
      <c r="B14221" s="18" t="s">
        <v>31051</v>
      </c>
      <c r="C14221" t="str">
        <f t="shared" si="222"/>
        <v>s51.002d</v>
      </c>
      <c r="D14221">
        <v>0</v>
      </c>
      <c r="E14221">
        <v>1</v>
      </c>
      <c r="G14221">
        <v>1</v>
      </c>
      <c r="H14221">
        <v>1732044504</v>
      </c>
      <c r="I14221">
        <v>1732044504</v>
      </c>
      <c r="J14221">
        <v>1732044504</v>
      </c>
    </row>
    <row r="14222" spans="1:10" x14ac:dyDescent="0.25">
      <c r="A14222" s="7" t="s">
        <v>14146</v>
      </c>
      <c r="B14222" s="18" t="s">
        <v>31052</v>
      </c>
      <c r="C14222" t="str">
        <f t="shared" si="222"/>
        <v>s51.002s</v>
      </c>
      <c r="D14222">
        <v>0</v>
      </c>
      <c r="E14222">
        <v>1</v>
      </c>
      <c r="G14222">
        <v>1</v>
      </c>
      <c r="H14222">
        <v>1732044504</v>
      </c>
      <c r="I14222">
        <v>1732044504</v>
      </c>
      <c r="J14222">
        <v>1732044504</v>
      </c>
    </row>
    <row r="14223" spans="1:10" x14ac:dyDescent="0.25">
      <c r="A14223" s="8" t="s">
        <v>14147</v>
      </c>
      <c r="B14223" s="20" t="s">
        <v>31053</v>
      </c>
      <c r="C14223" t="str">
        <f t="shared" si="222"/>
        <v>s51.051</v>
      </c>
      <c r="D14223">
        <v>0</v>
      </c>
      <c r="E14223">
        <v>1</v>
      </c>
      <c r="G14223">
        <v>1</v>
      </c>
      <c r="H14223">
        <v>1732044504</v>
      </c>
      <c r="I14223">
        <v>1732044504</v>
      </c>
      <c r="J14223">
        <v>1732044504</v>
      </c>
    </row>
    <row r="14224" spans="1:10" x14ac:dyDescent="0.25">
      <c r="A14224" s="8" t="s">
        <v>14148</v>
      </c>
      <c r="B14224" s="20" t="s">
        <v>31054</v>
      </c>
      <c r="C14224" t="str">
        <f t="shared" si="222"/>
        <v>s51.052</v>
      </c>
      <c r="D14224">
        <v>0</v>
      </c>
      <c r="E14224">
        <v>1</v>
      </c>
      <c r="G14224">
        <v>1</v>
      </c>
      <c r="H14224">
        <v>1732044504</v>
      </c>
      <c r="I14224">
        <v>1732044504</v>
      </c>
      <c r="J14224">
        <v>1732044504</v>
      </c>
    </row>
    <row r="14225" spans="1:10" x14ac:dyDescent="0.25">
      <c r="A14225" s="8" t="s">
        <v>14149</v>
      </c>
      <c r="B14225" s="20" t="s">
        <v>31055</v>
      </c>
      <c r="C14225" t="str">
        <f t="shared" si="222"/>
        <v>s51.059</v>
      </c>
      <c r="D14225">
        <v>0</v>
      </c>
      <c r="E14225">
        <v>1</v>
      </c>
      <c r="G14225">
        <v>1</v>
      </c>
      <c r="H14225">
        <v>1732044504</v>
      </c>
      <c r="I14225">
        <v>1732044504</v>
      </c>
      <c r="J14225">
        <v>1732044504</v>
      </c>
    </row>
    <row r="14226" spans="1:10" x14ac:dyDescent="0.25">
      <c r="A14226" s="7" t="s">
        <v>14150</v>
      </c>
      <c r="B14226" s="18" t="s">
        <v>31056</v>
      </c>
      <c r="C14226" t="str">
        <f t="shared" si="222"/>
        <v>s51.801</v>
      </c>
      <c r="D14226">
        <v>0</v>
      </c>
      <c r="E14226">
        <v>1</v>
      </c>
      <c r="G14226">
        <v>1</v>
      </c>
      <c r="H14226">
        <v>1732044504</v>
      </c>
      <c r="I14226">
        <v>1732044504</v>
      </c>
      <c r="J14226">
        <v>1732044504</v>
      </c>
    </row>
    <row r="14227" spans="1:10" x14ac:dyDescent="0.25">
      <c r="A14227" s="7" t="s">
        <v>14151</v>
      </c>
      <c r="B14227" s="18" t="s">
        <v>31057</v>
      </c>
      <c r="C14227" t="str">
        <f t="shared" si="222"/>
        <v>s51.801a</v>
      </c>
      <c r="D14227">
        <v>0</v>
      </c>
      <c r="E14227">
        <v>1</v>
      </c>
      <c r="G14227">
        <v>1</v>
      </c>
      <c r="H14227">
        <v>1732044504</v>
      </c>
      <c r="I14227">
        <v>1732044504</v>
      </c>
      <c r="J14227">
        <v>1732044504</v>
      </c>
    </row>
    <row r="14228" spans="1:10" x14ac:dyDescent="0.25">
      <c r="A14228" s="7" t="s">
        <v>14152</v>
      </c>
      <c r="B14228" s="18" t="s">
        <v>31058</v>
      </c>
      <c r="C14228" t="str">
        <f t="shared" si="222"/>
        <v>s51.801d</v>
      </c>
      <c r="D14228">
        <v>0</v>
      </c>
      <c r="E14228">
        <v>1</v>
      </c>
      <c r="G14228">
        <v>1</v>
      </c>
      <c r="H14228">
        <v>1732044504</v>
      </c>
      <c r="I14228">
        <v>1732044504</v>
      </c>
      <c r="J14228">
        <v>1732044504</v>
      </c>
    </row>
    <row r="14229" spans="1:10" x14ac:dyDescent="0.25">
      <c r="A14229" s="7" t="s">
        <v>14153</v>
      </c>
      <c r="B14229" s="18" t="s">
        <v>31059</v>
      </c>
      <c r="C14229" t="str">
        <f t="shared" si="222"/>
        <v>s51.801s</v>
      </c>
      <c r="D14229">
        <v>0</v>
      </c>
      <c r="E14229">
        <v>1</v>
      </c>
      <c r="G14229">
        <v>1</v>
      </c>
      <c r="H14229">
        <v>1732044504</v>
      </c>
      <c r="I14229">
        <v>1732044504</v>
      </c>
      <c r="J14229">
        <v>1732044504</v>
      </c>
    </row>
    <row r="14230" spans="1:10" x14ac:dyDescent="0.25">
      <c r="A14230" s="7" t="s">
        <v>14154</v>
      </c>
      <c r="B14230" s="18" t="s">
        <v>31060</v>
      </c>
      <c r="C14230" t="str">
        <f t="shared" si="222"/>
        <v>s51.802</v>
      </c>
      <c r="D14230">
        <v>0</v>
      </c>
      <c r="E14230">
        <v>1</v>
      </c>
      <c r="G14230">
        <v>1</v>
      </c>
      <c r="H14230">
        <v>1732044504</v>
      </c>
      <c r="I14230">
        <v>1732044504</v>
      </c>
      <c r="J14230">
        <v>1732044504</v>
      </c>
    </row>
    <row r="14231" spans="1:10" x14ac:dyDescent="0.25">
      <c r="A14231" s="7" t="s">
        <v>14155</v>
      </c>
      <c r="B14231" s="18" t="s">
        <v>31061</v>
      </c>
      <c r="C14231" t="str">
        <f t="shared" si="222"/>
        <v>s51.802a</v>
      </c>
      <c r="D14231">
        <v>0</v>
      </c>
      <c r="E14231">
        <v>1</v>
      </c>
      <c r="G14231">
        <v>1</v>
      </c>
      <c r="H14231">
        <v>1732044504</v>
      </c>
      <c r="I14231">
        <v>1732044504</v>
      </c>
      <c r="J14231">
        <v>1732044504</v>
      </c>
    </row>
    <row r="14232" spans="1:10" x14ac:dyDescent="0.25">
      <c r="A14232" s="7" t="s">
        <v>14156</v>
      </c>
      <c r="B14232" s="18" t="s">
        <v>31062</v>
      </c>
      <c r="C14232" t="str">
        <f t="shared" si="222"/>
        <v>s51.802d</v>
      </c>
      <c r="D14232">
        <v>0</v>
      </c>
      <c r="E14232">
        <v>1</v>
      </c>
      <c r="G14232">
        <v>1</v>
      </c>
      <c r="H14232">
        <v>1732044504</v>
      </c>
      <c r="I14232">
        <v>1732044504</v>
      </c>
      <c r="J14232">
        <v>1732044504</v>
      </c>
    </row>
    <row r="14233" spans="1:10" x14ac:dyDescent="0.25">
      <c r="A14233" s="7" t="s">
        <v>14157</v>
      </c>
      <c r="B14233" s="18" t="s">
        <v>31063</v>
      </c>
      <c r="C14233" t="str">
        <f t="shared" si="222"/>
        <v>s51.802s</v>
      </c>
      <c r="D14233">
        <v>0</v>
      </c>
      <c r="E14233">
        <v>1</v>
      </c>
      <c r="G14233">
        <v>1</v>
      </c>
      <c r="H14233">
        <v>1732044504</v>
      </c>
      <c r="I14233">
        <v>1732044504</v>
      </c>
      <c r="J14233">
        <v>1732044504</v>
      </c>
    </row>
    <row r="14234" spans="1:10" x14ac:dyDescent="0.25">
      <c r="A14234" s="8" t="s">
        <v>14158</v>
      </c>
      <c r="B14234" s="20" t="s">
        <v>31064</v>
      </c>
      <c r="C14234" t="str">
        <f t="shared" si="222"/>
        <v>s51.851</v>
      </c>
      <c r="D14234">
        <v>0</v>
      </c>
      <c r="E14234">
        <v>1</v>
      </c>
      <c r="G14234">
        <v>1</v>
      </c>
      <c r="H14234">
        <v>1732044504</v>
      </c>
      <c r="I14234">
        <v>1732044504</v>
      </c>
      <c r="J14234">
        <v>1732044504</v>
      </c>
    </row>
    <row r="14235" spans="1:10" x14ac:dyDescent="0.25">
      <c r="A14235" s="8" t="s">
        <v>14159</v>
      </c>
      <c r="B14235" s="20" t="s">
        <v>31065</v>
      </c>
      <c r="C14235" t="str">
        <f t="shared" si="222"/>
        <v>s51.852</v>
      </c>
      <c r="D14235">
        <v>0</v>
      </c>
      <c r="E14235">
        <v>1</v>
      </c>
      <c r="G14235">
        <v>1</v>
      </c>
      <c r="H14235">
        <v>1732044504</v>
      </c>
      <c r="I14235">
        <v>1732044504</v>
      </c>
      <c r="J14235">
        <v>1732044504</v>
      </c>
    </row>
    <row r="14236" spans="1:10" x14ac:dyDescent="0.25">
      <c r="A14236" s="8" t="s">
        <v>14160</v>
      </c>
      <c r="B14236" s="20" t="s">
        <v>31066</v>
      </c>
      <c r="C14236" t="str">
        <f t="shared" si="222"/>
        <v>s51.859</v>
      </c>
      <c r="D14236">
        <v>0</v>
      </c>
      <c r="E14236">
        <v>1</v>
      </c>
      <c r="G14236">
        <v>1</v>
      </c>
      <c r="H14236">
        <v>1732044504</v>
      </c>
      <c r="I14236">
        <v>1732044504</v>
      </c>
      <c r="J14236">
        <v>1732044504</v>
      </c>
    </row>
    <row r="14237" spans="1:10" x14ac:dyDescent="0.25">
      <c r="A14237" s="6" t="s">
        <v>14161</v>
      </c>
      <c r="B14237" s="18" t="s">
        <v>31067</v>
      </c>
      <c r="C14237" t="str">
        <f t="shared" si="222"/>
        <v>s52.00</v>
      </c>
      <c r="D14237">
        <v>0</v>
      </c>
      <c r="E14237">
        <v>1</v>
      </c>
      <c r="G14237">
        <v>1</v>
      </c>
      <c r="H14237">
        <v>1732044504</v>
      </c>
      <c r="I14237">
        <v>1732044504</v>
      </c>
      <c r="J14237">
        <v>1732044504</v>
      </c>
    </row>
    <row r="14238" spans="1:10" x14ac:dyDescent="0.25">
      <c r="A14238" s="6" t="s">
        <v>14162</v>
      </c>
      <c r="B14238" s="18" t="s">
        <v>31068</v>
      </c>
      <c r="C14238" t="str">
        <f t="shared" si="222"/>
        <v>s52.001a</v>
      </c>
      <c r="D14238">
        <v>0</v>
      </c>
      <c r="E14238">
        <v>1</v>
      </c>
      <c r="G14238">
        <v>1</v>
      </c>
      <c r="H14238">
        <v>1732044504</v>
      </c>
      <c r="I14238">
        <v>1732044504</v>
      </c>
      <c r="J14238">
        <v>1732044504</v>
      </c>
    </row>
    <row r="14239" spans="1:10" x14ac:dyDescent="0.25">
      <c r="A14239" s="6" t="s">
        <v>14163</v>
      </c>
      <c r="B14239" s="18" t="s">
        <v>31069</v>
      </c>
      <c r="C14239" t="str">
        <f t="shared" si="222"/>
        <v>s52.001b</v>
      </c>
      <c r="D14239">
        <v>0</v>
      </c>
      <c r="E14239">
        <v>1</v>
      </c>
      <c r="G14239">
        <v>1</v>
      </c>
      <c r="H14239">
        <v>1732044504</v>
      </c>
      <c r="I14239">
        <v>1732044504</v>
      </c>
      <c r="J14239">
        <v>1732044504</v>
      </c>
    </row>
    <row r="14240" spans="1:10" x14ac:dyDescent="0.25">
      <c r="A14240" s="6" t="s">
        <v>14164</v>
      </c>
      <c r="B14240" s="18" t="s">
        <v>31070</v>
      </c>
      <c r="C14240" t="str">
        <f t="shared" si="222"/>
        <v>s52.001d</v>
      </c>
      <c r="D14240">
        <v>0</v>
      </c>
      <c r="E14240">
        <v>1</v>
      </c>
      <c r="G14240">
        <v>1</v>
      </c>
      <c r="H14240">
        <v>1732044504</v>
      </c>
      <c r="I14240">
        <v>1732044504</v>
      </c>
      <c r="J14240">
        <v>1732044504</v>
      </c>
    </row>
    <row r="14241" spans="1:10" x14ac:dyDescent="0.25">
      <c r="A14241" s="6" t="s">
        <v>14161</v>
      </c>
      <c r="B14241" s="18" t="s">
        <v>31071</v>
      </c>
      <c r="C14241" t="str">
        <f t="shared" si="222"/>
        <v>s52.01</v>
      </c>
      <c r="D14241">
        <v>0</v>
      </c>
      <c r="E14241">
        <v>1</v>
      </c>
      <c r="G14241">
        <v>1</v>
      </c>
      <c r="H14241">
        <v>1732044504</v>
      </c>
      <c r="I14241">
        <v>1732044504</v>
      </c>
      <c r="J14241">
        <v>1732044504</v>
      </c>
    </row>
    <row r="14242" spans="1:10" x14ac:dyDescent="0.25">
      <c r="A14242" s="6" t="s">
        <v>14162</v>
      </c>
      <c r="B14242" s="18" t="s">
        <v>31072</v>
      </c>
      <c r="C14242" t="str">
        <f t="shared" si="222"/>
        <v>s52.011a</v>
      </c>
      <c r="D14242">
        <v>0</v>
      </c>
      <c r="E14242">
        <v>1</v>
      </c>
      <c r="G14242">
        <v>1</v>
      </c>
      <c r="H14242">
        <v>1732044504</v>
      </c>
      <c r="I14242">
        <v>1732044504</v>
      </c>
      <c r="J14242">
        <v>1732044504</v>
      </c>
    </row>
    <row r="14243" spans="1:10" x14ac:dyDescent="0.25">
      <c r="A14243" s="6" t="s">
        <v>14164</v>
      </c>
      <c r="B14243" s="18" t="s">
        <v>31073</v>
      </c>
      <c r="C14243" t="str">
        <f t="shared" si="222"/>
        <v>s52.011d</v>
      </c>
      <c r="D14243">
        <v>0</v>
      </c>
      <c r="E14243">
        <v>1</v>
      </c>
      <c r="G14243">
        <v>1</v>
      </c>
      <c r="H14243">
        <v>1732044504</v>
      </c>
      <c r="I14243">
        <v>1732044504</v>
      </c>
      <c r="J14243">
        <v>1732044504</v>
      </c>
    </row>
    <row r="14244" spans="1:10" x14ac:dyDescent="0.25">
      <c r="A14244" s="6" t="s">
        <v>14165</v>
      </c>
      <c r="B14244" s="18" t="s">
        <v>31074</v>
      </c>
      <c r="C14244" t="str">
        <f t="shared" si="222"/>
        <v>s52.012a</v>
      </c>
      <c r="D14244">
        <v>0</v>
      </c>
      <c r="E14244">
        <v>1</v>
      </c>
      <c r="G14244">
        <v>1</v>
      </c>
      <c r="H14244">
        <v>1732044504</v>
      </c>
      <c r="I14244">
        <v>1732044504</v>
      </c>
      <c r="J14244">
        <v>1732044504</v>
      </c>
    </row>
    <row r="14245" spans="1:10" x14ac:dyDescent="0.25">
      <c r="A14245" s="6" t="s">
        <v>14166</v>
      </c>
      <c r="B14245" s="18" t="s">
        <v>31075</v>
      </c>
      <c r="C14245" t="str">
        <f t="shared" si="222"/>
        <v>s52.012d</v>
      </c>
      <c r="D14245">
        <v>0</v>
      </c>
      <c r="E14245">
        <v>1</v>
      </c>
      <c r="G14245">
        <v>1</v>
      </c>
      <c r="H14245">
        <v>1732044504</v>
      </c>
      <c r="I14245">
        <v>1732044504</v>
      </c>
      <c r="J14245">
        <v>1732044504</v>
      </c>
    </row>
    <row r="14246" spans="1:10" x14ac:dyDescent="0.25">
      <c r="A14246" s="6" t="s">
        <v>14167</v>
      </c>
      <c r="B14246" s="18" t="s">
        <v>31076</v>
      </c>
      <c r="C14246" t="str">
        <f t="shared" si="222"/>
        <v>s52.10</v>
      </c>
      <c r="D14246">
        <v>0</v>
      </c>
      <c r="E14246">
        <v>1</v>
      </c>
      <c r="G14246">
        <v>1</v>
      </c>
      <c r="H14246">
        <v>1732044504</v>
      </c>
      <c r="I14246">
        <v>1732044504</v>
      </c>
      <c r="J14246">
        <v>1732044504</v>
      </c>
    </row>
    <row r="14247" spans="1:10" x14ac:dyDescent="0.25">
      <c r="A14247" s="6" t="s">
        <v>14168</v>
      </c>
      <c r="B14247" s="18" t="s">
        <v>31076</v>
      </c>
      <c r="C14247" t="str">
        <f t="shared" si="222"/>
        <v>s52.10</v>
      </c>
      <c r="D14247">
        <v>0</v>
      </c>
      <c r="E14247">
        <v>1</v>
      </c>
      <c r="G14247">
        <v>1</v>
      </c>
      <c r="H14247">
        <v>1732044504</v>
      </c>
      <c r="I14247">
        <v>1732044504</v>
      </c>
      <c r="J14247">
        <v>1732044504</v>
      </c>
    </row>
    <row r="14248" spans="1:10" x14ac:dyDescent="0.25">
      <c r="A14248" s="6" t="s">
        <v>14169</v>
      </c>
      <c r="B14248" s="18" t="s">
        <v>31077</v>
      </c>
      <c r="C14248" t="str">
        <f t="shared" si="222"/>
        <v>s52.101</v>
      </c>
      <c r="D14248">
        <v>0</v>
      </c>
      <c r="E14248">
        <v>1</v>
      </c>
      <c r="G14248">
        <v>1</v>
      </c>
      <c r="H14248">
        <v>1732044504</v>
      </c>
      <c r="I14248">
        <v>1732044504</v>
      </c>
      <c r="J14248">
        <v>1732044504</v>
      </c>
    </row>
    <row r="14249" spans="1:10" x14ac:dyDescent="0.25">
      <c r="A14249" s="6" t="s">
        <v>14170</v>
      </c>
      <c r="B14249" s="18" t="s">
        <v>31078</v>
      </c>
      <c r="C14249" t="str">
        <f t="shared" si="222"/>
        <v>s52.101a</v>
      </c>
      <c r="D14249">
        <v>0</v>
      </c>
      <c r="E14249">
        <v>1</v>
      </c>
      <c r="G14249">
        <v>1</v>
      </c>
      <c r="H14249">
        <v>1732044504</v>
      </c>
      <c r="I14249">
        <v>1732044504</v>
      </c>
      <c r="J14249">
        <v>1732044504</v>
      </c>
    </row>
    <row r="14250" spans="1:10" x14ac:dyDescent="0.25">
      <c r="A14250" s="6" t="s">
        <v>14171</v>
      </c>
      <c r="B14250" s="18" t="s">
        <v>31079</v>
      </c>
      <c r="C14250" t="str">
        <f t="shared" si="222"/>
        <v>s52.101b</v>
      </c>
      <c r="D14250">
        <v>0</v>
      </c>
      <c r="E14250">
        <v>1</v>
      </c>
      <c r="G14250">
        <v>1</v>
      </c>
      <c r="H14250">
        <v>1732044504</v>
      </c>
      <c r="I14250">
        <v>1732044504</v>
      </c>
      <c r="J14250">
        <v>1732044504</v>
      </c>
    </row>
    <row r="14251" spans="1:10" x14ac:dyDescent="0.25">
      <c r="A14251" s="6" t="s">
        <v>14172</v>
      </c>
      <c r="B14251" s="18" t="s">
        <v>31080</v>
      </c>
      <c r="C14251" t="str">
        <f t="shared" si="222"/>
        <v>s52.101d</v>
      </c>
      <c r="D14251">
        <v>0</v>
      </c>
      <c r="E14251">
        <v>1</v>
      </c>
      <c r="G14251">
        <v>1</v>
      </c>
      <c r="H14251">
        <v>1732044504</v>
      </c>
      <c r="I14251">
        <v>1732044504</v>
      </c>
      <c r="J14251">
        <v>1732044504</v>
      </c>
    </row>
    <row r="14252" spans="1:10" x14ac:dyDescent="0.25">
      <c r="A14252" s="6" t="s">
        <v>14173</v>
      </c>
      <c r="B14252" s="18" t="s">
        <v>31081</v>
      </c>
      <c r="C14252" t="str">
        <f t="shared" si="222"/>
        <v xml:space="preserve">s52.11  </v>
      </c>
      <c r="D14252">
        <v>0</v>
      </c>
      <c r="E14252">
        <v>1</v>
      </c>
      <c r="G14252">
        <v>1</v>
      </c>
      <c r="H14252">
        <v>1732044504</v>
      </c>
      <c r="I14252">
        <v>1732044504</v>
      </c>
      <c r="J14252">
        <v>1732044504</v>
      </c>
    </row>
    <row r="14253" spans="1:10" x14ac:dyDescent="0.25">
      <c r="A14253" s="6" t="s">
        <v>14174</v>
      </c>
      <c r="B14253" s="18" t="s">
        <v>31081</v>
      </c>
      <c r="C14253" t="str">
        <f t="shared" si="222"/>
        <v xml:space="preserve">s52.11  </v>
      </c>
      <c r="D14253">
        <v>0</v>
      </c>
      <c r="E14253">
        <v>1</v>
      </c>
      <c r="G14253">
        <v>1</v>
      </c>
      <c r="H14253">
        <v>1732044504</v>
      </c>
      <c r="I14253">
        <v>1732044504</v>
      </c>
      <c r="J14253">
        <v>1732044504</v>
      </c>
    </row>
    <row r="14254" spans="1:10" x14ac:dyDescent="0.25">
      <c r="A14254" s="6" t="s">
        <v>14175</v>
      </c>
      <c r="B14254" s="18" t="s">
        <v>31082</v>
      </c>
      <c r="C14254" t="str">
        <f t="shared" si="222"/>
        <v>s52.111a</v>
      </c>
      <c r="D14254">
        <v>0</v>
      </c>
      <c r="E14254">
        <v>1</v>
      </c>
      <c r="G14254">
        <v>1</v>
      </c>
      <c r="H14254">
        <v>1732044504</v>
      </c>
      <c r="I14254">
        <v>1732044504</v>
      </c>
      <c r="J14254">
        <v>1732044504</v>
      </c>
    </row>
    <row r="14255" spans="1:10" x14ac:dyDescent="0.25">
      <c r="A14255" s="6" t="s">
        <v>14176</v>
      </c>
      <c r="B14255" s="18" t="s">
        <v>31083</v>
      </c>
      <c r="C14255" t="str">
        <f t="shared" si="222"/>
        <v>s52.111d</v>
      </c>
      <c r="D14255">
        <v>0</v>
      </c>
      <c r="E14255">
        <v>1</v>
      </c>
      <c r="G14255">
        <v>1</v>
      </c>
      <c r="H14255">
        <v>1732044504</v>
      </c>
      <c r="I14255">
        <v>1732044504</v>
      </c>
      <c r="J14255">
        <v>1732044504</v>
      </c>
    </row>
    <row r="14256" spans="1:10" x14ac:dyDescent="0.25">
      <c r="A14256" s="6" t="s">
        <v>14177</v>
      </c>
      <c r="B14256" s="18" t="s">
        <v>31084</v>
      </c>
      <c r="C14256" t="str">
        <f t="shared" si="222"/>
        <v>s52.112a</v>
      </c>
      <c r="D14256">
        <v>0</v>
      </c>
      <c r="E14256">
        <v>1</v>
      </c>
      <c r="G14256">
        <v>1</v>
      </c>
      <c r="H14256">
        <v>1732044504</v>
      </c>
      <c r="I14256">
        <v>1732044504</v>
      </c>
      <c r="J14256">
        <v>1732044504</v>
      </c>
    </row>
    <row r="14257" spans="1:10" x14ac:dyDescent="0.25">
      <c r="A14257" s="6" t="s">
        <v>14178</v>
      </c>
      <c r="B14257" s="18" t="s">
        <v>31085</v>
      </c>
      <c r="C14257" t="str">
        <f t="shared" si="222"/>
        <v>s52.112d</v>
      </c>
      <c r="D14257">
        <v>0</v>
      </c>
      <c r="E14257">
        <v>1</v>
      </c>
      <c r="G14257">
        <v>1</v>
      </c>
      <c r="H14257">
        <v>1732044504</v>
      </c>
      <c r="I14257">
        <v>1732044504</v>
      </c>
      <c r="J14257">
        <v>1732044504</v>
      </c>
    </row>
    <row r="14258" spans="1:10" x14ac:dyDescent="0.25">
      <c r="A14258" s="6" t="s">
        <v>14179</v>
      </c>
      <c r="B14258" s="18" t="s">
        <v>31086</v>
      </c>
      <c r="C14258" t="str">
        <f t="shared" si="222"/>
        <v xml:space="preserve">s52.20  </v>
      </c>
      <c r="D14258">
        <v>0</v>
      </c>
      <c r="E14258">
        <v>1</v>
      </c>
      <c r="G14258">
        <v>1</v>
      </c>
      <c r="H14258">
        <v>1732044504</v>
      </c>
      <c r="I14258">
        <v>1732044504</v>
      </c>
      <c r="J14258">
        <v>1732044504</v>
      </c>
    </row>
    <row r="14259" spans="1:10" x14ac:dyDescent="0.25">
      <c r="A14259" s="6" t="s">
        <v>14180</v>
      </c>
      <c r="B14259" s="18" t="s">
        <v>31087</v>
      </c>
      <c r="C14259" t="str">
        <f t="shared" si="222"/>
        <v>s52.201a</v>
      </c>
      <c r="D14259">
        <v>0</v>
      </c>
      <c r="E14259">
        <v>1</v>
      </c>
      <c r="G14259">
        <v>1</v>
      </c>
      <c r="H14259">
        <v>1732044504</v>
      </c>
      <c r="I14259">
        <v>1732044504</v>
      </c>
      <c r="J14259">
        <v>1732044504</v>
      </c>
    </row>
    <row r="14260" spans="1:10" x14ac:dyDescent="0.25">
      <c r="A14260" s="6" t="s">
        <v>14181</v>
      </c>
      <c r="B14260" s="18" t="s">
        <v>31088</v>
      </c>
      <c r="C14260" t="str">
        <f t="shared" si="222"/>
        <v>s52.201b</v>
      </c>
      <c r="D14260">
        <v>0</v>
      </c>
      <c r="E14260">
        <v>1</v>
      </c>
      <c r="G14260">
        <v>1</v>
      </c>
      <c r="H14260">
        <v>1732044504</v>
      </c>
      <c r="I14260">
        <v>1732044504</v>
      </c>
      <c r="J14260">
        <v>1732044504</v>
      </c>
    </row>
    <row r="14261" spans="1:10" x14ac:dyDescent="0.25">
      <c r="A14261" s="6" t="s">
        <v>14182</v>
      </c>
      <c r="B14261" s="18" t="s">
        <v>31089</v>
      </c>
      <c r="C14261" t="str">
        <f t="shared" si="222"/>
        <v>s52.201d</v>
      </c>
      <c r="D14261">
        <v>0</v>
      </c>
      <c r="E14261">
        <v>1</v>
      </c>
      <c r="G14261">
        <v>1</v>
      </c>
      <c r="H14261">
        <v>1732044504</v>
      </c>
      <c r="I14261">
        <v>1732044504</v>
      </c>
      <c r="J14261">
        <v>1732044504</v>
      </c>
    </row>
    <row r="14262" spans="1:10" x14ac:dyDescent="0.25">
      <c r="A14262" s="6" t="s">
        <v>14183</v>
      </c>
      <c r="B14262" s="18" t="s">
        <v>31090</v>
      </c>
      <c r="C14262" t="str">
        <f t="shared" si="222"/>
        <v>s52.202a</v>
      </c>
      <c r="D14262">
        <v>0</v>
      </c>
      <c r="E14262">
        <v>1</v>
      </c>
      <c r="G14262">
        <v>1</v>
      </c>
      <c r="H14262">
        <v>1732044504</v>
      </c>
      <c r="I14262">
        <v>1732044504</v>
      </c>
      <c r="J14262">
        <v>1732044504</v>
      </c>
    </row>
    <row r="14263" spans="1:10" x14ac:dyDescent="0.25">
      <c r="A14263" s="6" t="s">
        <v>14184</v>
      </c>
      <c r="B14263" s="18" t="s">
        <v>31091</v>
      </c>
      <c r="C14263" t="str">
        <f t="shared" si="222"/>
        <v>s52.202b</v>
      </c>
      <c r="D14263">
        <v>0</v>
      </c>
      <c r="E14263">
        <v>1</v>
      </c>
      <c r="G14263">
        <v>1</v>
      </c>
      <c r="H14263">
        <v>1732044504</v>
      </c>
      <c r="I14263">
        <v>1732044504</v>
      </c>
      <c r="J14263">
        <v>1732044504</v>
      </c>
    </row>
    <row r="14264" spans="1:10" x14ac:dyDescent="0.25">
      <c r="A14264" s="6" t="s">
        <v>14185</v>
      </c>
      <c r="B14264" s="18" t="s">
        <v>31092</v>
      </c>
      <c r="C14264" t="str">
        <f t="shared" si="222"/>
        <v>s52.202d</v>
      </c>
      <c r="D14264">
        <v>0</v>
      </c>
      <c r="E14264">
        <v>1</v>
      </c>
      <c r="G14264">
        <v>1</v>
      </c>
      <c r="H14264">
        <v>1732044504</v>
      </c>
      <c r="I14264">
        <v>1732044504</v>
      </c>
      <c r="J14264">
        <v>1732044504</v>
      </c>
    </row>
    <row r="14265" spans="1:10" x14ac:dyDescent="0.25">
      <c r="A14265" s="6" t="s">
        <v>14186</v>
      </c>
      <c r="B14265" s="18" t="s">
        <v>31093</v>
      </c>
      <c r="C14265" t="str">
        <f t="shared" si="222"/>
        <v xml:space="preserve">s52.21  </v>
      </c>
      <c r="D14265">
        <v>0</v>
      </c>
      <c r="E14265">
        <v>1</v>
      </c>
      <c r="G14265">
        <v>1</v>
      </c>
      <c r="H14265">
        <v>1732044504</v>
      </c>
      <c r="I14265">
        <v>1732044504</v>
      </c>
      <c r="J14265">
        <v>1732044504</v>
      </c>
    </row>
    <row r="14266" spans="1:10" x14ac:dyDescent="0.25">
      <c r="A14266" s="6" t="s">
        <v>14187</v>
      </c>
      <c r="B14266" s="18" t="s">
        <v>31094</v>
      </c>
      <c r="C14266" t="str">
        <f t="shared" si="222"/>
        <v>s52.211a</v>
      </c>
      <c r="D14266">
        <v>0</v>
      </c>
      <c r="E14266">
        <v>1</v>
      </c>
      <c r="G14266">
        <v>1</v>
      </c>
      <c r="H14266">
        <v>1732044504</v>
      </c>
      <c r="I14266">
        <v>1732044504</v>
      </c>
      <c r="J14266">
        <v>1732044504</v>
      </c>
    </row>
    <row r="14267" spans="1:10" x14ac:dyDescent="0.25">
      <c r="A14267" s="6" t="s">
        <v>14188</v>
      </c>
      <c r="B14267" s="18" t="s">
        <v>31095</v>
      </c>
      <c r="C14267" t="str">
        <f t="shared" si="222"/>
        <v>s52.211d</v>
      </c>
      <c r="D14267">
        <v>0</v>
      </c>
      <c r="E14267">
        <v>1</v>
      </c>
      <c r="G14267">
        <v>1</v>
      </c>
      <c r="H14267">
        <v>1732044504</v>
      </c>
      <c r="I14267">
        <v>1732044504</v>
      </c>
      <c r="J14267">
        <v>1732044504</v>
      </c>
    </row>
    <row r="14268" spans="1:10" x14ac:dyDescent="0.25">
      <c r="A14268" s="6" t="s">
        <v>14189</v>
      </c>
      <c r="B14268" s="18" t="s">
        <v>31096</v>
      </c>
      <c r="C14268" t="str">
        <f t="shared" si="222"/>
        <v>s52.212a</v>
      </c>
      <c r="D14268">
        <v>0</v>
      </c>
      <c r="E14268">
        <v>1</v>
      </c>
      <c r="G14268">
        <v>1</v>
      </c>
      <c r="H14268">
        <v>1732044504</v>
      </c>
      <c r="I14268">
        <v>1732044504</v>
      </c>
      <c r="J14268">
        <v>1732044504</v>
      </c>
    </row>
    <row r="14269" spans="1:10" x14ac:dyDescent="0.25">
      <c r="A14269" s="6" t="s">
        <v>14190</v>
      </c>
      <c r="B14269" s="18" t="s">
        <v>31097</v>
      </c>
      <c r="C14269" t="str">
        <f t="shared" si="222"/>
        <v>s52.212d</v>
      </c>
      <c r="D14269">
        <v>0</v>
      </c>
      <c r="E14269">
        <v>1</v>
      </c>
      <c r="G14269">
        <v>1</v>
      </c>
      <c r="H14269">
        <v>1732044504</v>
      </c>
      <c r="I14269">
        <v>1732044504</v>
      </c>
      <c r="J14269">
        <v>1732044504</v>
      </c>
    </row>
    <row r="14270" spans="1:10" x14ac:dyDescent="0.25">
      <c r="A14270" s="6" t="s">
        <v>14191</v>
      </c>
      <c r="B14270" s="18" t="s">
        <v>31098</v>
      </c>
      <c r="C14270" t="str">
        <f t="shared" si="222"/>
        <v xml:space="preserve">s52.30 </v>
      </c>
      <c r="D14270">
        <v>0</v>
      </c>
      <c r="E14270">
        <v>1</v>
      </c>
      <c r="G14270">
        <v>1</v>
      </c>
      <c r="H14270">
        <v>1732044504</v>
      </c>
      <c r="I14270">
        <v>1732044504</v>
      </c>
      <c r="J14270">
        <v>1732044504</v>
      </c>
    </row>
    <row r="14271" spans="1:10" x14ac:dyDescent="0.25">
      <c r="A14271" s="6" t="s">
        <v>14192</v>
      </c>
      <c r="B14271" s="18" t="s">
        <v>31099</v>
      </c>
      <c r="C14271" t="str">
        <f t="shared" si="222"/>
        <v>s52.302a</v>
      </c>
      <c r="D14271">
        <v>0</v>
      </c>
      <c r="E14271">
        <v>1</v>
      </c>
      <c r="G14271">
        <v>1</v>
      </c>
      <c r="H14271">
        <v>1732044504</v>
      </c>
      <c r="I14271">
        <v>1732044504</v>
      </c>
      <c r="J14271">
        <v>1732044504</v>
      </c>
    </row>
    <row r="14272" spans="1:10" x14ac:dyDescent="0.25">
      <c r="A14272" s="6" t="s">
        <v>14193</v>
      </c>
      <c r="B14272" s="18" t="s">
        <v>31100</v>
      </c>
      <c r="C14272" t="str">
        <f t="shared" si="222"/>
        <v>s52.302b</v>
      </c>
      <c r="D14272">
        <v>0</v>
      </c>
      <c r="E14272">
        <v>1</v>
      </c>
      <c r="G14272">
        <v>1</v>
      </c>
      <c r="H14272">
        <v>1732044504</v>
      </c>
      <c r="I14272">
        <v>1732044504</v>
      </c>
      <c r="J14272">
        <v>1732044504</v>
      </c>
    </row>
    <row r="14273" spans="1:10" x14ac:dyDescent="0.25">
      <c r="A14273" s="6" t="s">
        <v>14194</v>
      </c>
      <c r="B14273" s="18" t="s">
        <v>31101</v>
      </c>
      <c r="C14273" t="str">
        <f t="shared" si="222"/>
        <v>s52.302d</v>
      </c>
      <c r="D14273">
        <v>0</v>
      </c>
      <c r="E14273">
        <v>1</v>
      </c>
      <c r="G14273">
        <v>1</v>
      </c>
      <c r="H14273">
        <v>1732044504</v>
      </c>
      <c r="I14273">
        <v>1732044504</v>
      </c>
      <c r="J14273">
        <v>1732044504</v>
      </c>
    </row>
    <row r="14274" spans="1:10" x14ac:dyDescent="0.25">
      <c r="A14274" s="6" t="s">
        <v>14195</v>
      </c>
      <c r="B14274" s="18" t="s">
        <v>31102</v>
      </c>
      <c r="C14274" t="str">
        <f t="shared" si="222"/>
        <v xml:space="preserve">s52.50  </v>
      </c>
      <c r="D14274">
        <v>0</v>
      </c>
      <c r="E14274">
        <v>1</v>
      </c>
      <c r="G14274">
        <v>1</v>
      </c>
      <c r="H14274">
        <v>1732044504</v>
      </c>
      <c r="I14274">
        <v>1732044504</v>
      </c>
      <c r="J14274">
        <v>1732044504</v>
      </c>
    </row>
    <row r="14275" spans="1:10" x14ac:dyDescent="0.25">
      <c r="A14275" s="6" t="s">
        <v>14196</v>
      </c>
      <c r="B14275" s="18" t="s">
        <v>31103</v>
      </c>
      <c r="C14275" t="str">
        <f t="shared" ref="C14275:C14338" si="223">LOWER(B14275)</f>
        <v>s52.501a</v>
      </c>
      <c r="D14275">
        <v>0</v>
      </c>
      <c r="E14275">
        <v>1</v>
      </c>
      <c r="G14275">
        <v>1</v>
      </c>
      <c r="H14275">
        <v>1732044504</v>
      </c>
      <c r="I14275">
        <v>1732044504</v>
      </c>
      <c r="J14275">
        <v>1732044504</v>
      </c>
    </row>
    <row r="14276" spans="1:10" x14ac:dyDescent="0.25">
      <c r="A14276" s="6" t="s">
        <v>14197</v>
      </c>
      <c r="B14276" s="18" t="s">
        <v>31104</v>
      </c>
      <c r="C14276" t="str">
        <f t="shared" si="223"/>
        <v>s52.501b</v>
      </c>
      <c r="D14276">
        <v>0</v>
      </c>
      <c r="E14276">
        <v>1</v>
      </c>
      <c r="G14276">
        <v>1</v>
      </c>
      <c r="H14276">
        <v>1732044504</v>
      </c>
      <c r="I14276">
        <v>1732044504</v>
      </c>
      <c r="J14276">
        <v>1732044504</v>
      </c>
    </row>
    <row r="14277" spans="1:10" x14ac:dyDescent="0.25">
      <c r="A14277" s="6" t="s">
        <v>14198</v>
      </c>
      <c r="B14277" s="18" t="s">
        <v>31105</v>
      </c>
      <c r="C14277" t="str">
        <f t="shared" si="223"/>
        <v>s52.501d</v>
      </c>
      <c r="D14277">
        <v>0</v>
      </c>
      <c r="E14277">
        <v>1</v>
      </c>
      <c r="G14277">
        <v>1</v>
      </c>
      <c r="H14277">
        <v>1732044504</v>
      </c>
      <c r="I14277">
        <v>1732044504</v>
      </c>
      <c r="J14277">
        <v>1732044504</v>
      </c>
    </row>
    <row r="14278" spans="1:10" x14ac:dyDescent="0.25">
      <c r="A14278" s="6" t="s">
        <v>14199</v>
      </c>
      <c r="B14278" s="18" t="s">
        <v>31106</v>
      </c>
      <c r="C14278" t="str">
        <f t="shared" si="223"/>
        <v>s52.502a</v>
      </c>
      <c r="D14278">
        <v>0</v>
      </c>
      <c r="E14278">
        <v>1</v>
      </c>
      <c r="G14278">
        <v>1</v>
      </c>
      <c r="H14278">
        <v>1732044504</v>
      </c>
      <c r="I14278">
        <v>1732044504</v>
      </c>
      <c r="J14278">
        <v>1732044504</v>
      </c>
    </row>
    <row r="14279" spans="1:10" x14ac:dyDescent="0.25">
      <c r="A14279" s="6" t="s">
        <v>14200</v>
      </c>
      <c r="B14279" s="18" t="s">
        <v>31107</v>
      </c>
      <c r="C14279" t="str">
        <f t="shared" si="223"/>
        <v>s52.502b</v>
      </c>
      <c r="D14279">
        <v>0</v>
      </c>
      <c r="E14279">
        <v>1</v>
      </c>
      <c r="G14279">
        <v>1</v>
      </c>
      <c r="H14279">
        <v>1732044504</v>
      </c>
      <c r="I14279">
        <v>1732044504</v>
      </c>
      <c r="J14279">
        <v>1732044504</v>
      </c>
    </row>
    <row r="14280" spans="1:10" x14ac:dyDescent="0.25">
      <c r="A14280" s="6" t="s">
        <v>14201</v>
      </c>
      <c r="B14280" s="18" t="s">
        <v>31108</v>
      </c>
      <c r="C14280" t="str">
        <f t="shared" si="223"/>
        <v>s52.502d</v>
      </c>
      <c r="D14280">
        <v>0</v>
      </c>
      <c r="E14280">
        <v>1</v>
      </c>
      <c r="G14280">
        <v>1</v>
      </c>
      <c r="H14280">
        <v>1732044504</v>
      </c>
      <c r="I14280">
        <v>1732044504</v>
      </c>
      <c r="J14280">
        <v>1732044504</v>
      </c>
    </row>
    <row r="14281" spans="1:10" x14ac:dyDescent="0.25">
      <c r="A14281" s="6" t="s">
        <v>14202</v>
      </c>
      <c r="B14281" s="18" t="s">
        <v>31109</v>
      </c>
      <c r="C14281" t="str">
        <f t="shared" si="223"/>
        <v xml:space="preserve">s52.51 </v>
      </c>
      <c r="D14281">
        <v>0</v>
      </c>
      <c r="E14281">
        <v>1</v>
      </c>
      <c r="G14281">
        <v>1</v>
      </c>
      <c r="H14281">
        <v>1732044504</v>
      </c>
      <c r="I14281">
        <v>1732044504</v>
      </c>
      <c r="J14281">
        <v>1732044504</v>
      </c>
    </row>
    <row r="14282" spans="1:10" x14ac:dyDescent="0.25">
      <c r="A14282" s="6" t="s">
        <v>14203</v>
      </c>
      <c r="B14282" s="18" t="s">
        <v>31110</v>
      </c>
      <c r="C14282" t="str">
        <f t="shared" si="223"/>
        <v>s52.511a</v>
      </c>
      <c r="D14282">
        <v>0</v>
      </c>
      <c r="E14282">
        <v>1</v>
      </c>
      <c r="G14282">
        <v>1</v>
      </c>
      <c r="H14282">
        <v>1732044504</v>
      </c>
      <c r="I14282">
        <v>1732044504</v>
      </c>
      <c r="J14282">
        <v>1732044504</v>
      </c>
    </row>
    <row r="14283" spans="1:10" x14ac:dyDescent="0.25">
      <c r="A14283" s="6" t="s">
        <v>14204</v>
      </c>
      <c r="B14283" s="18" t="s">
        <v>31111</v>
      </c>
      <c r="C14283" t="str">
        <f t="shared" si="223"/>
        <v>s52.511b</v>
      </c>
      <c r="D14283">
        <v>0</v>
      </c>
      <c r="E14283">
        <v>1</v>
      </c>
      <c r="G14283">
        <v>1</v>
      </c>
      <c r="H14283">
        <v>1732044504</v>
      </c>
      <c r="I14283">
        <v>1732044504</v>
      </c>
      <c r="J14283">
        <v>1732044504</v>
      </c>
    </row>
    <row r="14284" spans="1:10" x14ac:dyDescent="0.25">
      <c r="A14284" s="6" t="s">
        <v>14205</v>
      </c>
      <c r="B14284" s="18" t="s">
        <v>31112</v>
      </c>
      <c r="C14284" t="str">
        <f t="shared" si="223"/>
        <v>s52.511d</v>
      </c>
      <c r="D14284">
        <v>0</v>
      </c>
      <c r="E14284">
        <v>1</v>
      </c>
      <c r="G14284">
        <v>1</v>
      </c>
      <c r="H14284">
        <v>1732044504</v>
      </c>
      <c r="I14284">
        <v>1732044504</v>
      </c>
      <c r="J14284">
        <v>1732044504</v>
      </c>
    </row>
    <row r="14285" spans="1:10" x14ac:dyDescent="0.25">
      <c r="A14285" s="6" t="s">
        <v>14206</v>
      </c>
      <c r="B14285" s="18" t="s">
        <v>31113</v>
      </c>
      <c r="C14285" t="str">
        <f t="shared" si="223"/>
        <v>s52.512a</v>
      </c>
      <c r="D14285">
        <v>0</v>
      </c>
      <c r="E14285">
        <v>1</v>
      </c>
      <c r="G14285">
        <v>1</v>
      </c>
      <c r="H14285">
        <v>1732044504</v>
      </c>
      <c r="I14285">
        <v>1732044504</v>
      </c>
      <c r="J14285">
        <v>1732044504</v>
      </c>
    </row>
    <row r="14286" spans="1:10" x14ac:dyDescent="0.25">
      <c r="A14286" s="6" t="s">
        <v>14207</v>
      </c>
      <c r="B14286" s="18" t="s">
        <v>31114</v>
      </c>
      <c r="C14286" t="str">
        <f t="shared" si="223"/>
        <v>s52.512b</v>
      </c>
      <c r="D14286">
        <v>0</v>
      </c>
      <c r="E14286">
        <v>1</v>
      </c>
      <c r="G14286">
        <v>1</v>
      </c>
      <c r="H14286">
        <v>1732044504</v>
      </c>
      <c r="I14286">
        <v>1732044504</v>
      </c>
      <c r="J14286">
        <v>1732044504</v>
      </c>
    </row>
    <row r="14287" spans="1:10" x14ac:dyDescent="0.25">
      <c r="A14287" s="6" t="s">
        <v>14208</v>
      </c>
      <c r="B14287" s="18" t="s">
        <v>31115</v>
      </c>
      <c r="C14287" t="str">
        <f t="shared" si="223"/>
        <v>s52.512d</v>
      </c>
      <c r="D14287">
        <v>0</v>
      </c>
      <c r="E14287">
        <v>1</v>
      </c>
      <c r="G14287">
        <v>1</v>
      </c>
      <c r="H14287">
        <v>1732044504</v>
      </c>
      <c r="I14287">
        <v>1732044504</v>
      </c>
      <c r="J14287">
        <v>1732044504</v>
      </c>
    </row>
    <row r="14288" spans="1:10" x14ac:dyDescent="0.25">
      <c r="A14288" s="6" t="s">
        <v>14209</v>
      </c>
      <c r="B14288" s="18" t="s">
        <v>31116</v>
      </c>
      <c r="C14288" t="str">
        <f t="shared" si="223"/>
        <v>s52.539</v>
      </c>
      <c r="D14288">
        <v>0</v>
      </c>
      <c r="E14288">
        <v>1</v>
      </c>
      <c r="G14288">
        <v>1</v>
      </c>
      <c r="H14288">
        <v>1732044504</v>
      </c>
      <c r="I14288">
        <v>1732044504</v>
      </c>
      <c r="J14288">
        <v>1732044504</v>
      </c>
    </row>
    <row r="14289" spans="1:10" x14ac:dyDescent="0.25">
      <c r="A14289" s="6" t="s">
        <v>14210</v>
      </c>
      <c r="B14289" s="18" t="s">
        <v>31117</v>
      </c>
      <c r="C14289" t="str">
        <f t="shared" si="223"/>
        <v>s52.539a</v>
      </c>
      <c r="D14289">
        <v>0</v>
      </c>
      <c r="E14289">
        <v>1</v>
      </c>
      <c r="G14289">
        <v>1</v>
      </c>
      <c r="H14289">
        <v>1732044504</v>
      </c>
      <c r="I14289">
        <v>1732044504</v>
      </c>
      <c r="J14289">
        <v>1732044504</v>
      </c>
    </row>
    <row r="14290" spans="1:10" x14ac:dyDescent="0.25">
      <c r="A14290" s="6" t="s">
        <v>14211</v>
      </c>
      <c r="B14290" s="18" t="s">
        <v>31118</v>
      </c>
      <c r="C14290" t="str">
        <f t="shared" si="223"/>
        <v>s52.539b</v>
      </c>
      <c r="D14290">
        <v>0</v>
      </c>
      <c r="E14290">
        <v>1</v>
      </c>
      <c r="G14290">
        <v>1</v>
      </c>
      <c r="H14290">
        <v>1732044504</v>
      </c>
      <c r="I14290">
        <v>1732044504</v>
      </c>
      <c r="J14290">
        <v>1732044504</v>
      </c>
    </row>
    <row r="14291" spans="1:10" x14ac:dyDescent="0.25">
      <c r="A14291" s="6" t="s">
        <v>14212</v>
      </c>
      <c r="B14291" s="18" t="s">
        <v>31119</v>
      </c>
      <c r="C14291" t="str">
        <f t="shared" si="223"/>
        <v>s52.539d</v>
      </c>
      <c r="D14291">
        <v>0</v>
      </c>
      <c r="E14291">
        <v>1</v>
      </c>
      <c r="G14291">
        <v>1</v>
      </c>
      <c r="H14291">
        <v>1732044504</v>
      </c>
      <c r="I14291">
        <v>1732044504</v>
      </c>
      <c r="J14291">
        <v>1732044504</v>
      </c>
    </row>
    <row r="14292" spans="1:10" x14ac:dyDescent="0.25">
      <c r="A14292" s="6" t="s">
        <v>14213</v>
      </c>
      <c r="B14292" s="18" t="s">
        <v>31120</v>
      </c>
      <c r="C14292" t="str">
        <f t="shared" si="223"/>
        <v>s52.55</v>
      </c>
      <c r="D14292">
        <v>0</v>
      </c>
      <c r="E14292">
        <v>1</v>
      </c>
      <c r="G14292">
        <v>1</v>
      </c>
      <c r="H14292">
        <v>1732044504</v>
      </c>
      <c r="I14292">
        <v>1732044504</v>
      </c>
      <c r="J14292">
        <v>1732044504</v>
      </c>
    </row>
    <row r="14293" spans="1:10" x14ac:dyDescent="0.25">
      <c r="A14293" s="6" t="s">
        <v>14214</v>
      </c>
      <c r="B14293" s="18" t="s">
        <v>31120</v>
      </c>
      <c r="C14293" t="str">
        <f t="shared" si="223"/>
        <v>s52.55</v>
      </c>
      <c r="D14293">
        <v>0</v>
      </c>
      <c r="E14293">
        <v>1</v>
      </c>
      <c r="G14293">
        <v>1</v>
      </c>
      <c r="H14293">
        <v>1732044504</v>
      </c>
      <c r="I14293">
        <v>1732044504</v>
      </c>
      <c r="J14293">
        <v>1732044504</v>
      </c>
    </row>
    <row r="14294" spans="1:10" x14ac:dyDescent="0.25">
      <c r="A14294" s="6" t="s">
        <v>14215</v>
      </c>
      <c r="B14294" s="18" t="s">
        <v>31121</v>
      </c>
      <c r="C14294" t="str">
        <f t="shared" si="223"/>
        <v>s52.551a</v>
      </c>
      <c r="D14294">
        <v>0</v>
      </c>
      <c r="E14294">
        <v>1</v>
      </c>
      <c r="G14294">
        <v>1</v>
      </c>
      <c r="H14294">
        <v>1732044504</v>
      </c>
      <c r="I14294">
        <v>1732044504</v>
      </c>
      <c r="J14294">
        <v>1732044504</v>
      </c>
    </row>
    <row r="14295" spans="1:10" x14ac:dyDescent="0.25">
      <c r="A14295" s="6" t="s">
        <v>14216</v>
      </c>
      <c r="B14295" s="18" t="s">
        <v>31122</v>
      </c>
      <c r="C14295" t="str">
        <f t="shared" si="223"/>
        <v>s52.551b</v>
      </c>
      <c r="D14295">
        <v>0</v>
      </c>
      <c r="E14295">
        <v>1</v>
      </c>
      <c r="G14295">
        <v>1</v>
      </c>
      <c r="H14295">
        <v>1732044504</v>
      </c>
      <c r="I14295">
        <v>1732044504</v>
      </c>
      <c r="J14295">
        <v>1732044504</v>
      </c>
    </row>
    <row r="14296" spans="1:10" x14ac:dyDescent="0.25">
      <c r="A14296" s="6" t="s">
        <v>14217</v>
      </c>
      <c r="B14296" s="18" t="s">
        <v>31123</v>
      </c>
      <c r="C14296" t="str">
        <f t="shared" si="223"/>
        <v>s52.551d</v>
      </c>
      <c r="D14296">
        <v>0</v>
      </c>
      <c r="E14296">
        <v>1</v>
      </c>
      <c r="G14296">
        <v>1</v>
      </c>
      <c r="H14296">
        <v>1732044504</v>
      </c>
      <c r="I14296">
        <v>1732044504</v>
      </c>
      <c r="J14296">
        <v>1732044504</v>
      </c>
    </row>
    <row r="14297" spans="1:10" x14ac:dyDescent="0.25">
      <c r="A14297" s="6" t="s">
        <v>14218</v>
      </c>
      <c r="B14297" s="18" t="s">
        <v>31124</v>
      </c>
      <c r="C14297" t="str">
        <f t="shared" si="223"/>
        <v>s52.552a</v>
      </c>
      <c r="D14297">
        <v>0</v>
      </c>
      <c r="E14297">
        <v>1</v>
      </c>
      <c r="G14297">
        <v>1</v>
      </c>
      <c r="H14297">
        <v>1732044504</v>
      </c>
      <c r="I14297">
        <v>1732044504</v>
      </c>
      <c r="J14297">
        <v>1732044504</v>
      </c>
    </row>
    <row r="14298" spans="1:10" x14ac:dyDescent="0.25">
      <c r="A14298" s="6" t="s">
        <v>14219</v>
      </c>
      <c r="B14298" s="18" t="s">
        <v>31125</v>
      </c>
      <c r="C14298" t="str">
        <f t="shared" si="223"/>
        <v>s52.552b</v>
      </c>
      <c r="D14298">
        <v>0</v>
      </c>
      <c r="E14298">
        <v>1</v>
      </c>
      <c r="G14298">
        <v>1</v>
      </c>
      <c r="H14298">
        <v>1732044504</v>
      </c>
      <c r="I14298">
        <v>1732044504</v>
      </c>
      <c r="J14298">
        <v>1732044504</v>
      </c>
    </row>
    <row r="14299" spans="1:10" x14ac:dyDescent="0.25">
      <c r="A14299" s="6" t="s">
        <v>14220</v>
      </c>
      <c r="B14299" s="18" t="s">
        <v>31126</v>
      </c>
      <c r="C14299" t="str">
        <f t="shared" si="223"/>
        <v>s52.552d</v>
      </c>
      <c r="D14299">
        <v>0</v>
      </c>
      <c r="E14299">
        <v>1</v>
      </c>
      <c r="G14299">
        <v>1</v>
      </c>
      <c r="H14299">
        <v>1732044504</v>
      </c>
      <c r="I14299">
        <v>1732044504</v>
      </c>
      <c r="J14299">
        <v>1732044504</v>
      </c>
    </row>
    <row r="14300" spans="1:10" x14ac:dyDescent="0.25">
      <c r="A14300" s="6" t="s">
        <v>14221</v>
      </c>
      <c r="B14300" s="18" t="s">
        <v>31127</v>
      </c>
      <c r="C14300" t="str">
        <f t="shared" si="223"/>
        <v>s52.571a</v>
      </c>
      <c r="D14300">
        <v>0</v>
      </c>
      <c r="E14300">
        <v>1</v>
      </c>
      <c r="G14300">
        <v>1</v>
      </c>
      <c r="H14300">
        <v>1732044504</v>
      </c>
      <c r="I14300">
        <v>1732044504</v>
      </c>
      <c r="J14300">
        <v>1732044504</v>
      </c>
    </row>
    <row r="14301" spans="1:10" x14ac:dyDescent="0.25">
      <c r="A14301" s="6" t="s">
        <v>14222</v>
      </c>
      <c r="B14301" s="18" t="s">
        <v>31128</v>
      </c>
      <c r="C14301" t="str">
        <f t="shared" si="223"/>
        <v>s52.571b</v>
      </c>
      <c r="D14301">
        <v>0</v>
      </c>
      <c r="E14301">
        <v>1</v>
      </c>
      <c r="G14301">
        <v>1</v>
      </c>
      <c r="H14301">
        <v>1732044504</v>
      </c>
      <c r="I14301">
        <v>1732044504</v>
      </c>
      <c r="J14301">
        <v>1732044504</v>
      </c>
    </row>
    <row r="14302" spans="1:10" x14ac:dyDescent="0.25">
      <c r="A14302" s="6" t="s">
        <v>14223</v>
      </c>
      <c r="B14302" s="18" t="s">
        <v>31129</v>
      </c>
      <c r="C14302" t="str">
        <f t="shared" si="223"/>
        <v>s52.571d</v>
      </c>
      <c r="D14302">
        <v>0</v>
      </c>
      <c r="E14302">
        <v>1</v>
      </c>
      <c r="G14302">
        <v>1</v>
      </c>
      <c r="H14302">
        <v>1732044504</v>
      </c>
      <c r="I14302">
        <v>1732044504</v>
      </c>
      <c r="J14302">
        <v>1732044504</v>
      </c>
    </row>
    <row r="14303" spans="1:10" x14ac:dyDescent="0.25">
      <c r="A14303" s="6" t="s">
        <v>14224</v>
      </c>
      <c r="B14303" s="18" t="s">
        <v>31130</v>
      </c>
      <c r="C14303" t="str">
        <f t="shared" si="223"/>
        <v>s52.572a</v>
      </c>
      <c r="D14303">
        <v>0</v>
      </c>
      <c r="E14303">
        <v>1</v>
      </c>
      <c r="G14303">
        <v>1</v>
      </c>
      <c r="H14303">
        <v>1732044504</v>
      </c>
      <c r="I14303">
        <v>1732044504</v>
      </c>
      <c r="J14303">
        <v>1732044504</v>
      </c>
    </row>
    <row r="14304" spans="1:10" x14ac:dyDescent="0.25">
      <c r="A14304" s="6" t="s">
        <v>14225</v>
      </c>
      <c r="B14304" s="18" t="s">
        <v>31131</v>
      </c>
      <c r="C14304" t="str">
        <f t="shared" si="223"/>
        <v>s52.572b</v>
      </c>
      <c r="D14304">
        <v>0</v>
      </c>
      <c r="E14304">
        <v>1</v>
      </c>
      <c r="G14304">
        <v>1</v>
      </c>
      <c r="H14304">
        <v>1732044504</v>
      </c>
      <c r="I14304">
        <v>1732044504</v>
      </c>
      <c r="J14304">
        <v>1732044504</v>
      </c>
    </row>
    <row r="14305" spans="1:10" x14ac:dyDescent="0.25">
      <c r="A14305" s="6" t="s">
        <v>14226</v>
      </c>
      <c r="B14305" s="18" t="s">
        <v>31132</v>
      </c>
      <c r="C14305" t="str">
        <f t="shared" si="223"/>
        <v>s52.572d</v>
      </c>
      <c r="D14305">
        <v>0</v>
      </c>
      <c r="E14305">
        <v>1</v>
      </c>
      <c r="G14305">
        <v>1</v>
      </c>
      <c r="H14305">
        <v>1732044504</v>
      </c>
      <c r="I14305">
        <v>1732044504</v>
      </c>
      <c r="J14305">
        <v>1732044504</v>
      </c>
    </row>
    <row r="14306" spans="1:10" x14ac:dyDescent="0.25">
      <c r="A14306" s="8" t="s">
        <v>14227</v>
      </c>
      <c r="B14306" s="20" t="s">
        <v>31133</v>
      </c>
      <c r="C14306" t="str">
        <f t="shared" si="223"/>
        <v>s52.60</v>
      </c>
      <c r="D14306">
        <v>0</v>
      </c>
      <c r="E14306">
        <v>1</v>
      </c>
      <c r="G14306">
        <v>1</v>
      </c>
      <c r="H14306">
        <v>1732044504</v>
      </c>
      <c r="I14306">
        <v>1732044504</v>
      </c>
      <c r="J14306">
        <v>1732044504</v>
      </c>
    </row>
    <row r="14307" spans="1:10" x14ac:dyDescent="0.25">
      <c r="A14307" s="6" t="s">
        <v>14228</v>
      </c>
      <c r="B14307" s="18" t="s">
        <v>31134</v>
      </c>
      <c r="C14307" t="str">
        <f t="shared" si="223"/>
        <v xml:space="preserve">s52.60  </v>
      </c>
      <c r="D14307">
        <v>0</v>
      </c>
      <c r="E14307">
        <v>1</v>
      </c>
      <c r="G14307">
        <v>1</v>
      </c>
      <c r="H14307">
        <v>1732044504</v>
      </c>
      <c r="I14307">
        <v>1732044504</v>
      </c>
      <c r="J14307">
        <v>1732044504</v>
      </c>
    </row>
    <row r="14308" spans="1:10" x14ac:dyDescent="0.25">
      <c r="A14308" s="6" t="s">
        <v>14229</v>
      </c>
      <c r="B14308" s="18" t="s">
        <v>31135</v>
      </c>
      <c r="C14308" t="str">
        <f t="shared" si="223"/>
        <v>s52.601a</v>
      </c>
      <c r="D14308">
        <v>0</v>
      </c>
      <c r="E14308">
        <v>1</v>
      </c>
      <c r="G14308">
        <v>1</v>
      </c>
      <c r="H14308">
        <v>1732044504</v>
      </c>
      <c r="I14308">
        <v>1732044504</v>
      </c>
      <c r="J14308">
        <v>1732044504</v>
      </c>
    </row>
    <row r="14309" spans="1:10" x14ac:dyDescent="0.25">
      <c r="A14309" s="6" t="s">
        <v>14230</v>
      </c>
      <c r="B14309" s="18" t="s">
        <v>31136</v>
      </c>
      <c r="C14309" t="str">
        <f t="shared" si="223"/>
        <v>s52.601b</v>
      </c>
      <c r="D14309">
        <v>0</v>
      </c>
      <c r="E14309">
        <v>1</v>
      </c>
      <c r="G14309">
        <v>1</v>
      </c>
      <c r="H14309">
        <v>1732044504</v>
      </c>
      <c r="I14309">
        <v>1732044504</v>
      </c>
      <c r="J14309">
        <v>1732044504</v>
      </c>
    </row>
    <row r="14310" spans="1:10" x14ac:dyDescent="0.25">
      <c r="A14310" s="6" t="s">
        <v>14231</v>
      </c>
      <c r="B14310" s="18" t="s">
        <v>31137</v>
      </c>
      <c r="C14310" t="str">
        <f t="shared" si="223"/>
        <v>s52.601d</v>
      </c>
      <c r="D14310">
        <v>0</v>
      </c>
      <c r="E14310">
        <v>1</v>
      </c>
      <c r="G14310">
        <v>1</v>
      </c>
      <c r="H14310">
        <v>1732044504</v>
      </c>
      <c r="I14310">
        <v>1732044504</v>
      </c>
      <c r="J14310">
        <v>1732044504</v>
      </c>
    </row>
    <row r="14311" spans="1:10" x14ac:dyDescent="0.25">
      <c r="A14311" s="6" t="s">
        <v>14232</v>
      </c>
      <c r="B14311" s="18" t="s">
        <v>31138</v>
      </c>
      <c r="C14311" t="str">
        <f t="shared" si="223"/>
        <v>s52.602a</v>
      </c>
      <c r="D14311">
        <v>0</v>
      </c>
      <c r="E14311">
        <v>1</v>
      </c>
      <c r="G14311">
        <v>1</v>
      </c>
      <c r="H14311">
        <v>1732044504</v>
      </c>
      <c r="I14311">
        <v>1732044504</v>
      </c>
      <c r="J14311">
        <v>1732044504</v>
      </c>
    </row>
    <row r="14312" spans="1:10" x14ac:dyDescent="0.25">
      <c r="A14312" s="6" t="s">
        <v>14233</v>
      </c>
      <c r="B14312" s="18" t="s">
        <v>31139</v>
      </c>
      <c r="C14312" t="str">
        <f t="shared" si="223"/>
        <v>s52.602b</v>
      </c>
      <c r="D14312">
        <v>0</v>
      </c>
      <c r="E14312">
        <v>1</v>
      </c>
      <c r="G14312">
        <v>1</v>
      </c>
      <c r="H14312">
        <v>1732044504</v>
      </c>
      <c r="I14312">
        <v>1732044504</v>
      </c>
      <c r="J14312">
        <v>1732044504</v>
      </c>
    </row>
    <row r="14313" spans="1:10" x14ac:dyDescent="0.25">
      <c r="A14313" s="6" t="s">
        <v>14234</v>
      </c>
      <c r="B14313" s="18" t="s">
        <v>31140</v>
      </c>
      <c r="C14313" t="str">
        <f t="shared" si="223"/>
        <v>s52.602d</v>
      </c>
      <c r="D14313">
        <v>0</v>
      </c>
      <c r="E14313">
        <v>1</v>
      </c>
      <c r="G14313">
        <v>1</v>
      </c>
      <c r="H14313">
        <v>1732044504</v>
      </c>
      <c r="I14313">
        <v>1732044504</v>
      </c>
      <c r="J14313">
        <v>1732044504</v>
      </c>
    </row>
    <row r="14314" spans="1:10" x14ac:dyDescent="0.25">
      <c r="A14314" s="6" t="s">
        <v>14235</v>
      </c>
      <c r="B14314" s="18" t="s">
        <v>31141</v>
      </c>
      <c r="C14314" t="str">
        <f t="shared" si="223"/>
        <v xml:space="preserve">s52.61  </v>
      </c>
      <c r="D14314">
        <v>0</v>
      </c>
      <c r="E14314">
        <v>1</v>
      </c>
      <c r="G14314">
        <v>1</v>
      </c>
      <c r="H14314">
        <v>1732044504</v>
      </c>
      <c r="I14314">
        <v>1732044504</v>
      </c>
      <c r="J14314">
        <v>1732044504</v>
      </c>
    </row>
    <row r="14315" spans="1:10" x14ac:dyDescent="0.25">
      <c r="A14315" s="6" t="s">
        <v>14236</v>
      </c>
      <c r="B14315" s="18" t="s">
        <v>31142</v>
      </c>
      <c r="C14315" t="str">
        <f t="shared" si="223"/>
        <v>s52.611a</v>
      </c>
      <c r="D14315">
        <v>0</v>
      </c>
      <c r="E14315">
        <v>1</v>
      </c>
      <c r="G14315">
        <v>1</v>
      </c>
      <c r="H14315">
        <v>1732044504</v>
      </c>
      <c r="I14315">
        <v>1732044504</v>
      </c>
      <c r="J14315">
        <v>1732044504</v>
      </c>
    </row>
    <row r="14316" spans="1:10" x14ac:dyDescent="0.25">
      <c r="A14316" s="6" t="s">
        <v>14237</v>
      </c>
      <c r="B14316" s="18" t="s">
        <v>31143</v>
      </c>
      <c r="C14316" t="str">
        <f t="shared" si="223"/>
        <v>s52.611b</v>
      </c>
      <c r="D14316">
        <v>0</v>
      </c>
      <c r="E14316">
        <v>1</v>
      </c>
      <c r="G14316">
        <v>1</v>
      </c>
      <c r="H14316">
        <v>1732044504</v>
      </c>
      <c r="I14316">
        <v>1732044504</v>
      </c>
      <c r="J14316">
        <v>1732044504</v>
      </c>
    </row>
    <row r="14317" spans="1:10" x14ac:dyDescent="0.25">
      <c r="A14317" s="6" t="s">
        <v>14238</v>
      </c>
      <c r="B14317" s="18" t="s">
        <v>31144</v>
      </c>
      <c r="C14317" t="str">
        <f t="shared" si="223"/>
        <v>s52.611d</v>
      </c>
      <c r="D14317">
        <v>0</v>
      </c>
      <c r="E14317">
        <v>1</v>
      </c>
      <c r="G14317">
        <v>1</v>
      </c>
      <c r="H14317">
        <v>1732044504</v>
      </c>
      <c r="I14317">
        <v>1732044504</v>
      </c>
      <c r="J14317">
        <v>1732044504</v>
      </c>
    </row>
    <row r="14318" spans="1:10" x14ac:dyDescent="0.25">
      <c r="A14318" s="6" t="s">
        <v>14239</v>
      </c>
      <c r="B14318" s="18" t="s">
        <v>31145</v>
      </c>
      <c r="C14318" t="str">
        <f t="shared" si="223"/>
        <v>s52.612a</v>
      </c>
      <c r="D14318">
        <v>0</v>
      </c>
      <c r="E14318">
        <v>1</v>
      </c>
      <c r="G14318">
        <v>1</v>
      </c>
      <c r="H14318">
        <v>1732044504</v>
      </c>
      <c r="I14318">
        <v>1732044504</v>
      </c>
      <c r="J14318">
        <v>1732044504</v>
      </c>
    </row>
    <row r="14319" spans="1:10" x14ac:dyDescent="0.25">
      <c r="A14319" s="6" t="s">
        <v>14240</v>
      </c>
      <c r="B14319" s="18" t="s">
        <v>31146</v>
      </c>
      <c r="C14319" t="str">
        <f t="shared" si="223"/>
        <v>s52.612b</v>
      </c>
      <c r="D14319">
        <v>0</v>
      </c>
      <c r="E14319">
        <v>1</v>
      </c>
      <c r="G14319">
        <v>1</v>
      </c>
      <c r="H14319">
        <v>1732044504</v>
      </c>
      <c r="I14319">
        <v>1732044504</v>
      </c>
      <c r="J14319">
        <v>1732044504</v>
      </c>
    </row>
    <row r="14320" spans="1:10" x14ac:dyDescent="0.25">
      <c r="A14320" s="6" t="s">
        <v>14241</v>
      </c>
      <c r="B14320" s="18" t="s">
        <v>31147</v>
      </c>
      <c r="C14320" t="str">
        <f t="shared" si="223"/>
        <v>s52.612d</v>
      </c>
      <c r="D14320">
        <v>0</v>
      </c>
      <c r="E14320">
        <v>1</v>
      </c>
      <c r="G14320">
        <v>1</v>
      </c>
      <c r="H14320">
        <v>1732044504</v>
      </c>
      <c r="I14320">
        <v>1732044504</v>
      </c>
      <c r="J14320">
        <v>1732044504</v>
      </c>
    </row>
    <row r="14321" spans="1:10" x14ac:dyDescent="0.25">
      <c r="A14321" s="8" t="s">
        <v>14242</v>
      </c>
      <c r="B14321" s="20" t="s">
        <v>31148</v>
      </c>
      <c r="C14321" t="str">
        <f t="shared" si="223"/>
        <v>s52.90</v>
      </c>
      <c r="D14321">
        <v>0</v>
      </c>
      <c r="E14321">
        <v>1</v>
      </c>
      <c r="G14321">
        <v>1</v>
      </c>
      <c r="H14321">
        <v>1732044504</v>
      </c>
      <c r="I14321">
        <v>1732044504</v>
      </c>
      <c r="J14321">
        <v>1732044504</v>
      </c>
    </row>
    <row r="14322" spans="1:10" x14ac:dyDescent="0.25">
      <c r="A14322" s="6" t="s">
        <v>14242</v>
      </c>
      <c r="B14322" s="18" t="s">
        <v>31149</v>
      </c>
      <c r="C14322" t="str">
        <f t="shared" si="223"/>
        <v xml:space="preserve">s52.90  </v>
      </c>
      <c r="D14322">
        <v>0</v>
      </c>
      <c r="E14322">
        <v>1</v>
      </c>
      <c r="G14322">
        <v>1</v>
      </c>
      <c r="H14322">
        <v>1732044504</v>
      </c>
      <c r="I14322">
        <v>1732044504</v>
      </c>
      <c r="J14322">
        <v>1732044504</v>
      </c>
    </row>
    <row r="14323" spans="1:10" x14ac:dyDescent="0.25">
      <c r="A14323" s="6" t="s">
        <v>14243</v>
      </c>
      <c r="B14323" s="18" t="s">
        <v>31150</v>
      </c>
      <c r="C14323" t="str">
        <f t="shared" si="223"/>
        <v>s52.90xa</v>
      </c>
      <c r="D14323">
        <v>0</v>
      </c>
      <c r="E14323">
        <v>1</v>
      </c>
      <c r="G14323">
        <v>1</v>
      </c>
      <c r="H14323">
        <v>1732044504</v>
      </c>
      <c r="I14323">
        <v>1732044504</v>
      </c>
      <c r="J14323">
        <v>1732044504</v>
      </c>
    </row>
    <row r="14324" spans="1:10" x14ac:dyDescent="0.25">
      <c r="A14324" s="6" t="s">
        <v>14244</v>
      </c>
      <c r="B14324" s="18" t="s">
        <v>31151</v>
      </c>
      <c r="C14324" t="str">
        <f t="shared" si="223"/>
        <v>s52.90xb</v>
      </c>
      <c r="D14324">
        <v>0</v>
      </c>
      <c r="E14324">
        <v>1</v>
      </c>
      <c r="G14324">
        <v>1</v>
      </c>
      <c r="H14324">
        <v>1732044504</v>
      </c>
      <c r="I14324">
        <v>1732044504</v>
      </c>
      <c r="J14324">
        <v>1732044504</v>
      </c>
    </row>
    <row r="14325" spans="1:10" x14ac:dyDescent="0.25">
      <c r="A14325" s="6" t="s">
        <v>14245</v>
      </c>
      <c r="B14325" s="18" t="s">
        <v>31152</v>
      </c>
      <c r="C14325" t="str">
        <f t="shared" si="223"/>
        <v>s52.90xd</v>
      </c>
      <c r="D14325">
        <v>0</v>
      </c>
      <c r="E14325">
        <v>1</v>
      </c>
      <c r="G14325">
        <v>1</v>
      </c>
      <c r="H14325">
        <v>1732044504</v>
      </c>
      <c r="I14325">
        <v>1732044504</v>
      </c>
      <c r="J14325">
        <v>1732044504</v>
      </c>
    </row>
    <row r="14326" spans="1:10" x14ac:dyDescent="0.25">
      <c r="A14326" s="6" t="s">
        <v>14246</v>
      </c>
      <c r="B14326" s="18" t="s">
        <v>31153</v>
      </c>
      <c r="C14326" t="str">
        <f t="shared" si="223"/>
        <v xml:space="preserve">s52.91 </v>
      </c>
      <c r="D14326">
        <v>0</v>
      </c>
      <c r="E14326">
        <v>1</v>
      </c>
      <c r="G14326">
        <v>1</v>
      </c>
      <c r="H14326">
        <v>1732044504</v>
      </c>
      <c r="I14326">
        <v>1732044504</v>
      </c>
      <c r="J14326">
        <v>1732044504</v>
      </c>
    </row>
    <row r="14327" spans="1:10" x14ac:dyDescent="0.25">
      <c r="A14327" s="6" t="s">
        <v>14247</v>
      </c>
      <c r="B14327" s="18" t="s">
        <v>31154</v>
      </c>
      <c r="C14327" t="str">
        <f t="shared" si="223"/>
        <v>s52.91xa</v>
      </c>
      <c r="D14327">
        <v>0</v>
      </c>
      <c r="E14327">
        <v>1</v>
      </c>
      <c r="G14327">
        <v>1</v>
      </c>
      <c r="H14327">
        <v>1732044504</v>
      </c>
      <c r="I14327">
        <v>1732044504</v>
      </c>
      <c r="J14327">
        <v>1732044504</v>
      </c>
    </row>
    <row r="14328" spans="1:10" x14ac:dyDescent="0.25">
      <c r="A14328" s="6" t="s">
        <v>14248</v>
      </c>
      <c r="B14328" s="18" t="s">
        <v>31155</v>
      </c>
      <c r="C14328" t="str">
        <f t="shared" si="223"/>
        <v>s52.91xb</v>
      </c>
      <c r="D14328">
        <v>0</v>
      </c>
      <c r="E14328">
        <v>1</v>
      </c>
      <c r="G14328">
        <v>1</v>
      </c>
      <c r="H14328">
        <v>1732044504</v>
      </c>
      <c r="I14328">
        <v>1732044504</v>
      </c>
      <c r="J14328">
        <v>1732044504</v>
      </c>
    </row>
    <row r="14329" spans="1:10" x14ac:dyDescent="0.25">
      <c r="A14329" s="6" t="s">
        <v>14249</v>
      </c>
      <c r="B14329" s="18" t="s">
        <v>31156</v>
      </c>
      <c r="C14329" t="str">
        <f t="shared" si="223"/>
        <v>s52.91xd</v>
      </c>
      <c r="D14329">
        <v>0</v>
      </c>
      <c r="E14329">
        <v>1</v>
      </c>
      <c r="G14329">
        <v>1</v>
      </c>
      <c r="H14329">
        <v>1732044504</v>
      </c>
      <c r="I14329">
        <v>1732044504</v>
      </c>
      <c r="J14329">
        <v>1732044504</v>
      </c>
    </row>
    <row r="14330" spans="1:10" x14ac:dyDescent="0.25">
      <c r="A14330" s="6" t="s">
        <v>14250</v>
      </c>
      <c r="B14330" s="18" t="s">
        <v>31157</v>
      </c>
      <c r="C14330" t="str">
        <f t="shared" si="223"/>
        <v>s52.92xa</v>
      </c>
      <c r="D14330">
        <v>0</v>
      </c>
      <c r="E14330">
        <v>1</v>
      </c>
      <c r="G14330">
        <v>1</v>
      </c>
      <c r="H14330">
        <v>1732044504</v>
      </c>
      <c r="I14330">
        <v>1732044504</v>
      </c>
      <c r="J14330">
        <v>1732044504</v>
      </c>
    </row>
    <row r="14331" spans="1:10" x14ac:dyDescent="0.25">
      <c r="A14331" s="6" t="s">
        <v>14251</v>
      </c>
      <c r="B14331" s="18" t="s">
        <v>31158</v>
      </c>
      <c r="C14331" t="str">
        <f t="shared" si="223"/>
        <v>s52.92xb</v>
      </c>
      <c r="D14331">
        <v>0</v>
      </c>
      <c r="E14331">
        <v>1</v>
      </c>
      <c r="G14331">
        <v>1</v>
      </c>
      <c r="H14331">
        <v>1732044504</v>
      </c>
      <c r="I14331">
        <v>1732044504</v>
      </c>
      <c r="J14331">
        <v>1732044504</v>
      </c>
    </row>
    <row r="14332" spans="1:10" x14ac:dyDescent="0.25">
      <c r="A14332" s="6" t="s">
        <v>14252</v>
      </c>
      <c r="B14332" s="18" t="s">
        <v>31159</v>
      </c>
      <c r="C14332" t="str">
        <f t="shared" si="223"/>
        <v>s52.92xd</v>
      </c>
      <c r="D14332">
        <v>0</v>
      </c>
      <c r="E14332">
        <v>1</v>
      </c>
      <c r="G14332">
        <v>1</v>
      </c>
      <c r="H14332">
        <v>1732044504</v>
      </c>
      <c r="I14332">
        <v>1732044504</v>
      </c>
      <c r="J14332">
        <v>1732044504</v>
      </c>
    </row>
    <row r="14333" spans="1:10" x14ac:dyDescent="0.25">
      <c r="A14333" s="6" t="s">
        <v>14253</v>
      </c>
      <c r="B14333" s="18" t="s">
        <v>31160</v>
      </c>
      <c r="C14333" t="str">
        <f t="shared" si="223"/>
        <v>s53.0</v>
      </c>
      <c r="D14333">
        <v>0</v>
      </c>
      <c r="E14333">
        <v>1</v>
      </c>
      <c r="G14333">
        <v>1</v>
      </c>
      <c r="H14333">
        <v>1732044504</v>
      </c>
      <c r="I14333">
        <v>1732044504</v>
      </c>
      <c r="J14333">
        <v>1732044504</v>
      </c>
    </row>
    <row r="14334" spans="1:10" x14ac:dyDescent="0.25">
      <c r="A14334" s="6" t="s">
        <v>14254</v>
      </c>
      <c r="B14334" s="18" t="s">
        <v>31161</v>
      </c>
      <c r="C14334" t="str">
        <f t="shared" si="223"/>
        <v>s53.001a</v>
      </c>
      <c r="D14334">
        <v>0</v>
      </c>
      <c r="E14334">
        <v>1</v>
      </c>
      <c r="G14334">
        <v>1</v>
      </c>
      <c r="H14334">
        <v>1732044504</v>
      </c>
      <c r="I14334">
        <v>1732044504</v>
      </c>
      <c r="J14334">
        <v>1732044504</v>
      </c>
    </row>
    <row r="14335" spans="1:10" x14ac:dyDescent="0.25">
      <c r="A14335" s="6" t="s">
        <v>14255</v>
      </c>
      <c r="B14335" s="18" t="s">
        <v>31162</v>
      </c>
      <c r="C14335" t="str">
        <f t="shared" si="223"/>
        <v>s53.001d</v>
      </c>
      <c r="D14335">
        <v>0</v>
      </c>
      <c r="E14335">
        <v>1</v>
      </c>
      <c r="G14335">
        <v>1</v>
      </c>
      <c r="H14335">
        <v>1732044504</v>
      </c>
      <c r="I14335">
        <v>1732044504</v>
      </c>
      <c r="J14335">
        <v>1732044504</v>
      </c>
    </row>
    <row r="14336" spans="1:10" x14ac:dyDescent="0.25">
      <c r="A14336" s="6" t="s">
        <v>14256</v>
      </c>
      <c r="B14336" s="18" t="s">
        <v>31163</v>
      </c>
      <c r="C14336" t="str">
        <f t="shared" si="223"/>
        <v>s53.002a</v>
      </c>
      <c r="D14336">
        <v>0</v>
      </c>
      <c r="E14336">
        <v>1</v>
      </c>
      <c r="G14336">
        <v>1</v>
      </c>
      <c r="H14336">
        <v>1732044504</v>
      </c>
      <c r="I14336">
        <v>1732044504</v>
      </c>
      <c r="J14336">
        <v>1732044504</v>
      </c>
    </row>
    <row r="14337" spans="1:10" x14ac:dyDescent="0.25">
      <c r="A14337" s="6" t="s">
        <v>14257</v>
      </c>
      <c r="B14337" s="18" t="s">
        <v>31164</v>
      </c>
      <c r="C14337" t="str">
        <f t="shared" si="223"/>
        <v>s53.002d</v>
      </c>
      <c r="D14337">
        <v>0</v>
      </c>
      <c r="E14337">
        <v>1</v>
      </c>
      <c r="G14337">
        <v>1</v>
      </c>
      <c r="H14337">
        <v>1732044504</v>
      </c>
      <c r="I14337">
        <v>1732044504</v>
      </c>
      <c r="J14337">
        <v>1732044504</v>
      </c>
    </row>
    <row r="14338" spans="1:10" x14ac:dyDescent="0.25">
      <c r="A14338" s="6" t="s">
        <v>14258</v>
      </c>
      <c r="B14338" s="18" t="s">
        <v>31165</v>
      </c>
      <c r="C14338" t="str">
        <f t="shared" si="223"/>
        <v>s53.006</v>
      </c>
      <c r="D14338">
        <v>0</v>
      </c>
      <c r="E14338">
        <v>1</v>
      </c>
      <c r="G14338">
        <v>1</v>
      </c>
      <c r="H14338">
        <v>1732044504</v>
      </c>
      <c r="I14338">
        <v>1732044504</v>
      </c>
      <c r="J14338">
        <v>1732044504</v>
      </c>
    </row>
    <row r="14339" spans="1:10" x14ac:dyDescent="0.25">
      <c r="A14339" s="6" t="s">
        <v>14259</v>
      </c>
      <c r="B14339" s="18" t="s">
        <v>31166</v>
      </c>
      <c r="C14339" t="str">
        <f t="shared" ref="C14339:C14402" si="224">LOWER(B14339)</f>
        <v>s53.006a</v>
      </c>
      <c r="D14339">
        <v>0</v>
      </c>
      <c r="E14339">
        <v>1</v>
      </c>
      <c r="G14339">
        <v>1</v>
      </c>
      <c r="H14339">
        <v>1732044504</v>
      </c>
      <c r="I14339">
        <v>1732044504</v>
      </c>
      <c r="J14339">
        <v>1732044504</v>
      </c>
    </row>
    <row r="14340" spans="1:10" x14ac:dyDescent="0.25">
      <c r="A14340" s="6" t="s">
        <v>14260</v>
      </c>
      <c r="B14340" s="18" t="s">
        <v>31167</v>
      </c>
      <c r="C14340" t="str">
        <f t="shared" si="224"/>
        <v>s53.006d</v>
      </c>
      <c r="D14340">
        <v>0</v>
      </c>
      <c r="E14340">
        <v>1</v>
      </c>
      <c r="G14340">
        <v>1</v>
      </c>
      <c r="H14340">
        <v>1732044504</v>
      </c>
      <c r="I14340">
        <v>1732044504</v>
      </c>
      <c r="J14340">
        <v>1732044504</v>
      </c>
    </row>
    <row r="14341" spans="1:10" x14ac:dyDescent="0.25">
      <c r="A14341" s="6" t="s">
        <v>14261</v>
      </c>
      <c r="B14341" s="18" t="s">
        <v>31168</v>
      </c>
      <c r="C14341" t="str">
        <f t="shared" si="224"/>
        <v>s53.101</v>
      </c>
      <c r="D14341">
        <v>0</v>
      </c>
      <c r="E14341">
        <v>1</v>
      </c>
      <c r="G14341">
        <v>1</v>
      </c>
      <c r="H14341">
        <v>1732044504</v>
      </c>
      <c r="I14341">
        <v>1732044504</v>
      </c>
      <c r="J14341">
        <v>1732044504</v>
      </c>
    </row>
    <row r="14342" spans="1:10" x14ac:dyDescent="0.25">
      <c r="A14342" s="6" t="s">
        <v>14262</v>
      </c>
      <c r="B14342" s="18" t="s">
        <v>31169</v>
      </c>
      <c r="C14342" t="str">
        <f t="shared" si="224"/>
        <v>s53.101a</v>
      </c>
      <c r="D14342">
        <v>0</v>
      </c>
      <c r="E14342">
        <v>1</v>
      </c>
      <c r="G14342">
        <v>1</v>
      </c>
      <c r="H14342">
        <v>1732044504</v>
      </c>
      <c r="I14342">
        <v>1732044504</v>
      </c>
      <c r="J14342">
        <v>1732044504</v>
      </c>
    </row>
    <row r="14343" spans="1:10" x14ac:dyDescent="0.25">
      <c r="A14343" s="6" t="s">
        <v>14263</v>
      </c>
      <c r="B14343" s="18" t="s">
        <v>31170</v>
      </c>
      <c r="C14343" t="str">
        <f t="shared" si="224"/>
        <v>s53.101d</v>
      </c>
      <c r="D14343">
        <v>0</v>
      </c>
      <c r="E14343">
        <v>1</v>
      </c>
      <c r="G14343">
        <v>1</v>
      </c>
      <c r="H14343">
        <v>1732044504</v>
      </c>
      <c r="I14343">
        <v>1732044504</v>
      </c>
      <c r="J14343">
        <v>1732044504</v>
      </c>
    </row>
    <row r="14344" spans="1:10" x14ac:dyDescent="0.25">
      <c r="A14344" s="6" t="s">
        <v>14264</v>
      </c>
      <c r="B14344" s="18" t="s">
        <v>31171</v>
      </c>
      <c r="C14344" t="str">
        <f t="shared" si="224"/>
        <v>s53.102</v>
      </c>
      <c r="D14344">
        <v>0</v>
      </c>
      <c r="E14344">
        <v>1</v>
      </c>
      <c r="G14344">
        <v>1</v>
      </c>
      <c r="H14344">
        <v>1732044504</v>
      </c>
      <c r="I14344">
        <v>1732044504</v>
      </c>
      <c r="J14344">
        <v>1732044504</v>
      </c>
    </row>
    <row r="14345" spans="1:10" x14ac:dyDescent="0.25">
      <c r="A14345" s="6" t="s">
        <v>14265</v>
      </c>
      <c r="B14345" s="18" t="s">
        <v>31172</v>
      </c>
      <c r="C14345" t="str">
        <f t="shared" si="224"/>
        <v>s53.102a</v>
      </c>
      <c r="D14345">
        <v>0</v>
      </c>
      <c r="E14345">
        <v>1</v>
      </c>
      <c r="G14345">
        <v>1</v>
      </c>
      <c r="H14345">
        <v>1732044504</v>
      </c>
      <c r="I14345">
        <v>1732044504</v>
      </c>
      <c r="J14345">
        <v>1732044504</v>
      </c>
    </row>
    <row r="14346" spans="1:10" x14ac:dyDescent="0.25">
      <c r="A14346" s="6" t="s">
        <v>14266</v>
      </c>
      <c r="B14346" s="18" t="s">
        <v>31173</v>
      </c>
      <c r="C14346" t="str">
        <f t="shared" si="224"/>
        <v>s53.102d</v>
      </c>
      <c r="D14346">
        <v>0</v>
      </c>
      <c r="E14346">
        <v>1</v>
      </c>
      <c r="G14346">
        <v>1</v>
      </c>
      <c r="H14346">
        <v>1732044504</v>
      </c>
      <c r="I14346">
        <v>1732044504</v>
      </c>
      <c r="J14346">
        <v>1732044504</v>
      </c>
    </row>
    <row r="14347" spans="1:10" x14ac:dyDescent="0.25">
      <c r="A14347" s="6" t="s">
        <v>14267</v>
      </c>
      <c r="B14347" s="18" t="s">
        <v>31174</v>
      </c>
      <c r="C14347" t="str">
        <f t="shared" si="224"/>
        <v>s53.106</v>
      </c>
      <c r="D14347">
        <v>0</v>
      </c>
      <c r="E14347">
        <v>1</v>
      </c>
      <c r="G14347">
        <v>1</v>
      </c>
      <c r="H14347">
        <v>1732044504</v>
      </c>
      <c r="I14347">
        <v>1732044504</v>
      </c>
      <c r="J14347">
        <v>1732044504</v>
      </c>
    </row>
    <row r="14348" spans="1:10" x14ac:dyDescent="0.25">
      <c r="A14348" s="6" t="s">
        <v>14268</v>
      </c>
      <c r="B14348" s="18" t="s">
        <v>31175</v>
      </c>
      <c r="C14348" t="str">
        <f t="shared" si="224"/>
        <v>s53.106a</v>
      </c>
      <c r="D14348">
        <v>0</v>
      </c>
      <c r="E14348">
        <v>1</v>
      </c>
      <c r="G14348">
        <v>1</v>
      </c>
      <c r="H14348">
        <v>1732044504</v>
      </c>
      <c r="I14348">
        <v>1732044504</v>
      </c>
      <c r="J14348">
        <v>1732044504</v>
      </c>
    </row>
    <row r="14349" spans="1:10" x14ac:dyDescent="0.25">
      <c r="A14349" s="6" t="s">
        <v>14269</v>
      </c>
      <c r="B14349" s="18" t="s">
        <v>31176</v>
      </c>
      <c r="C14349" t="str">
        <f t="shared" si="224"/>
        <v>s53.106d</v>
      </c>
      <c r="D14349">
        <v>0</v>
      </c>
      <c r="E14349">
        <v>1</v>
      </c>
      <c r="G14349">
        <v>1</v>
      </c>
      <c r="H14349">
        <v>1732044504</v>
      </c>
      <c r="I14349">
        <v>1732044504</v>
      </c>
      <c r="J14349">
        <v>1732044504</v>
      </c>
    </row>
    <row r="14350" spans="1:10" x14ac:dyDescent="0.25">
      <c r="A14350" s="6" t="s">
        <v>14270</v>
      </c>
      <c r="B14350" s="18" t="s">
        <v>31177</v>
      </c>
      <c r="C14350" t="str">
        <f t="shared" si="224"/>
        <v>s53.4</v>
      </c>
      <c r="D14350">
        <v>0</v>
      </c>
      <c r="E14350">
        <v>1</v>
      </c>
      <c r="G14350">
        <v>1</v>
      </c>
      <c r="H14350">
        <v>1732044504</v>
      </c>
      <c r="I14350">
        <v>1732044504</v>
      </c>
      <c r="J14350">
        <v>1732044504</v>
      </c>
    </row>
    <row r="14351" spans="1:10" x14ac:dyDescent="0.25">
      <c r="A14351" s="6" t="s">
        <v>14271</v>
      </c>
      <c r="B14351" s="18" t="s">
        <v>31178</v>
      </c>
      <c r="C14351" t="str">
        <f t="shared" si="224"/>
        <v>s53.401a</v>
      </c>
      <c r="D14351">
        <v>0</v>
      </c>
      <c r="E14351">
        <v>1</v>
      </c>
      <c r="G14351">
        <v>1</v>
      </c>
      <c r="H14351">
        <v>1732044504</v>
      </c>
      <c r="I14351">
        <v>1732044504</v>
      </c>
      <c r="J14351">
        <v>1732044504</v>
      </c>
    </row>
    <row r="14352" spans="1:10" x14ac:dyDescent="0.25">
      <c r="A14352" s="6" t="s">
        <v>14272</v>
      </c>
      <c r="B14352" s="18" t="s">
        <v>31179</v>
      </c>
      <c r="C14352" t="str">
        <f t="shared" si="224"/>
        <v>s53.401d</v>
      </c>
      <c r="D14352">
        <v>0</v>
      </c>
      <c r="E14352">
        <v>1</v>
      </c>
      <c r="G14352">
        <v>1</v>
      </c>
      <c r="H14352">
        <v>1732044504</v>
      </c>
      <c r="I14352">
        <v>1732044504</v>
      </c>
      <c r="J14352">
        <v>1732044504</v>
      </c>
    </row>
    <row r="14353" spans="1:10" x14ac:dyDescent="0.25">
      <c r="A14353" s="6" t="s">
        <v>14273</v>
      </c>
      <c r="B14353" s="18" t="s">
        <v>31180</v>
      </c>
      <c r="C14353" t="str">
        <f t="shared" si="224"/>
        <v>s53.402a</v>
      </c>
      <c r="D14353">
        <v>0</v>
      </c>
      <c r="E14353">
        <v>1</v>
      </c>
      <c r="G14353">
        <v>1</v>
      </c>
      <c r="H14353">
        <v>1732044504</v>
      </c>
      <c r="I14353">
        <v>1732044504</v>
      </c>
      <c r="J14353">
        <v>1732044504</v>
      </c>
    </row>
    <row r="14354" spans="1:10" x14ac:dyDescent="0.25">
      <c r="A14354" s="6" t="s">
        <v>14274</v>
      </c>
      <c r="B14354" s="18" t="s">
        <v>31181</v>
      </c>
      <c r="C14354" t="str">
        <f t="shared" si="224"/>
        <v>s53.402d</v>
      </c>
      <c r="D14354">
        <v>0</v>
      </c>
      <c r="E14354">
        <v>1</v>
      </c>
      <c r="G14354">
        <v>1</v>
      </c>
      <c r="H14354">
        <v>1732044504</v>
      </c>
      <c r="I14354">
        <v>1732044504</v>
      </c>
      <c r="J14354">
        <v>1732044504</v>
      </c>
    </row>
    <row r="14355" spans="1:10" x14ac:dyDescent="0.25">
      <c r="A14355" s="6" t="s">
        <v>14275</v>
      </c>
      <c r="B14355" s="18" t="s">
        <v>31182</v>
      </c>
      <c r="C14355" t="str">
        <f t="shared" si="224"/>
        <v>s53.44</v>
      </c>
      <c r="D14355">
        <v>0</v>
      </c>
      <c r="E14355">
        <v>1</v>
      </c>
      <c r="G14355">
        <v>1</v>
      </c>
      <c r="H14355">
        <v>1732044504</v>
      </c>
      <c r="I14355">
        <v>1732044504</v>
      </c>
      <c r="J14355">
        <v>1732044504</v>
      </c>
    </row>
    <row r="14356" spans="1:10" x14ac:dyDescent="0.25">
      <c r="A14356" s="6" t="s">
        <v>14276</v>
      </c>
      <c r="B14356" s="18" t="s">
        <v>31183</v>
      </c>
      <c r="C14356" t="str">
        <f t="shared" si="224"/>
        <v>s53.441a</v>
      </c>
      <c r="D14356">
        <v>0</v>
      </c>
      <c r="E14356">
        <v>1</v>
      </c>
      <c r="G14356">
        <v>1</v>
      </c>
      <c r="H14356">
        <v>1732044504</v>
      </c>
      <c r="I14356">
        <v>1732044504</v>
      </c>
      <c r="J14356">
        <v>1732044504</v>
      </c>
    </row>
    <row r="14357" spans="1:10" x14ac:dyDescent="0.25">
      <c r="A14357" s="6" t="s">
        <v>14277</v>
      </c>
      <c r="B14357" s="18" t="s">
        <v>31184</v>
      </c>
      <c r="C14357" t="str">
        <f t="shared" si="224"/>
        <v>s53.441d</v>
      </c>
      <c r="D14357">
        <v>0</v>
      </c>
      <c r="E14357">
        <v>1</v>
      </c>
      <c r="G14357">
        <v>1</v>
      </c>
      <c r="H14357">
        <v>1732044504</v>
      </c>
      <c r="I14357">
        <v>1732044504</v>
      </c>
      <c r="J14357">
        <v>1732044504</v>
      </c>
    </row>
    <row r="14358" spans="1:10" x14ac:dyDescent="0.25">
      <c r="A14358" s="6" t="s">
        <v>14278</v>
      </c>
      <c r="B14358" s="18" t="s">
        <v>31185</v>
      </c>
      <c r="C14358" t="str">
        <f t="shared" si="224"/>
        <v>s53.442a</v>
      </c>
      <c r="D14358">
        <v>0</v>
      </c>
      <c r="E14358">
        <v>1</v>
      </c>
      <c r="G14358">
        <v>1</v>
      </c>
      <c r="H14358">
        <v>1732044504</v>
      </c>
      <c r="I14358">
        <v>1732044504</v>
      </c>
      <c r="J14358">
        <v>1732044504</v>
      </c>
    </row>
    <row r="14359" spans="1:10" x14ac:dyDescent="0.25">
      <c r="A14359" s="6" t="s">
        <v>14279</v>
      </c>
      <c r="B14359" s="18" t="s">
        <v>31186</v>
      </c>
      <c r="C14359" t="str">
        <f t="shared" si="224"/>
        <v>s53.442d</v>
      </c>
      <c r="D14359">
        <v>0</v>
      </c>
      <c r="E14359">
        <v>1</v>
      </c>
      <c r="G14359">
        <v>1</v>
      </c>
      <c r="H14359">
        <v>1732044504</v>
      </c>
      <c r="I14359">
        <v>1732044504</v>
      </c>
      <c r="J14359">
        <v>1732044504</v>
      </c>
    </row>
    <row r="14360" spans="1:10" x14ac:dyDescent="0.25">
      <c r="A14360" s="7" t="s">
        <v>14280</v>
      </c>
      <c r="B14360" s="18" t="s">
        <v>31187</v>
      </c>
      <c r="C14360" t="str">
        <f t="shared" si="224"/>
        <v>s56.929</v>
      </c>
      <c r="D14360">
        <v>0</v>
      </c>
      <c r="E14360">
        <v>1</v>
      </c>
      <c r="G14360">
        <v>1</v>
      </c>
      <c r="H14360">
        <v>1732044504</v>
      </c>
      <c r="I14360">
        <v>1732044504</v>
      </c>
      <c r="J14360">
        <v>1732044504</v>
      </c>
    </row>
    <row r="14361" spans="1:10" x14ac:dyDescent="0.25">
      <c r="A14361" s="7" t="s">
        <v>14281</v>
      </c>
      <c r="B14361" s="18" t="s">
        <v>31188</v>
      </c>
      <c r="C14361" t="str">
        <f t="shared" si="224"/>
        <v>s56.929a</v>
      </c>
      <c r="D14361">
        <v>0</v>
      </c>
      <c r="E14361">
        <v>1</v>
      </c>
      <c r="G14361">
        <v>1</v>
      </c>
      <c r="H14361">
        <v>1732044504</v>
      </c>
      <c r="I14361">
        <v>1732044504</v>
      </c>
      <c r="J14361">
        <v>1732044504</v>
      </c>
    </row>
    <row r="14362" spans="1:10" x14ac:dyDescent="0.25">
      <c r="A14362" s="7" t="s">
        <v>14282</v>
      </c>
      <c r="B14362" s="18" t="s">
        <v>31189</v>
      </c>
      <c r="C14362" t="str">
        <f t="shared" si="224"/>
        <v>s56.929d</v>
      </c>
      <c r="D14362">
        <v>0</v>
      </c>
      <c r="E14362">
        <v>1</v>
      </c>
      <c r="G14362">
        <v>1</v>
      </c>
      <c r="H14362">
        <v>1732044504</v>
      </c>
      <c r="I14362">
        <v>1732044504</v>
      </c>
      <c r="J14362">
        <v>1732044504</v>
      </c>
    </row>
    <row r="14363" spans="1:10" x14ac:dyDescent="0.25">
      <c r="A14363" s="7" t="s">
        <v>14283</v>
      </c>
      <c r="B14363" s="18" t="s">
        <v>31190</v>
      </c>
      <c r="C14363" t="str">
        <f t="shared" si="224"/>
        <v>s56.929s</v>
      </c>
      <c r="D14363">
        <v>0</v>
      </c>
      <c r="E14363">
        <v>1</v>
      </c>
      <c r="G14363">
        <v>1</v>
      </c>
      <c r="H14363">
        <v>1732044504</v>
      </c>
      <c r="I14363">
        <v>1732044504</v>
      </c>
      <c r="J14363">
        <v>1732044504</v>
      </c>
    </row>
    <row r="14364" spans="1:10" x14ac:dyDescent="0.25">
      <c r="A14364" s="6" t="s">
        <v>14284</v>
      </c>
      <c r="B14364" s="18" t="s">
        <v>31191</v>
      </c>
      <c r="C14364" t="str">
        <f t="shared" si="224"/>
        <v>s58.011</v>
      </c>
      <c r="D14364">
        <v>0</v>
      </c>
      <c r="E14364">
        <v>1</v>
      </c>
      <c r="G14364">
        <v>1</v>
      </c>
      <c r="H14364">
        <v>1732044504</v>
      </c>
      <c r="I14364">
        <v>1732044504</v>
      </c>
      <c r="J14364">
        <v>1732044504</v>
      </c>
    </row>
    <row r="14365" spans="1:10" x14ac:dyDescent="0.25">
      <c r="A14365" s="6" t="s">
        <v>14285</v>
      </c>
      <c r="B14365" s="18" t="s">
        <v>31192</v>
      </c>
      <c r="C14365" t="str">
        <f t="shared" si="224"/>
        <v>s58.011a</v>
      </c>
      <c r="D14365">
        <v>0</v>
      </c>
      <c r="E14365">
        <v>1</v>
      </c>
      <c r="G14365">
        <v>1</v>
      </c>
      <c r="H14365">
        <v>1732044504</v>
      </c>
      <c r="I14365">
        <v>1732044504</v>
      </c>
      <c r="J14365">
        <v>1732044504</v>
      </c>
    </row>
    <row r="14366" spans="1:10" x14ac:dyDescent="0.25">
      <c r="A14366" s="6" t="s">
        <v>14286</v>
      </c>
      <c r="B14366" s="18" t="s">
        <v>31193</v>
      </c>
      <c r="C14366" t="str">
        <f t="shared" si="224"/>
        <v>s58.011d</v>
      </c>
      <c r="D14366">
        <v>0</v>
      </c>
      <c r="E14366">
        <v>1</v>
      </c>
      <c r="G14366">
        <v>1</v>
      </c>
      <c r="H14366">
        <v>1732044504</v>
      </c>
      <c r="I14366">
        <v>1732044504</v>
      </c>
      <c r="J14366">
        <v>1732044504</v>
      </c>
    </row>
    <row r="14367" spans="1:10" x14ac:dyDescent="0.25">
      <c r="A14367" s="6" t="s">
        <v>14287</v>
      </c>
      <c r="B14367" s="18" t="s">
        <v>31194</v>
      </c>
      <c r="C14367" t="str">
        <f t="shared" si="224"/>
        <v>s58.011s</v>
      </c>
      <c r="D14367">
        <v>0</v>
      </c>
      <c r="E14367">
        <v>1</v>
      </c>
      <c r="G14367">
        <v>1</v>
      </c>
      <c r="H14367">
        <v>1732044504</v>
      </c>
      <c r="I14367">
        <v>1732044504</v>
      </c>
      <c r="J14367">
        <v>1732044504</v>
      </c>
    </row>
    <row r="14368" spans="1:10" x14ac:dyDescent="0.25">
      <c r="A14368" s="6" t="s">
        <v>14288</v>
      </c>
      <c r="B14368" s="18" t="s">
        <v>31195</v>
      </c>
      <c r="C14368" t="str">
        <f t="shared" si="224"/>
        <v>s58.012</v>
      </c>
      <c r="D14368">
        <v>0</v>
      </c>
      <c r="E14368">
        <v>1</v>
      </c>
      <c r="G14368">
        <v>1</v>
      </c>
      <c r="H14368">
        <v>1732044504</v>
      </c>
      <c r="I14368">
        <v>1732044504</v>
      </c>
      <c r="J14368">
        <v>1732044504</v>
      </c>
    </row>
    <row r="14369" spans="1:10" x14ac:dyDescent="0.25">
      <c r="A14369" s="6" t="s">
        <v>14289</v>
      </c>
      <c r="B14369" s="18" t="s">
        <v>31196</v>
      </c>
      <c r="C14369" t="str">
        <f t="shared" si="224"/>
        <v>s58.012a</v>
      </c>
      <c r="D14369">
        <v>0</v>
      </c>
      <c r="E14369">
        <v>1</v>
      </c>
      <c r="G14369">
        <v>1</v>
      </c>
      <c r="H14369">
        <v>1732044504</v>
      </c>
      <c r="I14369">
        <v>1732044504</v>
      </c>
      <c r="J14369">
        <v>1732044504</v>
      </c>
    </row>
    <row r="14370" spans="1:10" x14ac:dyDescent="0.25">
      <c r="A14370" s="6" t="s">
        <v>14290</v>
      </c>
      <c r="B14370" s="18" t="s">
        <v>31197</v>
      </c>
      <c r="C14370" t="str">
        <f t="shared" si="224"/>
        <v>s58.012d</v>
      </c>
      <c r="D14370">
        <v>0</v>
      </c>
      <c r="E14370">
        <v>1</v>
      </c>
      <c r="G14370">
        <v>1</v>
      </c>
      <c r="H14370">
        <v>1732044504</v>
      </c>
      <c r="I14370">
        <v>1732044504</v>
      </c>
      <c r="J14370">
        <v>1732044504</v>
      </c>
    </row>
    <row r="14371" spans="1:10" x14ac:dyDescent="0.25">
      <c r="A14371" s="6" t="s">
        <v>14291</v>
      </c>
      <c r="B14371" s="18" t="s">
        <v>31198</v>
      </c>
      <c r="C14371" t="str">
        <f t="shared" si="224"/>
        <v>s58.012s</v>
      </c>
      <c r="D14371">
        <v>0</v>
      </c>
      <c r="E14371">
        <v>1</v>
      </c>
      <c r="G14371">
        <v>1</v>
      </c>
      <c r="H14371">
        <v>1732044504</v>
      </c>
      <c r="I14371">
        <v>1732044504</v>
      </c>
      <c r="J14371">
        <v>1732044504</v>
      </c>
    </row>
    <row r="14372" spans="1:10" x14ac:dyDescent="0.25">
      <c r="A14372" s="6" t="s">
        <v>14292</v>
      </c>
      <c r="B14372" s="18" t="s">
        <v>31199</v>
      </c>
      <c r="C14372" t="str">
        <f t="shared" si="224"/>
        <v>s58.019</v>
      </c>
      <c r="D14372">
        <v>0</v>
      </c>
      <c r="E14372">
        <v>1</v>
      </c>
      <c r="G14372">
        <v>1</v>
      </c>
      <c r="H14372">
        <v>1732044504</v>
      </c>
      <c r="I14372">
        <v>1732044504</v>
      </c>
      <c r="J14372">
        <v>1732044504</v>
      </c>
    </row>
    <row r="14373" spans="1:10" x14ac:dyDescent="0.25">
      <c r="A14373" s="6" t="s">
        <v>14293</v>
      </c>
      <c r="B14373" s="18" t="s">
        <v>31200</v>
      </c>
      <c r="C14373" t="str">
        <f t="shared" si="224"/>
        <v>s58.019a</v>
      </c>
      <c r="D14373">
        <v>0</v>
      </c>
      <c r="E14373">
        <v>1</v>
      </c>
      <c r="G14373">
        <v>1</v>
      </c>
      <c r="H14373">
        <v>1732044504</v>
      </c>
      <c r="I14373">
        <v>1732044504</v>
      </c>
      <c r="J14373">
        <v>1732044504</v>
      </c>
    </row>
    <row r="14374" spans="1:10" x14ac:dyDescent="0.25">
      <c r="A14374" s="6" t="s">
        <v>14294</v>
      </c>
      <c r="B14374" s="18" t="s">
        <v>31201</v>
      </c>
      <c r="C14374" t="str">
        <f t="shared" si="224"/>
        <v>s58.019d</v>
      </c>
      <c r="D14374">
        <v>0</v>
      </c>
      <c r="E14374">
        <v>1</v>
      </c>
      <c r="G14374">
        <v>1</v>
      </c>
      <c r="H14374">
        <v>1732044504</v>
      </c>
      <c r="I14374">
        <v>1732044504</v>
      </c>
      <c r="J14374">
        <v>1732044504</v>
      </c>
    </row>
    <row r="14375" spans="1:10" x14ac:dyDescent="0.25">
      <c r="A14375" s="6" t="s">
        <v>14295</v>
      </c>
      <c r="B14375" s="18" t="s">
        <v>31202</v>
      </c>
      <c r="C14375" t="str">
        <f t="shared" si="224"/>
        <v>s58.019s</v>
      </c>
      <c r="D14375">
        <v>0</v>
      </c>
      <c r="E14375">
        <v>1</v>
      </c>
      <c r="G14375">
        <v>1</v>
      </c>
      <c r="H14375">
        <v>1732044504</v>
      </c>
      <c r="I14375">
        <v>1732044504</v>
      </c>
      <c r="J14375">
        <v>1732044504</v>
      </c>
    </row>
    <row r="14376" spans="1:10" x14ac:dyDescent="0.25">
      <c r="A14376" s="6" t="s">
        <v>14296</v>
      </c>
      <c r="B14376" s="18" t="s">
        <v>31203</v>
      </c>
      <c r="C14376" t="str">
        <f t="shared" si="224"/>
        <v>s58.021</v>
      </c>
      <c r="D14376">
        <v>0</v>
      </c>
      <c r="E14376">
        <v>1</v>
      </c>
      <c r="G14376">
        <v>1</v>
      </c>
      <c r="H14376">
        <v>1732044504</v>
      </c>
      <c r="I14376">
        <v>1732044504</v>
      </c>
      <c r="J14376">
        <v>1732044504</v>
      </c>
    </row>
    <row r="14377" spans="1:10" x14ac:dyDescent="0.25">
      <c r="A14377" s="6" t="s">
        <v>14297</v>
      </c>
      <c r="B14377" s="18" t="s">
        <v>31204</v>
      </c>
      <c r="C14377" t="str">
        <f t="shared" si="224"/>
        <v>s58.021a</v>
      </c>
      <c r="D14377">
        <v>0</v>
      </c>
      <c r="E14377">
        <v>1</v>
      </c>
      <c r="G14377">
        <v>1</v>
      </c>
      <c r="H14377">
        <v>1732044504</v>
      </c>
      <c r="I14377">
        <v>1732044504</v>
      </c>
      <c r="J14377">
        <v>1732044504</v>
      </c>
    </row>
    <row r="14378" spans="1:10" x14ac:dyDescent="0.25">
      <c r="A14378" s="6" t="s">
        <v>14298</v>
      </c>
      <c r="B14378" s="18" t="s">
        <v>31205</v>
      </c>
      <c r="C14378" t="str">
        <f t="shared" si="224"/>
        <v>s58.021d</v>
      </c>
      <c r="D14378">
        <v>0</v>
      </c>
      <c r="E14378">
        <v>1</v>
      </c>
      <c r="G14378">
        <v>1</v>
      </c>
      <c r="H14378">
        <v>1732044504</v>
      </c>
      <c r="I14378">
        <v>1732044504</v>
      </c>
      <c r="J14378">
        <v>1732044504</v>
      </c>
    </row>
    <row r="14379" spans="1:10" x14ac:dyDescent="0.25">
      <c r="A14379" s="6" t="s">
        <v>14299</v>
      </c>
      <c r="B14379" s="18" t="s">
        <v>31206</v>
      </c>
      <c r="C14379" t="str">
        <f t="shared" si="224"/>
        <v>s58.021s</v>
      </c>
      <c r="D14379">
        <v>0</v>
      </c>
      <c r="E14379">
        <v>1</v>
      </c>
      <c r="G14379">
        <v>1</v>
      </c>
      <c r="H14379">
        <v>1732044504</v>
      </c>
      <c r="I14379">
        <v>1732044504</v>
      </c>
      <c r="J14379">
        <v>1732044504</v>
      </c>
    </row>
    <row r="14380" spans="1:10" x14ac:dyDescent="0.25">
      <c r="A14380" s="6" t="s">
        <v>14300</v>
      </c>
      <c r="B14380" s="18" t="s">
        <v>31207</v>
      </c>
      <c r="C14380" t="str">
        <f t="shared" si="224"/>
        <v>s58.022</v>
      </c>
      <c r="D14380">
        <v>0</v>
      </c>
      <c r="E14380">
        <v>1</v>
      </c>
      <c r="G14380">
        <v>1</v>
      </c>
      <c r="H14380">
        <v>1732044504</v>
      </c>
      <c r="I14380">
        <v>1732044504</v>
      </c>
      <c r="J14380">
        <v>1732044504</v>
      </c>
    </row>
    <row r="14381" spans="1:10" x14ac:dyDescent="0.25">
      <c r="A14381" s="6" t="s">
        <v>14301</v>
      </c>
      <c r="B14381" s="18" t="s">
        <v>31208</v>
      </c>
      <c r="C14381" t="str">
        <f t="shared" si="224"/>
        <v>s58.022a</v>
      </c>
      <c r="D14381">
        <v>0</v>
      </c>
      <c r="E14381">
        <v>1</v>
      </c>
      <c r="G14381">
        <v>1</v>
      </c>
      <c r="H14381">
        <v>1732044504</v>
      </c>
      <c r="I14381">
        <v>1732044504</v>
      </c>
      <c r="J14381">
        <v>1732044504</v>
      </c>
    </row>
    <row r="14382" spans="1:10" x14ac:dyDescent="0.25">
      <c r="A14382" s="6" t="s">
        <v>14302</v>
      </c>
      <c r="B14382" s="18" t="s">
        <v>31209</v>
      </c>
      <c r="C14382" t="str">
        <f t="shared" si="224"/>
        <v>s58.022d</v>
      </c>
      <c r="D14382">
        <v>0</v>
      </c>
      <c r="E14382">
        <v>1</v>
      </c>
      <c r="G14382">
        <v>1</v>
      </c>
      <c r="H14382">
        <v>1732044504</v>
      </c>
      <c r="I14382">
        <v>1732044504</v>
      </c>
      <c r="J14382">
        <v>1732044504</v>
      </c>
    </row>
    <row r="14383" spans="1:10" x14ac:dyDescent="0.25">
      <c r="A14383" s="6" t="s">
        <v>14303</v>
      </c>
      <c r="B14383" s="18" t="s">
        <v>31210</v>
      </c>
      <c r="C14383" t="str">
        <f t="shared" si="224"/>
        <v>s58.022s</v>
      </c>
      <c r="D14383">
        <v>0</v>
      </c>
      <c r="E14383">
        <v>1</v>
      </c>
      <c r="G14383">
        <v>1</v>
      </c>
      <c r="H14383">
        <v>1732044504</v>
      </c>
      <c r="I14383">
        <v>1732044504</v>
      </c>
      <c r="J14383">
        <v>1732044504</v>
      </c>
    </row>
    <row r="14384" spans="1:10" x14ac:dyDescent="0.25">
      <c r="A14384" s="6" t="s">
        <v>14304</v>
      </c>
      <c r="B14384" s="18" t="s">
        <v>31211</v>
      </c>
      <c r="C14384" t="str">
        <f t="shared" si="224"/>
        <v>s58.029</v>
      </c>
      <c r="D14384">
        <v>0</v>
      </c>
      <c r="E14384">
        <v>1</v>
      </c>
      <c r="G14384">
        <v>1</v>
      </c>
      <c r="H14384">
        <v>1732044504</v>
      </c>
      <c r="I14384">
        <v>1732044504</v>
      </c>
      <c r="J14384">
        <v>1732044504</v>
      </c>
    </row>
    <row r="14385" spans="1:10" x14ac:dyDescent="0.25">
      <c r="A14385" s="6" t="s">
        <v>14305</v>
      </c>
      <c r="B14385" s="18" t="s">
        <v>31212</v>
      </c>
      <c r="C14385" t="str">
        <f t="shared" si="224"/>
        <v>s58.029a</v>
      </c>
      <c r="D14385">
        <v>0</v>
      </c>
      <c r="E14385">
        <v>1</v>
      </c>
      <c r="G14385">
        <v>1</v>
      </c>
      <c r="H14385">
        <v>1732044504</v>
      </c>
      <c r="I14385">
        <v>1732044504</v>
      </c>
      <c r="J14385">
        <v>1732044504</v>
      </c>
    </row>
    <row r="14386" spans="1:10" x14ac:dyDescent="0.25">
      <c r="A14386" s="6" t="s">
        <v>14306</v>
      </c>
      <c r="B14386" s="18" t="s">
        <v>31213</v>
      </c>
      <c r="C14386" t="str">
        <f t="shared" si="224"/>
        <v>s58.029d</v>
      </c>
      <c r="D14386">
        <v>0</v>
      </c>
      <c r="E14386">
        <v>1</v>
      </c>
      <c r="G14386">
        <v>1</v>
      </c>
      <c r="H14386">
        <v>1732044504</v>
      </c>
      <c r="I14386">
        <v>1732044504</v>
      </c>
      <c r="J14386">
        <v>1732044504</v>
      </c>
    </row>
    <row r="14387" spans="1:10" x14ac:dyDescent="0.25">
      <c r="A14387" s="6" t="s">
        <v>14307</v>
      </c>
      <c r="B14387" s="18" t="s">
        <v>31214</v>
      </c>
      <c r="C14387" t="str">
        <f t="shared" si="224"/>
        <v>s58.029s</v>
      </c>
      <c r="D14387">
        <v>0</v>
      </c>
      <c r="E14387">
        <v>1</v>
      </c>
      <c r="G14387">
        <v>1</v>
      </c>
      <c r="H14387">
        <v>1732044504</v>
      </c>
      <c r="I14387">
        <v>1732044504</v>
      </c>
      <c r="J14387">
        <v>1732044504</v>
      </c>
    </row>
    <row r="14388" spans="1:10" x14ac:dyDescent="0.25">
      <c r="A14388" s="6" t="s">
        <v>14308</v>
      </c>
      <c r="B14388" s="18" t="s">
        <v>31215</v>
      </c>
      <c r="C14388" t="str">
        <f t="shared" si="224"/>
        <v>s58.111</v>
      </c>
      <c r="D14388">
        <v>0</v>
      </c>
      <c r="E14388">
        <v>1</v>
      </c>
      <c r="G14388">
        <v>1</v>
      </c>
      <c r="H14388">
        <v>1732044504</v>
      </c>
      <c r="I14388">
        <v>1732044504</v>
      </c>
      <c r="J14388">
        <v>1732044504</v>
      </c>
    </row>
    <row r="14389" spans="1:10" x14ac:dyDescent="0.25">
      <c r="A14389" s="6" t="s">
        <v>14309</v>
      </c>
      <c r="B14389" s="18" t="s">
        <v>31216</v>
      </c>
      <c r="C14389" t="str">
        <f t="shared" si="224"/>
        <v>s58.111a</v>
      </c>
      <c r="D14389">
        <v>0</v>
      </c>
      <c r="E14389">
        <v>1</v>
      </c>
      <c r="G14389">
        <v>1</v>
      </c>
      <c r="H14389">
        <v>1732044504</v>
      </c>
      <c r="I14389">
        <v>1732044504</v>
      </c>
      <c r="J14389">
        <v>1732044504</v>
      </c>
    </row>
    <row r="14390" spans="1:10" x14ac:dyDescent="0.25">
      <c r="A14390" s="6" t="s">
        <v>14310</v>
      </c>
      <c r="B14390" s="18" t="s">
        <v>31217</v>
      </c>
      <c r="C14390" t="str">
        <f t="shared" si="224"/>
        <v>s58.111d</v>
      </c>
      <c r="D14390">
        <v>0</v>
      </c>
      <c r="E14390">
        <v>1</v>
      </c>
      <c r="G14390">
        <v>1</v>
      </c>
      <c r="H14390">
        <v>1732044504</v>
      </c>
      <c r="I14390">
        <v>1732044504</v>
      </c>
      <c r="J14390">
        <v>1732044504</v>
      </c>
    </row>
    <row r="14391" spans="1:10" x14ac:dyDescent="0.25">
      <c r="A14391" s="6" t="s">
        <v>14311</v>
      </c>
      <c r="B14391" s="18" t="s">
        <v>31218</v>
      </c>
      <c r="C14391" t="str">
        <f t="shared" si="224"/>
        <v>s58.111s</v>
      </c>
      <c r="D14391">
        <v>0</v>
      </c>
      <c r="E14391">
        <v>1</v>
      </c>
      <c r="G14391">
        <v>1</v>
      </c>
      <c r="H14391">
        <v>1732044504</v>
      </c>
      <c r="I14391">
        <v>1732044504</v>
      </c>
      <c r="J14391">
        <v>1732044504</v>
      </c>
    </row>
    <row r="14392" spans="1:10" x14ac:dyDescent="0.25">
      <c r="A14392" s="6" t="s">
        <v>14312</v>
      </c>
      <c r="B14392" s="18" t="s">
        <v>31219</v>
      </c>
      <c r="C14392" t="str">
        <f t="shared" si="224"/>
        <v>s58.112</v>
      </c>
      <c r="D14392">
        <v>0</v>
      </c>
      <c r="E14392">
        <v>1</v>
      </c>
      <c r="G14392">
        <v>1</v>
      </c>
      <c r="H14392">
        <v>1732044504</v>
      </c>
      <c r="I14392">
        <v>1732044504</v>
      </c>
      <c r="J14392">
        <v>1732044504</v>
      </c>
    </row>
    <row r="14393" spans="1:10" x14ac:dyDescent="0.25">
      <c r="A14393" s="6" t="s">
        <v>14313</v>
      </c>
      <c r="B14393" s="18" t="s">
        <v>31220</v>
      </c>
      <c r="C14393" t="str">
        <f t="shared" si="224"/>
        <v>s58.112a</v>
      </c>
      <c r="D14393">
        <v>0</v>
      </c>
      <c r="E14393">
        <v>1</v>
      </c>
      <c r="G14393">
        <v>1</v>
      </c>
      <c r="H14393">
        <v>1732044504</v>
      </c>
      <c r="I14393">
        <v>1732044504</v>
      </c>
      <c r="J14393">
        <v>1732044504</v>
      </c>
    </row>
    <row r="14394" spans="1:10" x14ac:dyDescent="0.25">
      <c r="A14394" s="6" t="s">
        <v>14314</v>
      </c>
      <c r="B14394" s="18" t="s">
        <v>31221</v>
      </c>
      <c r="C14394" t="str">
        <f t="shared" si="224"/>
        <v>s58.112d</v>
      </c>
      <c r="D14394">
        <v>0</v>
      </c>
      <c r="E14394">
        <v>1</v>
      </c>
      <c r="G14394">
        <v>1</v>
      </c>
      <c r="H14394">
        <v>1732044504</v>
      </c>
      <c r="I14394">
        <v>1732044504</v>
      </c>
      <c r="J14394">
        <v>1732044504</v>
      </c>
    </row>
    <row r="14395" spans="1:10" x14ac:dyDescent="0.25">
      <c r="A14395" s="6" t="s">
        <v>14315</v>
      </c>
      <c r="B14395" s="18" t="s">
        <v>31222</v>
      </c>
      <c r="C14395" t="str">
        <f t="shared" si="224"/>
        <v>s58.112s</v>
      </c>
      <c r="D14395">
        <v>0</v>
      </c>
      <c r="E14395">
        <v>1</v>
      </c>
      <c r="G14395">
        <v>1</v>
      </c>
      <c r="H14395">
        <v>1732044504</v>
      </c>
      <c r="I14395">
        <v>1732044504</v>
      </c>
      <c r="J14395">
        <v>1732044504</v>
      </c>
    </row>
    <row r="14396" spans="1:10" x14ac:dyDescent="0.25">
      <c r="A14396" s="6" t="s">
        <v>14316</v>
      </c>
      <c r="B14396" s="18" t="s">
        <v>31223</v>
      </c>
      <c r="C14396" t="str">
        <f t="shared" si="224"/>
        <v>s58.119</v>
      </c>
      <c r="D14396">
        <v>0</v>
      </c>
      <c r="E14396">
        <v>1</v>
      </c>
      <c r="G14396">
        <v>1</v>
      </c>
      <c r="H14396">
        <v>1732044504</v>
      </c>
      <c r="I14396">
        <v>1732044504</v>
      </c>
      <c r="J14396">
        <v>1732044504</v>
      </c>
    </row>
    <row r="14397" spans="1:10" x14ac:dyDescent="0.25">
      <c r="A14397" s="6" t="s">
        <v>14317</v>
      </c>
      <c r="B14397" s="18" t="s">
        <v>31224</v>
      </c>
      <c r="C14397" t="str">
        <f t="shared" si="224"/>
        <v>s58.119a</v>
      </c>
      <c r="D14397">
        <v>0</v>
      </c>
      <c r="E14397">
        <v>1</v>
      </c>
      <c r="G14397">
        <v>1</v>
      </c>
      <c r="H14397">
        <v>1732044504</v>
      </c>
      <c r="I14397">
        <v>1732044504</v>
      </c>
      <c r="J14397">
        <v>1732044504</v>
      </c>
    </row>
    <row r="14398" spans="1:10" x14ac:dyDescent="0.25">
      <c r="A14398" s="6" t="s">
        <v>14318</v>
      </c>
      <c r="B14398" s="18" t="s">
        <v>31225</v>
      </c>
      <c r="C14398" t="str">
        <f t="shared" si="224"/>
        <v>s58.119d</v>
      </c>
      <c r="D14398">
        <v>0</v>
      </c>
      <c r="E14398">
        <v>1</v>
      </c>
      <c r="G14398">
        <v>1</v>
      </c>
      <c r="H14398">
        <v>1732044504</v>
      </c>
      <c r="I14398">
        <v>1732044504</v>
      </c>
      <c r="J14398">
        <v>1732044504</v>
      </c>
    </row>
    <row r="14399" spans="1:10" x14ac:dyDescent="0.25">
      <c r="A14399" s="6" t="s">
        <v>14319</v>
      </c>
      <c r="B14399" s="18" t="s">
        <v>31226</v>
      </c>
      <c r="C14399" t="str">
        <f t="shared" si="224"/>
        <v>s58.119s</v>
      </c>
      <c r="D14399">
        <v>0</v>
      </c>
      <c r="E14399">
        <v>1</v>
      </c>
      <c r="G14399">
        <v>1</v>
      </c>
      <c r="H14399">
        <v>1732044504</v>
      </c>
      <c r="I14399">
        <v>1732044504</v>
      </c>
      <c r="J14399">
        <v>1732044504</v>
      </c>
    </row>
    <row r="14400" spans="1:10" x14ac:dyDescent="0.25">
      <c r="A14400" s="6" t="s">
        <v>14320</v>
      </c>
      <c r="B14400" s="18" t="s">
        <v>31227</v>
      </c>
      <c r="C14400" t="str">
        <f t="shared" si="224"/>
        <v>s58.121</v>
      </c>
      <c r="D14400">
        <v>0</v>
      </c>
      <c r="E14400">
        <v>1</v>
      </c>
      <c r="G14400">
        <v>1</v>
      </c>
      <c r="H14400">
        <v>1732044504</v>
      </c>
      <c r="I14400">
        <v>1732044504</v>
      </c>
      <c r="J14400">
        <v>1732044504</v>
      </c>
    </row>
    <row r="14401" spans="1:10" x14ac:dyDescent="0.25">
      <c r="A14401" s="6" t="s">
        <v>14321</v>
      </c>
      <c r="B14401" s="18" t="s">
        <v>31228</v>
      </c>
      <c r="C14401" t="str">
        <f t="shared" si="224"/>
        <v>s58.121a</v>
      </c>
      <c r="D14401">
        <v>0</v>
      </c>
      <c r="E14401">
        <v>1</v>
      </c>
      <c r="G14401">
        <v>1</v>
      </c>
      <c r="H14401">
        <v>1732044504</v>
      </c>
      <c r="I14401">
        <v>1732044504</v>
      </c>
      <c r="J14401">
        <v>1732044504</v>
      </c>
    </row>
    <row r="14402" spans="1:10" x14ac:dyDescent="0.25">
      <c r="A14402" s="6" t="s">
        <v>14322</v>
      </c>
      <c r="B14402" s="18" t="s">
        <v>31229</v>
      </c>
      <c r="C14402" t="str">
        <f t="shared" si="224"/>
        <v>s58.121d</v>
      </c>
      <c r="D14402">
        <v>0</v>
      </c>
      <c r="E14402">
        <v>1</v>
      </c>
      <c r="G14402">
        <v>1</v>
      </c>
      <c r="H14402">
        <v>1732044504</v>
      </c>
      <c r="I14402">
        <v>1732044504</v>
      </c>
      <c r="J14402">
        <v>1732044504</v>
      </c>
    </row>
    <row r="14403" spans="1:10" x14ac:dyDescent="0.25">
      <c r="A14403" s="6" t="s">
        <v>14323</v>
      </c>
      <c r="B14403" s="18" t="s">
        <v>31230</v>
      </c>
      <c r="C14403" t="str">
        <f t="shared" ref="C14403:C14466" si="225">LOWER(B14403)</f>
        <v>s58.121s</v>
      </c>
      <c r="D14403">
        <v>0</v>
      </c>
      <c r="E14403">
        <v>1</v>
      </c>
      <c r="G14403">
        <v>1</v>
      </c>
      <c r="H14403">
        <v>1732044504</v>
      </c>
      <c r="I14403">
        <v>1732044504</v>
      </c>
      <c r="J14403">
        <v>1732044504</v>
      </c>
    </row>
    <row r="14404" spans="1:10" x14ac:dyDescent="0.25">
      <c r="A14404" s="6" t="s">
        <v>14324</v>
      </c>
      <c r="B14404" s="18" t="s">
        <v>31231</v>
      </c>
      <c r="C14404" t="str">
        <f t="shared" si="225"/>
        <v>s58.122</v>
      </c>
      <c r="D14404">
        <v>0</v>
      </c>
      <c r="E14404">
        <v>1</v>
      </c>
      <c r="G14404">
        <v>1</v>
      </c>
      <c r="H14404">
        <v>1732044504</v>
      </c>
      <c r="I14404">
        <v>1732044504</v>
      </c>
      <c r="J14404">
        <v>1732044504</v>
      </c>
    </row>
    <row r="14405" spans="1:10" x14ac:dyDescent="0.25">
      <c r="A14405" s="6" t="s">
        <v>14325</v>
      </c>
      <c r="B14405" s="18" t="s">
        <v>31232</v>
      </c>
      <c r="C14405" t="str">
        <f t="shared" si="225"/>
        <v>s58.122a</v>
      </c>
      <c r="D14405">
        <v>0</v>
      </c>
      <c r="E14405">
        <v>1</v>
      </c>
      <c r="G14405">
        <v>1</v>
      </c>
      <c r="H14405">
        <v>1732044504</v>
      </c>
      <c r="I14405">
        <v>1732044504</v>
      </c>
      <c r="J14405">
        <v>1732044504</v>
      </c>
    </row>
    <row r="14406" spans="1:10" x14ac:dyDescent="0.25">
      <c r="A14406" s="6" t="s">
        <v>14326</v>
      </c>
      <c r="B14406" s="18" t="s">
        <v>31233</v>
      </c>
      <c r="C14406" t="str">
        <f t="shared" si="225"/>
        <v>s58.122d</v>
      </c>
      <c r="D14406">
        <v>0</v>
      </c>
      <c r="E14406">
        <v>1</v>
      </c>
      <c r="G14406">
        <v>1</v>
      </c>
      <c r="H14406">
        <v>1732044504</v>
      </c>
      <c r="I14406">
        <v>1732044504</v>
      </c>
      <c r="J14406">
        <v>1732044504</v>
      </c>
    </row>
    <row r="14407" spans="1:10" x14ac:dyDescent="0.25">
      <c r="A14407" s="6" t="s">
        <v>14327</v>
      </c>
      <c r="B14407" s="18" t="s">
        <v>31234</v>
      </c>
      <c r="C14407" t="str">
        <f t="shared" si="225"/>
        <v>s58.122s</v>
      </c>
      <c r="D14407">
        <v>0</v>
      </c>
      <c r="E14407">
        <v>1</v>
      </c>
      <c r="G14407">
        <v>1</v>
      </c>
      <c r="H14407">
        <v>1732044504</v>
      </c>
      <c r="I14407">
        <v>1732044504</v>
      </c>
      <c r="J14407">
        <v>1732044504</v>
      </c>
    </row>
    <row r="14408" spans="1:10" x14ac:dyDescent="0.25">
      <c r="A14408" s="6" t="s">
        <v>14328</v>
      </c>
      <c r="B14408" s="18" t="s">
        <v>31235</v>
      </c>
      <c r="C14408" t="str">
        <f t="shared" si="225"/>
        <v>s58.129</v>
      </c>
      <c r="D14408">
        <v>0</v>
      </c>
      <c r="E14408">
        <v>1</v>
      </c>
      <c r="G14408">
        <v>1</v>
      </c>
      <c r="H14408">
        <v>1732044504</v>
      </c>
      <c r="I14408">
        <v>1732044504</v>
      </c>
      <c r="J14408">
        <v>1732044504</v>
      </c>
    </row>
    <row r="14409" spans="1:10" x14ac:dyDescent="0.25">
      <c r="A14409" s="6" t="s">
        <v>14329</v>
      </c>
      <c r="B14409" s="18" t="s">
        <v>31236</v>
      </c>
      <c r="C14409" t="str">
        <f t="shared" si="225"/>
        <v>s58.129a</v>
      </c>
      <c r="D14409">
        <v>0</v>
      </c>
      <c r="E14409">
        <v>1</v>
      </c>
      <c r="G14409">
        <v>1</v>
      </c>
      <c r="H14409">
        <v>1732044504</v>
      </c>
      <c r="I14409">
        <v>1732044504</v>
      </c>
      <c r="J14409">
        <v>1732044504</v>
      </c>
    </row>
    <row r="14410" spans="1:10" x14ac:dyDescent="0.25">
      <c r="A14410" s="6" t="s">
        <v>14330</v>
      </c>
      <c r="B14410" s="18" t="s">
        <v>31237</v>
      </c>
      <c r="C14410" t="str">
        <f t="shared" si="225"/>
        <v>s58.129d</v>
      </c>
      <c r="D14410">
        <v>0</v>
      </c>
      <c r="E14410">
        <v>1</v>
      </c>
      <c r="G14410">
        <v>1</v>
      </c>
      <c r="H14410">
        <v>1732044504</v>
      </c>
      <c r="I14410">
        <v>1732044504</v>
      </c>
      <c r="J14410">
        <v>1732044504</v>
      </c>
    </row>
    <row r="14411" spans="1:10" x14ac:dyDescent="0.25">
      <c r="A14411" s="6" t="s">
        <v>14331</v>
      </c>
      <c r="B14411" s="18" t="s">
        <v>31238</v>
      </c>
      <c r="C14411" t="str">
        <f t="shared" si="225"/>
        <v>s58.129s</v>
      </c>
      <c r="D14411">
        <v>0</v>
      </c>
      <c r="E14411">
        <v>1</v>
      </c>
      <c r="G14411">
        <v>1</v>
      </c>
      <c r="H14411">
        <v>1732044504</v>
      </c>
      <c r="I14411">
        <v>1732044504</v>
      </c>
      <c r="J14411">
        <v>1732044504</v>
      </c>
    </row>
    <row r="14412" spans="1:10" x14ac:dyDescent="0.25">
      <c r="A14412" s="6" t="s">
        <v>14332</v>
      </c>
      <c r="B14412" s="18" t="s">
        <v>31239</v>
      </c>
      <c r="C14412" t="str">
        <f t="shared" si="225"/>
        <v>s58.911</v>
      </c>
      <c r="D14412">
        <v>0</v>
      </c>
      <c r="E14412">
        <v>1</v>
      </c>
      <c r="G14412">
        <v>1</v>
      </c>
      <c r="H14412">
        <v>1732044504</v>
      </c>
      <c r="I14412">
        <v>1732044504</v>
      </c>
      <c r="J14412">
        <v>1732044504</v>
      </c>
    </row>
    <row r="14413" spans="1:10" x14ac:dyDescent="0.25">
      <c r="A14413" s="6" t="s">
        <v>14333</v>
      </c>
      <c r="B14413" s="18" t="s">
        <v>31240</v>
      </c>
      <c r="C14413" t="str">
        <f t="shared" si="225"/>
        <v>s58.911a</v>
      </c>
      <c r="D14413">
        <v>0</v>
      </c>
      <c r="E14413">
        <v>1</v>
      </c>
      <c r="G14413">
        <v>1</v>
      </c>
      <c r="H14413">
        <v>1732044504</v>
      </c>
      <c r="I14413">
        <v>1732044504</v>
      </c>
      <c r="J14413">
        <v>1732044504</v>
      </c>
    </row>
    <row r="14414" spans="1:10" x14ac:dyDescent="0.25">
      <c r="A14414" s="6" t="s">
        <v>14334</v>
      </c>
      <c r="B14414" s="18" t="s">
        <v>31241</v>
      </c>
      <c r="C14414" t="str">
        <f t="shared" si="225"/>
        <v>s58.911d</v>
      </c>
      <c r="D14414">
        <v>0</v>
      </c>
      <c r="E14414">
        <v>1</v>
      </c>
      <c r="G14414">
        <v>1</v>
      </c>
      <c r="H14414">
        <v>1732044504</v>
      </c>
      <c r="I14414">
        <v>1732044504</v>
      </c>
      <c r="J14414">
        <v>1732044504</v>
      </c>
    </row>
    <row r="14415" spans="1:10" x14ac:dyDescent="0.25">
      <c r="A14415" s="6" t="s">
        <v>14335</v>
      </c>
      <c r="B14415" s="18" t="s">
        <v>31242</v>
      </c>
      <c r="C14415" t="str">
        <f t="shared" si="225"/>
        <v>s58.911s</v>
      </c>
      <c r="D14415">
        <v>0</v>
      </c>
      <c r="E14415">
        <v>1</v>
      </c>
      <c r="G14415">
        <v>1</v>
      </c>
      <c r="H14415">
        <v>1732044504</v>
      </c>
      <c r="I14415">
        <v>1732044504</v>
      </c>
      <c r="J14415">
        <v>1732044504</v>
      </c>
    </row>
    <row r="14416" spans="1:10" x14ac:dyDescent="0.25">
      <c r="A14416" s="6" t="s">
        <v>14336</v>
      </c>
      <c r="B14416" s="18" t="s">
        <v>31243</v>
      </c>
      <c r="C14416" t="str">
        <f t="shared" si="225"/>
        <v>s58.912</v>
      </c>
      <c r="D14416">
        <v>0</v>
      </c>
      <c r="E14416">
        <v>1</v>
      </c>
      <c r="G14416">
        <v>1</v>
      </c>
      <c r="H14416">
        <v>1732044504</v>
      </c>
      <c r="I14416">
        <v>1732044504</v>
      </c>
      <c r="J14416">
        <v>1732044504</v>
      </c>
    </row>
    <row r="14417" spans="1:10" x14ac:dyDescent="0.25">
      <c r="A14417" s="6" t="s">
        <v>14337</v>
      </c>
      <c r="B14417" s="18" t="s">
        <v>31244</v>
      </c>
      <c r="C14417" t="str">
        <f t="shared" si="225"/>
        <v>s58.912a</v>
      </c>
      <c r="D14417">
        <v>0</v>
      </c>
      <c r="E14417">
        <v>1</v>
      </c>
      <c r="G14417">
        <v>1</v>
      </c>
      <c r="H14417">
        <v>1732044504</v>
      </c>
      <c r="I14417">
        <v>1732044504</v>
      </c>
      <c r="J14417">
        <v>1732044504</v>
      </c>
    </row>
    <row r="14418" spans="1:10" x14ac:dyDescent="0.25">
      <c r="A14418" s="6" t="s">
        <v>14338</v>
      </c>
      <c r="B14418" s="18" t="s">
        <v>31245</v>
      </c>
      <c r="C14418" t="str">
        <f t="shared" si="225"/>
        <v>s58.912d</v>
      </c>
      <c r="D14418">
        <v>0</v>
      </c>
      <c r="E14418">
        <v>1</v>
      </c>
      <c r="G14418">
        <v>1</v>
      </c>
      <c r="H14418">
        <v>1732044504</v>
      </c>
      <c r="I14418">
        <v>1732044504</v>
      </c>
      <c r="J14418">
        <v>1732044504</v>
      </c>
    </row>
    <row r="14419" spans="1:10" x14ac:dyDescent="0.25">
      <c r="A14419" s="6" t="s">
        <v>14339</v>
      </c>
      <c r="B14419" s="18" t="s">
        <v>31246</v>
      </c>
      <c r="C14419" t="str">
        <f t="shared" si="225"/>
        <v>s58.912s</v>
      </c>
      <c r="D14419">
        <v>0</v>
      </c>
      <c r="E14419">
        <v>1</v>
      </c>
      <c r="G14419">
        <v>1</v>
      </c>
      <c r="H14419">
        <v>1732044504</v>
      </c>
      <c r="I14419">
        <v>1732044504</v>
      </c>
      <c r="J14419">
        <v>1732044504</v>
      </c>
    </row>
    <row r="14420" spans="1:10" x14ac:dyDescent="0.25">
      <c r="A14420" s="6" t="s">
        <v>14340</v>
      </c>
      <c r="B14420" s="18" t="s">
        <v>31247</v>
      </c>
      <c r="C14420" t="str">
        <f t="shared" si="225"/>
        <v>s58.919</v>
      </c>
      <c r="D14420">
        <v>0</v>
      </c>
      <c r="E14420">
        <v>1</v>
      </c>
      <c r="G14420">
        <v>1</v>
      </c>
      <c r="H14420">
        <v>1732044504</v>
      </c>
      <c r="I14420">
        <v>1732044504</v>
      </c>
      <c r="J14420">
        <v>1732044504</v>
      </c>
    </row>
    <row r="14421" spans="1:10" x14ac:dyDescent="0.25">
      <c r="A14421" s="6" t="s">
        <v>14341</v>
      </c>
      <c r="B14421" s="18" t="s">
        <v>31248</v>
      </c>
      <c r="C14421" t="str">
        <f t="shared" si="225"/>
        <v>s58.919a</v>
      </c>
      <c r="D14421">
        <v>0</v>
      </c>
      <c r="E14421">
        <v>1</v>
      </c>
      <c r="G14421">
        <v>1</v>
      </c>
      <c r="H14421">
        <v>1732044504</v>
      </c>
      <c r="I14421">
        <v>1732044504</v>
      </c>
      <c r="J14421">
        <v>1732044504</v>
      </c>
    </row>
    <row r="14422" spans="1:10" x14ac:dyDescent="0.25">
      <c r="A14422" s="6" t="s">
        <v>14342</v>
      </c>
      <c r="B14422" s="18" t="s">
        <v>31249</v>
      </c>
      <c r="C14422" t="str">
        <f t="shared" si="225"/>
        <v>s58.919d</v>
      </c>
      <c r="D14422">
        <v>0</v>
      </c>
      <c r="E14422">
        <v>1</v>
      </c>
      <c r="G14422">
        <v>1</v>
      </c>
      <c r="H14422">
        <v>1732044504</v>
      </c>
      <c r="I14422">
        <v>1732044504</v>
      </c>
      <c r="J14422">
        <v>1732044504</v>
      </c>
    </row>
    <row r="14423" spans="1:10" x14ac:dyDescent="0.25">
      <c r="A14423" s="6" t="s">
        <v>14343</v>
      </c>
      <c r="B14423" s="18" t="s">
        <v>31250</v>
      </c>
      <c r="C14423" t="str">
        <f t="shared" si="225"/>
        <v>s58.919s</v>
      </c>
      <c r="D14423">
        <v>0</v>
      </c>
      <c r="E14423">
        <v>1</v>
      </c>
      <c r="G14423">
        <v>1</v>
      </c>
      <c r="H14423">
        <v>1732044504</v>
      </c>
      <c r="I14423">
        <v>1732044504</v>
      </c>
      <c r="J14423">
        <v>1732044504</v>
      </c>
    </row>
    <row r="14424" spans="1:10" x14ac:dyDescent="0.25">
      <c r="A14424" s="6" t="s">
        <v>14344</v>
      </c>
      <c r="B14424" s="18" t="s">
        <v>31251</v>
      </c>
      <c r="C14424" t="str">
        <f t="shared" si="225"/>
        <v>s58.921</v>
      </c>
      <c r="D14424">
        <v>0</v>
      </c>
      <c r="E14424">
        <v>1</v>
      </c>
      <c r="G14424">
        <v>1</v>
      </c>
      <c r="H14424">
        <v>1732044504</v>
      </c>
      <c r="I14424">
        <v>1732044504</v>
      </c>
      <c r="J14424">
        <v>1732044504</v>
      </c>
    </row>
    <row r="14425" spans="1:10" x14ac:dyDescent="0.25">
      <c r="A14425" s="6" t="s">
        <v>14345</v>
      </c>
      <c r="B14425" s="18" t="s">
        <v>31252</v>
      </c>
      <c r="C14425" t="str">
        <f t="shared" si="225"/>
        <v>s58.921a</v>
      </c>
      <c r="D14425">
        <v>0</v>
      </c>
      <c r="E14425">
        <v>1</v>
      </c>
      <c r="G14425">
        <v>1</v>
      </c>
      <c r="H14425">
        <v>1732044504</v>
      </c>
      <c r="I14425">
        <v>1732044504</v>
      </c>
      <c r="J14425">
        <v>1732044504</v>
      </c>
    </row>
    <row r="14426" spans="1:10" x14ac:dyDescent="0.25">
      <c r="A14426" s="6" t="s">
        <v>14346</v>
      </c>
      <c r="B14426" s="18" t="s">
        <v>31253</v>
      </c>
      <c r="C14426" t="str">
        <f t="shared" si="225"/>
        <v>s58.921d</v>
      </c>
      <c r="D14426">
        <v>0</v>
      </c>
      <c r="E14426">
        <v>1</v>
      </c>
      <c r="G14426">
        <v>1</v>
      </c>
      <c r="H14426">
        <v>1732044504</v>
      </c>
      <c r="I14426">
        <v>1732044504</v>
      </c>
      <c r="J14426">
        <v>1732044504</v>
      </c>
    </row>
    <row r="14427" spans="1:10" x14ac:dyDescent="0.25">
      <c r="A14427" s="6" t="s">
        <v>14347</v>
      </c>
      <c r="B14427" s="18" t="s">
        <v>31254</v>
      </c>
      <c r="C14427" t="str">
        <f t="shared" si="225"/>
        <v>s58.921s</v>
      </c>
      <c r="D14427">
        <v>0</v>
      </c>
      <c r="E14427">
        <v>1</v>
      </c>
      <c r="G14427">
        <v>1</v>
      </c>
      <c r="H14427">
        <v>1732044504</v>
      </c>
      <c r="I14427">
        <v>1732044504</v>
      </c>
      <c r="J14427">
        <v>1732044504</v>
      </c>
    </row>
    <row r="14428" spans="1:10" x14ac:dyDescent="0.25">
      <c r="A14428" s="6" t="s">
        <v>14348</v>
      </c>
      <c r="B14428" s="18" t="s">
        <v>31255</v>
      </c>
      <c r="C14428" t="str">
        <f t="shared" si="225"/>
        <v>s58.922</v>
      </c>
      <c r="D14428">
        <v>0</v>
      </c>
      <c r="E14428">
        <v>1</v>
      </c>
      <c r="G14428">
        <v>1</v>
      </c>
      <c r="H14428">
        <v>1732044504</v>
      </c>
      <c r="I14428">
        <v>1732044504</v>
      </c>
      <c r="J14428">
        <v>1732044504</v>
      </c>
    </row>
    <row r="14429" spans="1:10" x14ac:dyDescent="0.25">
      <c r="A14429" s="6" t="s">
        <v>14349</v>
      </c>
      <c r="B14429" s="18" t="s">
        <v>31256</v>
      </c>
      <c r="C14429" t="str">
        <f t="shared" si="225"/>
        <v>s58.922a</v>
      </c>
      <c r="D14429">
        <v>0</v>
      </c>
      <c r="E14429">
        <v>1</v>
      </c>
      <c r="G14429">
        <v>1</v>
      </c>
      <c r="H14429">
        <v>1732044504</v>
      </c>
      <c r="I14429">
        <v>1732044504</v>
      </c>
      <c r="J14429">
        <v>1732044504</v>
      </c>
    </row>
    <row r="14430" spans="1:10" x14ac:dyDescent="0.25">
      <c r="A14430" s="6" t="s">
        <v>14350</v>
      </c>
      <c r="B14430" s="18" t="s">
        <v>31257</v>
      </c>
      <c r="C14430" t="str">
        <f t="shared" si="225"/>
        <v>s58.922d</v>
      </c>
      <c r="D14430">
        <v>0</v>
      </c>
      <c r="E14430">
        <v>1</v>
      </c>
      <c r="G14430">
        <v>1</v>
      </c>
      <c r="H14430">
        <v>1732044504</v>
      </c>
      <c r="I14430">
        <v>1732044504</v>
      </c>
      <c r="J14430">
        <v>1732044504</v>
      </c>
    </row>
    <row r="14431" spans="1:10" x14ac:dyDescent="0.25">
      <c r="A14431" s="6" t="s">
        <v>14351</v>
      </c>
      <c r="B14431" s="18" t="s">
        <v>31258</v>
      </c>
      <c r="C14431" t="str">
        <f t="shared" si="225"/>
        <v>s58.922s</v>
      </c>
      <c r="D14431">
        <v>0</v>
      </c>
      <c r="E14431">
        <v>1</v>
      </c>
      <c r="G14431">
        <v>1</v>
      </c>
      <c r="H14431">
        <v>1732044504</v>
      </c>
      <c r="I14431">
        <v>1732044504</v>
      </c>
      <c r="J14431">
        <v>1732044504</v>
      </c>
    </row>
    <row r="14432" spans="1:10" x14ac:dyDescent="0.25">
      <c r="A14432" s="6" t="s">
        <v>14352</v>
      </c>
      <c r="B14432" s="18" t="s">
        <v>31259</v>
      </c>
      <c r="C14432" t="str">
        <f t="shared" si="225"/>
        <v>s58.929</v>
      </c>
      <c r="D14432">
        <v>0</v>
      </c>
      <c r="E14432">
        <v>1</v>
      </c>
      <c r="G14432">
        <v>1</v>
      </c>
      <c r="H14432">
        <v>1732044504</v>
      </c>
      <c r="I14432">
        <v>1732044504</v>
      </c>
      <c r="J14432">
        <v>1732044504</v>
      </c>
    </row>
    <row r="14433" spans="1:10" x14ac:dyDescent="0.25">
      <c r="A14433" s="6" t="s">
        <v>14353</v>
      </c>
      <c r="B14433" s="18" t="s">
        <v>31260</v>
      </c>
      <c r="C14433" t="str">
        <f t="shared" si="225"/>
        <v>s58.929a</v>
      </c>
      <c r="D14433">
        <v>0</v>
      </c>
      <c r="E14433">
        <v>1</v>
      </c>
      <c r="G14433">
        <v>1</v>
      </c>
      <c r="H14433">
        <v>1732044504</v>
      </c>
      <c r="I14433">
        <v>1732044504</v>
      </c>
      <c r="J14433">
        <v>1732044504</v>
      </c>
    </row>
    <row r="14434" spans="1:10" x14ac:dyDescent="0.25">
      <c r="A14434" s="6" t="s">
        <v>14354</v>
      </c>
      <c r="B14434" s="18" t="s">
        <v>31261</v>
      </c>
      <c r="C14434" t="str">
        <f t="shared" si="225"/>
        <v>s58.929d</v>
      </c>
      <c r="D14434">
        <v>0</v>
      </c>
      <c r="E14434">
        <v>1</v>
      </c>
      <c r="G14434">
        <v>1</v>
      </c>
      <c r="H14434">
        <v>1732044504</v>
      </c>
      <c r="I14434">
        <v>1732044504</v>
      </c>
      <c r="J14434">
        <v>1732044504</v>
      </c>
    </row>
    <row r="14435" spans="1:10" x14ac:dyDescent="0.25">
      <c r="A14435" s="6" t="s">
        <v>14355</v>
      </c>
      <c r="B14435" s="18" t="s">
        <v>31262</v>
      </c>
      <c r="C14435" t="str">
        <f t="shared" si="225"/>
        <v>s58.929s</v>
      </c>
      <c r="D14435">
        <v>0</v>
      </c>
      <c r="E14435">
        <v>1</v>
      </c>
      <c r="G14435">
        <v>1</v>
      </c>
      <c r="H14435">
        <v>1732044504</v>
      </c>
      <c r="I14435">
        <v>1732044504</v>
      </c>
      <c r="J14435">
        <v>1732044504</v>
      </c>
    </row>
    <row r="14436" spans="1:10" x14ac:dyDescent="0.25">
      <c r="A14436" s="6" t="s">
        <v>14356</v>
      </c>
      <c r="B14436" s="18" t="s">
        <v>31263</v>
      </c>
      <c r="C14436" t="str">
        <f t="shared" si="225"/>
        <v>s59.21</v>
      </c>
      <c r="D14436">
        <v>0</v>
      </c>
      <c r="E14436">
        <v>1</v>
      </c>
      <c r="G14436">
        <v>1</v>
      </c>
      <c r="H14436">
        <v>1732044504</v>
      </c>
      <c r="I14436">
        <v>1732044504</v>
      </c>
      <c r="J14436">
        <v>1732044504</v>
      </c>
    </row>
    <row r="14437" spans="1:10" x14ac:dyDescent="0.25">
      <c r="A14437" s="6" t="s">
        <v>14357</v>
      </c>
      <c r="B14437" s="18" t="s">
        <v>31264</v>
      </c>
      <c r="C14437" t="str">
        <f t="shared" si="225"/>
        <v>s59.211a</v>
      </c>
      <c r="D14437">
        <v>0</v>
      </c>
      <c r="E14437">
        <v>1</v>
      </c>
      <c r="G14437">
        <v>1</v>
      </c>
      <c r="H14437">
        <v>1732044504</v>
      </c>
      <c r="I14437">
        <v>1732044504</v>
      </c>
      <c r="J14437">
        <v>1732044504</v>
      </c>
    </row>
    <row r="14438" spans="1:10" x14ac:dyDescent="0.25">
      <c r="A14438" s="6" t="s">
        <v>14358</v>
      </c>
      <c r="B14438" s="18" t="s">
        <v>31265</v>
      </c>
      <c r="C14438" t="str">
        <f t="shared" si="225"/>
        <v>s59.211d</v>
      </c>
      <c r="D14438">
        <v>0</v>
      </c>
      <c r="E14438">
        <v>1</v>
      </c>
      <c r="G14438">
        <v>1</v>
      </c>
      <c r="H14438">
        <v>1732044504</v>
      </c>
      <c r="I14438">
        <v>1732044504</v>
      </c>
      <c r="J14438">
        <v>1732044504</v>
      </c>
    </row>
    <row r="14439" spans="1:10" x14ac:dyDescent="0.25">
      <c r="A14439" s="6" t="s">
        <v>14359</v>
      </c>
      <c r="B14439" s="18" t="s">
        <v>31266</v>
      </c>
      <c r="C14439" t="str">
        <f t="shared" si="225"/>
        <v>s59.212a</v>
      </c>
      <c r="D14439">
        <v>0</v>
      </c>
      <c r="E14439">
        <v>1</v>
      </c>
      <c r="G14439">
        <v>1</v>
      </c>
      <c r="H14439">
        <v>1732044504</v>
      </c>
      <c r="I14439">
        <v>1732044504</v>
      </c>
      <c r="J14439">
        <v>1732044504</v>
      </c>
    </row>
    <row r="14440" spans="1:10" x14ac:dyDescent="0.25">
      <c r="A14440" s="6" t="s">
        <v>14360</v>
      </c>
      <c r="B14440" s="18" t="s">
        <v>31267</v>
      </c>
      <c r="C14440" t="str">
        <f t="shared" si="225"/>
        <v>s59.212d</v>
      </c>
      <c r="D14440">
        <v>0</v>
      </c>
      <c r="E14440">
        <v>1</v>
      </c>
      <c r="G14440">
        <v>1</v>
      </c>
      <c r="H14440">
        <v>1732044504</v>
      </c>
      <c r="I14440">
        <v>1732044504</v>
      </c>
      <c r="J14440">
        <v>1732044504</v>
      </c>
    </row>
    <row r="14441" spans="1:10" x14ac:dyDescent="0.25">
      <c r="A14441" s="8" t="s">
        <v>14361</v>
      </c>
      <c r="B14441" s="20" t="s">
        <v>31268</v>
      </c>
      <c r="C14441" t="str">
        <f t="shared" si="225"/>
        <v>s60.361</v>
      </c>
      <c r="D14441">
        <v>0</v>
      </c>
      <c r="E14441">
        <v>1</v>
      </c>
      <c r="G14441">
        <v>1</v>
      </c>
      <c r="H14441">
        <v>1732044504</v>
      </c>
      <c r="I14441">
        <v>1732044504</v>
      </c>
      <c r="J14441">
        <v>1732044504</v>
      </c>
    </row>
    <row r="14442" spans="1:10" x14ac:dyDescent="0.25">
      <c r="A14442" s="8" t="s">
        <v>14362</v>
      </c>
      <c r="B14442" s="20" t="s">
        <v>31269</v>
      </c>
      <c r="C14442" t="str">
        <f t="shared" si="225"/>
        <v>s60.362</v>
      </c>
      <c r="D14442">
        <v>0</v>
      </c>
      <c r="E14442">
        <v>1</v>
      </c>
      <c r="G14442">
        <v>1</v>
      </c>
      <c r="H14442">
        <v>1732044504</v>
      </c>
      <c r="I14442">
        <v>1732044504</v>
      </c>
      <c r="J14442">
        <v>1732044504</v>
      </c>
    </row>
    <row r="14443" spans="1:10" x14ac:dyDescent="0.25">
      <c r="A14443" s="8" t="s">
        <v>14363</v>
      </c>
      <c r="B14443" s="20" t="s">
        <v>31270</v>
      </c>
      <c r="C14443" t="str">
        <f t="shared" si="225"/>
        <v>s60.369</v>
      </c>
      <c r="D14443">
        <v>0</v>
      </c>
      <c r="E14443">
        <v>1</v>
      </c>
      <c r="G14443">
        <v>1</v>
      </c>
      <c r="H14443">
        <v>1732044504</v>
      </c>
      <c r="I14443">
        <v>1732044504</v>
      </c>
      <c r="J14443">
        <v>1732044504</v>
      </c>
    </row>
    <row r="14444" spans="1:10" x14ac:dyDescent="0.25">
      <c r="A14444" s="8" t="s">
        <v>14364</v>
      </c>
      <c r="B14444" s="20" t="s">
        <v>31271</v>
      </c>
      <c r="C14444" t="str">
        <f t="shared" si="225"/>
        <v>s60.371</v>
      </c>
      <c r="D14444">
        <v>0</v>
      </c>
      <c r="E14444">
        <v>1</v>
      </c>
      <c r="G14444">
        <v>1</v>
      </c>
      <c r="H14444">
        <v>1732044504</v>
      </c>
      <c r="I14444">
        <v>1732044504</v>
      </c>
      <c r="J14444">
        <v>1732044504</v>
      </c>
    </row>
    <row r="14445" spans="1:10" x14ac:dyDescent="0.25">
      <c r="A14445" s="8" t="s">
        <v>14365</v>
      </c>
      <c r="B14445" s="20" t="s">
        <v>31272</v>
      </c>
      <c r="C14445" t="str">
        <f t="shared" si="225"/>
        <v>s60.372</v>
      </c>
      <c r="D14445">
        <v>0</v>
      </c>
      <c r="E14445">
        <v>1</v>
      </c>
      <c r="G14445">
        <v>1</v>
      </c>
      <c r="H14445">
        <v>1732044504</v>
      </c>
      <c r="I14445">
        <v>1732044504</v>
      </c>
      <c r="J14445">
        <v>1732044504</v>
      </c>
    </row>
    <row r="14446" spans="1:10" x14ac:dyDescent="0.25">
      <c r="A14446" s="8" t="s">
        <v>14366</v>
      </c>
      <c r="B14446" s="20" t="s">
        <v>31273</v>
      </c>
      <c r="C14446" t="str">
        <f t="shared" si="225"/>
        <v>s60.379</v>
      </c>
      <c r="D14446">
        <v>0</v>
      </c>
      <c r="E14446">
        <v>1</v>
      </c>
      <c r="G14446">
        <v>1</v>
      </c>
      <c r="H14446">
        <v>1732044504</v>
      </c>
      <c r="I14446">
        <v>1732044504</v>
      </c>
      <c r="J14446">
        <v>1732044504</v>
      </c>
    </row>
    <row r="14447" spans="1:10" x14ac:dyDescent="0.25">
      <c r="A14447" s="8" t="s">
        <v>14367</v>
      </c>
      <c r="B14447" s="20" t="s">
        <v>31274</v>
      </c>
      <c r="C14447" t="str">
        <f t="shared" si="225"/>
        <v>s60.460</v>
      </c>
      <c r="D14447">
        <v>0</v>
      </c>
      <c r="E14447">
        <v>1</v>
      </c>
      <c r="G14447">
        <v>1</v>
      </c>
      <c r="H14447">
        <v>1732044504</v>
      </c>
      <c r="I14447">
        <v>1732044504</v>
      </c>
      <c r="J14447">
        <v>1732044504</v>
      </c>
    </row>
    <row r="14448" spans="1:10" x14ac:dyDescent="0.25">
      <c r="A14448" s="8" t="s">
        <v>14368</v>
      </c>
      <c r="B14448" s="20" t="s">
        <v>31275</v>
      </c>
      <c r="C14448" t="str">
        <f t="shared" si="225"/>
        <v>s60.461</v>
      </c>
      <c r="D14448">
        <v>0</v>
      </c>
      <c r="E14448">
        <v>1</v>
      </c>
      <c r="G14448">
        <v>1</v>
      </c>
      <c r="H14448">
        <v>1732044504</v>
      </c>
      <c r="I14448">
        <v>1732044504</v>
      </c>
      <c r="J14448">
        <v>1732044504</v>
      </c>
    </row>
    <row r="14449" spans="1:10" x14ac:dyDescent="0.25">
      <c r="A14449" s="8" t="s">
        <v>14369</v>
      </c>
      <c r="B14449" s="20" t="s">
        <v>31276</v>
      </c>
      <c r="C14449" t="str">
        <f t="shared" si="225"/>
        <v>s60.462</v>
      </c>
      <c r="D14449">
        <v>0</v>
      </c>
      <c r="E14449">
        <v>1</v>
      </c>
      <c r="G14449">
        <v>1</v>
      </c>
      <c r="H14449">
        <v>1732044504</v>
      </c>
      <c r="I14449">
        <v>1732044504</v>
      </c>
      <c r="J14449">
        <v>1732044504</v>
      </c>
    </row>
    <row r="14450" spans="1:10" x14ac:dyDescent="0.25">
      <c r="A14450" s="8" t="s">
        <v>14370</v>
      </c>
      <c r="B14450" s="20" t="s">
        <v>31277</v>
      </c>
      <c r="C14450" t="str">
        <f t="shared" si="225"/>
        <v>s60.463</v>
      </c>
      <c r="D14450">
        <v>0</v>
      </c>
      <c r="E14450">
        <v>1</v>
      </c>
      <c r="G14450">
        <v>1</v>
      </c>
      <c r="H14450">
        <v>1732044504</v>
      </c>
      <c r="I14450">
        <v>1732044504</v>
      </c>
      <c r="J14450">
        <v>1732044504</v>
      </c>
    </row>
    <row r="14451" spans="1:10" x14ac:dyDescent="0.25">
      <c r="A14451" s="8" t="s">
        <v>14371</v>
      </c>
      <c r="B14451" s="20" t="s">
        <v>31278</v>
      </c>
      <c r="C14451" t="str">
        <f t="shared" si="225"/>
        <v>s60.464</v>
      </c>
      <c r="D14451">
        <v>0</v>
      </c>
      <c r="E14451">
        <v>1</v>
      </c>
      <c r="G14451">
        <v>1</v>
      </c>
      <c r="H14451">
        <v>1732044504</v>
      </c>
      <c r="I14451">
        <v>1732044504</v>
      </c>
      <c r="J14451">
        <v>1732044504</v>
      </c>
    </row>
    <row r="14452" spans="1:10" x14ac:dyDescent="0.25">
      <c r="A14452" s="8" t="s">
        <v>14372</v>
      </c>
      <c r="B14452" s="20" t="s">
        <v>31279</v>
      </c>
      <c r="C14452" t="str">
        <f t="shared" si="225"/>
        <v>s60.465</v>
      </c>
      <c r="D14452">
        <v>0</v>
      </c>
      <c r="E14452">
        <v>1</v>
      </c>
      <c r="G14452">
        <v>1</v>
      </c>
      <c r="H14452">
        <v>1732044504</v>
      </c>
      <c r="I14452">
        <v>1732044504</v>
      </c>
      <c r="J14452">
        <v>1732044504</v>
      </c>
    </row>
    <row r="14453" spans="1:10" x14ac:dyDescent="0.25">
      <c r="A14453" s="8" t="s">
        <v>14373</v>
      </c>
      <c r="B14453" s="20" t="s">
        <v>31280</v>
      </c>
      <c r="C14453" t="str">
        <f t="shared" si="225"/>
        <v>s60.466</v>
      </c>
      <c r="D14453">
        <v>0</v>
      </c>
      <c r="E14453">
        <v>1</v>
      </c>
      <c r="G14453">
        <v>1</v>
      </c>
      <c r="H14453">
        <v>1732044504</v>
      </c>
      <c r="I14453">
        <v>1732044504</v>
      </c>
      <c r="J14453">
        <v>1732044504</v>
      </c>
    </row>
    <row r="14454" spans="1:10" x14ac:dyDescent="0.25">
      <c r="A14454" s="8" t="s">
        <v>14374</v>
      </c>
      <c r="B14454" s="20" t="s">
        <v>31281</v>
      </c>
      <c r="C14454" t="str">
        <f t="shared" si="225"/>
        <v>s60.467</v>
      </c>
      <c r="D14454">
        <v>0</v>
      </c>
      <c r="E14454">
        <v>1</v>
      </c>
      <c r="G14454">
        <v>1</v>
      </c>
      <c r="H14454">
        <v>1732044504</v>
      </c>
      <c r="I14454">
        <v>1732044504</v>
      </c>
      <c r="J14454">
        <v>1732044504</v>
      </c>
    </row>
    <row r="14455" spans="1:10" x14ac:dyDescent="0.25">
      <c r="A14455" s="8" t="s">
        <v>14375</v>
      </c>
      <c r="B14455" s="20" t="s">
        <v>31282</v>
      </c>
      <c r="C14455" t="str">
        <f t="shared" si="225"/>
        <v>s60.468</v>
      </c>
      <c r="D14455">
        <v>0</v>
      </c>
      <c r="E14455">
        <v>1</v>
      </c>
      <c r="G14455">
        <v>1</v>
      </c>
      <c r="H14455">
        <v>1732044504</v>
      </c>
      <c r="I14455">
        <v>1732044504</v>
      </c>
      <c r="J14455">
        <v>1732044504</v>
      </c>
    </row>
    <row r="14456" spans="1:10" x14ac:dyDescent="0.25">
      <c r="A14456" s="8" t="s">
        <v>14376</v>
      </c>
      <c r="B14456" s="20" t="s">
        <v>31283</v>
      </c>
      <c r="C14456" t="str">
        <f t="shared" si="225"/>
        <v>s60.469</v>
      </c>
      <c r="D14456">
        <v>0</v>
      </c>
      <c r="E14456">
        <v>1</v>
      </c>
      <c r="G14456">
        <v>1</v>
      </c>
      <c r="H14456">
        <v>1732044504</v>
      </c>
      <c r="I14456">
        <v>1732044504</v>
      </c>
      <c r="J14456">
        <v>1732044504</v>
      </c>
    </row>
    <row r="14457" spans="1:10" x14ac:dyDescent="0.25">
      <c r="A14457" s="8" t="s">
        <v>14377</v>
      </c>
      <c r="B14457" s="20" t="s">
        <v>31284</v>
      </c>
      <c r="C14457" t="str">
        <f t="shared" si="225"/>
        <v>s60.470</v>
      </c>
      <c r="D14457">
        <v>0</v>
      </c>
      <c r="E14457">
        <v>1</v>
      </c>
      <c r="G14457">
        <v>1</v>
      </c>
      <c r="H14457">
        <v>1732044504</v>
      </c>
      <c r="I14457">
        <v>1732044504</v>
      </c>
      <c r="J14457">
        <v>1732044504</v>
      </c>
    </row>
    <row r="14458" spans="1:10" x14ac:dyDescent="0.25">
      <c r="A14458" s="8" t="s">
        <v>14378</v>
      </c>
      <c r="B14458" s="20" t="s">
        <v>31285</v>
      </c>
      <c r="C14458" t="str">
        <f t="shared" si="225"/>
        <v>s60.471</v>
      </c>
      <c r="D14458">
        <v>0</v>
      </c>
      <c r="E14458">
        <v>1</v>
      </c>
      <c r="G14458">
        <v>1</v>
      </c>
      <c r="H14458">
        <v>1732044504</v>
      </c>
      <c r="I14458">
        <v>1732044504</v>
      </c>
      <c r="J14458">
        <v>1732044504</v>
      </c>
    </row>
    <row r="14459" spans="1:10" x14ac:dyDescent="0.25">
      <c r="A14459" s="8" t="s">
        <v>14379</v>
      </c>
      <c r="B14459" s="20" t="s">
        <v>31286</v>
      </c>
      <c r="C14459" t="str">
        <f t="shared" si="225"/>
        <v>s60.472</v>
      </c>
      <c r="D14459">
        <v>0</v>
      </c>
      <c r="E14459">
        <v>1</v>
      </c>
      <c r="G14459">
        <v>1</v>
      </c>
      <c r="H14459">
        <v>1732044504</v>
      </c>
      <c r="I14459">
        <v>1732044504</v>
      </c>
      <c r="J14459">
        <v>1732044504</v>
      </c>
    </row>
    <row r="14460" spans="1:10" x14ac:dyDescent="0.25">
      <c r="A14460" s="8" t="s">
        <v>14380</v>
      </c>
      <c r="B14460" s="20" t="s">
        <v>31287</v>
      </c>
      <c r="C14460" t="str">
        <f t="shared" si="225"/>
        <v>s60.473</v>
      </c>
      <c r="D14460">
        <v>0</v>
      </c>
      <c r="E14460">
        <v>1</v>
      </c>
      <c r="G14460">
        <v>1</v>
      </c>
      <c r="H14460">
        <v>1732044504</v>
      </c>
      <c r="I14460">
        <v>1732044504</v>
      </c>
      <c r="J14460">
        <v>1732044504</v>
      </c>
    </row>
    <row r="14461" spans="1:10" x14ac:dyDescent="0.25">
      <c r="A14461" s="8" t="s">
        <v>14381</v>
      </c>
      <c r="B14461" s="20" t="s">
        <v>31288</v>
      </c>
      <c r="C14461" t="str">
        <f t="shared" si="225"/>
        <v>s60.474</v>
      </c>
      <c r="D14461">
        <v>0</v>
      </c>
      <c r="E14461">
        <v>1</v>
      </c>
      <c r="G14461">
        <v>1</v>
      </c>
      <c r="H14461">
        <v>1732044504</v>
      </c>
      <c r="I14461">
        <v>1732044504</v>
      </c>
      <c r="J14461">
        <v>1732044504</v>
      </c>
    </row>
    <row r="14462" spans="1:10" x14ac:dyDescent="0.25">
      <c r="A14462" s="8" t="s">
        <v>14382</v>
      </c>
      <c r="B14462" s="20" t="s">
        <v>31289</v>
      </c>
      <c r="C14462" t="str">
        <f t="shared" si="225"/>
        <v>s60.475</v>
      </c>
      <c r="D14462">
        <v>0</v>
      </c>
      <c r="E14462">
        <v>1</v>
      </c>
      <c r="G14462">
        <v>1</v>
      </c>
      <c r="H14462">
        <v>1732044504</v>
      </c>
      <c r="I14462">
        <v>1732044504</v>
      </c>
      <c r="J14462">
        <v>1732044504</v>
      </c>
    </row>
    <row r="14463" spans="1:10" x14ac:dyDescent="0.25">
      <c r="A14463" s="8" t="s">
        <v>14383</v>
      </c>
      <c r="B14463" s="20" t="s">
        <v>31290</v>
      </c>
      <c r="C14463" t="str">
        <f t="shared" si="225"/>
        <v>s60.476</v>
      </c>
      <c r="D14463">
        <v>0</v>
      </c>
      <c r="E14463">
        <v>1</v>
      </c>
      <c r="G14463">
        <v>1</v>
      </c>
      <c r="H14463">
        <v>1732044504</v>
      </c>
      <c r="I14463">
        <v>1732044504</v>
      </c>
      <c r="J14463">
        <v>1732044504</v>
      </c>
    </row>
    <row r="14464" spans="1:10" x14ac:dyDescent="0.25">
      <c r="A14464" s="8" t="s">
        <v>14384</v>
      </c>
      <c r="B14464" s="20" t="s">
        <v>31291</v>
      </c>
      <c r="C14464" t="str">
        <f t="shared" si="225"/>
        <v>s60.477</v>
      </c>
      <c r="D14464">
        <v>0</v>
      </c>
      <c r="E14464">
        <v>1</v>
      </c>
      <c r="G14464">
        <v>1</v>
      </c>
      <c r="H14464">
        <v>1732044504</v>
      </c>
      <c r="I14464">
        <v>1732044504</v>
      </c>
      <c r="J14464">
        <v>1732044504</v>
      </c>
    </row>
    <row r="14465" spans="1:10" x14ac:dyDescent="0.25">
      <c r="A14465" s="8" t="s">
        <v>14385</v>
      </c>
      <c r="B14465" s="20" t="s">
        <v>31292</v>
      </c>
      <c r="C14465" t="str">
        <f t="shared" si="225"/>
        <v>s60.478</v>
      </c>
      <c r="D14465">
        <v>0</v>
      </c>
      <c r="E14465">
        <v>1</v>
      </c>
      <c r="G14465">
        <v>1</v>
      </c>
      <c r="H14465">
        <v>1732044504</v>
      </c>
      <c r="I14465">
        <v>1732044504</v>
      </c>
      <c r="J14465">
        <v>1732044504</v>
      </c>
    </row>
    <row r="14466" spans="1:10" x14ac:dyDescent="0.25">
      <c r="A14466" s="8" t="s">
        <v>14386</v>
      </c>
      <c r="B14466" s="20" t="s">
        <v>31293</v>
      </c>
      <c r="C14466" t="str">
        <f t="shared" si="225"/>
        <v>s60.479</v>
      </c>
      <c r="D14466">
        <v>0</v>
      </c>
      <c r="E14466">
        <v>1</v>
      </c>
      <c r="G14466">
        <v>1</v>
      </c>
      <c r="H14466">
        <v>1732044504</v>
      </c>
      <c r="I14466">
        <v>1732044504</v>
      </c>
      <c r="J14466">
        <v>1732044504</v>
      </c>
    </row>
    <row r="14467" spans="1:10" x14ac:dyDescent="0.25">
      <c r="A14467" s="8" t="s">
        <v>14387</v>
      </c>
      <c r="B14467" s="20" t="s">
        <v>31294</v>
      </c>
      <c r="C14467" t="str">
        <f t="shared" ref="C14467:C14530" si="226">LOWER(B14467)</f>
        <v>s60.561</v>
      </c>
      <c r="D14467">
        <v>0</v>
      </c>
      <c r="E14467">
        <v>1</v>
      </c>
      <c r="G14467">
        <v>1</v>
      </c>
      <c r="H14467">
        <v>1732044504</v>
      </c>
      <c r="I14467">
        <v>1732044504</v>
      </c>
      <c r="J14467">
        <v>1732044504</v>
      </c>
    </row>
    <row r="14468" spans="1:10" x14ac:dyDescent="0.25">
      <c r="A14468" s="8" t="s">
        <v>14388</v>
      </c>
      <c r="B14468" s="20" t="s">
        <v>31295</v>
      </c>
      <c r="C14468" t="str">
        <f t="shared" si="226"/>
        <v>s60.562</v>
      </c>
      <c r="D14468">
        <v>0</v>
      </c>
      <c r="E14468">
        <v>1</v>
      </c>
      <c r="G14468">
        <v>1</v>
      </c>
      <c r="H14468">
        <v>1732044504</v>
      </c>
      <c r="I14468">
        <v>1732044504</v>
      </c>
      <c r="J14468">
        <v>1732044504</v>
      </c>
    </row>
    <row r="14469" spans="1:10" x14ac:dyDescent="0.25">
      <c r="A14469" s="8" t="s">
        <v>14389</v>
      </c>
      <c r="B14469" s="20" t="s">
        <v>31296</v>
      </c>
      <c r="C14469" t="str">
        <f t="shared" si="226"/>
        <v>s60.569</v>
      </c>
      <c r="D14469">
        <v>0</v>
      </c>
      <c r="E14469">
        <v>1</v>
      </c>
      <c r="G14469">
        <v>1</v>
      </c>
      <c r="H14469">
        <v>1732044504</v>
      </c>
      <c r="I14469">
        <v>1732044504</v>
      </c>
      <c r="J14469">
        <v>1732044504</v>
      </c>
    </row>
    <row r="14470" spans="1:10" x14ac:dyDescent="0.25">
      <c r="A14470" s="8" t="s">
        <v>14390</v>
      </c>
      <c r="B14470" s="20" t="s">
        <v>31297</v>
      </c>
      <c r="C14470" t="str">
        <f t="shared" si="226"/>
        <v>s60.571</v>
      </c>
      <c r="D14470">
        <v>0</v>
      </c>
      <c r="E14470">
        <v>1</v>
      </c>
      <c r="G14470">
        <v>1</v>
      </c>
      <c r="H14470">
        <v>1732044504</v>
      </c>
      <c r="I14470">
        <v>1732044504</v>
      </c>
      <c r="J14470">
        <v>1732044504</v>
      </c>
    </row>
    <row r="14471" spans="1:10" x14ac:dyDescent="0.25">
      <c r="A14471" s="8" t="s">
        <v>14391</v>
      </c>
      <c r="B14471" s="20" t="s">
        <v>31298</v>
      </c>
      <c r="C14471" t="str">
        <f t="shared" si="226"/>
        <v>s60.572</v>
      </c>
      <c r="D14471">
        <v>0</v>
      </c>
      <c r="E14471">
        <v>1</v>
      </c>
      <c r="G14471">
        <v>1</v>
      </c>
      <c r="H14471">
        <v>1732044504</v>
      </c>
      <c r="I14471">
        <v>1732044504</v>
      </c>
      <c r="J14471">
        <v>1732044504</v>
      </c>
    </row>
    <row r="14472" spans="1:10" x14ac:dyDescent="0.25">
      <c r="A14472" s="8" t="s">
        <v>14392</v>
      </c>
      <c r="B14472" s="20" t="s">
        <v>31299</v>
      </c>
      <c r="C14472" t="str">
        <f t="shared" si="226"/>
        <v>s60.579</v>
      </c>
      <c r="D14472">
        <v>0</v>
      </c>
      <c r="E14472">
        <v>1</v>
      </c>
      <c r="G14472">
        <v>1</v>
      </c>
      <c r="H14472">
        <v>1732044504</v>
      </c>
      <c r="I14472">
        <v>1732044504</v>
      </c>
      <c r="J14472">
        <v>1732044504</v>
      </c>
    </row>
    <row r="14473" spans="1:10" x14ac:dyDescent="0.25">
      <c r="A14473" s="8" t="s">
        <v>14393</v>
      </c>
      <c r="B14473" s="20" t="s">
        <v>31300</v>
      </c>
      <c r="C14473" t="str">
        <f t="shared" si="226"/>
        <v>s60.861</v>
      </c>
      <c r="D14473">
        <v>0</v>
      </c>
      <c r="E14473">
        <v>1</v>
      </c>
      <c r="G14473">
        <v>1</v>
      </c>
      <c r="H14473">
        <v>1732044504</v>
      </c>
      <c r="I14473">
        <v>1732044504</v>
      </c>
      <c r="J14473">
        <v>1732044504</v>
      </c>
    </row>
    <row r="14474" spans="1:10" x14ac:dyDescent="0.25">
      <c r="A14474" s="8" t="s">
        <v>14394</v>
      </c>
      <c r="B14474" s="20" t="s">
        <v>31301</v>
      </c>
      <c r="C14474" t="str">
        <f t="shared" si="226"/>
        <v>s60.862</v>
      </c>
      <c r="D14474">
        <v>0</v>
      </c>
      <c r="E14474">
        <v>1</v>
      </c>
      <c r="G14474">
        <v>1</v>
      </c>
      <c r="H14474">
        <v>1732044504</v>
      </c>
      <c r="I14474">
        <v>1732044504</v>
      </c>
      <c r="J14474">
        <v>1732044504</v>
      </c>
    </row>
    <row r="14475" spans="1:10" x14ac:dyDescent="0.25">
      <c r="A14475" s="8" t="s">
        <v>14395</v>
      </c>
      <c r="B14475" s="20" t="s">
        <v>31302</v>
      </c>
      <c r="C14475" t="str">
        <f t="shared" si="226"/>
        <v>s60.869</v>
      </c>
      <c r="D14475">
        <v>0</v>
      </c>
      <c r="E14475">
        <v>1</v>
      </c>
      <c r="G14475">
        <v>1</v>
      </c>
      <c r="H14475">
        <v>1732044504</v>
      </c>
      <c r="I14475">
        <v>1732044504</v>
      </c>
      <c r="J14475">
        <v>1732044504</v>
      </c>
    </row>
    <row r="14476" spans="1:10" x14ac:dyDescent="0.25">
      <c r="A14476" s="8" t="s">
        <v>14396</v>
      </c>
      <c r="B14476" s="20" t="s">
        <v>31303</v>
      </c>
      <c r="C14476" t="str">
        <f t="shared" si="226"/>
        <v>s60.871</v>
      </c>
      <c r="D14476">
        <v>0</v>
      </c>
      <c r="E14476">
        <v>1</v>
      </c>
      <c r="G14476">
        <v>1</v>
      </c>
      <c r="H14476">
        <v>1732044504</v>
      </c>
      <c r="I14476">
        <v>1732044504</v>
      </c>
      <c r="J14476">
        <v>1732044504</v>
      </c>
    </row>
    <row r="14477" spans="1:10" x14ac:dyDescent="0.25">
      <c r="A14477" s="8" t="s">
        <v>14397</v>
      </c>
      <c r="B14477" s="20" t="s">
        <v>31304</v>
      </c>
      <c r="C14477" t="str">
        <f t="shared" si="226"/>
        <v>s60.872</v>
      </c>
      <c r="D14477">
        <v>0</v>
      </c>
      <c r="E14477">
        <v>1</v>
      </c>
      <c r="G14477">
        <v>1</v>
      </c>
      <c r="H14477">
        <v>1732044504</v>
      </c>
      <c r="I14477">
        <v>1732044504</v>
      </c>
      <c r="J14477">
        <v>1732044504</v>
      </c>
    </row>
    <row r="14478" spans="1:10" x14ac:dyDescent="0.25">
      <c r="A14478" s="8" t="s">
        <v>14398</v>
      </c>
      <c r="B14478" s="20" t="s">
        <v>31305</v>
      </c>
      <c r="C14478" t="str">
        <f t="shared" si="226"/>
        <v>s60.879</v>
      </c>
      <c r="D14478">
        <v>0</v>
      </c>
      <c r="E14478">
        <v>1</v>
      </c>
      <c r="G14478">
        <v>1</v>
      </c>
      <c r="H14478">
        <v>1732044504</v>
      </c>
      <c r="I14478">
        <v>1732044504</v>
      </c>
      <c r="J14478">
        <v>1732044504</v>
      </c>
    </row>
    <row r="14479" spans="1:10" x14ac:dyDescent="0.25">
      <c r="A14479" s="8" t="s">
        <v>14399</v>
      </c>
      <c r="B14479" s="20" t="s">
        <v>31306</v>
      </c>
      <c r="C14479" t="str">
        <f t="shared" si="226"/>
        <v>s61.051</v>
      </c>
      <c r="D14479">
        <v>0</v>
      </c>
      <c r="E14479">
        <v>1</v>
      </c>
      <c r="G14479">
        <v>1</v>
      </c>
      <c r="H14479">
        <v>1732044504</v>
      </c>
      <c r="I14479">
        <v>1732044504</v>
      </c>
      <c r="J14479">
        <v>1732044504</v>
      </c>
    </row>
    <row r="14480" spans="1:10" x14ac:dyDescent="0.25">
      <c r="A14480" s="8" t="s">
        <v>14400</v>
      </c>
      <c r="B14480" s="20" t="s">
        <v>31307</v>
      </c>
      <c r="C14480" t="str">
        <f t="shared" si="226"/>
        <v>s61.052</v>
      </c>
      <c r="D14480">
        <v>0</v>
      </c>
      <c r="E14480">
        <v>1</v>
      </c>
      <c r="G14480">
        <v>1</v>
      </c>
      <c r="H14480">
        <v>1732044504</v>
      </c>
      <c r="I14480">
        <v>1732044504</v>
      </c>
      <c r="J14480">
        <v>1732044504</v>
      </c>
    </row>
    <row r="14481" spans="1:10" x14ac:dyDescent="0.25">
      <c r="A14481" s="8" t="s">
        <v>14401</v>
      </c>
      <c r="B14481" s="20" t="s">
        <v>31308</v>
      </c>
      <c r="C14481" t="str">
        <f t="shared" si="226"/>
        <v>s61.059</v>
      </c>
      <c r="D14481">
        <v>0</v>
      </c>
      <c r="E14481">
        <v>1</v>
      </c>
      <c r="G14481">
        <v>1</v>
      </c>
      <c r="H14481">
        <v>1732044504</v>
      </c>
      <c r="I14481">
        <v>1732044504</v>
      </c>
      <c r="J14481">
        <v>1732044504</v>
      </c>
    </row>
    <row r="14482" spans="1:10" x14ac:dyDescent="0.25">
      <c r="A14482" s="8" t="s">
        <v>14402</v>
      </c>
      <c r="B14482" s="20" t="s">
        <v>31309</v>
      </c>
      <c r="C14482" t="str">
        <f t="shared" si="226"/>
        <v>s61.151</v>
      </c>
      <c r="D14482">
        <v>0</v>
      </c>
      <c r="E14482">
        <v>1</v>
      </c>
      <c r="G14482">
        <v>1</v>
      </c>
      <c r="H14482">
        <v>1732044504</v>
      </c>
      <c r="I14482">
        <v>1732044504</v>
      </c>
      <c r="J14482">
        <v>1732044504</v>
      </c>
    </row>
    <row r="14483" spans="1:10" x14ac:dyDescent="0.25">
      <c r="A14483" s="8" t="s">
        <v>14403</v>
      </c>
      <c r="B14483" s="20" t="s">
        <v>31310</v>
      </c>
      <c r="C14483" t="str">
        <f t="shared" si="226"/>
        <v>s61.152</v>
      </c>
      <c r="D14483">
        <v>0</v>
      </c>
      <c r="E14483">
        <v>1</v>
      </c>
      <c r="G14483">
        <v>1</v>
      </c>
      <c r="H14483">
        <v>1732044504</v>
      </c>
      <c r="I14483">
        <v>1732044504</v>
      </c>
      <c r="J14483">
        <v>1732044504</v>
      </c>
    </row>
    <row r="14484" spans="1:10" x14ac:dyDescent="0.25">
      <c r="A14484" s="8" t="s">
        <v>14404</v>
      </c>
      <c r="B14484" s="20" t="s">
        <v>31311</v>
      </c>
      <c r="C14484" t="str">
        <f t="shared" si="226"/>
        <v>s61.159</v>
      </c>
      <c r="D14484">
        <v>0</v>
      </c>
      <c r="E14484">
        <v>1</v>
      </c>
      <c r="G14484">
        <v>1</v>
      </c>
      <c r="H14484">
        <v>1732044504</v>
      </c>
      <c r="I14484">
        <v>1732044504</v>
      </c>
      <c r="J14484">
        <v>1732044504</v>
      </c>
    </row>
    <row r="14485" spans="1:10" x14ac:dyDescent="0.25">
      <c r="A14485" s="8" t="s">
        <v>14405</v>
      </c>
      <c r="B14485" s="20" t="s">
        <v>31312</v>
      </c>
      <c r="C14485" t="str">
        <f t="shared" si="226"/>
        <v>s61.250</v>
      </c>
      <c r="D14485">
        <v>0</v>
      </c>
      <c r="E14485">
        <v>1</v>
      </c>
      <c r="G14485">
        <v>1</v>
      </c>
      <c r="H14485">
        <v>1732044504</v>
      </c>
      <c r="I14485">
        <v>1732044504</v>
      </c>
      <c r="J14485">
        <v>1732044504</v>
      </c>
    </row>
    <row r="14486" spans="1:10" x14ac:dyDescent="0.25">
      <c r="A14486" s="8" t="s">
        <v>14406</v>
      </c>
      <c r="B14486" s="20" t="s">
        <v>31313</v>
      </c>
      <c r="C14486" t="str">
        <f t="shared" si="226"/>
        <v>s61.251</v>
      </c>
      <c r="D14486">
        <v>0</v>
      </c>
      <c r="E14486">
        <v>1</v>
      </c>
      <c r="G14486">
        <v>1</v>
      </c>
      <c r="H14486">
        <v>1732044504</v>
      </c>
      <c r="I14486">
        <v>1732044504</v>
      </c>
      <c r="J14486">
        <v>1732044504</v>
      </c>
    </row>
    <row r="14487" spans="1:10" x14ac:dyDescent="0.25">
      <c r="A14487" s="8" t="s">
        <v>14407</v>
      </c>
      <c r="B14487" s="20" t="s">
        <v>31314</v>
      </c>
      <c r="C14487" t="str">
        <f t="shared" si="226"/>
        <v>s61.252</v>
      </c>
      <c r="D14487">
        <v>0</v>
      </c>
      <c r="E14487">
        <v>1</v>
      </c>
      <c r="G14487">
        <v>1</v>
      </c>
      <c r="H14487">
        <v>1732044504</v>
      </c>
      <c r="I14487">
        <v>1732044504</v>
      </c>
      <c r="J14487">
        <v>1732044504</v>
      </c>
    </row>
    <row r="14488" spans="1:10" x14ac:dyDescent="0.25">
      <c r="A14488" s="8" t="s">
        <v>14408</v>
      </c>
      <c r="B14488" s="20" t="s">
        <v>31315</v>
      </c>
      <c r="C14488" t="str">
        <f t="shared" si="226"/>
        <v>s61.253</v>
      </c>
      <c r="D14488">
        <v>0</v>
      </c>
      <c r="E14488">
        <v>1</v>
      </c>
      <c r="G14488">
        <v>1</v>
      </c>
      <c r="H14488">
        <v>1732044504</v>
      </c>
      <c r="I14488">
        <v>1732044504</v>
      </c>
      <c r="J14488">
        <v>1732044504</v>
      </c>
    </row>
    <row r="14489" spans="1:10" x14ac:dyDescent="0.25">
      <c r="A14489" s="8" t="s">
        <v>14409</v>
      </c>
      <c r="B14489" s="20" t="s">
        <v>31316</v>
      </c>
      <c r="C14489" t="str">
        <f t="shared" si="226"/>
        <v>s61.254</v>
      </c>
      <c r="D14489">
        <v>0</v>
      </c>
      <c r="E14489">
        <v>1</v>
      </c>
      <c r="G14489">
        <v>1</v>
      </c>
      <c r="H14489">
        <v>1732044504</v>
      </c>
      <c r="I14489">
        <v>1732044504</v>
      </c>
      <c r="J14489">
        <v>1732044504</v>
      </c>
    </row>
    <row r="14490" spans="1:10" x14ac:dyDescent="0.25">
      <c r="A14490" s="8" t="s">
        <v>14410</v>
      </c>
      <c r="B14490" s="20" t="s">
        <v>31317</v>
      </c>
      <c r="C14490" t="str">
        <f t="shared" si="226"/>
        <v>s61.255</v>
      </c>
      <c r="D14490">
        <v>0</v>
      </c>
      <c r="E14490">
        <v>1</v>
      </c>
      <c r="G14490">
        <v>1</v>
      </c>
      <c r="H14490">
        <v>1732044504</v>
      </c>
      <c r="I14490">
        <v>1732044504</v>
      </c>
      <c r="J14490">
        <v>1732044504</v>
      </c>
    </row>
    <row r="14491" spans="1:10" x14ac:dyDescent="0.25">
      <c r="A14491" s="8" t="s">
        <v>14411</v>
      </c>
      <c r="B14491" s="20" t="s">
        <v>31318</v>
      </c>
      <c r="C14491" t="str">
        <f t="shared" si="226"/>
        <v>s61.256</v>
      </c>
      <c r="D14491">
        <v>0</v>
      </c>
      <c r="E14491">
        <v>1</v>
      </c>
      <c r="G14491">
        <v>1</v>
      </c>
      <c r="H14491">
        <v>1732044504</v>
      </c>
      <c r="I14491">
        <v>1732044504</v>
      </c>
      <c r="J14491">
        <v>1732044504</v>
      </c>
    </row>
    <row r="14492" spans="1:10" x14ac:dyDescent="0.25">
      <c r="A14492" s="8" t="s">
        <v>14412</v>
      </c>
      <c r="B14492" s="20" t="s">
        <v>31319</v>
      </c>
      <c r="C14492" t="str">
        <f t="shared" si="226"/>
        <v>s61.257</v>
      </c>
      <c r="D14492">
        <v>0</v>
      </c>
      <c r="E14492">
        <v>1</v>
      </c>
      <c r="G14492">
        <v>1</v>
      </c>
      <c r="H14492">
        <v>1732044504</v>
      </c>
      <c r="I14492">
        <v>1732044504</v>
      </c>
      <c r="J14492">
        <v>1732044504</v>
      </c>
    </row>
    <row r="14493" spans="1:10" x14ac:dyDescent="0.25">
      <c r="A14493" s="8" t="s">
        <v>14413</v>
      </c>
      <c r="B14493" s="20" t="s">
        <v>31320</v>
      </c>
      <c r="C14493" t="str">
        <f t="shared" si="226"/>
        <v>s61.258</v>
      </c>
      <c r="D14493">
        <v>0</v>
      </c>
      <c r="E14493">
        <v>1</v>
      </c>
      <c r="G14493">
        <v>1</v>
      </c>
      <c r="H14493">
        <v>1732044504</v>
      </c>
      <c r="I14493">
        <v>1732044504</v>
      </c>
      <c r="J14493">
        <v>1732044504</v>
      </c>
    </row>
    <row r="14494" spans="1:10" x14ac:dyDescent="0.25">
      <c r="A14494" s="8" t="s">
        <v>14414</v>
      </c>
      <c r="B14494" s="20" t="s">
        <v>31321</v>
      </c>
      <c r="C14494" t="str">
        <f t="shared" si="226"/>
        <v>s61.259</v>
      </c>
      <c r="D14494">
        <v>0</v>
      </c>
      <c r="E14494">
        <v>1</v>
      </c>
      <c r="G14494">
        <v>1</v>
      </c>
      <c r="H14494">
        <v>1732044504</v>
      </c>
      <c r="I14494">
        <v>1732044504</v>
      </c>
      <c r="J14494">
        <v>1732044504</v>
      </c>
    </row>
    <row r="14495" spans="1:10" x14ac:dyDescent="0.25">
      <c r="A14495" s="6" t="s">
        <v>14415</v>
      </c>
      <c r="B14495" s="18" t="s">
        <v>31322</v>
      </c>
      <c r="C14495" t="str">
        <f t="shared" si="226"/>
        <v>s61.30</v>
      </c>
      <c r="D14495">
        <v>0</v>
      </c>
      <c r="E14495">
        <v>1</v>
      </c>
      <c r="G14495">
        <v>1</v>
      </c>
      <c r="H14495">
        <v>1732044504</v>
      </c>
      <c r="I14495">
        <v>1732044504</v>
      </c>
      <c r="J14495">
        <v>1732044504</v>
      </c>
    </row>
    <row r="14496" spans="1:10" x14ac:dyDescent="0.25">
      <c r="A14496" s="6" t="s">
        <v>14416</v>
      </c>
      <c r="B14496" s="18" t="s">
        <v>31323</v>
      </c>
      <c r="C14496" t="str">
        <f t="shared" si="226"/>
        <v>s61.300a</v>
      </c>
      <c r="D14496">
        <v>0</v>
      </c>
      <c r="E14496">
        <v>1</v>
      </c>
      <c r="G14496">
        <v>1</v>
      </c>
      <c r="H14496">
        <v>1732044504</v>
      </c>
      <c r="I14496">
        <v>1732044504</v>
      </c>
      <c r="J14496">
        <v>1732044504</v>
      </c>
    </row>
    <row r="14497" spans="1:10" x14ac:dyDescent="0.25">
      <c r="A14497" s="6" t="s">
        <v>14417</v>
      </c>
      <c r="B14497" s="18" t="s">
        <v>31324</v>
      </c>
      <c r="C14497" t="str">
        <f t="shared" si="226"/>
        <v>s61.300d</v>
      </c>
      <c r="D14497">
        <v>0</v>
      </c>
      <c r="E14497">
        <v>1</v>
      </c>
      <c r="G14497">
        <v>1</v>
      </c>
      <c r="H14497">
        <v>1732044504</v>
      </c>
      <c r="I14497">
        <v>1732044504</v>
      </c>
      <c r="J14497">
        <v>1732044504</v>
      </c>
    </row>
    <row r="14498" spans="1:10" x14ac:dyDescent="0.25">
      <c r="A14498" s="6" t="s">
        <v>14418</v>
      </c>
      <c r="B14498" s="18" t="s">
        <v>31325</v>
      </c>
      <c r="C14498" t="str">
        <f t="shared" si="226"/>
        <v>s61.301a</v>
      </c>
      <c r="D14498">
        <v>0</v>
      </c>
      <c r="E14498">
        <v>1</v>
      </c>
      <c r="G14498">
        <v>1</v>
      </c>
      <c r="H14498">
        <v>1732044504</v>
      </c>
      <c r="I14498">
        <v>1732044504</v>
      </c>
      <c r="J14498">
        <v>1732044504</v>
      </c>
    </row>
    <row r="14499" spans="1:10" x14ac:dyDescent="0.25">
      <c r="A14499" s="6" t="s">
        <v>14419</v>
      </c>
      <c r="B14499" s="18" t="s">
        <v>31326</v>
      </c>
      <c r="C14499" t="str">
        <f t="shared" si="226"/>
        <v>s61.301d</v>
      </c>
      <c r="D14499">
        <v>0</v>
      </c>
      <c r="E14499">
        <v>1</v>
      </c>
      <c r="G14499">
        <v>1</v>
      </c>
      <c r="H14499">
        <v>1732044504</v>
      </c>
      <c r="I14499">
        <v>1732044504</v>
      </c>
      <c r="J14499">
        <v>1732044504</v>
      </c>
    </row>
    <row r="14500" spans="1:10" x14ac:dyDescent="0.25">
      <c r="A14500" s="6" t="s">
        <v>14420</v>
      </c>
      <c r="B14500" s="18" t="s">
        <v>31327</v>
      </c>
      <c r="C14500" t="str">
        <f t="shared" si="226"/>
        <v>s61.308</v>
      </c>
      <c r="D14500">
        <v>0</v>
      </c>
      <c r="E14500">
        <v>1</v>
      </c>
      <c r="G14500">
        <v>1</v>
      </c>
      <c r="H14500">
        <v>1732044504</v>
      </c>
      <c r="I14500">
        <v>1732044504</v>
      </c>
      <c r="J14500">
        <v>1732044504</v>
      </c>
    </row>
    <row r="14501" spans="1:10" x14ac:dyDescent="0.25">
      <c r="A14501" s="6" t="s">
        <v>14421</v>
      </c>
      <c r="B14501" s="18" t="s">
        <v>31328</v>
      </c>
      <c r="C14501" t="str">
        <f t="shared" si="226"/>
        <v>s61.308a</v>
      </c>
      <c r="D14501">
        <v>0</v>
      </c>
      <c r="E14501">
        <v>1</v>
      </c>
      <c r="G14501">
        <v>1</v>
      </c>
      <c r="H14501">
        <v>1732044504</v>
      </c>
      <c r="I14501">
        <v>1732044504</v>
      </c>
      <c r="J14501">
        <v>1732044504</v>
      </c>
    </row>
    <row r="14502" spans="1:10" x14ac:dyDescent="0.25">
      <c r="A14502" s="6" t="s">
        <v>14422</v>
      </c>
      <c r="B14502" s="18" t="s">
        <v>31329</v>
      </c>
      <c r="C14502" t="str">
        <f t="shared" si="226"/>
        <v>s61.308d</v>
      </c>
      <c r="D14502">
        <v>0</v>
      </c>
      <c r="E14502">
        <v>1</v>
      </c>
      <c r="G14502">
        <v>1</v>
      </c>
      <c r="H14502">
        <v>1732044504</v>
      </c>
      <c r="I14502">
        <v>1732044504</v>
      </c>
      <c r="J14502">
        <v>1732044504</v>
      </c>
    </row>
    <row r="14503" spans="1:10" x14ac:dyDescent="0.25">
      <c r="A14503" s="6" t="s">
        <v>14423</v>
      </c>
      <c r="B14503" s="18" t="s">
        <v>31330</v>
      </c>
      <c r="C14503" t="str">
        <f t="shared" si="226"/>
        <v>s61.309</v>
      </c>
      <c r="D14503">
        <v>0</v>
      </c>
      <c r="E14503">
        <v>1</v>
      </c>
      <c r="G14503">
        <v>1</v>
      </c>
      <c r="H14503">
        <v>1732044504</v>
      </c>
      <c r="I14503">
        <v>1732044504</v>
      </c>
      <c r="J14503">
        <v>1732044504</v>
      </c>
    </row>
    <row r="14504" spans="1:10" x14ac:dyDescent="0.25">
      <c r="A14504" s="6" t="s">
        <v>14424</v>
      </c>
      <c r="B14504" s="18" t="s">
        <v>31331</v>
      </c>
      <c r="C14504" t="str">
        <f t="shared" si="226"/>
        <v>s61.309a</v>
      </c>
      <c r="D14504">
        <v>0</v>
      </c>
      <c r="E14504">
        <v>1</v>
      </c>
      <c r="G14504">
        <v>1</v>
      </c>
      <c r="H14504">
        <v>1732044504</v>
      </c>
      <c r="I14504">
        <v>1732044504</v>
      </c>
      <c r="J14504">
        <v>1732044504</v>
      </c>
    </row>
    <row r="14505" spans="1:10" x14ac:dyDescent="0.25">
      <c r="A14505" s="6" t="s">
        <v>14425</v>
      </c>
      <c r="B14505" s="18" t="s">
        <v>31332</v>
      </c>
      <c r="C14505" t="str">
        <f t="shared" si="226"/>
        <v>s61.309d</v>
      </c>
      <c r="D14505">
        <v>0</v>
      </c>
      <c r="E14505">
        <v>1</v>
      </c>
      <c r="G14505">
        <v>1</v>
      </c>
      <c r="H14505">
        <v>1732044504</v>
      </c>
      <c r="I14505">
        <v>1732044504</v>
      </c>
      <c r="J14505">
        <v>1732044504</v>
      </c>
    </row>
    <row r="14506" spans="1:10" x14ac:dyDescent="0.25">
      <c r="A14506" s="8" t="s">
        <v>14426</v>
      </c>
      <c r="B14506" s="20" t="s">
        <v>31333</v>
      </c>
      <c r="C14506" t="str">
        <f t="shared" si="226"/>
        <v>s61.350</v>
      </c>
      <c r="D14506">
        <v>0</v>
      </c>
      <c r="E14506">
        <v>1</v>
      </c>
      <c r="G14506">
        <v>1</v>
      </c>
      <c r="H14506">
        <v>1732044504</v>
      </c>
      <c r="I14506">
        <v>1732044504</v>
      </c>
      <c r="J14506">
        <v>1732044504</v>
      </c>
    </row>
    <row r="14507" spans="1:10" x14ac:dyDescent="0.25">
      <c r="A14507" s="8" t="s">
        <v>14427</v>
      </c>
      <c r="B14507" s="20" t="s">
        <v>31334</v>
      </c>
      <c r="C14507" t="str">
        <f t="shared" si="226"/>
        <v>s61.351</v>
      </c>
      <c r="D14507">
        <v>0</v>
      </c>
      <c r="E14507">
        <v>1</v>
      </c>
      <c r="G14507">
        <v>1</v>
      </c>
      <c r="H14507">
        <v>1732044504</v>
      </c>
      <c r="I14507">
        <v>1732044504</v>
      </c>
      <c r="J14507">
        <v>1732044504</v>
      </c>
    </row>
    <row r="14508" spans="1:10" x14ac:dyDescent="0.25">
      <c r="A14508" s="8" t="s">
        <v>14428</v>
      </c>
      <c r="B14508" s="20" t="s">
        <v>31335</v>
      </c>
      <c r="C14508" t="str">
        <f t="shared" si="226"/>
        <v>s61.352</v>
      </c>
      <c r="D14508">
        <v>0</v>
      </c>
      <c r="E14508">
        <v>1</v>
      </c>
      <c r="G14508">
        <v>1</v>
      </c>
      <c r="H14508">
        <v>1732044504</v>
      </c>
      <c r="I14508">
        <v>1732044504</v>
      </c>
      <c r="J14508">
        <v>1732044504</v>
      </c>
    </row>
    <row r="14509" spans="1:10" x14ac:dyDescent="0.25">
      <c r="A14509" s="8" t="s">
        <v>14429</v>
      </c>
      <c r="B14509" s="20" t="s">
        <v>31336</v>
      </c>
      <c r="C14509" t="str">
        <f t="shared" si="226"/>
        <v>s61.353</v>
      </c>
      <c r="D14509">
        <v>0</v>
      </c>
      <c r="E14509">
        <v>1</v>
      </c>
      <c r="G14509">
        <v>1</v>
      </c>
      <c r="H14509">
        <v>1732044504</v>
      </c>
      <c r="I14509">
        <v>1732044504</v>
      </c>
      <c r="J14509">
        <v>1732044504</v>
      </c>
    </row>
    <row r="14510" spans="1:10" x14ac:dyDescent="0.25">
      <c r="A14510" s="8" t="s">
        <v>14430</v>
      </c>
      <c r="B14510" s="20" t="s">
        <v>31337</v>
      </c>
      <c r="C14510" t="str">
        <f t="shared" si="226"/>
        <v>s61.354</v>
      </c>
      <c r="D14510">
        <v>0</v>
      </c>
      <c r="E14510">
        <v>1</v>
      </c>
      <c r="G14510">
        <v>1</v>
      </c>
      <c r="H14510">
        <v>1732044504</v>
      </c>
      <c r="I14510">
        <v>1732044504</v>
      </c>
      <c r="J14510">
        <v>1732044504</v>
      </c>
    </row>
    <row r="14511" spans="1:10" x14ac:dyDescent="0.25">
      <c r="A14511" s="8" t="s">
        <v>14431</v>
      </c>
      <c r="B14511" s="20" t="s">
        <v>31338</v>
      </c>
      <c r="C14511" t="str">
        <f t="shared" si="226"/>
        <v>s61.355</v>
      </c>
      <c r="D14511">
        <v>0</v>
      </c>
      <c r="E14511">
        <v>1</v>
      </c>
      <c r="G14511">
        <v>1</v>
      </c>
      <c r="H14511">
        <v>1732044504</v>
      </c>
      <c r="I14511">
        <v>1732044504</v>
      </c>
      <c r="J14511">
        <v>1732044504</v>
      </c>
    </row>
    <row r="14512" spans="1:10" x14ac:dyDescent="0.25">
      <c r="A14512" s="8" t="s">
        <v>14432</v>
      </c>
      <c r="B14512" s="20" t="s">
        <v>31339</v>
      </c>
      <c r="C14512" t="str">
        <f t="shared" si="226"/>
        <v>s61.356</v>
      </c>
      <c r="D14512">
        <v>0</v>
      </c>
      <c r="E14512">
        <v>1</v>
      </c>
      <c r="G14512">
        <v>1</v>
      </c>
      <c r="H14512">
        <v>1732044504</v>
      </c>
      <c r="I14512">
        <v>1732044504</v>
      </c>
      <c r="J14512">
        <v>1732044504</v>
      </c>
    </row>
    <row r="14513" spans="1:10" x14ac:dyDescent="0.25">
      <c r="A14513" s="8" t="s">
        <v>14433</v>
      </c>
      <c r="B14513" s="20" t="s">
        <v>31340</v>
      </c>
      <c r="C14513" t="str">
        <f t="shared" si="226"/>
        <v>s61.357</v>
      </c>
      <c r="D14513">
        <v>0</v>
      </c>
      <c r="E14513">
        <v>1</v>
      </c>
      <c r="G14513">
        <v>1</v>
      </c>
      <c r="H14513">
        <v>1732044504</v>
      </c>
      <c r="I14513">
        <v>1732044504</v>
      </c>
      <c r="J14513">
        <v>1732044504</v>
      </c>
    </row>
    <row r="14514" spans="1:10" x14ac:dyDescent="0.25">
      <c r="A14514" s="8" t="s">
        <v>14434</v>
      </c>
      <c r="B14514" s="20" t="s">
        <v>31341</v>
      </c>
      <c r="C14514" t="str">
        <f t="shared" si="226"/>
        <v>s61.358</v>
      </c>
      <c r="D14514">
        <v>0</v>
      </c>
      <c r="E14514">
        <v>1</v>
      </c>
      <c r="G14514">
        <v>1</v>
      </c>
      <c r="H14514">
        <v>1732044504</v>
      </c>
      <c r="I14514">
        <v>1732044504</v>
      </c>
      <c r="J14514">
        <v>1732044504</v>
      </c>
    </row>
    <row r="14515" spans="1:10" x14ac:dyDescent="0.25">
      <c r="A14515" s="8" t="s">
        <v>14435</v>
      </c>
      <c r="B14515" s="20" t="s">
        <v>31342</v>
      </c>
      <c r="C14515" t="str">
        <f t="shared" si="226"/>
        <v>s61.359</v>
      </c>
      <c r="D14515">
        <v>0</v>
      </c>
      <c r="E14515">
        <v>1</v>
      </c>
      <c r="G14515">
        <v>1</v>
      </c>
      <c r="H14515">
        <v>1732044504</v>
      </c>
      <c r="I14515">
        <v>1732044504</v>
      </c>
      <c r="J14515">
        <v>1732044504</v>
      </c>
    </row>
    <row r="14516" spans="1:10" x14ac:dyDescent="0.25">
      <c r="A14516" s="7" t="s">
        <v>14436</v>
      </c>
      <c r="B14516" s="18" t="s">
        <v>31343</v>
      </c>
      <c r="C14516" t="str">
        <f t="shared" si="226"/>
        <v>s61.401</v>
      </c>
      <c r="D14516">
        <v>0</v>
      </c>
      <c r="E14516">
        <v>1</v>
      </c>
      <c r="G14516">
        <v>1</v>
      </c>
      <c r="H14516">
        <v>1732044504</v>
      </c>
      <c r="I14516">
        <v>1732044504</v>
      </c>
      <c r="J14516">
        <v>1732044504</v>
      </c>
    </row>
    <row r="14517" spans="1:10" x14ac:dyDescent="0.25">
      <c r="A14517" s="7" t="s">
        <v>14437</v>
      </c>
      <c r="B14517" s="18" t="s">
        <v>31344</v>
      </c>
      <c r="C14517" t="str">
        <f t="shared" si="226"/>
        <v>s61.401a</v>
      </c>
      <c r="D14517">
        <v>0</v>
      </c>
      <c r="E14517">
        <v>1</v>
      </c>
      <c r="G14517">
        <v>1</v>
      </c>
      <c r="H14517">
        <v>1732044504</v>
      </c>
      <c r="I14517">
        <v>1732044504</v>
      </c>
      <c r="J14517">
        <v>1732044504</v>
      </c>
    </row>
    <row r="14518" spans="1:10" x14ac:dyDescent="0.25">
      <c r="A14518" s="7" t="s">
        <v>14438</v>
      </c>
      <c r="B14518" s="18" t="s">
        <v>31345</v>
      </c>
      <c r="C14518" t="str">
        <f t="shared" si="226"/>
        <v>s61.401d</v>
      </c>
      <c r="D14518">
        <v>0</v>
      </c>
      <c r="E14518">
        <v>1</v>
      </c>
      <c r="G14518">
        <v>1</v>
      </c>
      <c r="H14518">
        <v>1732044504</v>
      </c>
      <c r="I14518">
        <v>1732044504</v>
      </c>
      <c r="J14518">
        <v>1732044504</v>
      </c>
    </row>
    <row r="14519" spans="1:10" x14ac:dyDescent="0.25">
      <c r="A14519" s="7" t="s">
        <v>14439</v>
      </c>
      <c r="B14519" s="18" t="s">
        <v>31346</v>
      </c>
      <c r="C14519" t="str">
        <f t="shared" si="226"/>
        <v>s61.401s</v>
      </c>
      <c r="D14519">
        <v>0</v>
      </c>
      <c r="E14519">
        <v>1</v>
      </c>
      <c r="G14519">
        <v>1</v>
      </c>
      <c r="H14519">
        <v>1732044504</v>
      </c>
      <c r="I14519">
        <v>1732044504</v>
      </c>
      <c r="J14519">
        <v>1732044504</v>
      </c>
    </row>
    <row r="14520" spans="1:10" x14ac:dyDescent="0.25">
      <c r="A14520" s="7" t="s">
        <v>14440</v>
      </c>
      <c r="B14520" s="18" t="s">
        <v>31347</v>
      </c>
      <c r="C14520" t="str">
        <f t="shared" si="226"/>
        <v>s61.402</v>
      </c>
      <c r="D14520">
        <v>0</v>
      </c>
      <c r="E14520">
        <v>1</v>
      </c>
      <c r="G14520">
        <v>1</v>
      </c>
      <c r="H14520">
        <v>1732044504</v>
      </c>
      <c r="I14520">
        <v>1732044504</v>
      </c>
      <c r="J14520">
        <v>1732044504</v>
      </c>
    </row>
    <row r="14521" spans="1:10" x14ac:dyDescent="0.25">
      <c r="A14521" s="7" t="s">
        <v>14441</v>
      </c>
      <c r="B14521" s="18" t="s">
        <v>31348</v>
      </c>
      <c r="C14521" t="str">
        <f t="shared" si="226"/>
        <v>s61.402a</v>
      </c>
      <c r="D14521">
        <v>0</v>
      </c>
      <c r="E14521">
        <v>1</v>
      </c>
      <c r="G14521">
        <v>1</v>
      </c>
      <c r="H14521">
        <v>1732044504</v>
      </c>
      <c r="I14521">
        <v>1732044504</v>
      </c>
      <c r="J14521">
        <v>1732044504</v>
      </c>
    </row>
    <row r="14522" spans="1:10" x14ac:dyDescent="0.25">
      <c r="A14522" s="7" t="s">
        <v>14442</v>
      </c>
      <c r="B14522" s="18" t="s">
        <v>31349</v>
      </c>
      <c r="C14522" t="str">
        <f t="shared" si="226"/>
        <v>s61.402d</v>
      </c>
      <c r="D14522">
        <v>0</v>
      </c>
      <c r="E14522">
        <v>1</v>
      </c>
      <c r="G14522">
        <v>1</v>
      </c>
      <c r="H14522">
        <v>1732044504</v>
      </c>
      <c r="I14522">
        <v>1732044504</v>
      </c>
      <c r="J14522">
        <v>1732044504</v>
      </c>
    </row>
    <row r="14523" spans="1:10" x14ac:dyDescent="0.25">
      <c r="A14523" s="7" t="s">
        <v>14443</v>
      </c>
      <c r="B14523" s="18" t="s">
        <v>31350</v>
      </c>
      <c r="C14523" t="str">
        <f t="shared" si="226"/>
        <v>s61.402s</v>
      </c>
      <c r="D14523">
        <v>0</v>
      </c>
      <c r="E14523">
        <v>1</v>
      </c>
      <c r="G14523">
        <v>1</v>
      </c>
      <c r="H14523">
        <v>1732044504</v>
      </c>
      <c r="I14523">
        <v>1732044504</v>
      </c>
      <c r="J14523">
        <v>1732044504</v>
      </c>
    </row>
    <row r="14524" spans="1:10" x14ac:dyDescent="0.25">
      <c r="A14524" s="8" t="s">
        <v>14444</v>
      </c>
      <c r="B14524" s="20" t="s">
        <v>31351</v>
      </c>
      <c r="C14524" t="str">
        <f t="shared" si="226"/>
        <v>s61.409</v>
      </c>
      <c r="D14524">
        <v>0</v>
      </c>
      <c r="E14524">
        <v>1</v>
      </c>
      <c r="G14524">
        <v>1</v>
      </c>
      <c r="H14524">
        <v>1732044504</v>
      </c>
      <c r="I14524">
        <v>1732044504</v>
      </c>
      <c r="J14524">
        <v>1732044504</v>
      </c>
    </row>
    <row r="14525" spans="1:10" x14ac:dyDescent="0.25">
      <c r="A14525" s="8" t="s">
        <v>14445</v>
      </c>
      <c r="B14525" s="20" t="s">
        <v>31352</v>
      </c>
      <c r="C14525" t="str">
        <f t="shared" si="226"/>
        <v>s61.409a</v>
      </c>
      <c r="D14525">
        <v>0</v>
      </c>
      <c r="E14525">
        <v>1</v>
      </c>
      <c r="G14525">
        <v>1</v>
      </c>
      <c r="H14525">
        <v>1732044504</v>
      </c>
      <c r="I14525">
        <v>1732044504</v>
      </c>
      <c r="J14525">
        <v>1732044504</v>
      </c>
    </row>
    <row r="14526" spans="1:10" x14ac:dyDescent="0.25">
      <c r="A14526" s="8" t="s">
        <v>14446</v>
      </c>
      <c r="B14526" s="20" t="s">
        <v>31353</v>
      </c>
      <c r="C14526" t="str">
        <f t="shared" si="226"/>
        <v>s61.409d</v>
      </c>
      <c r="D14526">
        <v>0</v>
      </c>
      <c r="E14526">
        <v>1</v>
      </c>
      <c r="G14526">
        <v>1</v>
      </c>
      <c r="H14526">
        <v>1732044504</v>
      </c>
      <c r="I14526">
        <v>1732044504</v>
      </c>
      <c r="J14526">
        <v>1732044504</v>
      </c>
    </row>
    <row r="14527" spans="1:10" x14ac:dyDescent="0.25">
      <c r="A14527" s="8" t="s">
        <v>14447</v>
      </c>
      <c r="B14527" s="20" t="s">
        <v>31354</v>
      </c>
      <c r="C14527" t="str">
        <f t="shared" si="226"/>
        <v>s61.409s</v>
      </c>
      <c r="D14527">
        <v>0</v>
      </c>
      <c r="E14527">
        <v>1</v>
      </c>
      <c r="G14527">
        <v>1</v>
      </c>
      <c r="H14527">
        <v>1732044504</v>
      </c>
      <c r="I14527">
        <v>1732044504</v>
      </c>
      <c r="J14527">
        <v>1732044504</v>
      </c>
    </row>
    <row r="14528" spans="1:10" x14ac:dyDescent="0.25">
      <c r="A14528" s="8" t="s">
        <v>14448</v>
      </c>
      <c r="B14528" s="20" t="s">
        <v>31355</v>
      </c>
      <c r="C14528" t="str">
        <f t="shared" si="226"/>
        <v>s61.451</v>
      </c>
      <c r="D14528">
        <v>0</v>
      </c>
      <c r="E14528">
        <v>1</v>
      </c>
      <c r="G14528">
        <v>1</v>
      </c>
      <c r="H14528">
        <v>1732044504</v>
      </c>
      <c r="I14528">
        <v>1732044504</v>
      </c>
      <c r="J14528">
        <v>1732044504</v>
      </c>
    </row>
    <row r="14529" spans="1:10" x14ac:dyDescent="0.25">
      <c r="A14529" s="8" t="s">
        <v>14449</v>
      </c>
      <c r="B14529" s="20" t="s">
        <v>31356</v>
      </c>
      <c r="C14529" t="str">
        <f t="shared" si="226"/>
        <v>s61.452</v>
      </c>
      <c r="D14529">
        <v>0</v>
      </c>
      <c r="E14529">
        <v>1</v>
      </c>
      <c r="G14529">
        <v>1</v>
      </c>
      <c r="H14529">
        <v>1732044504</v>
      </c>
      <c r="I14529">
        <v>1732044504</v>
      </c>
      <c r="J14529">
        <v>1732044504</v>
      </c>
    </row>
    <row r="14530" spans="1:10" x14ac:dyDescent="0.25">
      <c r="A14530" s="8" t="s">
        <v>14450</v>
      </c>
      <c r="B14530" s="20" t="s">
        <v>31357</v>
      </c>
      <c r="C14530" t="str">
        <f t="shared" si="226"/>
        <v>s61.459</v>
      </c>
      <c r="D14530">
        <v>0</v>
      </c>
      <c r="E14530">
        <v>1</v>
      </c>
      <c r="G14530">
        <v>1</v>
      </c>
      <c r="H14530">
        <v>1732044504</v>
      </c>
      <c r="I14530">
        <v>1732044504</v>
      </c>
      <c r="J14530">
        <v>1732044504</v>
      </c>
    </row>
    <row r="14531" spans="1:10" x14ac:dyDescent="0.25">
      <c r="A14531" s="6" t="s">
        <v>14451</v>
      </c>
      <c r="B14531" s="18" t="s">
        <v>31358</v>
      </c>
      <c r="C14531" t="str">
        <f t="shared" ref="C14531:C14594" si="227">LOWER(B14531)</f>
        <v>s61.459a</v>
      </c>
      <c r="D14531">
        <v>0</v>
      </c>
      <c r="E14531">
        <v>1</v>
      </c>
      <c r="G14531">
        <v>1</v>
      </c>
      <c r="H14531">
        <v>1732044504</v>
      </c>
      <c r="I14531">
        <v>1732044504</v>
      </c>
      <c r="J14531">
        <v>1732044504</v>
      </c>
    </row>
    <row r="14532" spans="1:10" x14ac:dyDescent="0.25">
      <c r="A14532" s="6" t="s">
        <v>14452</v>
      </c>
      <c r="B14532" s="18" t="s">
        <v>31359</v>
      </c>
      <c r="C14532" t="str">
        <f t="shared" si="227"/>
        <v>s61.459d</v>
      </c>
      <c r="D14532">
        <v>0</v>
      </c>
      <c r="E14532">
        <v>1</v>
      </c>
      <c r="G14532">
        <v>1</v>
      </c>
      <c r="H14532">
        <v>1732044504</v>
      </c>
      <c r="I14532">
        <v>1732044504</v>
      </c>
      <c r="J14532">
        <v>1732044504</v>
      </c>
    </row>
    <row r="14533" spans="1:10" x14ac:dyDescent="0.25">
      <c r="A14533" s="8" t="s">
        <v>14453</v>
      </c>
      <c r="B14533" s="20" t="s">
        <v>31360</v>
      </c>
      <c r="C14533" t="str">
        <f t="shared" si="227"/>
        <v>s61.551</v>
      </c>
      <c r="D14533">
        <v>0</v>
      </c>
      <c r="E14533">
        <v>1</v>
      </c>
      <c r="G14533">
        <v>1</v>
      </c>
      <c r="H14533">
        <v>1732044504</v>
      </c>
      <c r="I14533">
        <v>1732044504</v>
      </c>
      <c r="J14533">
        <v>1732044504</v>
      </c>
    </row>
    <row r="14534" spans="1:10" x14ac:dyDescent="0.25">
      <c r="A14534" s="8" t="s">
        <v>14454</v>
      </c>
      <c r="B14534" s="20" t="s">
        <v>31361</v>
      </c>
      <c r="C14534" t="str">
        <f t="shared" si="227"/>
        <v>s61.552</v>
      </c>
      <c r="D14534">
        <v>0</v>
      </c>
      <c r="E14534">
        <v>1</v>
      </c>
      <c r="G14534">
        <v>1</v>
      </c>
      <c r="H14534">
        <v>1732044504</v>
      </c>
      <c r="I14534">
        <v>1732044504</v>
      </c>
      <c r="J14534">
        <v>1732044504</v>
      </c>
    </row>
    <row r="14535" spans="1:10" x14ac:dyDescent="0.25">
      <c r="A14535" s="8" t="s">
        <v>14455</v>
      </c>
      <c r="B14535" s="20" t="s">
        <v>31362</v>
      </c>
      <c r="C14535" t="str">
        <f t="shared" si="227"/>
        <v>s61.559</v>
      </c>
      <c r="D14535">
        <v>0</v>
      </c>
      <c r="E14535">
        <v>1</v>
      </c>
      <c r="G14535">
        <v>1</v>
      </c>
      <c r="H14535">
        <v>1732044504</v>
      </c>
      <c r="I14535">
        <v>1732044504</v>
      </c>
      <c r="J14535">
        <v>1732044504</v>
      </c>
    </row>
    <row r="14536" spans="1:10" x14ac:dyDescent="0.25">
      <c r="A14536" s="6" t="s">
        <v>14456</v>
      </c>
      <c r="B14536" s="18" t="s">
        <v>31363</v>
      </c>
      <c r="C14536" t="str">
        <f t="shared" si="227"/>
        <v>s62.00</v>
      </c>
      <c r="D14536">
        <v>0</v>
      </c>
      <c r="E14536">
        <v>1</v>
      </c>
      <c r="G14536">
        <v>1</v>
      </c>
      <c r="H14536">
        <v>1732044504</v>
      </c>
      <c r="I14536">
        <v>1732044504</v>
      </c>
      <c r="J14536">
        <v>1732044504</v>
      </c>
    </row>
    <row r="14537" spans="1:10" x14ac:dyDescent="0.25">
      <c r="A14537" s="6" t="s">
        <v>14457</v>
      </c>
      <c r="B14537" s="18" t="s">
        <v>31364</v>
      </c>
      <c r="C14537" t="str">
        <f t="shared" si="227"/>
        <v>s62.001a</v>
      </c>
      <c r="D14537">
        <v>0</v>
      </c>
      <c r="E14537">
        <v>1</v>
      </c>
      <c r="G14537">
        <v>1</v>
      </c>
      <c r="H14537">
        <v>1732044504</v>
      </c>
      <c r="I14537">
        <v>1732044504</v>
      </c>
      <c r="J14537">
        <v>1732044504</v>
      </c>
    </row>
    <row r="14538" spans="1:10" x14ac:dyDescent="0.25">
      <c r="A14538" s="6" t="s">
        <v>14458</v>
      </c>
      <c r="B14538" s="18" t="s">
        <v>31365</v>
      </c>
      <c r="C14538" t="str">
        <f t="shared" si="227"/>
        <v>s62.001b</v>
      </c>
      <c r="D14538">
        <v>0</v>
      </c>
      <c r="E14538">
        <v>1</v>
      </c>
      <c r="G14538">
        <v>1</v>
      </c>
      <c r="H14538">
        <v>1732044504</v>
      </c>
      <c r="I14538">
        <v>1732044504</v>
      </c>
      <c r="J14538">
        <v>1732044504</v>
      </c>
    </row>
    <row r="14539" spans="1:10" x14ac:dyDescent="0.25">
      <c r="A14539" s="6" t="s">
        <v>14459</v>
      </c>
      <c r="B14539" s="18" t="s">
        <v>31366</v>
      </c>
      <c r="C14539" t="str">
        <f t="shared" si="227"/>
        <v>s62.001d</v>
      </c>
      <c r="D14539">
        <v>0</v>
      </c>
      <c r="E14539">
        <v>1</v>
      </c>
      <c r="G14539">
        <v>1</v>
      </c>
      <c r="H14539">
        <v>1732044504</v>
      </c>
      <c r="I14539">
        <v>1732044504</v>
      </c>
      <c r="J14539">
        <v>1732044504</v>
      </c>
    </row>
    <row r="14540" spans="1:10" x14ac:dyDescent="0.25">
      <c r="A14540" s="6" t="s">
        <v>14460</v>
      </c>
      <c r="B14540" s="18" t="s">
        <v>31367</v>
      </c>
      <c r="C14540" t="str">
        <f t="shared" si="227"/>
        <v>s62.002a</v>
      </c>
      <c r="D14540">
        <v>0</v>
      </c>
      <c r="E14540">
        <v>1</v>
      </c>
      <c r="G14540">
        <v>1</v>
      </c>
      <c r="H14540">
        <v>1732044504</v>
      </c>
      <c r="I14540">
        <v>1732044504</v>
      </c>
      <c r="J14540">
        <v>1732044504</v>
      </c>
    </row>
    <row r="14541" spans="1:10" x14ac:dyDescent="0.25">
      <c r="A14541" s="6" t="s">
        <v>14461</v>
      </c>
      <c r="B14541" s="18" t="s">
        <v>31368</v>
      </c>
      <c r="C14541" t="str">
        <f t="shared" si="227"/>
        <v>s62.002d</v>
      </c>
      <c r="D14541">
        <v>0</v>
      </c>
      <c r="E14541">
        <v>1</v>
      </c>
      <c r="G14541">
        <v>1</v>
      </c>
      <c r="H14541">
        <v>1732044504</v>
      </c>
      <c r="I14541">
        <v>1732044504</v>
      </c>
      <c r="J14541">
        <v>1732044504</v>
      </c>
    </row>
    <row r="14542" spans="1:10" x14ac:dyDescent="0.25">
      <c r="A14542" s="6" t="s">
        <v>14462</v>
      </c>
      <c r="B14542" s="18" t="s">
        <v>31369</v>
      </c>
      <c r="C14542" t="str">
        <f t="shared" si="227"/>
        <v>s62.10</v>
      </c>
      <c r="D14542">
        <v>0</v>
      </c>
      <c r="E14542">
        <v>1</v>
      </c>
      <c r="G14542">
        <v>1</v>
      </c>
      <c r="H14542">
        <v>1732044504</v>
      </c>
      <c r="I14542">
        <v>1732044504</v>
      </c>
      <c r="J14542">
        <v>1732044504</v>
      </c>
    </row>
    <row r="14543" spans="1:10" x14ac:dyDescent="0.25">
      <c r="A14543" s="6" t="s">
        <v>14463</v>
      </c>
      <c r="B14543" s="18" t="s">
        <v>31370</v>
      </c>
      <c r="C14543" t="str">
        <f t="shared" si="227"/>
        <v>s62.101a</v>
      </c>
      <c r="D14543">
        <v>0</v>
      </c>
      <c r="E14543">
        <v>1</v>
      </c>
      <c r="G14543">
        <v>1</v>
      </c>
      <c r="H14543">
        <v>1732044504</v>
      </c>
      <c r="I14543">
        <v>1732044504</v>
      </c>
      <c r="J14543">
        <v>1732044504</v>
      </c>
    </row>
    <row r="14544" spans="1:10" x14ac:dyDescent="0.25">
      <c r="A14544" s="6" t="s">
        <v>14464</v>
      </c>
      <c r="B14544" s="18" t="s">
        <v>31371</v>
      </c>
      <c r="C14544" t="str">
        <f t="shared" si="227"/>
        <v>s62.101b</v>
      </c>
      <c r="D14544">
        <v>0</v>
      </c>
      <c r="E14544">
        <v>1</v>
      </c>
      <c r="G14544">
        <v>1</v>
      </c>
      <c r="H14544">
        <v>1732044504</v>
      </c>
      <c r="I14544">
        <v>1732044504</v>
      </c>
      <c r="J14544">
        <v>1732044504</v>
      </c>
    </row>
    <row r="14545" spans="1:10" x14ac:dyDescent="0.25">
      <c r="A14545" s="6" t="s">
        <v>14465</v>
      </c>
      <c r="B14545" s="18" t="s">
        <v>31372</v>
      </c>
      <c r="C14545" t="str">
        <f t="shared" si="227"/>
        <v>s62.101d</v>
      </c>
      <c r="D14545">
        <v>0</v>
      </c>
      <c r="E14545">
        <v>1</v>
      </c>
      <c r="G14545">
        <v>1</v>
      </c>
      <c r="H14545">
        <v>1732044504</v>
      </c>
      <c r="I14545">
        <v>1732044504</v>
      </c>
      <c r="J14545">
        <v>1732044504</v>
      </c>
    </row>
    <row r="14546" spans="1:10" x14ac:dyDescent="0.25">
      <c r="A14546" s="6" t="s">
        <v>14466</v>
      </c>
      <c r="B14546" s="18" t="s">
        <v>31373</v>
      </c>
      <c r="C14546" t="str">
        <f t="shared" si="227"/>
        <v>s62.102a</v>
      </c>
      <c r="D14546">
        <v>0</v>
      </c>
      <c r="E14546">
        <v>1</v>
      </c>
      <c r="G14546">
        <v>1</v>
      </c>
      <c r="H14546">
        <v>1732044504</v>
      </c>
      <c r="I14546">
        <v>1732044504</v>
      </c>
      <c r="J14546">
        <v>1732044504</v>
      </c>
    </row>
    <row r="14547" spans="1:10" x14ac:dyDescent="0.25">
      <c r="A14547" s="6" t="s">
        <v>14467</v>
      </c>
      <c r="B14547" s="18" t="s">
        <v>31374</v>
      </c>
      <c r="C14547" t="str">
        <f t="shared" si="227"/>
        <v>s62.102b</v>
      </c>
      <c r="D14547">
        <v>0</v>
      </c>
      <c r="E14547">
        <v>1</v>
      </c>
      <c r="G14547">
        <v>1</v>
      </c>
      <c r="H14547">
        <v>1732044504</v>
      </c>
      <c r="I14547">
        <v>1732044504</v>
      </c>
      <c r="J14547">
        <v>1732044504</v>
      </c>
    </row>
    <row r="14548" spans="1:10" x14ac:dyDescent="0.25">
      <c r="A14548" s="6" t="s">
        <v>14468</v>
      </c>
      <c r="B14548" s="18" t="s">
        <v>31375</v>
      </c>
      <c r="C14548" t="str">
        <f t="shared" si="227"/>
        <v>s62.102d</v>
      </c>
      <c r="D14548">
        <v>0</v>
      </c>
      <c r="E14548">
        <v>1</v>
      </c>
      <c r="G14548">
        <v>1</v>
      </c>
      <c r="H14548">
        <v>1732044504</v>
      </c>
      <c r="I14548">
        <v>1732044504</v>
      </c>
      <c r="J14548">
        <v>1732044504</v>
      </c>
    </row>
    <row r="14549" spans="1:10" x14ac:dyDescent="0.25">
      <c r="A14549" s="6" t="s">
        <v>14469</v>
      </c>
      <c r="B14549" s="18" t="s">
        <v>31376</v>
      </c>
      <c r="C14549" t="str">
        <f t="shared" si="227"/>
        <v>s62.20</v>
      </c>
      <c r="D14549">
        <v>0</v>
      </c>
      <c r="E14549">
        <v>1</v>
      </c>
      <c r="G14549">
        <v>1</v>
      </c>
      <c r="H14549">
        <v>1732044504</v>
      </c>
      <c r="I14549">
        <v>1732044504</v>
      </c>
      <c r="J14549">
        <v>1732044504</v>
      </c>
    </row>
    <row r="14550" spans="1:10" x14ac:dyDescent="0.25">
      <c r="A14550" s="6" t="s">
        <v>14470</v>
      </c>
      <c r="B14550" s="18" t="s">
        <v>31377</v>
      </c>
      <c r="C14550" t="str">
        <f t="shared" si="227"/>
        <v>s62.201a</v>
      </c>
      <c r="D14550">
        <v>0</v>
      </c>
      <c r="E14550">
        <v>1</v>
      </c>
      <c r="G14550">
        <v>1</v>
      </c>
      <c r="H14550">
        <v>1732044504</v>
      </c>
      <c r="I14550">
        <v>1732044504</v>
      </c>
      <c r="J14550">
        <v>1732044504</v>
      </c>
    </row>
    <row r="14551" spans="1:10" x14ac:dyDescent="0.25">
      <c r="A14551" s="6" t="s">
        <v>14471</v>
      </c>
      <c r="B14551" s="18" t="s">
        <v>31378</v>
      </c>
      <c r="C14551" t="str">
        <f t="shared" si="227"/>
        <v>s62.201d</v>
      </c>
      <c r="D14551">
        <v>0</v>
      </c>
      <c r="E14551">
        <v>1</v>
      </c>
      <c r="G14551">
        <v>1</v>
      </c>
      <c r="H14551">
        <v>1732044504</v>
      </c>
      <c r="I14551">
        <v>1732044504</v>
      </c>
      <c r="J14551">
        <v>1732044504</v>
      </c>
    </row>
    <row r="14552" spans="1:10" x14ac:dyDescent="0.25">
      <c r="A14552" s="6" t="s">
        <v>14472</v>
      </c>
      <c r="B14552" s="18" t="s">
        <v>31379</v>
      </c>
      <c r="C14552" t="str">
        <f t="shared" si="227"/>
        <v>s62.202a</v>
      </c>
      <c r="D14552">
        <v>0</v>
      </c>
      <c r="E14552">
        <v>1</v>
      </c>
      <c r="G14552">
        <v>1</v>
      </c>
      <c r="H14552">
        <v>1732044504</v>
      </c>
      <c r="I14552">
        <v>1732044504</v>
      </c>
      <c r="J14552">
        <v>1732044504</v>
      </c>
    </row>
    <row r="14553" spans="1:10" x14ac:dyDescent="0.25">
      <c r="A14553" s="6" t="s">
        <v>14473</v>
      </c>
      <c r="B14553" s="18" t="s">
        <v>31380</v>
      </c>
      <c r="C14553" t="str">
        <f t="shared" si="227"/>
        <v>s62.202d</v>
      </c>
      <c r="D14553">
        <v>0</v>
      </c>
      <c r="E14553">
        <v>1</v>
      </c>
      <c r="G14553">
        <v>1</v>
      </c>
      <c r="H14553">
        <v>1732044504</v>
      </c>
      <c r="I14553">
        <v>1732044504</v>
      </c>
      <c r="J14553">
        <v>1732044504</v>
      </c>
    </row>
    <row r="14554" spans="1:10" x14ac:dyDescent="0.25">
      <c r="A14554" s="6" t="s">
        <v>14474</v>
      </c>
      <c r="B14554" s="18" t="s">
        <v>31381</v>
      </c>
      <c r="C14554" t="str">
        <f t="shared" si="227"/>
        <v>s62.21</v>
      </c>
      <c r="D14554">
        <v>0</v>
      </c>
      <c r="E14554">
        <v>1</v>
      </c>
      <c r="G14554">
        <v>1</v>
      </c>
      <c r="H14554">
        <v>1732044504</v>
      </c>
      <c r="I14554">
        <v>1732044504</v>
      </c>
      <c r="J14554">
        <v>1732044504</v>
      </c>
    </row>
    <row r="14555" spans="1:10" x14ac:dyDescent="0.25">
      <c r="A14555" s="6" t="s">
        <v>14475</v>
      </c>
      <c r="B14555" s="18" t="s">
        <v>31382</v>
      </c>
      <c r="C14555" t="str">
        <f t="shared" si="227"/>
        <v>s62.211b</v>
      </c>
      <c r="D14555">
        <v>0</v>
      </c>
      <c r="E14555">
        <v>1</v>
      </c>
      <c r="G14555">
        <v>1</v>
      </c>
      <c r="H14555">
        <v>1732044504</v>
      </c>
      <c r="I14555">
        <v>1732044504</v>
      </c>
      <c r="J14555">
        <v>1732044504</v>
      </c>
    </row>
    <row r="14556" spans="1:10" x14ac:dyDescent="0.25">
      <c r="A14556" s="6" t="s">
        <v>14476</v>
      </c>
      <c r="B14556" s="18" t="s">
        <v>31383</v>
      </c>
      <c r="C14556" t="str">
        <f t="shared" si="227"/>
        <v>s62.211d</v>
      </c>
      <c r="D14556">
        <v>0</v>
      </c>
      <c r="E14556">
        <v>1</v>
      </c>
      <c r="G14556">
        <v>1</v>
      </c>
      <c r="H14556">
        <v>1732044504</v>
      </c>
      <c r="I14556">
        <v>1732044504</v>
      </c>
      <c r="J14556">
        <v>1732044504</v>
      </c>
    </row>
    <row r="14557" spans="1:10" x14ac:dyDescent="0.25">
      <c r="A14557" s="6" t="s">
        <v>14477</v>
      </c>
      <c r="B14557" s="18" t="s">
        <v>31384</v>
      </c>
      <c r="C14557" t="str">
        <f t="shared" si="227"/>
        <v>s62.30</v>
      </c>
      <c r="D14557">
        <v>0</v>
      </c>
      <c r="E14557">
        <v>1</v>
      </c>
      <c r="G14557">
        <v>1</v>
      </c>
      <c r="H14557">
        <v>1732044504</v>
      </c>
      <c r="I14557">
        <v>1732044504</v>
      </c>
      <c r="J14557">
        <v>1732044504</v>
      </c>
    </row>
    <row r="14558" spans="1:10" x14ac:dyDescent="0.25">
      <c r="A14558" s="6" t="s">
        <v>14478</v>
      </c>
      <c r="B14558" s="18" t="s">
        <v>31385</v>
      </c>
      <c r="C14558" t="str">
        <f t="shared" si="227"/>
        <v>s62.300a</v>
      </c>
      <c r="D14558">
        <v>0</v>
      </c>
      <c r="E14558">
        <v>1</v>
      </c>
      <c r="G14558">
        <v>1</v>
      </c>
      <c r="H14558">
        <v>1732044504</v>
      </c>
      <c r="I14558">
        <v>1732044504</v>
      </c>
      <c r="J14558">
        <v>1732044504</v>
      </c>
    </row>
    <row r="14559" spans="1:10" x14ac:dyDescent="0.25">
      <c r="A14559" s="6" t="s">
        <v>14479</v>
      </c>
      <c r="B14559" s="18" t="s">
        <v>31386</v>
      </c>
      <c r="C14559" t="str">
        <f t="shared" si="227"/>
        <v>s62.300d</v>
      </c>
      <c r="D14559">
        <v>0</v>
      </c>
      <c r="E14559">
        <v>1</v>
      </c>
      <c r="G14559">
        <v>1</v>
      </c>
      <c r="H14559">
        <v>1732044504</v>
      </c>
      <c r="I14559">
        <v>1732044504</v>
      </c>
      <c r="J14559">
        <v>1732044504</v>
      </c>
    </row>
    <row r="14560" spans="1:10" x14ac:dyDescent="0.25">
      <c r="A14560" s="6" t="s">
        <v>14480</v>
      </c>
      <c r="B14560" s="18" t="s">
        <v>31387</v>
      </c>
      <c r="C14560" t="str">
        <f t="shared" si="227"/>
        <v>s62.301</v>
      </c>
      <c r="D14560">
        <v>0</v>
      </c>
      <c r="E14560">
        <v>1</v>
      </c>
      <c r="G14560">
        <v>1</v>
      </c>
      <c r="H14560">
        <v>1732044504</v>
      </c>
      <c r="I14560">
        <v>1732044504</v>
      </c>
      <c r="J14560">
        <v>1732044504</v>
      </c>
    </row>
    <row r="14561" spans="1:10" x14ac:dyDescent="0.25">
      <c r="A14561" s="6" t="s">
        <v>14481</v>
      </c>
      <c r="B14561" s="18" t="s">
        <v>31388</v>
      </c>
      <c r="C14561" t="str">
        <f t="shared" si="227"/>
        <v>s62.301d</v>
      </c>
      <c r="D14561">
        <v>0</v>
      </c>
      <c r="E14561">
        <v>1</v>
      </c>
      <c r="G14561">
        <v>1</v>
      </c>
      <c r="H14561">
        <v>1732044504</v>
      </c>
      <c r="I14561">
        <v>1732044504</v>
      </c>
      <c r="J14561">
        <v>1732044504</v>
      </c>
    </row>
    <row r="14562" spans="1:10" x14ac:dyDescent="0.25">
      <c r="A14562" s="6" t="s">
        <v>14482</v>
      </c>
      <c r="B14562" s="18" t="s">
        <v>31389</v>
      </c>
      <c r="C14562" t="str">
        <f t="shared" si="227"/>
        <v>s62.31</v>
      </c>
      <c r="D14562">
        <v>0</v>
      </c>
      <c r="E14562">
        <v>1</v>
      </c>
      <c r="G14562">
        <v>1</v>
      </c>
      <c r="H14562">
        <v>1732044504</v>
      </c>
      <c r="I14562">
        <v>1732044504</v>
      </c>
      <c r="J14562">
        <v>1732044504</v>
      </c>
    </row>
    <row r="14563" spans="1:10" x14ac:dyDescent="0.25">
      <c r="A14563" s="6" t="s">
        <v>14483</v>
      </c>
      <c r="B14563" s="18" t="s">
        <v>31390</v>
      </c>
      <c r="C14563" t="str">
        <f t="shared" si="227"/>
        <v>s62.310a</v>
      </c>
      <c r="D14563">
        <v>0</v>
      </c>
      <c r="E14563">
        <v>1</v>
      </c>
      <c r="G14563">
        <v>1</v>
      </c>
      <c r="H14563">
        <v>1732044504</v>
      </c>
      <c r="I14563">
        <v>1732044504</v>
      </c>
      <c r="J14563">
        <v>1732044504</v>
      </c>
    </row>
    <row r="14564" spans="1:10" x14ac:dyDescent="0.25">
      <c r="A14564" s="6" t="s">
        <v>14484</v>
      </c>
      <c r="B14564" s="18" t="s">
        <v>31391</v>
      </c>
      <c r="C14564" t="str">
        <f t="shared" si="227"/>
        <v>s62.310b</v>
      </c>
      <c r="D14564">
        <v>0</v>
      </c>
      <c r="E14564">
        <v>1</v>
      </c>
      <c r="G14564">
        <v>1</v>
      </c>
      <c r="H14564">
        <v>1732044504</v>
      </c>
      <c r="I14564">
        <v>1732044504</v>
      </c>
      <c r="J14564">
        <v>1732044504</v>
      </c>
    </row>
    <row r="14565" spans="1:10" x14ac:dyDescent="0.25">
      <c r="A14565" s="6" t="s">
        <v>14485</v>
      </c>
      <c r="B14565" s="18" t="s">
        <v>31392</v>
      </c>
      <c r="C14565" t="str">
        <f t="shared" si="227"/>
        <v>s62.310d</v>
      </c>
      <c r="D14565">
        <v>0</v>
      </c>
      <c r="E14565">
        <v>1</v>
      </c>
      <c r="G14565">
        <v>1</v>
      </c>
      <c r="H14565">
        <v>1732044504</v>
      </c>
      <c r="I14565">
        <v>1732044504</v>
      </c>
      <c r="J14565">
        <v>1732044504</v>
      </c>
    </row>
    <row r="14566" spans="1:10" x14ac:dyDescent="0.25">
      <c r="A14566" s="6" t="s">
        <v>14486</v>
      </c>
      <c r="B14566" s="18" t="s">
        <v>31393</v>
      </c>
      <c r="C14566" t="str">
        <f t="shared" si="227"/>
        <v>s62.311a</v>
      </c>
      <c r="D14566">
        <v>0</v>
      </c>
      <c r="E14566">
        <v>1</v>
      </c>
      <c r="G14566">
        <v>1</v>
      </c>
      <c r="H14566">
        <v>1732044504</v>
      </c>
      <c r="I14566">
        <v>1732044504</v>
      </c>
      <c r="J14566">
        <v>1732044504</v>
      </c>
    </row>
    <row r="14567" spans="1:10" x14ac:dyDescent="0.25">
      <c r="A14567" s="6" t="s">
        <v>14487</v>
      </c>
      <c r="B14567" s="18" t="s">
        <v>31394</v>
      </c>
      <c r="C14567" t="str">
        <f t="shared" si="227"/>
        <v>s62.311b</v>
      </c>
      <c r="D14567">
        <v>0</v>
      </c>
      <c r="E14567">
        <v>1</v>
      </c>
      <c r="G14567">
        <v>1</v>
      </c>
      <c r="H14567">
        <v>1732044504</v>
      </c>
      <c r="I14567">
        <v>1732044504</v>
      </c>
      <c r="J14567">
        <v>1732044504</v>
      </c>
    </row>
    <row r="14568" spans="1:10" x14ac:dyDescent="0.25">
      <c r="A14568" s="6" t="s">
        <v>14488</v>
      </c>
      <c r="B14568" s="18" t="s">
        <v>31395</v>
      </c>
      <c r="C14568" t="str">
        <f t="shared" si="227"/>
        <v>s62.311d</v>
      </c>
      <c r="D14568">
        <v>0</v>
      </c>
      <c r="E14568">
        <v>1</v>
      </c>
      <c r="G14568">
        <v>1</v>
      </c>
      <c r="H14568">
        <v>1732044504</v>
      </c>
      <c r="I14568">
        <v>1732044504</v>
      </c>
      <c r="J14568">
        <v>1732044504</v>
      </c>
    </row>
    <row r="14569" spans="1:10" x14ac:dyDescent="0.25">
      <c r="A14569" s="6" t="s">
        <v>14489</v>
      </c>
      <c r="B14569" s="18" t="s">
        <v>31396</v>
      </c>
      <c r="C14569" t="str">
        <f t="shared" si="227"/>
        <v>s62.50</v>
      </c>
      <c r="D14569">
        <v>0</v>
      </c>
      <c r="E14569">
        <v>1</v>
      </c>
      <c r="G14569">
        <v>1</v>
      </c>
      <c r="H14569">
        <v>1732044504</v>
      </c>
      <c r="I14569">
        <v>1732044504</v>
      </c>
      <c r="J14569">
        <v>1732044504</v>
      </c>
    </row>
    <row r="14570" spans="1:10" x14ac:dyDescent="0.25">
      <c r="A14570" s="6" t="s">
        <v>14490</v>
      </c>
      <c r="B14570" s="18" t="s">
        <v>31397</v>
      </c>
      <c r="C14570" t="str">
        <f t="shared" si="227"/>
        <v>s62.501a</v>
      </c>
      <c r="D14570">
        <v>0</v>
      </c>
      <c r="E14570">
        <v>1</v>
      </c>
      <c r="G14570">
        <v>1</v>
      </c>
      <c r="H14570">
        <v>1732044504</v>
      </c>
      <c r="I14570">
        <v>1732044504</v>
      </c>
      <c r="J14570">
        <v>1732044504</v>
      </c>
    </row>
    <row r="14571" spans="1:10" x14ac:dyDescent="0.25">
      <c r="A14571" s="6" t="s">
        <v>14491</v>
      </c>
      <c r="B14571" s="18" t="s">
        <v>31398</v>
      </c>
      <c r="C14571" t="str">
        <f t="shared" si="227"/>
        <v>s62.501b</v>
      </c>
      <c r="D14571">
        <v>0</v>
      </c>
      <c r="E14571">
        <v>1</v>
      </c>
      <c r="G14571">
        <v>1</v>
      </c>
      <c r="H14571">
        <v>1732044504</v>
      </c>
      <c r="I14571">
        <v>1732044504</v>
      </c>
      <c r="J14571">
        <v>1732044504</v>
      </c>
    </row>
    <row r="14572" spans="1:10" x14ac:dyDescent="0.25">
      <c r="A14572" s="6" t="s">
        <v>14492</v>
      </c>
      <c r="B14572" s="18" t="s">
        <v>31399</v>
      </c>
      <c r="C14572" t="str">
        <f t="shared" si="227"/>
        <v>s62.501d</v>
      </c>
      <c r="D14572">
        <v>0</v>
      </c>
      <c r="E14572">
        <v>1</v>
      </c>
      <c r="G14572">
        <v>1</v>
      </c>
      <c r="H14572">
        <v>1732044504</v>
      </c>
      <c r="I14572">
        <v>1732044504</v>
      </c>
      <c r="J14572">
        <v>1732044504</v>
      </c>
    </row>
    <row r="14573" spans="1:10" x14ac:dyDescent="0.25">
      <c r="A14573" s="6" t="s">
        <v>14493</v>
      </c>
      <c r="B14573" s="18" t="s">
        <v>31400</v>
      </c>
      <c r="C14573" t="str">
        <f t="shared" si="227"/>
        <v>s62.502a</v>
      </c>
      <c r="D14573">
        <v>0</v>
      </c>
      <c r="E14573">
        <v>1</v>
      </c>
      <c r="G14573">
        <v>1</v>
      </c>
      <c r="H14573">
        <v>1732044504</v>
      </c>
      <c r="I14573">
        <v>1732044504</v>
      </c>
      <c r="J14573">
        <v>1732044504</v>
      </c>
    </row>
    <row r="14574" spans="1:10" x14ac:dyDescent="0.25">
      <c r="A14574" s="6" t="s">
        <v>14494</v>
      </c>
      <c r="B14574" s="18" t="s">
        <v>31401</v>
      </c>
      <c r="C14574" t="str">
        <f t="shared" si="227"/>
        <v>s62.502b</v>
      </c>
      <c r="D14574">
        <v>0</v>
      </c>
      <c r="E14574">
        <v>1</v>
      </c>
      <c r="G14574">
        <v>1</v>
      </c>
      <c r="H14574">
        <v>1732044504</v>
      </c>
      <c r="I14574">
        <v>1732044504</v>
      </c>
      <c r="J14574">
        <v>1732044504</v>
      </c>
    </row>
    <row r="14575" spans="1:10" x14ac:dyDescent="0.25">
      <c r="A14575" s="6" t="s">
        <v>14495</v>
      </c>
      <c r="B14575" s="18" t="s">
        <v>31402</v>
      </c>
      <c r="C14575" t="str">
        <f t="shared" si="227"/>
        <v>s62.502d</v>
      </c>
      <c r="D14575">
        <v>0</v>
      </c>
      <c r="E14575">
        <v>1</v>
      </c>
      <c r="G14575">
        <v>1</v>
      </c>
      <c r="H14575">
        <v>1732044504</v>
      </c>
      <c r="I14575">
        <v>1732044504</v>
      </c>
      <c r="J14575">
        <v>1732044504</v>
      </c>
    </row>
    <row r="14576" spans="1:10" x14ac:dyDescent="0.25">
      <c r="A14576" s="6" t="s">
        <v>14496</v>
      </c>
      <c r="B14576" s="18" t="s">
        <v>31403</v>
      </c>
      <c r="C14576" t="str">
        <f t="shared" si="227"/>
        <v>s62.51</v>
      </c>
      <c r="D14576">
        <v>0</v>
      </c>
      <c r="E14576">
        <v>1</v>
      </c>
      <c r="G14576">
        <v>1</v>
      </c>
      <c r="H14576">
        <v>1732044504</v>
      </c>
      <c r="I14576">
        <v>1732044504</v>
      </c>
      <c r="J14576">
        <v>1732044504</v>
      </c>
    </row>
    <row r="14577" spans="1:10" x14ac:dyDescent="0.25">
      <c r="A14577" s="6" t="s">
        <v>14497</v>
      </c>
      <c r="B14577" s="18" t="s">
        <v>31404</v>
      </c>
      <c r="C14577" t="str">
        <f t="shared" si="227"/>
        <v>s62.511a</v>
      </c>
      <c r="D14577">
        <v>0</v>
      </c>
      <c r="E14577">
        <v>1</v>
      </c>
      <c r="G14577">
        <v>1</v>
      </c>
      <c r="H14577">
        <v>1732044504</v>
      </c>
      <c r="I14577">
        <v>1732044504</v>
      </c>
      <c r="J14577">
        <v>1732044504</v>
      </c>
    </row>
    <row r="14578" spans="1:10" x14ac:dyDescent="0.25">
      <c r="A14578" s="6" t="s">
        <v>14498</v>
      </c>
      <c r="B14578" s="18" t="s">
        <v>31405</v>
      </c>
      <c r="C14578" t="str">
        <f t="shared" si="227"/>
        <v>s62.511b</v>
      </c>
      <c r="D14578">
        <v>0</v>
      </c>
      <c r="E14578">
        <v>1</v>
      </c>
      <c r="G14578">
        <v>1</v>
      </c>
      <c r="H14578">
        <v>1732044504</v>
      </c>
      <c r="I14578">
        <v>1732044504</v>
      </c>
      <c r="J14578">
        <v>1732044504</v>
      </c>
    </row>
    <row r="14579" spans="1:10" x14ac:dyDescent="0.25">
      <c r="A14579" s="6" t="s">
        <v>14499</v>
      </c>
      <c r="B14579" s="18" t="s">
        <v>31406</v>
      </c>
      <c r="C14579" t="str">
        <f t="shared" si="227"/>
        <v>s62.511d</v>
      </c>
      <c r="D14579">
        <v>0</v>
      </c>
      <c r="E14579">
        <v>1</v>
      </c>
      <c r="G14579">
        <v>1</v>
      </c>
      <c r="H14579">
        <v>1732044504</v>
      </c>
      <c r="I14579">
        <v>1732044504</v>
      </c>
      <c r="J14579">
        <v>1732044504</v>
      </c>
    </row>
    <row r="14580" spans="1:10" x14ac:dyDescent="0.25">
      <c r="A14580" s="6" t="s">
        <v>14500</v>
      </c>
      <c r="B14580" s="18" t="s">
        <v>31407</v>
      </c>
      <c r="C14580" t="str">
        <f t="shared" si="227"/>
        <v>s62.512a</v>
      </c>
      <c r="D14580">
        <v>0</v>
      </c>
      <c r="E14580">
        <v>1</v>
      </c>
      <c r="G14580">
        <v>1</v>
      </c>
      <c r="H14580">
        <v>1732044504</v>
      </c>
      <c r="I14580">
        <v>1732044504</v>
      </c>
      <c r="J14580">
        <v>1732044504</v>
      </c>
    </row>
    <row r="14581" spans="1:10" x14ac:dyDescent="0.25">
      <c r="A14581" s="6" t="s">
        <v>14501</v>
      </c>
      <c r="B14581" s="18" t="s">
        <v>31408</v>
      </c>
      <c r="C14581" t="str">
        <f t="shared" si="227"/>
        <v>s62.512b</v>
      </c>
      <c r="D14581">
        <v>0</v>
      </c>
      <c r="E14581">
        <v>1</v>
      </c>
      <c r="G14581">
        <v>1</v>
      </c>
      <c r="H14581">
        <v>1732044504</v>
      </c>
      <c r="I14581">
        <v>1732044504</v>
      </c>
      <c r="J14581">
        <v>1732044504</v>
      </c>
    </row>
    <row r="14582" spans="1:10" x14ac:dyDescent="0.25">
      <c r="A14582" s="6" t="s">
        <v>14502</v>
      </c>
      <c r="B14582" s="18" t="s">
        <v>31409</v>
      </c>
      <c r="C14582" t="str">
        <f t="shared" si="227"/>
        <v>s62.512d</v>
      </c>
      <c r="D14582">
        <v>0</v>
      </c>
      <c r="E14582">
        <v>1</v>
      </c>
      <c r="G14582">
        <v>1</v>
      </c>
      <c r="H14582">
        <v>1732044504</v>
      </c>
      <c r="I14582">
        <v>1732044504</v>
      </c>
      <c r="J14582">
        <v>1732044504</v>
      </c>
    </row>
    <row r="14583" spans="1:10" x14ac:dyDescent="0.25">
      <c r="A14583" s="6" t="s">
        <v>14503</v>
      </c>
      <c r="B14583" s="18" t="s">
        <v>31410</v>
      </c>
      <c r="C14583" t="str">
        <f t="shared" si="227"/>
        <v>s62.60</v>
      </c>
      <c r="D14583">
        <v>0</v>
      </c>
      <c r="E14583">
        <v>1</v>
      </c>
      <c r="G14583">
        <v>1</v>
      </c>
      <c r="H14583">
        <v>1732044504</v>
      </c>
      <c r="I14583">
        <v>1732044504</v>
      </c>
      <c r="J14583">
        <v>1732044504</v>
      </c>
    </row>
    <row r="14584" spans="1:10" x14ac:dyDescent="0.25">
      <c r="A14584" s="6" t="s">
        <v>14504</v>
      </c>
      <c r="B14584" s="18" t="s">
        <v>31411</v>
      </c>
      <c r="C14584" t="str">
        <f t="shared" si="227"/>
        <v>s62.600a</v>
      </c>
      <c r="D14584">
        <v>0</v>
      </c>
      <c r="E14584">
        <v>1</v>
      </c>
      <c r="G14584">
        <v>1</v>
      </c>
      <c r="H14584">
        <v>1732044504</v>
      </c>
      <c r="I14584">
        <v>1732044504</v>
      </c>
      <c r="J14584">
        <v>1732044504</v>
      </c>
    </row>
    <row r="14585" spans="1:10" x14ac:dyDescent="0.25">
      <c r="A14585" s="6" t="s">
        <v>14505</v>
      </c>
      <c r="B14585" s="18" t="s">
        <v>31412</v>
      </c>
      <c r="C14585" t="str">
        <f t="shared" si="227"/>
        <v>s62.600b</v>
      </c>
      <c r="D14585">
        <v>0</v>
      </c>
      <c r="E14585">
        <v>1</v>
      </c>
      <c r="G14585">
        <v>1</v>
      </c>
      <c r="H14585">
        <v>1732044504</v>
      </c>
      <c r="I14585">
        <v>1732044504</v>
      </c>
      <c r="J14585">
        <v>1732044504</v>
      </c>
    </row>
    <row r="14586" spans="1:10" x14ac:dyDescent="0.25">
      <c r="A14586" s="6" t="s">
        <v>14506</v>
      </c>
      <c r="B14586" s="18" t="s">
        <v>31413</v>
      </c>
      <c r="C14586" t="str">
        <f t="shared" si="227"/>
        <v>s62.600d</v>
      </c>
      <c r="D14586">
        <v>0</v>
      </c>
      <c r="E14586">
        <v>1</v>
      </c>
      <c r="G14586">
        <v>1</v>
      </c>
      <c r="H14586">
        <v>1732044504</v>
      </c>
      <c r="I14586">
        <v>1732044504</v>
      </c>
      <c r="J14586">
        <v>1732044504</v>
      </c>
    </row>
    <row r="14587" spans="1:10" x14ac:dyDescent="0.25">
      <c r="A14587" s="6" t="s">
        <v>14507</v>
      </c>
      <c r="B14587" s="18" t="s">
        <v>31414</v>
      </c>
      <c r="C14587" t="str">
        <f t="shared" si="227"/>
        <v>s62.601a</v>
      </c>
      <c r="D14587">
        <v>0</v>
      </c>
      <c r="E14587">
        <v>1</v>
      </c>
      <c r="G14587">
        <v>1</v>
      </c>
      <c r="H14587">
        <v>1732044504</v>
      </c>
      <c r="I14587">
        <v>1732044504</v>
      </c>
      <c r="J14587">
        <v>1732044504</v>
      </c>
    </row>
    <row r="14588" spans="1:10" x14ac:dyDescent="0.25">
      <c r="A14588" s="6" t="s">
        <v>14508</v>
      </c>
      <c r="B14588" s="18" t="s">
        <v>31415</v>
      </c>
      <c r="C14588" t="str">
        <f t="shared" si="227"/>
        <v>s62.601b</v>
      </c>
      <c r="D14588">
        <v>0</v>
      </c>
      <c r="E14588">
        <v>1</v>
      </c>
      <c r="G14588">
        <v>1</v>
      </c>
      <c r="H14588">
        <v>1732044504</v>
      </c>
      <c r="I14588">
        <v>1732044504</v>
      </c>
      <c r="J14588">
        <v>1732044504</v>
      </c>
    </row>
    <row r="14589" spans="1:10" x14ac:dyDescent="0.25">
      <c r="A14589" s="6" t="s">
        <v>14509</v>
      </c>
      <c r="B14589" s="18" t="s">
        <v>31416</v>
      </c>
      <c r="C14589" t="str">
        <f t="shared" si="227"/>
        <v>s62.601d</v>
      </c>
      <c r="D14589">
        <v>0</v>
      </c>
      <c r="E14589">
        <v>1</v>
      </c>
      <c r="G14589">
        <v>1</v>
      </c>
      <c r="H14589">
        <v>1732044504</v>
      </c>
      <c r="I14589">
        <v>1732044504</v>
      </c>
      <c r="J14589">
        <v>1732044504</v>
      </c>
    </row>
    <row r="14590" spans="1:10" x14ac:dyDescent="0.25">
      <c r="A14590" s="6" t="s">
        <v>14510</v>
      </c>
      <c r="B14590" s="18" t="s">
        <v>31417</v>
      </c>
      <c r="C14590" t="str">
        <f t="shared" si="227"/>
        <v>s62.609</v>
      </c>
      <c r="D14590">
        <v>0</v>
      </c>
      <c r="E14590">
        <v>1</v>
      </c>
      <c r="G14590">
        <v>1</v>
      </c>
      <c r="H14590">
        <v>1732044504</v>
      </c>
      <c r="I14590">
        <v>1732044504</v>
      </c>
      <c r="J14590">
        <v>1732044504</v>
      </c>
    </row>
    <row r="14591" spans="1:10" x14ac:dyDescent="0.25">
      <c r="A14591" s="6" t="s">
        <v>14511</v>
      </c>
      <c r="B14591" s="18" t="s">
        <v>31418</v>
      </c>
      <c r="C14591" t="str">
        <f t="shared" si="227"/>
        <v>s62.609a</v>
      </c>
      <c r="D14591">
        <v>0</v>
      </c>
      <c r="E14591">
        <v>1</v>
      </c>
      <c r="G14591">
        <v>1</v>
      </c>
      <c r="H14591">
        <v>1732044504</v>
      </c>
      <c r="I14591">
        <v>1732044504</v>
      </c>
      <c r="J14591">
        <v>1732044504</v>
      </c>
    </row>
    <row r="14592" spans="1:10" x14ac:dyDescent="0.25">
      <c r="A14592" s="6" t="s">
        <v>14512</v>
      </c>
      <c r="B14592" s="18" t="s">
        <v>31419</v>
      </c>
      <c r="C14592" t="str">
        <f t="shared" si="227"/>
        <v>s62.609b</v>
      </c>
      <c r="D14592">
        <v>0</v>
      </c>
      <c r="E14592">
        <v>1</v>
      </c>
      <c r="G14592">
        <v>1</v>
      </c>
      <c r="H14592">
        <v>1732044504</v>
      </c>
      <c r="I14592">
        <v>1732044504</v>
      </c>
      <c r="J14592">
        <v>1732044504</v>
      </c>
    </row>
    <row r="14593" spans="1:10" x14ac:dyDescent="0.25">
      <c r="A14593" s="6" t="s">
        <v>14513</v>
      </c>
      <c r="B14593" s="18" t="s">
        <v>31420</v>
      </c>
      <c r="C14593" t="str">
        <f t="shared" si="227"/>
        <v>s62.609d</v>
      </c>
      <c r="D14593">
        <v>0</v>
      </c>
      <c r="E14593">
        <v>1</v>
      </c>
      <c r="G14593">
        <v>1</v>
      </c>
      <c r="H14593">
        <v>1732044504</v>
      </c>
      <c r="I14593">
        <v>1732044504</v>
      </c>
      <c r="J14593">
        <v>1732044504</v>
      </c>
    </row>
    <row r="14594" spans="1:10" x14ac:dyDescent="0.25">
      <c r="A14594" s="6" t="s">
        <v>14514</v>
      </c>
      <c r="B14594" s="18" t="s">
        <v>31421</v>
      </c>
      <c r="C14594" t="str">
        <f t="shared" si="227"/>
        <v>s62.61</v>
      </c>
      <c r="D14594">
        <v>0</v>
      </c>
      <c r="E14594">
        <v>1</v>
      </c>
      <c r="G14594">
        <v>1</v>
      </c>
      <c r="H14594">
        <v>1732044504</v>
      </c>
      <c r="I14594">
        <v>1732044504</v>
      </c>
      <c r="J14594">
        <v>1732044504</v>
      </c>
    </row>
    <row r="14595" spans="1:10" x14ac:dyDescent="0.25">
      <c r="A14595" s="6" t="s">
        <v>14515</v>
      </c>
      <c r="B14595" s="18" t="s">
        <v>31422</v>
      </c>
      <c r="C14595" t="str">
        <f t="shared" ref="C14595:C14658" si="228">LOWER(B14595)</f>
        <v>s62.610b</v>
      </c>
      <c r="D14595">
        <v>0</v>
      </c>
      <c r="E14595">
        <v>1</v>
      </c>
      <c r="G14595">
        <v>1</v>
      </c>
      <c r="H14595">
        <v>1732044504</v>
      </c>
      <c r="I14595">
        <v>1732044504</v>
      </c>
      <c r="J14595">
        <v>1732044504</v>
      </c>
    </row>
    <row r="14596" spans="1:10" x14ac:dyDescent="0.25">
      <c r="A14596" s="6" t="s">
        <v>14516</v>
      </c>
      <c r="B14596" s="18" t="s">
        <v>31423</v>
      </c>
      <c r="C14596" t="str">
        <f t="shared" si="228"/>
        <v>s62.610d</v>
      </c>
      <c r="D14596">
        <v>0</v>
      </c>
      <c r="E14596">
        <v>1</v>
      </c>
      <c r="G14596">
        <v>1</v>
      </c>
      <c r="H14596">
        <v>1732044504</v>
      </c>
      <c r="I14596">
        <v>1732044504</v>
      </c>
      <c r="J14596">
        <v>1732044504</v>
      </c>
    </row>
    <row r="14597" spans="1:10" x14ac:dyDescent="0.25">
      <c r="A14597" s="6" t="s">
        <v>14517</v>
      </c>
      <c r="B14597" s="18" t="s">
        <v>31424</v>
      </c>
      <c r="C14597" t="str">
        <f t="shared" si="228"/>
        <v>s62.90</v>
      </c>
      <c r="D14597">
        <v>0</v>
      </c>
      <c r="E14597">
        <v>1</v>
      </c>
      <c r="G14597">
        <v>1</v>
      </c>
      <c r="H14597">
        <v>1732044504</v>
      </c>
      <c r="I14597">
        <v>1732044504</v>
      </c>
      <c r="J14597">
        <v>1732044504</v>
      </c>
    </row>
    <row r="14598" spans="1:10" x14ac:dyDescent="0.25">
      <c r="A14598" s="6" t="s">
        <v>14518</v>
      </c>
      <c r="B14598" s="18" t="s">
        <v>31425</v>
      </c>
      <c r="C14598" t="str">
        <f t="shared" si="228"/>
        <v>s62.90xa</v>
      </c>
      <c r="D14598">
        <v>0</v>
      </c>
      <c r="E14598">
        <v>1</v>
      </c>
      <c r="G14598">
        <v>1</v>
      </c>
      <c r="H14598">
        <v>1732044504</v>
      </c>
      <c r="I14598">
        <v>1732044504</v>
      </c>
      <c r="J14598">
        <v>1732044504</v>
      </c>
    </row>
    <row r="14599" spans="1:10" x14ac:dyDescent="0.25">
      <c r="A14599" s="6" t="s">
        <v>14519</v>
      </c>
      <c r="B14599" s="18" t="s">
        <v>31426</v>
      </c>
      <c r="C14599" t="str">
        <f t="shared" si="228"/>
        <v>s62.90xb</v>
      </c>
      <c r="D14599">
        <v>0</v>
      </c>
      <c r="E14599">
        <v>1</v>
      </c>
      <c r="G14599">
        <v>1</v>
      </c>
      <c r="H14599">
        <v>1732044504</v>
      </c>
      <c r="I14599">
        <v>1732044504</v>
      </c>
      <c r="J14599">
        <v>1732044504</v>
      </c>
    </row>
    <row r="14600" spans="1:10" x14ac:dyDescent="0.25">
      <c r="A14600" s="6" t="s">
        <v>14520</v>
      </c>
      <c r="B14600" s="18" t="s">
        <v>31427</v>
      </c>
      <c r="C14600" t="str">
        <f t="shared" si="228"/>
        <v>s62.90xd</v>
      </c>
      <c r="D14600">
        <v>0</v>
      </c>
      <c r="E14600">
        <v>1</v>
      </c>
      <c r="G14600">
        <v>1</v>
      </c>
      <c r="H14600">
        <v>1732044504</v>
      </c>
      <c r="I14600">
        <v>1732044504</v>
      </c>
      <c r="J14600">
        <v>1732044504</v>
      </c>
    </row>
    <row r="14601" spans="1:10" x14ac:dyDescent="0.25">
      <c r="A14601" s="6" t="s">
        <v>14521</v>
      </c>
      <c r="B14601" s="18" t="s">
        <v>31428</v>
      </c>
      <c r="C14601" t="str">
        <f t="shared" si="228"/>
        <v>s63.036</v>
      </c>
      <c r="D14601">
        <v>0</v>
      </c>
      <c r="E14601">
        <v>1</v>
      </c>
      <c r="G14601">
        <v>1</v>
      </c>
      <c r="H14601">
        <v>1732044504</v>
      </c>
      <c r="I14601">
        <v>1732044504</v>
      </c>
      <c r="J14601">
        <v>1732044504</v>
      </c>
    </row>
    <row r="14602" spans="1:10" x14ac:dyDescent="0.25">
      <c r="A14602" s="6" t="s">
        <v>14522</v>
      </c>
      <c r="B14602" s="18" t="s">
        <v>31429</v>
      </c>
      <c r="C14602" t="str">
        <f t="shared" si="228"/>
        <v>s63.036a</v>
      </c>
      <c r="D14602">
        <v>0</v>
      </c>
      <c r="E14602">
        <v>1</v>
      </c>
      <c r="G14602">
        <v>1</v>
      </c>
      <c r="H14602">
        <v>1732044504</v>
      </c>
      <c r="I14602">
        <v>1732044504</v>
      </c>
      <c r="J14602">
        <v>1732044504</v>
      </c>
    </row>
    <row r="14603" spans="1:10" x14ac:dyDescent="0.25">
      <c r="A14603" s="6" t="s">
        <v>14523</v>
      </c>
      <c r="B14603" s="18" t="s">
        <v>31430</v>
      </c>
      <c r="C14603" t="str">
        <f t="shared" si="228"/>
        <v>s63.036d</v>
      </c>
      <c r="D14603">
        <v>0</v>
      </c>
      <c r="E14603">
        <v>1</v>
      </c>
      <c r="G14603">
        <v>1</v>
      </c>
      <c r="H14603">
        <v>1732044504</v>
      </c>
      <c r="I14603">
        <v>1732044504</v>
      </c>
      <c r="J14603">
        <v>1732044504</v>
      </c>
    </row>
    <row r="14604" spans="1:10" x14ac:dyDescent="0.25">
      <c r="A14604" s="6" t="s">
        <v>14524</v>
      </c>
      <c r="B14604" s="18" t="s">
        <v>31431</v>
      </c>
      <c r="C14604" t="str">
        <f t="shared" si="228"/>
        <v>s63.094</v>
      </c>
      <c r="D14604">
        <v>0</v>
      </c>
      <c r="E14604">
        <v>1</v>
      </c>
      <c r="G14604">
        <v>1</v>
      </c>
      <c r="H14604">
        <v>1732044504</v>
      </c>
      <c r="I14604">
        <v>1732044504</v>
      </c>
      <c r="J14604">
        <v>1732044504</v>
      </c>
    </row>
    <row r="14605" spans="1:10" x14ac:dyDescent="0.25">
      <c r="A14605" s="6" t="s">
        <v>14525</v>
      </c>
      <c r="B14605" s="18" t="s">
        <v>31432</v>
      </c>
      <c r="C14605" t="str">
        <f t="shared" si="228"/>
        <v>s63.094a</v>
      </c>
      <c r="D14605">
        <v>0</v>
      </c>
      <c r="E14605">
        <v>1</v>
      </c>
      <c r="G14605">
        <v>1</v>
      </c>
      <c r="H14605">
        <v>1732044504</v>
      </c>
      <c r="I14605">
        <v>1732044504</v>
      </c>
      <c r="J14605">
        <v>1732044504</v>
      </c>
    </row>
    <row r="14606" spans="1:10" x14ac:dyDescent="0.25">
      <c r="A14606" s="6" t="s">
        <v>14526</v>
      </c>
      <c r="B14606" s="18" t="s">
        <v>31433</v>
      </c>
      <c r="C14606" t="str">
        <f t="shared" si="228"/>
        <v>s63.094d</v>
      </c>
      <c r="D14606">
        <v>0</v>
      </c>
      <c r="E14606">
        <v>1</v>
      </c>
      <c r="G14606">
        <v>1</v>
      </c>
      <c r="H14606">
        <v>1732044504</v>
      </c>
      <c r="I14606">
        <v>1732044504</v>
      </c>
      <c r="J14606">
        <v>1732044504</v>
      </c>
    </row>
    <row r="14607" spans="1:10" x14ac:dyDescent="0.25">
      <c r="A14607" s="6" t="s">
        <v>14527</v>
      </c>
      <c r="B14607" s="18" t="s">
        <v>31434</v>
      </c>
      <c r="C14607" t="str">
        <f t="shared" si="228"/>
        <v>s63.095</v>
      </c>
      <c r="D14607">
        <v>0</v>
      </c>
      <c r="E14607">
        <v>1</v>
      </c>
      <c r="G14607">
        <v>1</v>
      </c>
      <c r="H14607">
        <v>1732044504</v>
      </c>
      <c r="I14607">
        <v>1732044504</v>
      </c>
      <c r="J14607">
        <v>1732044504</v>
      </c>
    </row>
    <row r="14608" spans="1:10" x14ac:dyDescent="0.25">
      <c r="A14608" s="6" t="s">
        <v>14528</v>
      </c>
      <c r="B14608" s="18" t="s">
        <v>31435</v>
      </c>
      <c r="C14608" t="str">
        <f t="shared" si="228"/>
        <v>s63.095a</v>
      </c>
      <c r="D14608">
        <v>0</v>
      </c>
      <c r="E14608">
        <v>1</v>
      </c>
      <c r="G14608">
        <v>1</v>
      </c>
      <c r="H14608">
        <v>1732044504</v>
      </c>
      <c r="I14608">
        <v>1732044504</v>
      </c>
      <c r="J14608">
        <v>1732044504</v>
      </c>
    </row>
    <row r="14609" spans="1:10" x14ac:dyDescent="0.25">
      <c r="A14609" s="6" t="s">
        <v>14529</v>
      </c>
      <c r="B14609" s="18" t="s">
        <v>31436</v>
      </c>
      <c r="C14609" t="str">
        <f t="shared" si="228"/>
        <v>s63.095d</v>
      </c>
      <c r="D14609">
        <v>0</v>
      </c>
      <c r="E14609">
        <v>1</v>
      </c>
      <c r="G14609">
        <v>1</v>
      </c>
      <c r="H14609">
        <v>1732044504</v>
      </c>
      <c r="I14609">
        <v>1732044504</v>
      </c>
      <c r="J14609">
        <v>1732044504</v>
      </c>
    </row>
    <row r="14610" spans="1:10" x14ac:dyDescent="0.25">
      <c r="A14610" s="6" t="s">
        <v>14530</v>
      </c>
      <c r="B14610" s="18" t="s">
        <v>31437</v>
      </c>
      <c r="C14610" t="str">
        <f t="shared" si="228"/>
        <v>s63.096</v>
      </c>
      <c r="D14610">
        <v>0</v>
      </c>
      <c r="E14610">
        <v>1</v>
      </c>
      <c r="G14610">
        <v>1</v>
      </c>
      <c r="H14610">
        <v>1732044504</v>
      </c>
      <c r="I14610">
        <v>1732044504</v>
      </c>
      <c r="J14610">
        <v>1732044504</v>
      </c>
    </row>
    <row r="14611" spans="1:10" x14ac:dyDescent="0.25">
      <c r="A14611" s="6" t="s">
        <v>14531</v>
      </c>
      <c r="B14611" s="18" t="s">
        <v>31438</v>
      </c>
      <c r="C14611" t="str">
        <f t="shared" si="228"/>
        <v>s63.096a</v>
      </c>
      <c r="D14611">
        <v>0</v>
      </c>
      <c r="E14611">
        <v>1</v>
      </c>
      <c r="G14611">
        <v>1</v>
      </c>
      <c r="H14611">
        <v>1732044504</v>
      </c>
      <c r="I14611">
        <v>1732044504</v>
      </c>
      <c r="J14611">
        <v>1732044504</v>
      </c>
    </row>
    <row r="14612" spans="1:10" x14ac:dyDescent="0.25">
      <c r="A14612" s="6" t="s">
        <v>14532</v>
      </c>
      <c r="B14612" s="18" t="s">
        <v>31439</v>
      </c>
      <c r="C14612" t="str">
        <f t="shared" si="228"/>
        <v>s63.096d</v>
      </c>
      <c r="D14612">
        <v>0</v>
      </c>
      <c r="E14612">
        <v>1</v>
      </c>
      <c r="G14612">
        <v>1</v>
      </c>
      <c r="H14612">
        <v>1732044504</v>
      </c>
      <c r="I14612">
        <v>1732044504</v>
      </c>
      <c r="J14612">
        <v>1732044504</v>
      </c>
    </row>
    <row r="14613" spans="1:10" x14ac:dyDescent="0.25">
      <c r="A14613" s="6" t="s">
        <v>14533</v>
      </c>
      <c r="B14613" s="18" t="s">
        <v>31440</v>
      </c>
      <c r="C14613" t="str">
        <f t="shared" si="228"/>
        <v>s63.1</v>
      </c>
      <c r="D14613">
        <v>0</v>
      </c>
      <c r="E14613">
        <v>1</v>
      </c>
      <c r="G14613">
        <v>1</v>
      </c>
      <c r="H14613">
        <v>1732044504</v>
      </c>
      <c r="I14613">
        <v>1732044504</v>
      </c>
      <c r="J14613">
        <v>1732044504</v>
      </c>
    </row>
    <row r="14614" spans="1:10" x14ac:dyDescent="0.25">
      <c r="A14614" s="6" t="s">
        <v>14534</v>
      </c>
      <c r="B14614" s="18" t="s">
        <v>31441</v>
      </c>
      <c r="C14614" t="str">
        <f t="shared" si="228"/>
        <v>s63.101a</v>
      </c>
      <c r="D14614">
        <v>0</v>
      </c>
      <c r="E14614">
        <v>1</v>
      </c>
      <c r="G14614">
        <v>1</v>
      </c>
      <c r="H14614">
        <v>1732044504</v>
      </c>
      <c r="I14614">
        <v>1732044504</v>
      </c>
      <c r="J14614">
        <v>1732044504</v>
      </c>
    </row>
    <row r="14615" spans="1:10" x14ac:dyDescent="0.25">
      <c r="A14615" s="6" t="s">
        <v>14535</v>
      </c>
      <c r="B14615" s="18" t="s">
        <v>31442</v>
      </c>
      <c r="C14615" t="str">
        <f t="shared" si="228"/>
        <v>s63.101d</v>
      </c>
      <c r="D14615">
        <v>0</v>
      </c>
      <c r="E14615">
        <v>1</v>
      </c>
      <c r="G14615">
        <v>1</v>
      </c>
      <c r="H14615">
        <v>1732044504</v>
      </c>
      <c r="I14615">
        <v>1732044504</v>
      </c>
      <c r="J14615">
        <v>1732044504</v>
      </c>
    </row>
    <row r="14616" spans="1:10" x14ac:dyDescent="0.25">
      <c r="A14616" s="6" t="s">
        <v>14536</v>
      </c>
      <c r="B14616" s="18" t="s">
        <v>31443</v>
      </c>
      <c r="C14616" t="str">
        <f t="shared" si="228"/>
        <v>s63.288</v>
      </c>
      <c r="D14616">
        <v>0</v>
      </c>
      <c r="E14616">
        <v>1</v>
      </c>
      <c r="G14616">
        <v>1</v>
      </c>
      <c r="H14616">
        <v>1732044504</v>
      </c>
      <c r="I14616">
        <v>1732044504</v>
      </c>
      <c r="J14616">
        <v>1732044504</v>
      </c>
    </row>
    <row r="14617" spans="1:10" x14ac:dyDescent="0.25">
      <c r="A14617" s="6" t="s">
        <v>14537</v>
      </c>
      <c r="B14617" s="18" t="s">
        <v>31444</v>
      </c>
      <c r="C14617" t="str">
        <f t="shared" si="228"/>
        <v>s63.288a</v>
      </c>
      <c r="D14617">
        <v>0</v>
      </c>
      <c r="E14617">
        <v>1</v>
      </c>
      <c r="G14617">
        <v>1</v>
      </c>
      <c r="H14617">
        <v>1732044504</v>
      </c>
      <c r="I14617">
        <v>1732044504</v>
      </c>
      <c r="J14617">
        <v>1732044504</v>
      </c>
    </row>
    <row r="14618" spans="1:10" x14ac:dyDescent="0.25">
      <c r="A14618" s="6" t="s">
        <v>14538</v>
      </c>
      <c r="B14618" s="18" t="s">
        <v>31445</v>
      </c>
      <c r="C14618" t="str">
        <f t="shared" si="228"/>
        <v>s63.288d</v>
      </c>
      <c r="D14618">
        <v>0</v>
      </c>
      <c r="E14618">
        <v>1</v>
      </c>
      <c r="G14618">
        <v>1</v>
      </c>
      <c r="H14618">
        <v>1732044504</v>
      </c>
      <c r="I14618">
        <v>1732044504</v>
      </c>
      <c r="J14618">
        <v>1732044504</v>
      </c>
    </row>
    <row r="14619" spans="1:10" x14ac:dyDescent="0.25">
      <c r="A14619" s="6" t="s">
        <v>14539</v>
      </c>
      <c r="B14619" s="18" t="s">
        <v>31446</v>
      </c>
      <c r="C14619" t="str">
        <f t="shared" si="228"/>
        <v>s63.39</v>
      </c>
      <c r="D14619">
        <v>0</v>
      </c>
      <c r="E14619">
        <v>1</v>
      </c>
      <c r="G14619">
        <v>1</v>
      </c>
      <c r="H14619">
        <v>1732044504</v>
      </c>
      <c r="I14619">
        <v>1732044504</v>
      </c>
      <c r="J14619">
        <v>1732044504</v>
      </c>
    </row>
    <row r="14620" spans="1:10" x14ac:dyDescent="0.25">
      <c r="A14620" s="6" t="s">
        <v>14540</v>
      </c>
      <c r="B14620" s="18" t="s">
        <v>31447</v>
      </c>
      <c r="C14620" t="str">
        <f t="shared" si="228"/>
        <v>s63.391a</v>
      </c>
      <c r="D14620">
        <v>0</v>
      </c>
      <c r="E14620">
        <v>1</v>
      </c>
      <c r="G14620">
        <v>1</v>
      </c>
      <c r="H14620">
        <v>1732044504</v>
      </c>
      <c r="I14620">
        <v>1732044504</v>
      </c>
      <c r="J14620">
        <v>1732044504</v>
      </c>
    </row>
    <row r="14621" spans="1:10" x14ac:dyDescent="0.25">
      <c r="A14621" s="6" t="s">
        <v>14541</v>
      </c>
      <c r="B14621" s="18" t="s">
        <v>31448</v>
      </c>
      <c r="C14621" t="str">
        <f t="shared" si="228"/>
        <v>s63.391d</v>
      </c>
      <c r="D14621">
        <v>0</v>
      </c>
      <c r="E14621">
        <v>1</v>
      </c>
      <c r="G14621">
        <v>1</v>
      </c>
      <c r="H14621">
        <v>1732044504</v>
      </c>
      <c r="I14621">
        <v>1732044504</v>
      </c>
      <c r="J14621">
        <v>1732044504</v>
      </c>
    </row>
    <row r="14622" spans="1:10" x14ac:dyDescent="0.25">
      <c r="A14622" s="6" t="s">
        <v>14542</v>
      </c>
      <c r="B14622" s="18" t="s">
        <v>31449</v>
      </c>
      <c r="C14622" t="str">
        <f t="shared" si="228"/>
        <v>s63.392a</v>
      </c>
      <c r="D14622">
        <v>0</v>
      </c>
      <c r="E14622">
        <v>1</v>
      </c>
      <c r="G14622">
        <v>1</v>
      </c>
      <c r="H14622">
        <v>1732044504</v>
      </c>
      <c r="I14622">
        <v>1732044504</v>
      </c>
      <c r="J14622">
        <v>1732044504</v>
      </c>
    </row>
    <row r="14623" spans="1:10" x14ac:dyDescent="0.25">
      <c r="A14623" s="6" t="s">
        <v>14543</v>
      </c>
      <c r="B14623" s="18" t="s">
        <v>31450</v>
      </c>
      <c r="C14623" t="str">
        <f t="shared" si="228"/>
        <v>s63.392d</v>
      </c>
      <c r="D14623">
        <v>0</v>
      </c>
      <c r="E14623">
        <v>1</v>
      </c>
      <c r="G14623">
        <v>1</v>
      </c>
      <c r="H14623">
        <v>1732044504</v>
      </c>
      <c r="I14623">
        <v>1732044504</v>
      </c>
      <c r="J14623">
        <v>1732044504</v>
      </c>
    </row>
    <row r="14624" spans="1:10" x14ac:dyDescent="0.25">
      <c r="A14624" s="6" t="s">
        <v>14544</v>
      </c>
      <c r="B14624" s="18" t="s">
        <v>31451</v>
      </c>
      <c r="C14624" t="str">
        <f t="shared" si="228"/>
        <v>s63.4</v>
      </c>
      <c r="D14624">
        <v>0</v>
      </c>
      <c r="E14624">
        <v>1</v>
      </c>
      <c r="G14624">
        <v>1</v>
      </c>
      <c r="H14624">
        <v>1732044504</v>
      </c>
      <c r="I14624">
        <v>1732044504</v>
      </c>
      <c r="J14624">
        <v>1732044504</v>
      </c>
    </row>
    <row r="14625" spans="1:10" x14ac:dyDescent="0.25">
      <c r="A14625" s="6" t="s">
        <v>14545</v>
      </c>
      <c r="B14625" s="18" t="s">
        <v>31452</v>
      </c>
      <c r="C14625" t="str">
        <f t="shared" si="228"/>
        <v>s63.400a</v>
      </c>
      <c r="D14625">
        <v>0</v>
      </c>
      <c r="E14625">
        <v>1</v>
      </c>
      <c r="G14625">
        <v>1</v>
      </c>
      <c r="H14625">
        <v>1732044504</v>
      </c>
      <c r="I14625">
        <v>1732044504</v>
      </c>
      <c r="J14625">
        <v>1732044504</v>
      </c>
    </row>
    <row r="14626" spans="1:10" x14ac:dyDescent="0.25">
      <c r="A14626" s="6" t="s">
        <v>14546</v>
      </c>
      <c r="B14626" s="18" t="s">
        <v>31453</v>
      </c>
      <c r="C14626" t="str">
        <f t="shared" si="228"/>
        <v>s63.400d</v>
      </c>
      <c r="D14626">
        <v>0</v>
      </c>
      <c r="E14626">
        <v>1</v>
      </c>
      <c r="G14626">
        <v>1</v>
      </c>
      <c r="H14626">
        <v>1732044504</v>
      </c>
      <c r="I14626">
        <v>1732044504</v>
      </c>
      <c r="J14626">
        <v>1732044504</v>
      </c>
    </row>
    <row r="14627" spans="1:10" x14ac:dyDescent="0.25">
      <c r="A14627" s="6" t="s">
        <v>14547</v>
      </c>
      <c r="B14627" s="18" t="s">
        <v>31454</v>
      </c>
      <c r="C14627" t="str">
        <f t="shared" si="228"/>
        <v>s63.59</v>
      </c>
      <c r="D14627">
        <v>0</v>
      </c>
      <c r="E14627">
        <v>1</v>
      </c>
      <c r="G14627">
        <v>1</v>
      </c>
      <c r="H14627">
        <v>1732044504</v>
      </c>
      <c r="I14627">
        <v>1732044504</v>
      </c>
      <c r="J14627">
        <v>1732044504</v>
      </c>
    </row>
    <row r="14628" spans="1:10" x14ac:dyDescent="0.25">
      <c r="A14628" s="6" t="s">
        <v>14548</v>
      </c>
      <c r="B14628" s="18" t="s">
        <v>31455</v>
      </c>
      <c r="C14628" t="str">
        <f t="shared" si="228"/>
        <v>s63.591a</v>
      </c>
      <c r="D14628">
        <v>0</v>
      </c>
      <c r="E14628">
        <v>1</v>
      </c>
      <c r="G14628">
        <v>1</v>
      </c>
      <c r="H14628">
        <v>1732044504</v>
      </c>
      <c r="I14628">
        <v>1732044504</v>
      </c>
      <c r="J14628">
        <v>1732044504</v>
      </c>
    </row>
    <row r="14629" spans="1:10" x14ac:dyDescent="0.25">
      <c r="A14629" s="6" t="s">
        <v>14549</v>
      </c>
      <c r="B14629" s="18" t="s">
        <v>31456</v>
      </c>
      <c r="C14629" t="str">
        <f t="shared" si="228"/>
        <v>s63.591d</v>
      </c>
      <c r="D14629">
        <v>0</v>
      </c>
      <c r="E14629">
        <v>1</v>
      </c>
      <c r="G14629">
        <v>1</v>
      </c>
      <c r="H14629">
        <v>1732044504</v>
      </c>
      <c r="I14629">
        <v>1732044504</v>
      </c>
      <c r="J14629">
        <v>1732044504</v>
      </c>
    </row>
    <row r="14630" spans="1:10" x14ac:dyDescent="0.25">
      <c r="A14630" s="7" t="s">
        <v>14550</v>
      </c>
      <c r="B14630" s="18" t="s">
        <v>31457</v>
      </c>
      <c r="C14630" t="str">
        <f t="shared" si="228"/>
        <v>s64.00</v>
      </c>
      <c r="D14630">
        <v>0</v>
      </c>
      <c r="E14630">
        <v>1</v>
      </c>
      <c r="G14630">
        <v>1</v>
      </c>
      <c r="H14630">
        <v>1732044504</v>
      </c>
      <c r="I14630">
        <v>1732044504</v>
      </c>
      <c r="J14630">
        <v>1732044504</v>
      </c>
    </row>
    <row r="14631" spans="1:10" x14ac:dyDescent="0.25">
      <c r="A14631" s="7" t="s">
        <v>14551</v>
      </c>
      <c r="B14631" s="18" t="s">
        <v>31458</v>
      </c>
      <c r="C14631" t="str">
        <f t="shared" si="228"/>
        <v>s64.10</v>
      </c>
      <c r="D14631">
        <v>0</v>
      </c>
      <c r="E14631">
        <v>1</v>
      </c>
      <c r="G14631">
        <v>1</v>
      </c>
      <c r="H14631">
        <v>1732044504</v>
      </c>
      <c r="I14631">
        <v>1732044504</v>
      </c>
      <c r="J14631">
        <v>1732044504</v>
      </c>
    </row>
    <row r="14632" spans="1:10" x14ac:dyDescent="0.25">
      <c r="A14632" s="7" t="s">
        <v>14552</v>
      </c>
      <c r="B14632" s="18" t="s">
        <v>31459</v>
      </c>
      <c r="C14632" t="str">
        <f t="shared" si="228"/>
        <v>s64.10xa</v>
      </c>
      <c r="D14632">
        <v>0</v>
      </c>
      <c r="E14632">
        <v>1</v>
      </c>
      <c r="G14632">
        <v>1</v>
      </c>
      <c r="H14632">
        <v>1732044504</v>
      </c>
      <c r="I14632">
        <v>1732044504</v>
      </c>
      <c r="J14632">
        <v>1732044504</v>
      </c>
    </row>
    <row r="14633" spans="1:10" x14ac:dyDescent="0.25">
      <c r="A14633" s="7" t="s">
        <v>14553</v>
      </c>
      <c r="B14633" s="18" t="s">
        <v>31460</v>
      </c>
      <c r="C14633" t="str">
        <f t="shared" si="228"/>
        <v>s64.10xd</v>
      </c>
      <c r="D14633">
        <v>0</v>
      </c>
      <c r="E14633">
        <v>1</v>
      </c>
      <c r="G14633">
        <v>1</v>
      </c>
      <c r="H14633">
        <v>1732044504</v>
      </c>
      <c r="I14633">
        <v>1732044504</v>
      </c>
      <c r="J14633">
        <v>1732044504</v>
      </c>
    </row>
    <row r="14634" spans="1:10" x14ac:dyDescent="0.25">
      <c r="A14634" s="7" t="s">
        <v>14554</v>
      </c>
      <c r="B14634" s="18" t="s">
        <v>31461</v>
      </c>
      <c r="C14634" t="str">
        <f t="shared" si="228"/>
        <v>s64.10xs</v>
      </c>
      <c r="D14634">
        <v>0</v>
      </c>
      <c r="E14634">
        <v>1</v>
      </c>
      <c r="G14634">
        <v>1</v>
      </c>
      <c r="H14634">
        <v>1732044504</v>
      </c>
      <c r="I14634">
        <v>1732044504</v>
      </c>
      <c r="J14634">
        <v>1732044504</v>
      </c>
    </row>
    <row r="14635" spans="1:10" x14ac:dyDescent="0.25">
      <c r="A14635" s="7" t="s">
        <v>14555</v>
      </c>
      <c r="B14635" s="18" t="s">
        <v>31462</v>
      </c>
      <c r="C14635" t="str">
        <f t="shared" si="228"/>
        <v>s64.20</v>
      </c>
      <c r="D14635">
        <v>0</v>
      </c>
      <c r="E14635">
        <v>1</v>
      </c>
      <c r="G14635">
        <v>1</v>
      </c>
      <c r="H14635">
        <v>1732044504</v>
      </c>
      <c r="I14635">
        <v>1732044504</v>
      </c>
      <c r="J14635">
        <v>1732044504</v>
      </c>
    </row>
    <row r="14636" spans="1:10" x14ac:dyDescent="0.25">
      <c r="A14636" s="7" t="s">
        <v>14556</v>
      </c>
      <c r="B14636" s="18" t="s">
        <v>31463</v>
      </c>
      <c r="C14636" t="str">
        <f t="shared" si="228"/>
        <v>s64.20xa</v>
      </c>
      <c r="D14636">
        <v>0</v>
      </c>
      <c r="E14636">
        <v>1</v>
      </c>
      <c r="G14636">
        <v>1</v>
      </c>
      <c r="H14636">
        <v>1732044504</v>
      </c>
      <c r="I14636">
        <v>1732044504</v>
      </c>
      <c r="J14636">
        <v>1732044504</v>
      </c>
    </row>
    <row r="14637" spans="1:10" x14ac:dyDescent="0.25">
      <c r="A14637" s="7" t="s">
        <v>14557</v>
      </c>
      <c r="B14637" s="18" t="s">
        <v>31464</v>
      </c>
      <c r="C14637" t="str">
        <f t="shared" si="228"/>
        <v>s64.20xd</v>
      </c>
      <c r="D14637">
        <v>0</v>
      </c>
      <c r="E14637">
        <v>1</v>
      </c>
      <c r="G14637">
        <v>1</v>
      </c>
      <c r="H14637">
        <v>1732044504</v>
      </c>
      <c r="I14637">
        <v>1732044504</v>
      </c>
      <c r="J14637">
        <v>1732044504</v>
      </c>
    </row>
    <row r="14638" spans="1:10" x14ac:dyDescent="0.25">
      <c r="A14638" s="7" t="s">
        <v>14558</v>
      </c>
      <c r="B14638" s="18" t="s">
        <v>31465</v>
      </c>
      <c r="C14638" t="str">
        <f t="shared" si="228"/>
        <v>s64.20xs</v>
      </c>
      <c r="D14638">
        <v>0</v>
      </c>
      <c r="E14638">
        <v>1</v>
      </c>
      <c r="G14638">
        <v>1</v>
      </c>
      <c r="H14638">
        <v>1732044504</v>
      </c>
      <c r="I14638">
        <v>1732044504</v>
      </c>
      <c r="J14638">
        <v>1732044504</v>
      </c>
    </row>
    <row r="14639" spans="1:10" x14ac:dyDescent="0.25">
      <c r="A14639" s="6" t="s">
        <v>14559</v>
      </c>
      <c r="B14639" s="18" t="s">
        <v>31466</v>
      </c>
      <c r="C14639" t="str">
        <f t="shared" si="228"/>
        <v>s64.40</v>
      </c>
      <c r="D14639">
        <v>0</v>
      </c>
      <c r="E14639">
        <v>1</v>
      </c>
      <c r="G14639">
        <v>1</v>
      </c>
      <c r="H14639">
        <v>1732044504</v>
      </c>
      <c r="I14639">
        <v>1732044504</v>
      </c>
      <c r="J14639">
        <v>1732044504</v>
      </c>
    </row>
    <row r="14640" spans="1:10" x14ac:dyDescent="0.25">
      <c r="A14640" s="6" t="s">
        <v>14560</v>
      </c>
      <c r="B14640" s="18" t="s">
        <v>31467</v>
      </c>
      <c r="C14640" t="str">
        <f t="shared" si="228"/>
        <v>s64.40xa</v>
      </c>
      <c r="D14640">
        <v>0</v>
      </c>
      <c r="E14640">
        <v>1</v>
      </c>
      <c r="G14640">
        <v>1</v>
      </c>
      <c r="H14640">
        <v>1732044504</v>
      </c>
      <c r="I14640">
        <v>1732044504</v>
      </c>
      <c r="J14640">
        <v>1732044504</v>
      </c>
    </row>
    <row r="14641" spans="1:10" x14ac:dyDescent="0.25">
      <c r="A14641" s="6" t="s">
        <v>14561</v>
      </c>
      <c r="B14641" s="18" t="s">
        <v>31468</v>
      </c>
      <c r="C14641" t="str">
        <f t="shared" si="228"/>
        <v>s64.40xd</v>
      </c>
      <c r="D14641">
        <v>0</v>
      </c>
      <c r="E14641">
        <v>1</v>
      </c>
      <c r="G14641">
        <v>1</v>
      </c>
      <c r="H14641">
        <v>1732044504</v>
      </c>
      <c r="I14641">
        <v>1732044504</v>
      </c>
      <c r="J14641">
        <v>1732044504</v>
      </c>
    </row>
    <row r="14642" spans="1:10" x14ac:dyDescent="0.25">
      <c r="A14642" s="6" t="s">
        <v>14562</v>
      </c>
      <c r="B14642" s="18" t="s">
        <v>31469</v>
      </c>
      <c r="C14642" t="str">
        <f t="shared" si="228"/>
        <v>s64.8</v>
      </c>
      <c r="D14642">
        <v>0</v>
      </c>
      <c r="E14642">
        <v>1</v>
      </c>
      <c r="G14642">
        <v>1</v>
      </c>
      <c r="H14642">
        <v>1732044504</v>
      </c>
      <c r="I14642">
        <v>1732044504</v>
      </c>
      <c r="J14642">
        <v>1732044504</v>
      </c>
    </row>
    <row r="14643" spans="1:10" x14ac:dyDescent="0.25">
      <c r="A14643" s="6" t="s">
        <v>14563</v>
      </c>
      <c r="B14643" s="18" t="s">
        <v>31470</v>
      </c>
      <c r="C14643" t="str">
        <f t="shared" si="228"/>
        <v>s64.8x1a</v>
      </c>
      <c r="D14643">
        <v>0</v>
      </c>
      <c r="E14643">
        <v>1</v>
      </c>
      <c r="G14643">
        <v>1</v>
      </c>
      <c r="H14643">
        <v>1732044504</v>
      </c>
      <c r="I14643">
        <v>1732044504</v>
      </c>
      <c r="J14643">
        <v>1732044504</v>
      </c>
    </row>
    <row r="14644" spans="1:10" x14ac:dyDescent="0.25">
      <c r="A14644" s="6" t="s">
        <v>14564</v>
      </c>
      <c r="B14644" s="18" t="s">
        <v>31471</v>
      </c>
      <c r="C14644" t="str">
        <f t="shared" si="228"/>
        <v>s64.8x1d</v>
      </c>
      <c r="D14644">
        <v>0</v>
      </c>
      <c r="E14644">
        <v>1</v>
      </c>
      <c r="G14644">
        <v>1</v>
      </c>
      <c r="H14644">
        <v>1732044504</v>
      </c>
      <c r="I14644">
        <v>1732044504</v>
      </c>
      <c r="J14644">
        <v>1732044504</v>
      </c>
    </row>
    <row r="14645" spans="1:10" x14ac:dyDescent="0.25">
      <c r="A14645" s="6" t="s">
        <v>14565</v>
      </c>
      <c r="B14645" s="18" t="s">
        <v>31472</v>
      </c>
      <c r="C14645" t="str">
        <f t="shared" si="228"/>
        <v>s64.8x2a</v>
      </c>
      <c r="D14645">
        <v>0</v>
      </c>
      <c r="E14645">
        <v>1</v>
      </c>
      <c r="G14645">
        <v>1</v>
      </c>
      <c r="H14645">
        <v>1732044504</v>
      </c>
      <c r="I14645">
        <v>1732044504</v>
      </c>
      <c r="J14645">
        <v>1732044504</v>
      </c>
    </row>
    <row r="14646" spans="1:10" x14ac:dyDescent="0.25">
      <c r="A14646" s="6" t="s">
        <v>14566</v>
      </c>
      <c r="B14646" s="18" t="s">
        <v>31473</v>
      </c>
      <c r="C14646" t="str">
        <f t="shared" si="228"/>
        <v>s64.8x2d</v>
      </c>
      <c r="D14646">
        <v>0</v>
      </c>
      <c r="E14646">
        <v>1</v>
      </c>
      <c r="G14646">
        <v>1</v>
      </c>
      <c r="H14646">
        <v>1732044504</v>
      </c>
      <c r="I14646">
        <v>1732044504</v>
      </c>
      <c r="J14646">
        <v>1732044504</v>
      </c>
    </row>
    <row r="14647" spans="1:10" x14ac:dyDescent="0.25">
      <c r="A14647" s="7" t="s">
        <v>14567</v>
      </c>
      <c r="B14647" s="18" t="s">
        <v>31474</v>
      </c>
      <c r="C14647" t="str">
        <f t="shared" si="228"/>
        <v>s64.90</v>
      </c>
      <c r="D14647">
        <v>0</v>
      </c>
      <c r="E14647">
        <v>1</v>
      </c>
      <c r="G14647">
        <v>1</v>
      </c>
      <c r="H14647">
        <v>1732044504</v>
      </c>
      <c r="I14647">
        <v>1732044504</v>
      </c>
      <c r="J14647">
        <v>1732044504</v>
      </c>
    </row>
    <row r="14648" spans="1:10" x14ac:dyDescent="0.25">
      <c r="A14648" s="7" t="s">
        <v>14568</v>
      </c>
      <c r="B14648" s="18" t="s">
        <v>31475</v>
      </c>
      <c r="C14648" t="str">
        <f t="shared" si="228"/>
        <v>s64.90xa</v>
      </c>
      <c r="D14648">
        <v>0</v>
      </c>
      <c r="E14648">
        <v>1</v>
      </c>
      <c r="G14648">
        <v>1</v>
      </c>
      <c r="H14648">
        <v>1732044504</v>
      </c>
      <c r="I14648">
        <v>1732044504</v>
      </c>
      <c r="J14648">
        <v>1732044504</v>
      </c>
    </row>
    <row r="14649" spans="1:10" x14ac:dyDescent="0.25">
      <c r="A14649" s="7" t="s">
        <v>14569</v>
      </c>
      <c r="B14649" s="18" t="s">
        <v>31476</v>
      </c>
      <c r="C14649" t="str">
        <f t="shared" si="228"/>
        <v>s64.90xd</v>
      </c>
      <c r="D14649">
        <v>0</v>
      </c>
      <c r="E14649">
        <v>1</v>
      </c>
      <c r="G14649">
        <v>1</v>
      </c>
      <c r="H14649">
        <v>1732044504</v>
      </c>
      <c r="I14649">
        <v>1732044504</v>
      </c>
      <c r="J14649">
        <v>1732044504</v>
      </c>
    </row>
    <row r="14650" spans="1:10" x14ac:dyDescent="0.25">
      <c r="A14650" s="7" t="s">
        <v>14570</v>
      </c>
      <c r="B14650" s="18" t="s">
        <v>31477</v>
      </c>
      <c r="C14650" t="str">
        <f t="shared" si="228"/>
        <v>s64.90xs</v>
      </c>
      <c r="D14650">
        <v>0</v>
      </c>
      <c r="E14650">
        <v>1</v>
      </c>
      <c r="G14650">
        <v>1</v>
      </c>
      <c r="H14650">
        <v>1732044504</v>
      </c>
      <c r="I14650">
        <v>1732044504</v>
      </c>
      <c r="J14650">
        <v>1732044504</v>
      </c>
    </row>
    <row r="14651" spans="1:10" x14ac:dyDescent="0.25">
      <c r="A14651" s="7" t="s">
        <v>14571</v>
      </c>
      <c r="B14651" s="18" t="s">
        <v>31478</v>
      </c>
      <c r="C14651" t="str">
        <f t="shared" si="228"/>
        <v>s66.001</v>
      </c>
      <c r="D14651">
        <v>0</v>
      </c>
      <c r="E14651">
        <v>1</v>
      </c>
      <c r="G14651">
        <v>1</v>
      </c>
      <c r="H14651">
        <v>1732044504</v>
      </c>
      <c r="I14651">
        <v>1732044504</v>
      </c>
      <c r="J14651">
        <v>1732044504</v>
      </c>
    </row>
    <row r="14652" spans="1:10" x14ac:dyDescent="0.25">
      <c r="A14652" s="7" t="s">
        <v>14572</v>
      </c>
      <c r="B14652" s="18" t="s">
        <v>31479</v>
      </c>
      <c r="C14652" t="str">
        <f t="shared" si="228"/>
        <v>s66.001a</v>
      </c>
      <c r="D14652">
        <v>0</v>
      </c>
      <c r="E14652">
        <v>1</v>
      </c>
      <c r="G14652">
        <v>1</v>
      </c>
      <c r="H14652">
        <v>1732044504</v>
      </c>
      <c r="I14652">
        <v>1732044504</v>
      </c>
      <c r="J14652">
        <v>1732044504</v>
      </c>
    </row>
    <row r="14653" spans="1:10" x14ac:dyDescent="0.25">
      <c r="A14653" s="7" t="s">
        <v>14573</v>
      </c>
      <c r="B14653" s="18" t="s">
        <v>31480</v>
      </c>
      <c r="C14653" t="str">
        <f t="shared" si="228"/>
        <v>s66.001d</v>
      </c>
      <c r="D14653">
        <v>0</v>
      </c>
      <c r="E14653">
        <v>1</v>
      </c>
      <c r="G14653">
        <v>1</v>
      </c>
      <c r="H14653">
        <v>1732044504</v>
      </c>
      <c r="I14653">
        <v>1732044504</v>
      </c>
      <c r="J14653">
        <v>1732044504</v>
      </c>
    </row>
    <row r="14654" spans="1:10" x14ac:dyDescent="0.25">
      <c r="A14654" s="7" t="s">
        <v>14574</v>
      </c>
      <c r="B14654" s="18" t="s">
        <v>31481</v>
      </c>
      <c r="C14654" t="str">
        <f t="shared" si="228"/>
        <v>s66.001s</v>
      </c>
      <c r="D14654">
        <v>0</v>
      </c>
      <c r="E14654">
        <v>1</v>
      </c>
      <c r="G14654">
        <v>1</v>
      </c>
      <c r="H14654">
        <v>1732044504</v>
      </c>
      <c r="I14654">
        <v>1732044504</v>
      </c>
      <c r="J14654">
        <v>1732044504</v>
      </c>
    </row>
    <row r="14655" spans="1:10" x14ac:dyDescent="0.25">
      <c r="A14655" s="7" t="s">
        <v>14575</v>
      </c>
      <c r="B14655" s="18" t="s">
        <v>31482</v>
      </c>
      <c r="C14655" t="str">
        <f t="shared" si="228"/>
        <v>s66.002</v>
      </c>
      <c r="D14655">
        <v>0</v>
      </c>
      <c r="E14655">
        <v>1</v>
      </c>
      <c r="G14655">
        <v>1</v>
      </c>
      <c r="H14655">
        <v>1732044504</v>
      </c>
      <c r="I14655">
        <v>1732044504</v>
      </c>
      <c r="J14655">
        <v>1732044504</v>
      </c>
    </row>
    <row r="14656" spans="1:10" x14ac:dyDescent="0.25">
      <c r="A14656" s="7" t="s">
        <v>14576</v>
      </c>
      <c r="B14656" s="18" t="s">
        <v>31483</v>
      </c>
      <c r="C14656" t="str">
        <f t="shared" si="228"/>
        <v>s66.002a</v>
      </c>
      <c r="D14656">
        <v>0</v>
      </c>
      <c r="E14656">
        <v>1</v>
      </c>
      <c r="G14656">
        <v>1</v>
      </c>
      <c r="H14656">
        <v>1732044504</v>
      </c>
      <c r="I14656">
        <v>1732044504</v>
      </c>
      <c r="J14656">
        <v>1732044504</v>
      </c>
    </row>
    <row r="14657" spans="1:10" x14ac:dyDescent="0.25">
      <c r="A14657" s="7" t="s">
        <v>14577</v>
      </c>
      <c r="B14657" s="18" t="s">
        <v>31484</v>
      </c>
      <c r="C14657" t="str">
        <f t="shared" si="228"/>
        <v>s66.002d</v>
      </c>
      <c r="D14657">
        <v>0</v>
      </c>
      <c r="E14657">
        <v>1</v>
      </c>
      <c r="G14657">
        <v>1</v>
      </c>
      <c r="H14657">
        <v>1732044504</v>
      </c>
      <c r="I14657">
        <v>1732044504</v>
      </c>
      <c r="J14657">
        <v>1732044504</v>
      </c>
    </row>
    <row r="14658" spans="1:10" x14ac:dyDescent="0.25">
      <c r="A14658" s="7" t="s">
        <v>14578</v>
      </c>
      <c r="B14658" s="18" t="s">
        <v>31485</v>
      </c>
      <c r="C14658" t="str">
        <f t="shared" si="228"/>
        <v>s66.002s</v>
      </c>
      <c r="D14658">
        <v>0</v>
      </c>
      <c r="E14658">
        <v>1</v>
      </c>
      <c r="G14658">
        <v>1</v>
      </c>
      <c r="H14658">
        <v>1732044504</v>
      </c>
      <c r="I14658">
        <v>1732044504</v>
      </c>
      <c r="J14658">
        <v>1732044504</v>
      </c>
    </row>
    <row r="14659" spans="1:10" x14ac:dyDescent="0.25">
      <c r="A14659" s="7" t="s">
        <v>14579</v>
      </c>
      <c r="B14659" s="18" t="s">
        <v>31486</v>
      </c>
      <c r="C14659" t="str">
        <f t="shared" ref="C14659:C14722" si="229">LOWER(B14659)</f>
        <v>s66.100</v>
      </c>
      <c r="D14659">
        <v>0</v>
      </c>
      <c r="E14659">
        <v>1</v>
      </c>
      <c r="G14659">
        <v>1</v>
      </c>
      <c r="H14659">
        <v>1732044504</v>
      </c>
      <c r="I14659">
        <v>1732044504</v>
      </c>
      <c r="J14659">
        <v>1732044504</v>
      </c>
    </row>
    <row r="14660" spans="1:10" x14ac:dyDescent="0.25">
      <c r="A14660" s="7" t="s">
        <v>14580</v>
      </c>
      <c r="B14660" s="18" t="s">
        <v>31487</v>
      </c>
      <c r="C14660" t="str">
        <f t="shared" si="229"/>
        <v>s66.100a</v>
      </c>
      <c r="D14660">
        <v>0</v>
      </c>
      <c r="E14660">
        <v>1</v>
      </c>
      <c r="G14660">
        <v>1</v>
      </c>
      <c r="H14660">
        <v>1732044504</v>
      </c>
      <c r="I14660">
        <v>1732044504</v>
      </c>
      <c r="J14660">
        <v>1732044504</v>
      </c>
    </row>
    <row r="14661" spans="1:10" x14ac:dyDescent="0.25">
      <c r="A14661" s="7" t="s">
        <v>14581</v>
      </c>
      <c r="B14661" s="18" t="s">
        <v>31488</v>
      </c>
      <c r="C14661" t="str">
        <f t="shared" si="229"/>
        <v>s66.100d</v>
      </c>
      <c r="D14661">
        <v>0</v>
      </c>
      <c r="E14661">
        <v>1</v>
      </c>
      <c r="G14661">
        <v>1</v>
      </c>
      <c r="H14661">
        <v>1732044504</v>
      </c>
      <c r="I14661">
        <v>1732044504</v>
      </c>
      <c r="J14661">
        <v>1732044504</v>
      </c>
    </row>
    <row r="14662" spans="1:10" x14ac:dyDescent="0.25">
      <c r="A14662" s="7" t="s">
        <v>14582</v>
      </c>
      <c r="B14662" s="18" t="s">
        <v>31489</v>
      </c>
      <c r="C14662" t="str">
        <f t="shared" si="229"/>
        <v>s66.100s</v>
      </c>
      <c r="D14662">
        <v>0</v>
      </c>
      <c r="E14662">
        <v>1</v>
      </c>
      <c r="G14662">
        <v>1</v>
      </c>
      <c r="H14662">
        <v>1732044504</v>
      </c>
      <c r="I14662">
        <v>1732044504</v>
      </c>
      <c r="J14662">
        <v>1732044504</v>
      </c>
    </row>
    <row r="14663" spans="1:10" x14ac:dyDescent="0.25">
      <c r="A14663" s="7" t="s">
        <v>14583</v>
      </c>
      <c r="B14663" s="18" t="s">
        <v>31490</v>
      </c>
      <c r="C14663" t="str">
        <f t="shared" si="229"/>
        <v>s66.101</v>
      </c>
      <c r="D14663">
        <v>0</v>
      </c>
      <c r="E14663">
        <v>1</v>
      </c>
      <c r="G14663">
        <v>1</v>
      </c>
      <c r="H14663">
        <v>1732044504</v>
      </c>
      <c r="I14663">
        <v>1732044504</v>
      </c>
      <c r="J14663">
        <v>1732044504</v>
      </c>
    </row>
    <row r="14664" spans="1:10" x14ac:dyDescent="0.25">
      <c r="A14664" s="7" t="s">
        <v>14584</v>
      </c>
      <c r="B14664" s="18" t="s">
        <v>31491</v>
      </c>
      <c r="C14664" t="str">
        <f t="shared" si="229"/>
        <v>s66.101a</v>
      </c>
      <c r="D14664">
        <v>0</v>
      </c>
      <c r="E14664">
        <v>1</v>
      </c>
      <c r="G14664">
        <v>1</v>
      </c>
      <c r="H14664">
        <v>1732044504</v>
      </c>
      <c r="I14664">
        <v>1732044504</v>
      </c>
      <c r="J14664">
        <v>1732044504</v>
      </c>
    </row>
    <row r="14665" spans="1:10" x14ac:dyDescent="0.25">
      <c r="A14665" s="7" t="s">
        <v>14585</v>
      </c>
      <c r="B14665" s="18" t="s">
        <v>31492</v>
      </c>
      <c r="C14665" t="str">
        <f t="shared" si="229"/>
        <v>s66.101d</v>
      </c>
      <c r="D14665">
        <v>0</v>
      </c>
      <c r="E14665">
        <v>1</v>
      </c>
      <c r="G14665">
        <v>1</v>
      </c>
      <c r="H14665">
        <v>1732044504</v>
      </c>
      <c r="I14665">
        <v>1732044504</v>
      </c>
      <c r="J14665">
        <v>1732044504</v>
      </c>
    </row>
    <row r="14666" spans="1:10" x14ac:dyDescent="0.25">
      <c r="A14666" s="7" t="s">
        <v>14586</v>
      </c>
      <c r="B14666" s="18" t="s">
        <v>31493</v>
      </c>
      <c r="C14666" t="str">
        <f t="shared" si="229"/>
        <v>s66.101s</v>
      </c>
      <c r="D14666">
        <v>0</v>
      </c>
      <c r="E14666">
        <v>1</v>
      </c>
      <c r="G14666">
        <v>1</v>
      </c>
      <c r="H14666">
        <v>1732044504</v>
      </c>
      <c r="I14666">
        <v>1732044504</v>
      </c>
      <c r="J14666">
        <v>1732044504</v>
      </c>
    </row>
    <row r="14667" spans="1:10" x14ac:dyDescent="0.25">
      <c r="A14667" s="6" t="s">
        <v>14587</v>
      </c>
      <c r="B14667" s="18" t="s">
        <v>31494</v>
      </c>
      <c r="C14667" t="str">
        <f t="shared" si="229"/>
        <v>s66.199</v>
      </c>
      <c r="D14667">
        <v>0</v>
      </c>
      <c r="E14667">
        <v>1</v>
      </c>
      <c r="G14667">
        <v>1</v>
      </c>
      <c r="H14667">
        <v>1732044504</v>
      </c>
      <c r="I14667">
        <v>1732044504</v>
      </c>
      <c r="J14667">
        <v>1732044504</v>
      </c>
    </row>
    <row r="14668" spans="1:10" x14ac:dyDescent="0.25">
      <c r="A14668" s="6" t="s">
        <v>14588</v>
      </c>
      <c r="B14668" s="18" t="s">
        <v>31495</v>
      </c>
      <c r="C14668" t="str">
        <f t="shared" si="229"/>
        <v>s66.199a</v>
      </c>
      <c r="D14668">
        <v>0</v>
      </c>
      <c r="E14668">
        <v>1</v>
      </c>
      <c r="G14668">
        <v>1</v>
      </c>
      <c r="H14668">
        <v>1732044504</v>
      </c>
      <c r="I14668">
        <v>1732044504</v>
      </c>
      <c r="J14668">
        <v>1732044504</v>
      </c>
    </row>
    <row r="14669" spans="1:10" x14ac:dyDescent="0.25">
      <c r="A14669" s="6" t="s">
        <v>14589</v>
      </c>
      <c r="B14669" s="18" t="s">
        <v>31496</v>
      </c>
      <c r="C14669" t="str">
        <f t="shared" si="229"/>
        <v>s66.199d</v>
      </c>
      <c r="D14669">
        <v>0</v>
      </c>
      <c r="E14669">
        <v>1</v>
      </c>
      <c r="G14669">
        <v>1</v>
      </c>
      <c r="H14669">
        <v>1732044504</v>
      </c>
      <c r="I14669">
        <v>1732044504</v>
      </c>
      <c r="J14669">
        <v>1732044504</v>
      </c>
    </row>
    <row r="14670" spans="1:10" x14ac:dyDescent="0.25">
      <c r="A14670" s="7" t="s">
        <v>14590</v>
      </c>
      <c r="B14670" s="18" t="s">
        <v>31497</v>
      </c>
      <c r="C14670" t="str">
        <f t="shared" si="229"/>
        <v>s66.329</v>
      </c>
      <c r="D14670">
        <v>0</v>
      </c>
      <c r="E14670">
        <v>1</v>
      </c>
      <c r="G14670">
        <v>1</v>
      </c>
      <c r="H14670">
        <v>1732044504</v>
      </c>
      <c r="I14670">
        <v>1732044504</v>
      </c>
      <c r="J14670">
        <v>1732044504</v>
      </c>
    </row>
    <row r="14671" spans="1:10" x14ac:dyDescent="0.25">
      <c r="A14671" s="7" t="s">
        <v>14591</v>
      </c>
      <c r="B14671" s="18" t="s">
        <v>31498</v>
      </c>
      <c r="C14671" t="str">
        <f t="shared" si="229"/>
        <v>s66.329a</v>
      </c>
      <c r="D14671">
        <v>0</v>
      </c>
      <c r="E14671">
        <v>1</v>
      </c>
      <c r="G14671">
        <v>1</v>
      </c>
      <c r="H14671">
        <v>1732044504</v>
      </c>
      <c r="I14671">
        <v>1732044504</v>
      </c>
      <c r="J14671">
        <v>1732044504</v>
      </c>
    </row>
    <row r="14672" spans="1:10" x14ac:dyDescent="0.25">
      <c r="A14672" s="7" t="s">
        <v>14592</v>
      </c>
      <c r="B14672" s="18" t="s">
        <v>31499</v>
      </c>
      <c r="C14672" t="str">
        <f t="shared" si="229"/>
        <v>s66.329d</v>
      </c>
      <c r="D14672">
        <v>0</v>
      </c>
      <c r="E14672">
        <v>1</v>
      </c>
      <c r="G14672">
        <v>1</v>
      </c>
      <c r="H14672">
        <v>1732044504</v>
      </c>
      <c r="I14672">
        <v>1732044504</v>
      </c>
      <c r="J14672">
        <v>1732044504</v>
      </c>
    </row>
    <row r="14673" spans="1:10" x14ac:dyDescent="0.25">
      <c r="A14673" s="7" t="s">
        <v>14593</v>
      </c>
      <c r="B14673" s="18" t="s">
        <v>31500</v>
      </c>
      <c r="C14673" t="str">
        <f t="shared" si="229"/>
        <v>s66.329s</v>
      </c>
      <c r="D14673">
        <v>0</v>
      </c>
      <c r="E14673">
        <v>1</v>
      </c>
      <c r="G14673">
        <v>1</v>
      </c>
      <c r="H14673">
        <v>1732044504</v>
      </c>
      <c r="I14673">
        <v>1732044504</v>
      </c>
      <c r="J14673">
        <v>1732044504</v>
      </c>
    </row>
    <row r="14674" spans="1:10" x14ac:dyDescent="0.25">
      <c r="A14674" s="7" t="s">
        <v>14594</v>
      </c>
      <c r="B14674" s="18" t="s">
        <v>31501</v>
      </c>
      <c r="C14674" t="str">
        <f t="shared" si="229"/>
        <v>s66.421</v>
      </c>
      <c r="D14674">
        <v>0</v>
      </c>
      <c r="E14674">
        <v>1</v>
      </c>
      <c r="G14674">
        <v>1</v>
      </c>
      <c r="H14674">
        <v>1732044504</v>
      </c>
      <c r="I14674">
        <v>1732044504</v>
      </c>
      <c r="J14674">
        <v>1732044504</v>
      </c>
    </row>
    <row r="14675" spans="1:10" x14ac:dyDescent="0.25">
      <c r="A14675" s="7" t="s">
        <v>14595</v>
      </c>
      <c r="B14675" s="18" t="s">
        <v>31502</v>
      </c>
      <c r="C14675" t="str">
        <f t="shared" si="229"/>
        <v>s66.421a</v>
      </c>
      <c r="D14675">
        <v>0</v>
      </c>
      <c r="E14675">
        <v>1</v>
      </c>
      <c r="G14675">
        <v>1</v>
      </c>
      <c r="H14675">
        <v>1732044504</v>
      </c>
      <c r="I14675">
        <v>1732044504</v>
      </c>
      <c r="J14675">
        <v>1732044504</v>
      </c>
    </row>
    <row r="14676" spans="1:10" x14ac:dyDescent="0.25">
      <c r="A14676" s="7" t="s">
        <v>14596</v>
      </c>
      <c r="B14676" s="18" t="s">
        <v>31503</v>
      </c>
      <c r="C14676" t="str">
        <f t="shared" si="229"/>
        <v>s66.421d</v>
      </c>
      <c r="D14676">
        <v>0</v>
      </c>
      <c r="E14676">
        <v>1</v>
      </c>
      <c r="G14676">
        <v>1</v>
      </c>
      <c r="H14676">
        <v>1732044504</v>
      </c>
      <c r="I14676">
        <v>1732044504</v>
      </c>
      <c r="J14676">
        <v>1732044504</v>
      </c>
    </row>
    <row r="14677" spans="1:10" x14ac:dyDescent="0.25">
      <c r="A14677" s="7" t="s">
        <v>14597</v>
      </c>
      <c r="B14677" s="18" t="s">
        <v>31504</v>
      </c>
      <c r="C14677" t="str">
        <f t="shared" si="229"/>
        <v>s66.421s</v>
      </c>
      <c r="D14677">
        <v>0</v>
      </c>
      <c r="E14677">
        <v>1</v>
      </c>
      <c r="G14677">
        <v>1</v>
      </c>
      <c r="H14677">
        <v>1732044504</v>
      </c>
      <c r="I14677">
        <v>1732044504</v>
      </c>
      <c r="J14677">
        <v>1732044504</v>
      </c>
    </row>
    <row r="14678" spans="1:10" x14ac:dyDescent="0.25">
      <c r="A14678" s="6" t="s">
        <v>14598</v>
      </c>
      <c r="B14678" s="18" t="s">
        <v>31505</v>
      </c>
      <c r="C14678" t="str">
        <f t="shared" si="229"/>
        <v>s66.909</v>
      </c>
      <c r="D14678">
        <v>0</v>
      </c>
      <c r="E14678">
        <v>1</v>
      </c>
      <c r="G14678">
        <v>1</v>
      </c>
      <c r="H14678">
        <v>1732044504</v>
      </c>
      <c r="I14678">
        <v>1732044504</v>
      </c>
      <c r="J14678">
        <v>1732044504</v>
      </c>
    </row>
    <row r="14679" spans="1:10" x14ac:dyDescent="0.25">
      <c r="A14679" s="6" t="s">
        <v>14599</v>
      </c>
      <c r="B14679" s="18" t="s">
        <v>31506</v>
      </c>
      <c r="C14679" t="str">
        <f t="shared" si="229"/>
        <v>s66.909a</v>
      </c>
      <c r="D14679">
        <v>0</v>
      </c>
      <c r="E14679">
        <v>1</v>
      </c>
      <c r="G14679">
        <v>1</v>
      </c>
      <c r="H14679">
        <v>1732044504</v>
      </c>
      <c r="I14679">
        <v>1732044504</v>
      </c>
      <c r="J14679">
        <v>1732044504</v>
      </c>
    </row>
    <row r="14680" spans="1:10" x14ac:dyDescent="0.25">
      <c r="A14680" s="6" t="s">
        <v>14600</v>
      </c>
      <c r="B14680" s="18" t="s">
        <v>31507</v>
      </c>
      <c r="C14680" t="str">
        <f t="shared" si="229"/>
        <v>s66.909d</v>
      </c>
      <c r="D14680">
        <v>0</v>
      </c>
      <c r="E14680">
        <v>1</v>
      </c>
      <c r="G14680">
        <v>1</v>
      </c>
      <c r="H14680">
        <v>1732044504</v>
      </c>
      <c r="I14680">
        <v>1732044504</v>
      </c>
      <c r="J14680">
        <v>1732044504</v>
      </c>
    </row>
    <row r="14681" spans="1:10" x14ac:dyDescent="0.25">
      <c r="A14681" s="6" t="s">
        <v>14601</v>
      </c>
      <c r="B14681" s="18" t="s">
        <v>31508</v>
      </c>
      <c r="C14681" t="str">
        <f t="shared" si="229"/>
        <v>s68.011</v>
      </c>
      <c r="D14681">
        <v>0</v>
      </c>
      <c r="E14681">
        <v>1</v>
      </c>
      <c r="G14681">
        <v>1</v>
      </c>
      <c r="H14681">
        <v>1732044504</v>
      </c>
      <c r="I14681">
        <v>1732044504</v>
      </c>
      <c r="J14681">
        <v>1732044504</v>
      </c>
    </row>
    <row r="14682" spans="1:10" x14ac:dyDescent="0.25">
      <c r="A14682" s="6" t="s">
        <v>14602</v>
      </c>
      <c r="B14682" s="18" t="s">
        <v>31509</v>
      </c>
      <c r="C14682" t="str">
        <f t="shared" si="229"/>
        <v>s68.011a</v>
      </c>
      <c r="D14682">
        <v>0</v>
      </c>
      <c r="E14682">
        <v>1</v>
      </c>
      <c r="G14682">
        <v>1</v>
      </c>
      <c r="H14682">
        <v>1732044504</v>
      </c>
      <c r="I14682">
        <v>1732044504</v>
      </c>
      <c r="J14682">
        <v>1732044504</v>
      </c>
    </row>
    <row r="14683" spans="1:10" x14ac:dyDescent="0.25">
      <c r="A14683" s="6" t="s">
        <v>14603</v>
      </c>
      <c r="B14683" s="18" t="s">
        <v>31510</v>
      </c>
      <c r="C14683" t="str">
        <f t="shared" si="229"/>
        <v>s68.011d</v>
      </c>
      <c r="D14683">
        <v>0</v>
      </c>
      <c r="E14683">
        <v>1</v>
      </c>
      <c r="G14683">
        <v>1</v>
      </c>
      <c r="H14683">
        <v>1732044504</v>
      </c>
      <c r="I14683">
        <v>1732044504</v>
      </c>
      <c r="J14683">
        <v>1732044504</v>
      </c>
    </row>
    <row r="14684" spans="1:10" x14ac:dyDescent="0.25">
      <c r="A14684" s="6" t="s">
        <v>14604</v>
      </c>
      <c r="B14684" s="18" t="s">
        <v>31511</v>
      </c>
      <c r="C14684" t="str">
        <f t="shared" si="229"/>
        <v>s68.011s</v>
      </c>
      <c r="D14684">
        <v>0</v>
      </c>
      <c r="E14684">
        <v>1</v>
      </c>
      <c r="G14684">
        <v>1</v>
      </c>
      <c r="H14684">
        <v>1732044504</v>
      </c>
      <c r="I14684">
        <v>1732044504</v>
      </c>
      <c r="J14684">
        <v>1732044504</v>
      </c>
    </row>
    <row r="14685" spans="1:10" x14ac:dyDescent="0.25">
      <c r="A14685" s="6" t="s">
        <v>14605</v>
      </c>
      <c r="B14685" s="18" t="s">
        <v>31512</v>
      </c>
      <c r="C14685" t="str">
        <f t="shared" si="229"/>
        <v>s68.012</v>
      </c>
      <c r="D14685">
        <v>0</v>
      </c>
      <c r="E14685">
        <v>1</v>
      </c>
      <c r="G14685">
        <v>1</v>
      </c>
      <c r="H14685">
        <v>1732044504</v>
      </c>
      <c r="I14685">
        <v>1732044504</v>
      </c>
      <c r="J14685">
        <v>1732044504</v>
      </c>
    </row>
    <row r="14686" spans="1:10" x14ac:dyDescent="0.25">
      <c r="A14686" s="6" t="s">
        <v>14606</v>
      </c>
      <c r="B14686" s="18" t="s">
        <v>31513</v>
      </c>
      <c r="C14686" t="str">
        <f t="shared" si="229"/>
        <v>s68.012a</v>
      </c>
      <c r="D14686">
        <v>0</v>
      </c>
      <c r="E14686">
        <v>1</v>
      </c>
      <c r="G14686">
        <v>1</v>
      </c>
      <c r="H14686">
        <v>1732044504</v>
      </c>
      <c r="I14686">
        <v>1732044504</v>
      </c>
      <c r="J14686">
        <v>1732044504</v>
      </c>
    </row>
    <row r="14687" spans="1:10" x14ac:dyDescent="0.25">
      <c r="A14687" s="6" t="s">
        <v>14607</v>
      </c>
      <c r="B14687" s="18" t="s">
        <v>31514</v>
      </c>
      <c r="C14687" t="str">
        <f t="shared" si="229"/>
        <v>s68.012d</v>
      </c>
      <c r="D14687">
        <v>0</v>
      </c>
      <c r="E14687">
        <v>1</v>
      </c>
      <c r="G14687">
        <v>1</v>
      </c>
      <c r="H14687">
        <v>1732044504</v>
      </c>
      <c r="I14687">
        <v>1732044504</v>
      </c>
      <c r="J14687">
        <v>1732044504</v>
      </c>
    </row>
    <row r="14688" spans="1:10" x14ac:dyDescent="0.25">
      <c r="A14688" s="6" t="s">
        <v>14608</v>
      </c>
      <c r="B14688" s="18" t="s">
        <v>31515</v>
      </c>
      <c r="C14688" t="str">
        <f t="shared" si="229"/>
        <v>s68.012s</v>
      </c>
      <c r="D14688">
        <v>0</v>
      </c>
      <c r="E14688">
        <v>1</v>
      </c>
      <c r="G14688">
        <v>1</v>
      </c>
      <c r="H14688">
        <v>1732044504</v>
      </c>
      <c r="I14688">
        <v>1732044504</v>
      </c>
      <c r="J14688">
        <v>1732044504</v>
      </c>
    </row>
    <row r="14689" spans="1:10" x14ac:dyDescent="0.25">
      <c r="A14689" s="6" t="s">
        <v>14609</v>
      </c>
      <c r="B14689" s="18" t="s">
        <v>31516</v>
      </c>
      <c r="C14689" t="str">
        <f t="shared" si="229"/>
        <v>s68.019</v>
      </c>
      <c r="D14689">
        <v>0</v>
      </c>
      <c r="E14689">
        <v>1</v>
      </c>
      <c r="G14689">
        <v>1</v>
      </c>
      <c r="H14689">
        <v>1732044504</v>
      </c>
      <c r="I14689">
        <v>1732044504</v>
      </c>
      <c r="J14689">
        <v>1732044504</v>
      </c>
    </row>
    <row r="14690" spans="1:10" x14ac:dyDescent="0.25">
      <c r="A14690" s="6" t="s">
        <v>14610</v>
      </c>
      <c r="B14690" s="18" t="s">
        <v>31517</v>
      </c>
      <c r="C14690" t="str">
        <f t="shared" si="229"/>
        <v>s68.019a</v>
      </c>
      <c r="D14690">
        <v>0</v>
      </c>
      <c r="E14690">
        <v>1</v>
      </c>
      <c r="G14690">
        <v>1</v>
      </c>
      <c r="H14690">
        <v>1732044504</v>
      </c>
      <c r="I14690">
        <v>1732044504</v>
      </c>
      <c r="J14690">
        <v>1732044504</v>
      </c>
    </row>
    <row r="14691" spans="1:10" x14ac:dyDescent="0.25">
      <c r="A14691" s="6" t="s">
        <v>14611</v>
      </c>
      <c r="B14691" s="18" t="s">
        <v>31518</v>
      </c>
      <c r="C14691" t="str">
        <f t="shared" si="229"/>
        <v>s68.019d</v>
      </c>
      <c r="D14691">
        <v>0</v>
      </c>
      <c r="E14691">
        <v>1</v>
      </c>
      <c r="G14691">
        <v>1</v>
      </c>
      <c r="H14691">
        <v>1732044504</v>
      </c>
      <c r="I14691">
        <v>1732044504</v>
      </c>
      <c r="J14691">
        <v>1732044504</v>
      </c>
    </row>
    <row r="14692" spans="1:10" x14ac:dyDescent="0.25">
      <c r="A14692" s="6" t="s">
        <v>14612</v>
      </c>
      <c r="B14692" s="18" t="s">
        <v>31519</v>
      </c>
      <c r="C14692" t="str">
        <f t="shared" si="229"/>
        <v>s68.019s</v>
      </c>
      <c r="D14692">
        <v>0</v>
      </c>
      <c r="E14692">
        <v>1</v>
      </c>
      <c r="G14692">
        <v>1</v>
      </c>
      <c r="H14692">
        <v>1732044504</v>
      </c>
      <c r="I14692">
        <v>1732044504</v>
      </c>
      <c r="J14692">
        <v>1732044504</v>
      </c>
    </row>
    <row r="14693" spans="1:10" x14ac:dyDescent="0.25">
      <c r="A14693" s="6" t="s">
        <v>14613</v>
      </c>
      <c r="B14693" s="18" t="s">
        <v>31520</v>
      </c>
      <c r="C14693" t="str">
        <f t="shared" si="229"/>
        <v>s68.021</v>
      </c>
      <c r="D14693">
        <v>0</v>
      </c>
      <c r="E14693">
        <v>1</v>
      </c>
      <c r="G14693">
        <v>1</v>
      </c>
      <c r="H14693">
        <v>1732044504</v>
      </c>
      <c r="I14693">
        <v>1732044504</v>
      </c>
      <c r="J14693">
        <v>1732044504</v>
      </c>
    </row>
    <row r="14694" spans="1:10" x14ac:dyDescent="0.25">
      <c r="A14694" s="6" t="s">
        <v>14614</v>
      </c>
      <c r="B14694" s="18" t="s">
        <v>31521</v>
      </c>
      <c r="C14694" t="str">
        <f t="shared" si="229"/>
        <v>s68.021a</v>
      </c>
      <c r="D14694">
        <v>0</v>
      </c>
      <c r="E14694">
        <v>1</v>
      </c>
      <c r="G14694">
        <v>1</v>
      </c>
      <c r="H14694">
        <v>1732044504</v>
      </c>
      <c r="I14694">
        <v>1732044504</v>
      </c>
      <c r="J14694">
        <v>1732044504</v>
      </c>
    </row>
    <row r="14695" spans="1:10" x14ac:dyDescent="0.25">
      <c r="A14695" s="6" t="s">
        <v>14615</v>
      </c>
      <c r="B14695" s="18" t="s">
        <v>31522</v>
      </c>
      <c r="C14695" t="str">
        <f t="shared" si="229"/>
        <v>s68.021d</v>
      </c>
      <c r="D14695">
        <v>0</v>
      </c>
      <c r="E14695">
        <v>1</v>
      </c>
      <c r="G14695">
        <v>1</v>
      </c>
      <c r="H14695">
        <v>1732044504</v>
      </c>
      <c r="I14695">
        <v>1732044504</v>
      </c>
      <c r="J14695">
        <v>1732044504</v>
      </c>
    </row>
    <row r="14696" spans="1:10" x14ac:dyDescent="0.25">
      <c r="A14696" s="6" t="s">
        <v>14616</v>
      </c>
      <c r="B14696" s="18" t="s">
        <v>31523</v>
      </c>
      <c r="C14696" t="str">
        <f t="shared" si="229"/>
        <v>s68.021s</v>
      </c>
      <c r="D14696">
        <v>0</v>
      </c>
      <c r="E14696">
        <v>1</v>
      </c>
      <c r="G14696">
        <v>1</v>
      </c>
      <c r="H14696">
        <v>1732044504</v>
      </c>
      <c r="I14696">
        <v>1732044504</v>
      </c>
      <c r="J14696">
        <v>1732044504</v>
      </c>
    </row>
    <row r="14697" spans="1:10" x14ac:dyDescent="0.25">
      <c r="A14697" s="6" t="s">
        <v>14617</v>
      </c>
      <c r="B14697" s="18" t="s">
        <v>31524</v>
      </c>
      <c r="C14697" t="str">
        <f t="shared" si="229"/>
        <v>s68.022</v>
      </c>
      <c r="D14697">
        <v>0</v>
      </c>
      <c r="E14697">
        <v>1</v>
      </c>
      <c r="G14697">
        <v>1</v>
      </c>
      <c r="H14697">
        <v>1732044504</v>
      </c>
      <c r="I14697">
        <v>1732044504</v>
      </c>
      <c r="J14697">
        <v>1732044504</v>
      </c>
    </row>
    <row r="14698" spans="1:10" x14ac:dyDescent="0.25">
      <c r="A14698" s="6" t="s">
        <v>14618</v>
      </c>
      <c r="B14698" s="18" t="s">
        <v>31525</v>
      </c>
      <c r="C14698" t="str">
        <f t="shared" si="229"/>
        <v>s68.022a</v>
      </c>
      <c r="D14698">
        <v>0</v>
      </c>
      <c r="E14698">
        <v>1</v>
      </c>
      <c r="G14698">
        <v>1</v>
      </c>
      <c r="H14698">
        <v>1732044504</v>
      </c>
      <c r="I14698">
        <v>1732044504</v>
      </c>
      <c r="J14698">
        <v>1732044504</v>
      </c>
    </row>
    <row r="14699" spans="1:10" x14ac:dyDescent="0.25">
      <c r="A14699" s="6" t="s">
        <v>14619</v>
      </c>
      <c r="B14699" s="18" t="s">
        <v>31526</v>
      </c>
      <c r="C14699" t="str">
        <f t="shared" si="229"/>
        <v>s68.022d</v>
      </c>
      <c r="D14699">
        <v>0</v>
      </c>
      <c r="E14699">
        <v>1</v>
      </c>
      <c r="G14699">
        <v>1</v>
      </c>
      <c r="H14699">
        <v>1732044504</v>
      </c>
      <c r="I14699">
        <v>1732044504</v>
      </c>
      <c r="J14699">
        <v>1732044504</v>
      </c>
    </row>
    <row r="14700" spans="1:10" x14ac:dyDescent="0.25">
      <c r="A14700" s="6" t="s">
        <v>14620</v>
      </c>
      <c r="B14700" s="18" t="s">
        <v>31527</v>
      </c>
      <c r="C14700" t="str">
        <f t="shared" si="229"/>
        <v>s68.022s</v>
      </c>
      <c r="D14700">
        <v>0</v>
      </c>
      <c r="E14700">
        <v>1</v>
      </c>
      <c r="G14700">
        <v>1</v>
      </c>
      <c r="H14700">
        <v>1732044504</v>
      </c>
      <c r="I14700">
        <v>1732044504</v>
      </c>
      <c r="J14700">
        <v>1732044504</v>
      </c>
    </row>
    <row r="14701" spans="1:10" x14ac:dyDescent="0.25">
      <c r="A14701" s="6" t="s">
        <v>14621</v>
      </c>
      <c r="B14701" s="18" t="s">
        <v>31528</v>
      </c>
      <c r="C14701" t="str">
        <f t="shared" si="229"/>
        <v>s68.029</v>
      </c>
      <c r="D14701">
        <v>0</v>
      </c>
      <c r="E14701">
        <v>1</v>
      </c>
      <c r="G14701">
        <v>1</v>
      </c>
      <c r="H14701">
        <v>1732044504</v>
      </c>
      <c r="I14701">
        <v>1732044504</v>
      </c>
      <c r="J14701">
        <v>1732044504</v>
      </c>
    </row>
    <row r="14702" spans="1:10" x14ac:dyDescent="0.25">
      <c r="A14702" s="6" t="s">
        <v>14622</v>
      </c>
      <c r="B14702" s="18" t="s">
        <v>31529</v>
      </c>
      <c r="C14702" t="str">
        <f t="shared" si="229"/>
        <v>s68.029a</v>
      </c>
      <c r="D14702">
        <v>0</v>
      </c>
      <c r="E14702">
        <v>1</v>
      </c>
      <c r="G14702">
        <v>1</v>
      </c>
      <c r="H14702">
        <v>1732044504</v>
      </c>
      <c r="I14702">
        <v>1732044504</v>
      </c>
      <c r="J14702">
        <v>1732044504</v>
      </c>
    </row>
    <row r="14703" spans="1:10" x14ac:dyDescent="0.25">
      <c r="A14703" s="6" t="s">
        <v>14623</v>
      </c>
      <c r="B14703" s="18" t="s">
        <v>31530</v>
      </c>
      <c r="C14703" t="str">
        <f t="shared" si="229"/>
        <v>s68.029d</v>
      </c>
      <c r="D14703">
        <v>0</v>
      </c>
      <c r="E14703">
        <v>1</v>
      </c>
      <c r="G14703">
        <v>1</v>
      </c>
      <c r="H14703">
        <v>1732044504</v>
      </c>
      <c r="I14703">
        <v>1732044504</v>
      </c>
      <c r="J14703">
        <v>1732044504</v>
      </c>
    </row>
    <row r="14704" spans="1:10" x14ac:dyDescent="0.25">
      <c r="A14704" s="6" t="s">
        <v>14624</v>
      </c>
      <c r="B14704" s="18" t="s">
        <v>31531</v>
      </c>
      <c r="C14704" t="str">
        <f t="shared" si="229"/>
        <v>s68.029s</v>
      </c>
      <c r="D14704">
        <v>0</v>
      </c>
      <c r="E14704">
        <v>1</v>
      </c>
      <c r="G14704">
        <v>1</v>
      </c>
      <c r="H14704">
        <v>1732044504</v>
      </c>
      <c r="I14704">
        <v>1732044504</v>
      </c>
      <c r="J14704">
        <v>1732044504</v>
      </c>
    </row>
    <row r="14705" spans="1:10" x14ac:dyDescent="0.25">
      <c r="A14705" s="6" t="s">
        <v>14625</v>
      </c>
      <c r="B14705" s="18" t="s">
        <v>31532</v>
      </c>
      <c r="C14705" t="str">
        <f t="shared" si="229"/>
        <v>s68.11</v>
      </c>
      <c r="D14705">
        <v>0</v>
      </c>
      <c r="E14705">
        <v>1</v>
      </c>
      <c r="G14705">
        <v>1</v>
      </c>
      <c r="H14705">
        <v>1732044504</v>
      </c>
      <c r="I14705">
        <v>1732044504</v>
      </c>
      <c r="J14705">
        <v>1732044504</v>
      </c>
    </row>
    <row r="14706" spans="1:10" x14ac:dyDescent="0.25">
      <c r="A14706" s="6" t="s">
        <v>14626</v>
      </c>
      <c r="B14706" s="18" t="s">
        <v>31533</v>
      </c>
      <c r="C14706" t="str">
        <f t="shared" si="229"/>
        <v>s68.110</v>
      </c>
      <c r="D14706">
        <v>0</v>
      </c>
      <c r="E14706">
        <v>1</v>
      </c>
      <c r="G14706">
        <v>1</v>
      </c>
      <c r="H14706">
        <v>1732044504</v>
      </c>
      <c r="I14706">
        <v>1732044504</v>
      </c>
      <c r="J14706">
        <v>1732044504</v>
      </c>
    </row>
    <row r="14707" spans="1:10" x14ac:dyDescent="0.25">
      <c r="A14707" s="6" t="s">
        <v>14627</v>
      </c>
      <c r="B14707" s="18" t="s">
        <v>31534</v>
      </c>
      <c r="C14707" t="str">
        <f t="shared" si="229"/>
        <v>s68.110a</v>
      </c>
      <c r="D14707">
        <v>0</v>
      </c>
      <c r="E14707">
        <v>1</v>
      </c>
      <c r="G14707">
        <v>1</v>
      </c>
      <c r="H14707">
        <v>1732044504</v>
      </c>
      <c r="I14707">
        <v>1732044504</v>
      </c>
      <c r="J14707">
        <v>1732044504</v>
      </c>
    </row>
    <row r="14708" spans="1:10" x14ac:dyDescent="0.25">
      <c r="A14708" s="6" t="s">
        <v>14628</v>
      </c>
      <c r="B14708" s="18" t="s">
        <v>31535</v>
      </c>
      <c r="C14708" t="str">
        <f t="shared" si="229"/>
        <v>s68.110d</v>
      </c>
      <c r="D14708">
        <v>0</v>
      </c>
      <c r="E14708">
        <v>1</v>
      </c>
      <c r="G14708">
        <v>1</v>
      </c>
      <c r="H14708">
        <v>1732044504</v>
      </c>
      <c r="I14708">
        <v>1732044504</v>
      </c>
      <c r="J14708">
        <v>1732044504</v>
      </c>
    </row>
    <row r="14709" spans="1:10" x14ac:dyDescent="0.25">
      <c r="A14709" s="6" t="s">
        <v>14629</v>
      </c>
      <c r="B14709" s="18" t="s">
        <v>31536</v>
      </c>
      <c r="C14709" t="str">
        <f t="shared" si="229"/>
        <v>s68.110s</v>
      </c>
      <c r="D14709">
        <v>0</v>
      </c>
      <c r="E14709">
        <v>1</v>
      </c>
      <c r="G14709">
        <v>1</v>
      </c>
      <c r="H14709">
        <v>1732044504</v>
      </c>
      <c r="I14709">
        <v>1732044504</v>
      </c>
      <c r="J14709">
        <v>1732044504</v>
      </c>
    </row>
    <row r="14710" spans="1:10" x14ac:dyDescent="0.25">
      <c r="A14710" s="6" t="s">
        <v>14630</v>
      </c>
      <c r="B14710" s="18" t="s">
        <v>31537</v>
      </c>
      <c r="C14710" t="str">
        <f t="shared" si="229"/>
        <v>s68.111</v>
      </c>
      <c r="D14710">
        <v>0</v>
      </c>
      <c r="E14710">
        <v>1</v>
      </c>
      <c r="G14710">
        <v>1</v>
      </c>
      <c r="H14710">
        <v>1732044504</v>
      </c>
      <c r="I14710">
        <v>1732044504</v>
      </c>
      <c r="J14710">
        <v>1732044504</v>
      </c>
    </row>
    <row r="14711" spans="1:10" x14ac:dyDescent="0.25">
      <c r="A14711" s="6" t="s">
        <v>14631</v>
      </c>
      <c r="B14711" s="18" t="s">
        <v>31538</v>
      </c>
      <c r="C14711" t="str">
        <f t="shared" si="229"/>
        <v>s68.111a</v>
      </c>
      <c r="D14711">
        <v>0</v>
      </c>
      <c r="E14711">
        <v>1</v>
      </c>
      <c r="G14711">
        <v>1</v>
      </c>
      <c r="H14711">
        <v>1732044504</v>
      </c>
      <c r="I14711">
        <v>1732044504</v>
      </c>
      <c r="J14711">
        <v>1732044504</v>
      </c>
    </row>
    <row r="14712" spans="1:10" x14ac:dyDescent="0.25">
      <c r="A14712" s="6" t="s">
        <v>14632</v>
      </c>
      <c r="B14712" s="18" t="s">
        <v>31539</v>
      </c>
      <c r="C14712" t="str">
        <f t="shared" si="229"/>
        <v>s68.111d</v>
      </c>
      <c r="D14712">
        <v>0</v>
      </c>
      <c r="E14712">
        <v>1</v>
      </c>
      <c r="G14712">
        <v>1</v>
      </c>
      <c r="H14712">
        <v>1732044504</v>
      </c>
      <c r="I14712">
        <v>1732044504</v>
      </c>
      <c r="J14712">
        <v>1732044504</v>
      </c>
    </row>
    <row r="14713" spans="1:10" x14ac:dyDescent="0.25">
      <c r="A14713" s="6" t="s">
        <v>14633</v>
      </c>
      <c r="B14713" s="18" t="s">
        <v>31540</v>
      </c>
      <c r="C14713" t="str">
        <f t="shared" si="229"/>
        <v>s68.111s</v>
      </c>
      <c r="D14713">
        <v>0</v>
      </c>
      <c r="E14713">
        <v>1</v>
      </c>
      <c r="G14713">
        <v>1</v>
      </c>
      <c r="H14713">
        <v>1732044504</v>
      </c>
      <c r="I14713">
        <v>1732044504</v>
      </c>
      <c r="J14713">
        <v>1732044504</v>
      </c>
    </row>
    <row r="14714" spans="1:10" x14ac:dyDescent="0.25">
      <c r="A14714" s="6" t="s">
        <v>14634</v>
      </c>
      <c r="B14714" s="18" t="s">
        <v>31541</v>
      </c>
      <c r="C14714" t="str">
        <f t="shared" si="229"/>
        <v>s68.112</v>
      </c>
      <c r="D14714">
        <v>0</v>
      </c>
      <c r="E14714">
        <v>1</v>
      </c>
      <c r="G14714">
        <v>1</v>
      </c>
      <c r="H14714">
        <v>1732044504</v>
      </c>
      <c r="I14714">
        <v>1732044504</v>
      </c>
      <c r="J14714">
        <v>1732044504</v>
      </c>
    </row>
    <row r="14715" spans="1:10" x14ac:dyDescent="0.25">
      <c r="A14715" s="6" t="s">
        <v>14635</v>
      </c>
      <c r="B14715" s="18" t="s">
        <v>31542</v>
      </c>
      <c r="C14715" t="str">
        <f t="shared" si="229"/>
        <v>s68.112a</v>
      </c>
      <c r="D14715">
        <v>0</v>
      </c>
      <c r="E14715">
        <v>1</v>
      </c>
      <c r="G14715">
        <v>1</v>
      </c>
      <c r="H14715">
        <v>1732044504</v>
      </c>
      <c r="I14715">
        <v>1732044504</v>
      </c>
      <c r="J14715">
        <v>1732044504</v>
      </c>
    </row>
    <row r="14716" spans="1:10" x14ac:dyDescent="0.25">
      <c r="A14716" s="6" t="s">
        <v>14636</v>
      </c>
      <c r="B14716" s="18" t="s">
        <v>31543</v>
      </c>
      <c r="C14716" t="str">
        <f t="shared" si="229"/>
        <v>s68.112d</v>
      </c>
      <c r="D14716">
        <v>0</v>
      </c>
      <c r="E14716">
        <v>1</v>
      </c>
      <c r="G14716">
        <v>1</v>
      </c>
      <c r="H14716">
        <v>1732044504</v>
      </c>
      <c r="I14716">
        <v>1732044504</v>
      </c>
      <c r="J14716">
        <v>1732044504</v>
      </c>
    </row>
    <row r="14717" spans="1:10" x14ac:dyDescent="0.25">
      <c r="A14717" s="6" t="s">
        <v>14637</v>
      </c>
      <c r="B14717" s="18" t="s">
        <v>31544</v>
      </c>
      <c r="C14717" t="str">
        <f t="shared" si="229"/>
        <v>s68.112s</v>
      </c>
      <c r="D14717">
        <v>0</v>
      </c>
      <c r="E14717">
        <v>1</v>
      </c>
      <c r="G14717">
        <v>1</v>
      </c>
      <c r="H14717">
        <v>1732044504</v>
      </c>
      <c r="I14717">
        <v>1732044504</v>
      </c>
      <c r="J14717">
        <v>1732044504</v>
      </c>
    </row>
    <row r="14718" spans="1:10" x14ac:dyDescent="0.25">
      <c r="A14718" s="6" t="s">
        <v>14638</v>
      </c>
      <c r="B14718" s="18" t="s">
        <v>31545</v>
      </c>
      <c r="C14718" t="str">
        <f t="shared" si="229"/>
        <v>s68.113</v>
      </c>
      <c r="D14718">
        <v>0</v>
      </c>
      <c r="E14718">
        <v>1</v>
      </c>
      <c r="G14718">
        <v>1</v>
      </c>
      <c r="H14718">
        <v>1732044504</v>
      </c>
      <c r="I14718">
        <v>1732044504</v>
      </c>
      <c r="J14718">
        <v>1732044504</v>
      </c>
    </row>
    <row r="14719" spans="1:10" x14ac:dyDescent="0.25">
      <c r="A14719" s="6" t="s">
        <v>14639</v>
      </c>
      <c r="B14719" s="18" t="s">
        <v>31546</v>
      </c>
      <c r="C14719" t="str">
        <f t="shared" si="229"/>
        <v>s68.113a</v>
      </c>
      <c r="D14719">
        <v>0</v>
      </c>
      <c r="E14719">
        <v>1</v>
      </c>
      <c r="G14719">
        <v>1</v>
      </c>
      <c r="H14719">
        <v>1732044504</v>
      </c>
      <c r="I14719">
        <v>1732044504</v>
      </c>
      <c r="J14719">
        <v>1732044504</v>
      </c>
    </row>
    <row r="14720" spans="1:10" x14ac:dyDescent="0.25">
      <c r="A14720" s="6" t="s">
        <v>14640</v>
      </c>
      <c r="B14720" s="18" t="s">
        <v>31547</v>
      </c>
      <c r="C14720" t="str">
        <f t="shared" si="229"/>
        <v>s68.113d</v>
      </c>
      <c r="D14720">
        <v>0</v>
      </c>
      <c r="E14720">
        <v>1</v>
      </c>
      <c r="G14720">
        <v>1</v>
      </c>
      <c r="H14720">
        <v>1732044504</v>
      </c>
      <c r="I14720">
        <v>1732044504</v>
      </c>
      <c r="J14720">
        <v>1732044504</v>
      </c>
    </row>
    <row r="14721" spans="1:10" x14ac:dyDescent="0.25">
      <c r="A14721" s="6" t="s">
        <v>14641</v>
      </c>
      <c r="B14721" s="18" t="s">
        <v>31548</v>
      </c>
      <c r="C14721" t="str">
        <f t="shared" si="229"/>
        <v>s68.113s</v>
      </c>
      <c r="D14721">
        <v>0</v>
      </c>
      <c r="E14721">
        <v>1</v>
      </c>
      <c r="G14721">
        <v>1</v>
      </c>
      <c r="H14721">
        <v>1732044504</v>
      </c>
      <c r="I14721">
        <v>1732044504</v>
      </c>
      <c r="J14721">
        <v>1732044504</v>
      </c>
    </row>
    <row r="14722" spans="1:10" x14ac:dyDescent="0.25">
      <c r="A14722" s="6" t="s">
        <v>14642</v>
      </c>
      <c r="B14722" s="18" t="s">
        <v>31549</v>
      </c>
      <c r="C14722" t="str">
        <f t="shared" si="229"/>
        <v>s68.114</v>
      </c>
      <c r="D14722">
        <v>0</v>
      </c>
      <c r="E14722">
        <v>1</v>
      </c>
      <c r="G14722">
        <v>1</v>
      </c>
      <c r="H14722">
        <v>1732044504</v>
      </c>
      <c r="I14722">
        <v>1732044504</v>
      </c>
      <c r="J14722">
        <v>1732044504</v>
      </c>
    </row>
    <row r="14723" spans="1:10" x14ac:dyDescent="0.25">
      <c r="A14723" s="6" t="s">
        <v>14643</v>
      </c>
      <c r="B14723" s="18" t="s">
        <v>31550</v>
      </c>
      <c r="C14723" t="str">
        <f t="shared" ref="C14723:C14786" si="230">LOWER(B14723)</f>
        <v>s68.114a</v>
      </c>
      <c r="D14723">
        <v>0</v>
      </c>
      <c r="E14723">
        <v>1</v>
      </c>
      <c r="G14723">
        <v>1</v>
      </c>
      <c r="H14723">
        <v>1732044504</v>
      </c>
      <c r="I14723">
        <v>1732044504</v>
      </c>
      <c r="J14723">
        <v>1732044504</v>
      </c>
    </row>
    <row r="14724" spans="1:10" x14ac:dyDescent="0.25">
      <c r="A14724" s="6" t="s">
        <v>14644</v>
      </c>
      <c r="B14724" s="18" t="s">
        <v>31551</v>
      </c>
      <c r="C14724" t="str">
        <f t="shared" si="230"/>
        <v>s68.114d</v>
      </c>
      <c r="D14724">
        <v>0</v>
      </c>
      <c r="E14724">
        <v>1</v>
      </c>
      <c r="G14724">
        <v>1</v>
      </c>
      <c r="H14724">
        <v>1732044504</v>
      </c>
      <c r="I14724">
        <v>1732044504</v>
      </c>
      <c r="J14724">
        <v>1732044504</v>
      </c>
    </row>
    <row r="14725" spans="1:10" x14ac:dyDescent="0.25">
      <c r="A14725" s="6" t="s">
        <v>14645</v>
      </c>
      <c r="B14725" s="18" t="s">
        <v>31552</v>
      </c>
      <c r="C14725" t="str">
        <f t="shared" si="230"/>
        <v>s68.114s</v>
      </c>
      <c r="D14725">
        <v>0</v>
      </c>
      <c r="E14725">
        <v>1</v>
      </c>
      <c r="G14725">
        <v>1</v>
      </c>
      <c r="H14725">
        <v>1732044504</v>
      </c>
      <c r="I14725">
        <v>1732044504</v>
      </c>
      <c r="J14725">
        <v>1732044504</v>
      </c>
    </row>
    <row r="14726" spans="1:10" x14ac:dyDescent="0.25">
      <c r="A14726" s="6" t="s">
        <v>14646</v>
      </c>
      <c r="B14726" s="18" t="s">
        <v>31553</v>
      </c>
      <c r="C14726" t="str">
        <f t="shared" si="230"/>
        <v>s68.115</v>
      </c>
      <c r="D14726">
        <v>0</v>
      </c>
      <c r="E14726">
        <v>1</v>
      </c>
      <c r="G14726">
        <v>1</v>
      </c>
      <c r="H14726">
        <v>1732044504</v>
      </c>
      <c r="I14726">
        <v>1732044504</v>
      </c>
      <c r="J14726">
        <v>1732044504</v>
      </c>
    </row>
    <row r="14727" spans="1:10" x14ac:dyDescent="0.25">
      <c r="A14727" s="6" t="s">
        <v>14647</v>
      </c>
      <c r="B14727" s="18" t="s">
        <v>31554</v>
      </c>
      <c r="C14727" t="str">
        <f t="shared" si="230"/>
        <v>s68.115a</v>
      </c>
      <c r="D14727">
        <v>0</v>
      </c>
      <c r="E14727">
        <v>1</v>
      </c>
      <c r="G14727">
        <v>1</v>
      </c>
      <c r="H14727">
        <v>1732044504</v>
      </c>
      <c r="I14727">
        <v>1732044504</v>
      </c>
      <c r="J14727">
        <v>1732044504</v>
      </c>
    </row>
    <row r="14728" spans="1:10" x14ac:dyDescent="0.25">
      <c r="A14728" s="6" t="s">
        <v>14648</v>
      </c>
      <c r="B14728" s="18" t="s">
        <v>31555</v>
      </c>
      <c r="C14728" t="str">
        <f t="shared" si="230"/>
        <v>s68.115d</v>
      </c>
      <c r="D14728">
        <v>0</v>
      </c>
      <c r="E14728">
        <v>1</v>
      </c>
      <c r="G14728">
        <v>1</v>
      </c>
      <c r="H14728">
        <v>1732044504</v>
      </c>
      <c r="I14728">
        <v>1732044504</v>
      </c>
      <c r="J14728">
        <v>1732044504</v>
      </c>
    </row>
    <row r="14729" spans="1:10" x14ac:dyDescent="0.25">
      <c r="A14729" s="6" t="s">
        <v>14649</v>
      </c>
      <c r="B14729" s="18" t="s">
        <v>31556</v>
      </c>
      <c r="C14729" t="str">
        <f t="shared" si="230"/>
        <v>s68.115s</v>
      </c>
      <c r="D14729">
        <v>0</v>
      </c>
      <c r="E14729">
        <v>1</v>
      </c>
      <c r="G14729">
        <v>1</v>
      </c>
      <c r="H14729">
        <v>1732044504</v>
      </c>
      <c r="I14729">
        <v>1732044504</v>
      </c>
      <c r="J14729">
        <v>1732044504</v>
      </c>
    </row>
    <row r="14730" spans="1:10" x14ac:dyDescent="0.25">
      <c r="A14730" s="6" t="s">
        <v>14650</v>
      </c>
      <c r="B14730" s="18" t="s">
        <v>31557</v>
      </c>
      <c r="C14730" t="str">
        <f t="shared" si="230"/>
        <v>s68.116</v>
      </c>
      <c r="D14730">
        <v>0</v>
      </c>
      <c r="E14730">
        <v>1</v>
      </c>
      <c r="G14730">
        <v>1</v>
      </c>
      <c r="H14730">
        <v>1732044504</v>
      </c>
      <c r="I14730">
        <v>1732044504</v>
      </c>
      <c r="J14730">
        <v>1732044504</v>
      </c>
    </row>
    <row r="14731" spans="1:10" x14ac:dyDescent="0.25">
      <c r="A14731" s="6" t="s">
        <v>14651</v>
      </c>
      <c r="B14731" s="18" t="s">
        <v>31558</v>
      </c>
      <c r="C14731" t="str">
        <f t="shared" si="230"/>
        <v>s68.116a</v>
      </c>
      <c r="D14731">
        <v>0</v>
      </c>
      <c r="E14731">
        <v>1</v>
      </c>
      <c r="G14731">
        <v>1</v>
      </c>
      <c r="H14731">
        <v>1732044504</v>
      </c>
      <c r="I14731">
        <v>1732044504</v>
      </c>
      <c r="J14731">
        <v>1732044504</v>
      </c>
    </row>
    <row r="14732" spans="1:10" x14ac:dyDescent="0.25">
      <c r="A14732" s="6" t="s">
        <v>14652</v>
      </c>
      <c r="B14732" s="18" t="s">
        <v>31559</v>
      </c>
      <c r="C14732" t="str">
        <f t="shared" si="230"/>
        <v>s68.116d</v>
      </c>
      <c r="D14732">
        <v>0</v>
      </c>
      <c r="E14732">
        <v>1</v>
      </c>
      <c r="G14732">
        <v>1</v>
      </c>
      <c r="H14732">
        <v>1732044504</v>
      </c>
      <c r="I14732">
        <v>1732044504</v>
      </c>
      <c r="J14732">
        <v>1732044504</v>
      </c>
    </row>
    <row r="14733" spans="1:10" x14ac:dyDescent="0.25">
      <c r="A14733" s="6" t="s">
        <v>14653</v>
      </c>
      <c r="B14733" s="18" t="s">
        <v>31560</v>
      </c>
      <c r="C14733" t="str">
        <f t="shared" si="230"/>
        <v>s68.116s</v>
      </c>
      <c r="D14733">
        <v>0</v>
      </c>
      <c r="E14733">
        <v>1</v>
      </c>
      <c r="G14733">
        <v>1</v>
      </c>
      <c r="H14733">
        <v>1732044504</v>
      </c>
      <c r="I14733">
        <v>1732044504</v>
      </c>
      <c r="J14733">
        <v>1732044504</v>
      </c>
    </row>
    <row r="14734" spans="1:10" x14ac:dyDescent="0.25">
      <c r="A14734" s="6" t="s">
        <v>14654</v>
      </c>
      <c r="B14734" s="18" t="s">
        <v>31561</v>
      </c>
      <c r="C14734" t="str">
        <f t="shared" si="230"/>
        <v>s68.117</v>
      </c>
      <c r="D14734">
        <v>0</v>
      </c>
      <c r="E14734">
        <v>1</v>
      </c>
      <c r="G14734">
        <v>1</v>
      </c>
      <c r="H14734">
        <v>1732044504</v>
      </c>
      <c r="I14734">
        <v>1732044504</v>
      </c>
      <c r="J14734">
        <v>1732044504</v>
      </c>
    </row>
    <row r="14735" spans="1:10" x14ac:dyDescent="0.25">
      <c r="A14735" s="6" t="s">
        <v>14655</v>
      </c>
      <c r="B14735" s="18" t="s">
        <v>31562</v>
      </c>
      <c r="C14735" t="str">
        <f t="shared" si="230"/>
        <v>s68.117a</v>
      </c>
      <c r="D14735">
        <v>0</v>
      </c>
      <c r="E14735">
        <v>1</v>
      </c>
      <c r="G14735">
        <v>1</v>
      </c>
      <c r="H14735">
        <v>1732044504</v>
      </c>
      <c r="I14735">
        <v>1732044504</v>
      </c>
      <c r="J14735">
        <v>1732044504</v>
      </c>
    </row>
    <row r="14736" spans="1:10" x14ac:dyDescent="0.25">
      <c r="A14736" s="6" t="s">
        <v>14656</v>
      </c>
      <c r="B14736" s="18" t="s">
        <v>31563</v>
      </c>
      <c r="C14736" t="str">
        <f t="shared" si="230"/>
        <v>s68.117d</v>
      </c>
      <c r="D14736">
        <v>0</v>
      </c>
      <c r="E14736">
        <v>1</v>
      </c>
      <c r="G14736">
        <v>1</v>
      </c>
      <c r="H14736">
        <v>1732044504</v>
      </c>
      <c r="I14736">
        <v>1732044504</v>
      </c>
      <c r="J14736">
        <v>1732044504</v>
      </c>
    </row>
    <row r="14737" spans="1:10" x14ac:dyDescent="0.25">
      <c r="A14737" s="6" t="s">
        <v>14657</v>
      </c>
      <c r="B14737" s="18" t="s">
        <v>31564</v>
      </c>
      <c r="C14737" t="str">
        <f t="shared" si="230"/>
        <v>s68.117s</v>
      </c>
      <c r="D14737">
        <v>0</v>
      </c>
      <c r="E14737">
        <v>1</v>
      </c>
      <c r="G14737">
        <v>1</v>
      </c>
      <c r="H14737">
        <v>1732044504</v>
      </c>
      <c r="I14737">
        <v>1732044504</v>
      </c>
      <c r="J14737">
        <v>1732044504</v>
      </c>
    </row>
    <row r="14738" spans="1:10" x14ac:dyDescent="0.25">
      <c r="A14738" s="6" t="s">
        <v>14658</v>
      </c>
      <c r="B14738" s="18" t="s">
        <v>31565</v>
      </c>
      <c r="C14738" t="str">
        <f t="shared" si="230"/>
        <v>s68.118</v>
      </c>
      <c r="D14738">
        <v>0</v>
      </c>
      <c r="E14738">
        <v>1</v>
      </c>
      <c r="G14738">
        <v>1</v>
      </c>
      <c r="H14738">
        <v>1732044504</v>
      </c>
      <c r="I14738">
        <v>1732044504</v>
      </c>
      <c r="J14738">
        <v>1732044504</v>
      </c>
    </row>
    <row r="14739" spans="1:10" x14ac:dyDescent="0.25">
      <c r="A14739" s="6" t="s">
        <v>14659</v>
      </c>
      <c r="B14739" s="18" t="s">
        <v>31566</v>
      </c>
      <c r="C14739" t="str">
        <f t="shared" si="230"/>
        <v>s68.118a</v>
      </c>
      <c r="D14739">
        <v>0</v>
      </c>
      <c r="E14739">
        <v>1</v>
      </c>
      <c r="G14739">
        <v>1</v>
      </c>
      <c r="H14739">
        <v>1732044504</v>
      </c>
      <c r="I14739">
        <v>1732044504</v>
      </c>
      <c r="J14739">
        <v>1732044504</v>
      </c>
    </row>
    <row r="14740" spans="1:10" x14ac:dyDescent="0.25">
      <c r="A14740" s="6" t="s">
        <v>14660</v>
      </c>
      <c r="B14740" s="18" t="s">
        <v>31567</v>
      </c>
      <c r="C14740" t="str">
        <f t="shared" si="230"/>
        <v>s68.118d</v>
      </c>
      <c r="D14740">
        <v>0</v>
      </c>
      <c r="E14740">
        <v>1</v>
      </c>
      <c r="G14740">
        <v>1</v>
      </c>
      <c r="H14740">
        <v>1732044504</v>
      </c>
      <c r="I14740">
        <v>1732044504</v>
      </c>
      <c r="J14740">
        <v>1732044504</v>
      </c>
    </row>
    <row r="14741" spans="1:10" x14ac:dyDescent="0.25">
      <c r="A14741" s="6" t="s">
        <v>14661</v>
      </c>
      <c r="B14741" s="18" t="s">
        <v>31568</v>
      </c>
      <c r="C14741" t="str">
        <f t="shared" si="230"/>
        <v>s68.118s</v>
      </c>
      <c r="D14741">
        <v>0</v>
      </c>
      <c r="E14741">
        <v>1</v>
      </c>
      <c r="G14741">
        <v>1</v>
      </c>
      <c r="H14741">
        <v>1732044504</v>
      </c>
      <c r="I14741">
        <v>1732044504</v>
      </c>
      <c r="J14741">
        <v>1732044504</v>
      </c>
    </row>
    <row r="14742" spans="1:10" x14ac:dyDescent="0.25">
      <c r="A14742" s="6" t="s">
        <v>14662</v>
      </c>
      <c r="B14742" s="18" t="s">
        <v>31569</v>
      </c>
      <c r="C14742" t="str">
        <f t="shared" si="230"/>
        <v>s68.119</v>
      </c>
      <c r="D14742">
        <v>0</v>
      </c>
      <c r="E14742">
        <v>1</v>
      </c>
      <c r="G14742">
        <v>1</v>
      </c>
      <c r="H14742">
        <v>1732044504</v>
      </c>
      <c r="I14742">
        <v>1732044504</v>
      </c>
      <c r="J14742">
        <v>1732044504</v>
      </c>
    </row>
    <row r="14743" spans="1:10" x14ac:dyDescent="0.25">
      <c r="A14743" s="6" t="s">
        <v>14663</v>
      </c>
      <c r="B14743" s="18" t="s">
        <v>31570</v>
      </c>
      <c r="C14743" t="str">
        <f t="shared" si="230"/>
        <v>s68.119a</v>
      </c>
      <c r="D14743">
        <v>0</v>
      </c>
      <c r="E14743">
        <v>1</v>
      </c>
      <c r="G14743">
        <v>1</v>
      </c>
      <c r="H14743">
        <v>1732044504</v>
      </c>
      <c r="I14743">
        <v>1732044504</v>
      </c>
      <c r="J14743">
        <v>1732044504</v>
      </c>
    </row>
    <row r="14744" spans="1:10" x14ac:dyDescent="0.25">
      <c r="A14744" s="6" t="s">
        <v>14664</v>
      </c>
      <c r="B14744" s="18" t="s">
        <v>31571</v>
      </c>
      <c r="C14744" t="str">
        <f t="shared" si="230"/>
        <v>s68.119d</v>
      </c>
      <c r="D14744">
        <v>0</v>
      </c>
      <c r="E14744">
        <v>1</v>
      </c>
      <c r="G14744">
        <v>1</v>
      </c>
      <c r="H14744">
        <v>1732044504</v>
      </c>
      <c r="I14744">
        <v>1732044504</v>
      </c>
      <c r="J14744">
        <v>1732044504</v>
      </c>
    </row>
    <row r="14745" spans="1:10" x14ac:dyDescent="0.25">
      <c r="A14745" s="6" t="s">
        <v>14665</v>
      </c>
      <c r="B14745" s="18" t="s">
        <v>31572</v>
      </c>
      <c r="C14745" t="str">
        <f t="shared" si="230"/>
        <v>s68.119s</v>
      </c>
      <c r="D14745">
        <v>0</v>
      </c>
      <c r="E14745">
        <v>1</v>
      </c>
      <c r="G14745">
        <v>1</v>
      </c>
      <c r="H14745">
        <v>1732044504</v>
      </c>
      <c r="I14745">
        <v>1732044504</v>
      </c>
      <c r="J14745">
        <v>1732044504</v>
      </c>
    </row>
    <row r="14746" spans="1:10" x14ac:dyDescent="0.25">
      <c r="A14746" s="6" t="s">
        <v>14666</v>
      </c>
      <c r="B14746" s="18" t="s">
        <v>31573</v>
      </c>
      <c r="C14746" t="str">
        <f t="shared" si="230"/>
        <v>s68.12</v>
      </c>
      <c r="D14746">
        <v>0</v>
      </c>
      <c r="E14746">
        <v>1</v>
      </c>
      <c r="G14746">
        <v>1</v>
      </c>
      <c r="H14746">
        <v>1732044504</v>
      </c>
      <c r="I14746">
        <v>1732044504</v>
      </c>
      <c r="J14746">
        <v>1732044504</v>
      </c>
    </row>
    <row r="14747" spans="1:10" x14ac:dyDescent="0.25">
      <c r="A14747" s="6" t="s">
        <v>14667</v>
      </c>
      <c r="B14747" s="18" t="s">
        <v>31574</v>
      </c>
      <c r="C14747" t="str">
        <f t="shared" si="230"/>
        <v>s68.120</v>
      </c>
      <c r="D14747">
        <v>0</v>
      </c>
      <c r="E14747">
        <v>1</v>
      </c>
      <c r="G14747">
        <v>1</v>
      </c>
      <c r="H14747">
        <v>1732044504</v>
      </c>
      <c r="I14747">
        <v>1732044504</v>
      </c>
      <c r="J14747">
        <v>1732044504</v>
      </c>
    </row>
    <row r="14748" spans="1:10" x14ac:dyDescent="0.25">
      <c r="A14748" s="6" t="s">
        <v>14668</v>
      </c>
      <c r="B14748" s="18" t="s">
        <v>31575</v>
      </c>
      <c r="C14748" t="str">
        <f t="shared" si="230"/>
        <v>s68.120a</v>
      </c>
      <c r="D14748">
        <v>0</v>
      </c>
      <c r="E14748">
        <v>1</v>
      </c>
      <c r="G14748">
        <v>1</v>
      </c>
      <c r="H14748">
        <v>1732044504</v>
      </c>
      <c r="I14748">
        <v>1732044504</v>
      </c>
      <c r="J14748">
        <v>1732044504</v>
      </c>
    </row>
    <row r="14749" spans="1:10" x14ac:dyDescent="0.25">
      <c r="A14749" s="6" t="s">
        <v>14669</v>
      </c>
      <c r="B14749" s="18" t="s">
        <v>31576</v>
      </c>
      <c r="C14749" t="str">
        <f t="shared" si="230"/>
        <v>s68.120d</v>
      </c>
      <c r="D14749">
        <v>0</v>
      </c>
      <c r="E14749">
        <v>1</v>
      </c>
      <c r="G14749">
        <v>1</v>
      </c>
      <c r="H14749">
        <v>1732044504</v>
      </c>
      <c r="I14749">
        <v>1732044504</v>
      </c>
      <c r="J14749">
        <v>1732044504</v>
      </c>
    </row>
    <row r="14750" spans="1:10" x14ac:dyDescent="0.25">
      <c r="A14750" s="6" t="s">
        <v>14670</v>
      </c>
      <c r="B14750" s="18" t="s">
        <v>31577</v>
      </c>
      <c r="C14750" t="str">
        <f t="shared" si="230"/>
        <v>s68.120s</v>
      </c>
      <c r="D14750">
        <v>0</v>
      </c>
      <c r="E14750">
        <v>1</v>
      </c>
      <c r="G14750">
        <v>1</v>
      </c>
      <c r="H14750">
        <v>1732044504</v>
      </c>
      <c r="I14750">
        <v>1732044504</v>
      </c>
      <c r="J14750">
        <v>1732044504</v>
      </c>
    </row>
    <row r="14751" spans="1:10" x14ac:dyDescent="0.25">
      <c r="A14751" s="6" t="s">
        <v>14671</v>
      </c>
      <c r="B14751" s="18" t="s">
        <v>31578</v>
      </c>
      <c r="C14751" t="str">
        <f t="shared" si="230"/>
        <v>s68.121</v>
      </c>
      <c r="D14751">
        <v>0</v>
      </c>
      <c r="E14751">
        <v>1</v>
      </c>
      <c r="G14751">
        <v>1</v>
      </c>
      <c r="H14751">
        <v>1732044504</v>
      </c>
      <c r="I14751">
        <v>1732044504</v>
      </c>
      <c r="J14751">
        <v>1732044504</v>
      </c>
    </row>
    <row r="14752" spans="1:10" x14ac:dyDescent="0.25">
      <c r="A14752" s="6" t="s">
        <v>14672</v>
      </c>
      <c r="B14752" s="18" t="s">
        <v>31579</v>
      </c>
      <c r="C14752" t="str">
        <f t="shared" si="230"/>
        <v>s68.121a</v>
      </c>
      <c r="D14752">
        <v>0</v>
      </c>
      <c r="E14752">
        <v>1</v>
      </c>
      <c r="G14752">
        <v>1</v>
      </c>
      <c r="H14752">
        <v>1732044504</v>
      </c>
      <c r="I14752">
        <v>1732044504</v>
      </c>
      <c r="J14752">
        <v>1732044504</v>
      </c>
    </row>
    <row r="14753" spans="1:10" x14ac:dyDescent="0.25">
      <c r="A14753" s="6" t="s">
        <v>14673</v>
      </c>
      <c r="B14753" s="18" t="s">
        <v>31580</v>
      </c>
      <c r="C14753" t="str">
        <f t="shared" si="230"/>
        <v>s68.121d</v>
      </c>
      <c r="D14753">
        <v>0</v>
      </c>
      <c r="E14753">
        <v>1</v>
      </c>
      <c r="G14753">
        <v>1</v>
      </c>
      <c r="H14753">
        <v>1732044504</v>
      </c>
      <c r="I14753">
        <v>1732044504</v>
      </c>
      <c r="J14753">
        <v>1732044504</v>
      </c>
    </row>
    <row r="14754" spans="1:10" x14ac:dyDescent="0.25">
      <c r="A14754" s="6" t="s">
        <v>14674</v>
      </c>
      <c r="B14754" s="18" t="s">
        <v>31581</v>
      </c>
      <c r="C14754" t="str">
        <f t="shared" si="230"/>
        <v>s68.121s</v>
      </c>
      <c r="D14754">
        <v>0</v>
      </c>
      <c r="E14754">
        <v>1</v>
      </c>
      <c r="G14754">
        <v>1</v>
      </c>
      <c r="H14754">
        <v>1732044504</v>
      </c>
      <c r="I14754">
        <v>1732044504</v>
      </c>
      <c r="J14754">
        <v>1732044504</v>
      </c>
    </row>
    <row r="14755" spans="1:10" x14ac:dyDescent="0.25">
      <c r="A14755" s="6" t="s">
        <v>14675</v>
      </c>
      <c r="B14755" s="18" t="s">
        <v>31582</v>
      </c>
      <c r="C14755" t="str">
        <f t="shared" si="230"/>
        <v>s68.122</v>
      </c>
      <c r="D14755">
        <v>0</v>
      </c>
      <c r="E14755">
        <v>1</v>
      </c>
      <c r="G14755">
        <v>1</v>
      </c>
      <c r="H14755">
        <v>1732044504</v>
      </c>
      <c r="I14755">
        <v>1732044504</v>
      </c>
      <c r="J14755">
        <v>1732044504</v>
      </c>
    </row>
    <row r="14756" spans="1:10" x14ac:dyDescent="0.25">
      <c r="A14756" s="6" t="s">
        <v>14676</v>
      </c>
      <c r="B14756" s="18" t="s">
        <v>31583</v>
      </c>
      <c r="C14756" t="str">
        <f t="shared" si="230"/>
        <v>s68.122a</v>
      </c>
      <c r="D14756">
        <v>0</v>
      </c>
      <c r="E14756">
        <v>1</v>
      </c>
      <c r="G14756">
        <v>1</v>
      </c>
      <c r="H14756">
        <v>1732044504</v>
      </c>
      <c r="I14756">
        <v>1732044504</v>
      </c>
      <c r="J14756">
        <v>1732044504</v>
      </c>
    </row>
    <row r="14757" spans="1:10" x14ac:dyDescent="0.25">
      <c r="A14757" s="6" t="s">
        <v>14677</v>
      </c>
      <c r="B14757" s="18" t="s">
        <v>31584</v>
      </c>
      <c r="C14757" t="str">
        <f t="shared" si="230"/>
        <v>s68.122d</v>
      </c>
      <c r="D14757">
        <v>0</v>
      </c>
      <c r="E14757">
        <v>1</v>
      </c>
      <c r="G14757">
        <v>1</v>
      </c>
      <c r="H14757">
        <v>1732044504</v>
      </c>
      <c r="I14757">
        <v>1732044504</v>
      </c>
      <c r="J14757">
        <v>1732044504</v>
      </c>
    </row>
    <row r="14758" spans="1:10" x14ac:dyDescent="0.25">
      <c r="A14758" s="6" t="s">
        <v>14678</v>
      </c>
      <c r="B14758" s="18" t="s">
        <v>31585</v>
      </c>
      <c r="C14758" t="str">
        <f t="shared" si="230"/>
        <v>s68.122s</v>
      </c>
      <c r="D14758">
        <v>0</v>
      </c>
      <c r="E14758">
        <v>1</v>
      </c>
      <c r="G14758">
        <v>1</v>
      </c>
      <c r="H14758">
        <v>1732044504</v>
      </c>
      <c r="I14758">
        <v>1732044504</v>
      </c>
      <c r="J14758">
        <v>1732044504</v>
      </c>
    </row>
    <row r="14759" spans="1:10" x14ac:dyDescent="0.25">
      <c r="A14759" s="6" t="s">
        <v>14679</v>
      </c>
      <c r="B14759" s="18" t="s">
        <v>31586</v>
      </c>
      <c r="C14759" t="str">
        <f t="shared" si="230"/>
        <v>s68.123</v>
      </c>
      <c r="D14759">
        <v>0</v>
      </c>
      <c r="E14759">
        <v>1</v>
      </c>
      <c r="G14759">
        <v>1</v>
      </c>
      <c r="H14759">
        <v>1732044504</v>
      </c>
      <c r="I14759">
        <v>1732044504</v>
      </c>
      <c r="J14759">
        <v>1732044504</v>
      </c>
    </row>
    <row r="14760" spans="1:10" x14ac:dyDescent="0.25">
      <c r="A14760" s="6" t="s">
        <v>14680</v>
      </c>
      <c r="B14760" s="18" t="s">
        <v>31587</v>
      </c>
      <c r="C14760" t="str">
        <f t="shared" si="230"/>
        <v>s68.123a</v>
      </c>
      <c r="D14760">
        <v>0</v>
      </c>
      <c r="E14760">
        <v>1</v>
      </c>
      <c r="G14760">
        <v>1</v>
      </c>
      <c r="H14760">
        <v>1732044504</v>
      </c>
      <c r="I14760">
        <v>1732044504</v>
      </c>
      <c r="J14760">
        <v>1732044504</v>
      </c>
    </row>
    <row r="14761" spans="1:10" x14ac:dyDescent="0.25">
      <c r="A14761" s="6" t="s">
        <v>14681</v>
      </c>
      <c r="B14761" s="18" t="s">
        <v>31588</v>
      </c>
      <c r="C14761" t="str">
        <f t="shared" si="230"/>
        <v>s68.123d</v>
      </c>
      <c r="D14761">
        <v>0</v>
      </c>
      <c r="E14761">
        <v>1</v>
      </c>
      <c r="G14761">
        <v>1</v>
      </c>
      <c r="H14761">
        <v>1732044504</v>
      </c>
      <c r="I14761">
        <v>1732044504</v>
      </c>
      <c r="J14761">
        <v>1732044504</v>
      </c>
    </row>
    <row r="14762" spans="1:10" x14ac:dyDescent="0.25">
      <c r="A14762" s="6" t="s">
        <v>14682</v>
      </c>
      <c r="B14762" s="18" t="s">
        <v>31589</v>
      </c>
      <c r="C14762" t="str">
        <f t="shared" si="230"/>
        <v>s68.123s</v>
      </c>
      <c r="D14762">
        <v>0</v>
      </c>
      <c r="E14762">
        <v>1</v>
      </c>
      <c r="G14762">
        <v>1</v>
      </c>
      <c r="H14762">
        <v>1732044504</v>
      </c>
      <c r="I14762">
        <v>1732044504</v>
      </c>
      <c r="J14762">
        <v>1732044504</v>
      </c>
    </row>
    <row r="14763" spans="1:10" x14ac:dyDescent="0.25">
      <c r="A14763" s="6" t="s">
        <v>14683</v>
      </c>
      <c r="B14763" s="18" t="s">
        <v>31590</v>
      </c>
      <c r="C14763" t="str">
        <f t="shared" si="230"/>
        <v>s68.124</v>
      </c>
      <c r="D14763">
        <v>0</v>
      </c>
      <c r="E14763">
        <v>1</v>
      </c>
      <c r="G14763">
        <v>1</v>
      </c>
      <c r="H14763">
        <v>1732044504</v>
      </c>
      <c r="I14763">
        <v>1732044504</v>
      </c>
      <c r="J14763">
        <v>1732044504</v>
      </c>
    </row>
    <row r="14764" spans="1:10" x14ac:dyDescent="0.25">
      <c r="A14764" s="6" t="s">
        <v>14684</v>
      </c>
      <c r="B14764" s="18" t="s">
        <v>31591</v>
      </c>
      <c r="C14764" t="str">
        <f t="shared" si="230"/>
        <v>s68.124a</v>
      </c>
      <c r="D14764">
        <v>0</v>
      </c>
      <c r="E14764">
        <v>1</v>
      </c>
      <c r="G14764">
        <v>1</v>
      </c>
      <c r="H14764">
        <v>1732044504</v>
      </c>
      <c r="I14764">
        <v>1732044504</v>
      </c>
      <c r="J14764">
        <v>1732044504</v>
      </c>
    </row>
    <row r="14765" spans="1:10" x14ac:dyDescent="0.25">
      <c r="A14765" s="6" t="s">
        <v>14685</v>
      </c>
      <c r="B14765" s="18" t="s">
        <v>31592</v>
      </c>
      <c r="C14765" t="str">
        <f t="shared" si="230"/>
        <v>s68.124d</v>
      </c>
      <c r="D14765">
        <v>0</v>
      </c>
      <c r="E14765">
        <v>1</v>
      </c>
      <c r="G14765">
        <v>1</v>
      </c>
      <c r="H14765">
        <v>1732044504</v>
      </c>
      <c r="I14765">
        <v>1732044504</v>
      </c>
      <c r="J14765">
        <v>1732044504</v>
      </c>
    </row>
    <row r="14766" spans="1:10" x14ac:dyDescent="0.25">
      <c r="A14766" s="6" t="s">
        <v>14686</v>
      </c>
      <c r="B14766" s="18" t="s">
        <v>31593</v>
      </c>
      <c r="C14766" t="str">
        <f t="shared" si="230"/>
        <v>s68.124s</v>
      </c>
      <c r="D14766">
        <v>0</v>
      </c>
      <c r="E14766">
        <v>1</v>
      </c>
      <c r="G14766">
        <v>1</v>
      </c>
      <c r="H14766">
        <v>1732044504</v>
      </c>
      <c r="I14766">
        <v>1732044504</v>
      </c>
      <c r="J14766">
        <v>1732044504</v>
      </c>
    </row>
    <row r="14767" spans="1:10" x14ac:dyDescent="0.25">
      <c r="A14767" s="6" t="s">
        <v>14687</v>
      </c>
      <c r="B14767" s="18" t="s">
        <v>31594</v>
      </c>
      <c r="C14767" t="str">
        <f t="shared" si="230"/>
        <v>s68.125</v>
      </c>
      <c r="D14767">
        <v>0</v>
      </c>
      <c r="E14767">
        <v>1</v>
      </c>
      <c r="G14767">
        <v>1</v>
      </c>
      <c r="H14767">
        <v>1732044504</v>
      </c>
      <c r="I14767">
        <v>1732044504</v>
      </c>
      <c r="J14767">
        <v>1732044504</v>
      </c>
    </row>
    <row r="14768" spans="1:10" x14ac:dyDescent="0.25">
      <c r="A14768" s="6" t="s">
        <v>14688</v>
      </c>
      <c r="B14768" s="18" t="s">
        <v>31595</v>
      </c>
      <c r="C14768" t="str">
        <f t="shared" si="230"/>
        <v>s68.125a</v>
      </c>
      <c r="D14768">
        <v>0</v>
      </c>
      <c r="E14768">
        <v>1</v>
      </c>
      <c r="G14768">
        <v>1</v>
      </c>
      <c r="H14768">
        <v>1732044504</v>
      </c>
      <c r="I14768">
        <v>1732044504</v>
      </c>
      <c r="J14768">
        <v>1732044504</v>
      </c>
    </row>
    <row r="14769" spans="1:10" x14ac:dyDescent="0.25">
      <c r="A14769" s="6" t="s">
        <v>14689</v>
      </c>
      <c r="B14769" s="18" t="s">
        <v>31596</v>
      </c>
      <c r="C14769" t="str">
        <f t="shared" si="230"/>
        <v>s68.125d</v>
      </c>
      <c r="D14769">
        <v>0</v>
      </c>
      <c r="E14769">
        <v>1</v>
      </c>
      <c r="G14769">
        <v>1</v>
      </c>
      <c r="H14769">
        <v>1732044504</v>
      </c>
      <c r="I14769">
        <v>1732044504</v>
      </c>
      <c r="J14769">
        <v>1732044504</v>
      </c>
    </row>
    <row r="14770" spans="1:10" x14ac:dyDescent="0.25">
      <c r="A14770" s="6" t="s">
        <v>14690</v>
      </c>
      <c r="B14770" s="18" t="s">
        <v>31597</v>
      </c>
      <c r="C14770" t="str">
        <f t="shared" si="230"/>
        <v>s68.125s</v>
      </c>
      <c r="D14770">
        <v>0</v>
      </c>
      <c r="E14770">
        <v>1</v>
      </c>
      <c r="G14770">
        <v>1</v>
      </c>
      <c r="H14770">
        <v>1732044504</v>
      </c>
      <c r="I14770">
        <v>1732044504</v>
      </c>
      <c r="J14770">
        <v>1732044504</v>
      </c>
    </row>
    <row r="14771" spans="1:10" x14ac:dyDescent="0.25">
      <c r="A14771" s="6" t="s">
        <v>14691</v>
      </c>
      <c r="B14771" s="18" t="s">
        <v>31598</v>
      </c>
      <c r="C14771" t="str">
        <f t="shared" si="230"/>
        <v>s68.126</v>
      </c>
      <c r="D14771">
        <v>0</v>
      </c>
      <c r="E14771">
        <v>1</v>
      </c>
      <c r="G14771">
        <v>1</v>
      </c>
      <c r="H14771">
        <v>1732044504</v>
      </c>
      <c r="I14771">
        <v>1732044504</v>
      </c>
      <c r="J14771">
        <v>1732044504</v>
      </c>
    </row>
    <row r="14772" spans="1:10" x14ac:dyDescent="0.25">
      <c r="A14772" s="6" t="s">
        <v>14692</v>
      </c>
      <c r="B14772" s="18" t="s">
        <v>31599</v>
      </c>
      <c r="C14772" t="str">
        <f t="shared" si="230"/>
        <v>s68.126a</v>
      </c>
      <c r="D14772">
        <v>0</v>
      </c>
      <c r="E14772">
        <v>1</v>
      </c>
      <c r="G14772">
        <v>1</v>
      </c>
      <c r="H14772">
        <v>1732044504</v>
      </c>
      <c r="I14772">
        <v>1732044504</v>
      </c>
      <c r="J14772">
        <v>1732044504</v>
      </c>
    </row>
    <row r="14773" spans="1:10" x14ac:dyDescent="0.25">
      <c r="A14773" s="6" t="s">
        <v>14693</v>
      </c>
      <c r="B14773" s="18" t="s">
        <v>31600</v>
      </c>
      <c r="C14773" t="str">
        <f t="shared" si="230"/>
        <v>s68.126d</v>
      </c>
      <c r="D14773">
        <v>0</v>
      </c>
      <c r="E14773">
        <v>1</v>
      </c>
      <c r="G14773">
        <v>1</v>
      </c>
      <c r="H14773">
        <v>1732044504</v>
      </c>
      <c r="I14773">
        <v>1732044504</v>
      </c>
      <c r="J14773">
        <v>1732044504</v>
      </c>
    </row>
    <row r="14774" spans="1:10" x14ac:dyDescent="0.25">
      <c r="A14774" s="6" t="s">
        <v>14694</v>
      </c>
      <c r="B14774" s="18" t="s">
        <v>31601</v>
      </c>
      <c r="C14774" t="str">
        <f t="shared" si="230"/>
        <v>s68.126s</v>
      </c>
      <c r="D14774">
        <v>0</v>
      </c>
      <c r="E14774">
        <v>1</v>
      </c>
      <c r="G14774">
        <v>1</v>
      </c>
      <c r="H14774">
        <v>1732044504</v>
      </c>
      <c r="I14774">
        <v>1732044504</v>
      </c>
      <c r="J14774">
        <v>1732044504</v>
      </c>
    </row>
    <row r="14775" spans="1:10" x14ac:dyDescent="0.25">
      <c r="A14775" s="6" t="s">
        <v>14695</v>
      </c>
      <c r="B14775" s="18" t="s">
        <v>31602</v>
      </c>
      <c r="C14775" t="str">
        <f t="shared" si="230"/>
        <v>s68.127</v>
      </c>
      <c r="D14775">
        <v>0</v>
      </c>
      <c r="E14775">
        <v>1</v>
      </c>
      <c r="G14775">
        <v>1</v>
      </c>
      <c r="H14775">
        <v>1732044504</v>
      </c>
      <c r="I14775">
        <v>1732044504</v>
      </c>
      <c r="J14775">
        <v>1732044504</v>
      </c>
    </row>
    <row r="14776" spans="1:10" x14ac:dyDescent="0.25">
      <c r="A14776" s="6" t="s">
        <v>14696</v>
      </c>
      <c r="B14776" s="18" t="s">
        <v>31603</v>
      </c>
      <c r="C14776" t="str">
        <f t="shared" si="230"/>
        <v>s68.127a</v>
      </c>
      <c r="D14776">
        <v>0</v>
      </c>
      <c r="E14776">
        <v>1</v>
      </c>
      <c r="G14776">
        <v>1</v>
      </c>
      <c r="H14776">
        <v>1732044504</v>
      </c>
      <c r="I14776">
        <v>1732044504</v>
      </c>
      <c r="J14776">
        <v>1732044504</v>
      </c>
    </row>
    <row r="14777" spans="1:10" x14ac:dyDescent="0.25">
      <c r="A14777" s="6" t="s">
        <v>14697</v>
      </c>
      <c r="B14777" s="18" t="s">
        <v>31604</v>
      </c>
      <c r="C14777" t="str">
        <f t="shared" si="230"/>
        <v>s68.127d</v>
      </c>
      <c r="D14777">
        <v>0</v>
      </c>
      <c r="E14777">
        <v>1</v>
      </c>
      <c r="G14777">
        <v>1</v>
      </c>
      <c r="H14777">
        <v>1732044504</v>
      </c>
      <c r="I14777">
        <v>1732044504</v>
      </c>
      <c r="J14777">
        <v>1732044504</v>
      </c>
    </row>
    <row r="14778" spans="1:10" x14ac:dyDescent="0.25">
      <c r="A14778" s="6" t="s">
        <v>14698</v>
      </c>
      <c r="B14778" s="18" t="s">
        <v>31605</v>
      </c>
      <c r="C14778" t="str">
        <f t="shared" si="230"/>
        <v>s68.127s</v>
      </c>
      <c r="D14778">
        <v>0</v>
      </c>
      <c r="E14778">
        <v>1</v>
      </c>
      <c r="G14778">
        <v>1</v>
      </c>
      <c r="H14778">
        <v>1732044504</v>
      </c>
      <c r="I14778">
        <v>1732044504</v>
      </c>
      <c r="J14778">
        <v>1732044504</v>
      </c>
    </row>
    <row r="14779" spans="1:10" x14ac:dyDescent="0.25">
      <c r="A14779" s="6" t="s">
        <v>14699</v>
      </c>
      <c r="B14779" s="18" t="s">
        <v>31606</v>
      </c>
      <c r="C14779" t="str">
        <f t="shared" si="230"/>
        <v>s68.128</v>
      </c>
      <c r="D14779">
        <v>0</v>
      </c>
      <c r="E14779">
        <v>1</v>
      </c>
      <c r="G14779">
        <v>1</v>
      </c>
      <c r="H14779">
        <v>1732044504</v>
      </c>
      <c r="I14779">
        <v>1732044504</v>
      </c>
      <c r="J14779">
        <v>1732044504</v>
      </c>
    </row>
    <row r="14780" spans="1:10" x14ac:dyDescent="0.25">
      <c r="A14780" s="6" t="s">
        <v>14700</v>
      </c>
      <c r="B14780" s="18" t="s">
        <v>31607</v>
      </c>
      <c r="C14780" t="str">
        <f t="shared" si="230"/>
        <v>s68.128a</v>
      </c>
      <c r="D14780">
        <v>0</v>
      </c>
      <c r="E14780">
        <v>1</v>
      </c>
      <c r="G14780">
        <v>1</v>
      </c>
      <c r="H14780">
        <v>1732044504</v>
      </c>
      <c r="I14780">
        <v>1732044504</v>
      </c>
      <c r="J14780">
        <v>1732044504</v>
      </c>
    </row>
    <row r="14781" spans="1:10" x14ac:dyDescent="0.25">
      <c r="A14781" s="6" t="s">
        <v>14701</v>
      </c>
      <c r="B14781" s="18" t="s">
        <v>31608</v>
      </c>
      <c r="C14781" t="str">
        <f t="shared" si="230"/>
        <v>s68.128d</v>
      </c>
      <c r="D14781">
        <v>0</v>
      </c>
      <c r="E14781">
        <v>1</v>
      </c>
      <c r="G14781">
        <v>1</v>
      </c>
      <c r="H14781">
        <v>1732044504</v>
      </c>
      <c r="I14781">
        <v>1732044504</v>
      </c>
      <c r="J14781">
        <v>1732044504</v>
      </c>
    </row>
    <row r="14782" spans="1:10" x14ac:dyDescent="0.25">
      <c r="A14782" s="6" t="s">
        <v>14702</v>
      </c>
      <c r="B14782" s="18" t="s">
        <v>31609</v>
      </c>
      <c r="C14782" t="str">
        <f t="shared" si="230"/>
        <v>s68.128s</v>
      </c>
      <c r="D14782">
        <v>0</v>
      </c>
      <c r="E14782">
        <v>1</v>
      </c>
      <c r="G14782">
        <v>1</v>
      </c>
      <c r="H14782">
        <v>1732044504</v>
      </c>
      <c r="I14782">
        <v>1732044504</v>
      </c>
      <c r="J14782">
        <v>1732044504</v>
      </c>
    </row>
    <row r="14783" spans="1:10" x14ac:dyDescent="0.25">
      <c r="A14783" s="6" t="s">
        <v>14703</v>
      </c>
      <c r="B14783" s="18" t="s">
        <v>31610</v>
      </c>
      <c r="C14783" t="str">
        <f t="shared" si="230"/>
        <v>s68.129</v>
      </c>
      <c r="D14783">
        <v>0</v>
      </c>
      <c r="E14783">
        <v>1</v>
      </c>
      <c r="G14783">
        <v>1</v>
      </c>
      <c r="H14783">
        <v>1732044504</v>
      </c>
      <c r="I14783">
        <v>1732044504</v>
      </c>
      <c r="J14783">
        <v>1732044504</v>
      </c>
    </row>
    <row r="14784" spans="1:10" x14ac:dyDescent="0.25">
      <c r="A14784" s="6" t="s">
        <v>14704</v>
      </c>
      <c r="B14784" s="18" t="s">
        <v>31611</v>
      </c>
      <c r="C14784" t="str">
        <f t="shared" si="230"/>
        <v>s68.129a</v>
      </c>
      <c r="D14784">
        <v>0</v>
      </c>
      <c r="E14784">
        <v>1</v>
      </c>
      <c r="G14784">
        <v>1</v>
      </c>
      <c r="H14784">
        <v>1732044504</v>
      </c>
      <c r="I14784">
        <v>1732044504</v>
      </c>
      <c r="J14784">
        <v>1732044504</v>
      </c>
    </row>
    <row r="14785" spans="1:10" x14ac:dyDescent="0.25">
      <c r="A14785" s="6" t="s">
        <v>14705</v>
      </c>
      <c r="B14785" s="18" t="s">
        <v>31612</v>
      </c>
      <c r="C14785" t="str">
        <f t="shared" si="230"/>
        <v>s68.129d</v>
      </c>
      <c r="D14785">
        <v>0</v>
      </c>
      <c r="E14785">
        <v>1</v>
      </c>
      <c r="G14785">
        <v>1</v>
      </c>
      <c r="H14785">
        <v>1732044504</v>
      </c>
      <c r="I14785">
        <v>1732044504</v>
      </c>
      <c r="J14785">
        <v>1732044504</v>
      </c>
    </row>
    <row r="14786" spans="1:10" x14ac:dyDescent="0.25">
      <c r="A14786" s="6" t="s">
        <v>14706</v>
      </c>
      <c r="B14786" s="18" t="s">
        <v>31613</v>
      </c>
      <c r="C14786" t="str">
        <f t="shared" si="230"/>
        <v>s68.129s</v>
      </c>
      <c r="D14786">
        <v>0</v>
      </c>
      <c r="E14786">
        <v>1</v>
      </c>
      <c r="G14786">
        <v>1</v>
      </c>
      <c r="H14786">
        <v>1732044504</v>
      </c>
      <c r="I14786">
        <v>1732044504</v>
      </c>
      <c r="J14786">
        <v>1732044504</v>
      </c>
    </row>
    <row r="14787" spans="1:10" x14ac:dyDescent="0.25">
      <c r="A14787" s="6" t="s">
        <v>14707</v>
      </c>
      <c r="B14787" s="18" t="s">
        <v>31614</v>
      </c>
      <c r="C14787" t="str">
        <f t="shared" ref="C14787:C14850" si="231">LOWER(B14787)</f>
        <v>s68.411</v>
      </c>
      <c r="D14787">
        <v>0</v>
      </c>
      <c r="E14787">
        <v>1</v>
      </c>
      <c r="G14787">
        <v>1</v>
      </c>
      <c r="H14787">
        <v>1732044504</v>
      </c>
      <c r="I14787">
        <v>1732044504</v>
      </c>
      <c r="J14787">
        <v>1732044504</v>
      </c>
    </row>
    <row r="14788" spans="1:10" x14ac:dyDescent="0.25">
      <c r="A14788" s="6" t="s">
        <v>14708</v>
      </c>
      <c r="B14788" s="18" t="s">
        <v>31615</v>
      </c>
      <c r="C14788" t="str">
        <f t="shared" si="231"/>
        <v>s68.411a</v>
      </c>
      <c r="D14788">
        <v>0</v>
      </c>
      <c r="E14788">
        <v>1</v>
      </c>
      <c r="G14788">
        <v>1</v>
      </c>
      <c r="H14788">
        <v>1732044504</v>
      </c>
      <c r="I14788">
        <v>1732044504</v>
      </c>
      <c r="J14788">
        <v>1732044504</v>
      </c>
    </row>
    <row r="14789" spans="1:10" x14ac:dyDescent="0.25">
      <c r="A14789" s="6" t="s">
        <v>14709</v>
      </c>
      <c r="B14789" s="18" t="s">
        <v>31616</v>
      </c>
      <c r="C14789" t="str">
        <f t="shared" si="231"/>
        <v>s68.411d</v>
      </c>
      <c r="D14789">
        <v>0</v>
      </c>
      <c r="E14789">
        <v>1</v>
      </c>
      <c r="G14789">
        <v>1</v>
      </c>
      <c r="H14789">
        <v>1732044504</v>
      </c>
      <c r="I14789">
        <v>1732044504</v>
      </c>
      <c r="J14789">
        <v>1732044504</v>
      </c>
    </row>
    <row r="14790" spans="1:10" x14ac:dyDescent="0.25">
      <c r="A14790" s="6" t="s">
        <v>14710</v>
      </c>
      <c r="B14790" s="18" t="s">
        <v>31617</v>
      </c>
      <c r="C14790" t="str">
        <f t="shared" si="231"/>
        <v>s68.411s</v>
      </c>
      <c r="D14790">
        <v>0</v>
      </c>
      <c r="E14790">
        <v>1</v>
      </c>
      <c r="G14790">
        <v>1</v>
      </c>
      <c r="H14790">
        <v>1732044504</v>
      </c>
      <c r="I14790">
        <v>1732044504</v>
      </c>
      <c r="J14790">
        <v>1732044504</v>
      </c>
    </row>
    <row r="14791" spans="1:10" x14ac:dyDescent="0.25">
      <c r="A14791" s="6" t="s">
        <v>14711</v>
      </c>
      <c r="B14791" s="18" t="s">
        <v>31618</v>
      </c>
      <c r="C14791" t="str">
        <f t="shared" si="231"/>
        <v>s68.412</v>
      </c>
      <c r="D14791">
        <v>0</v>
      </c>
      <c r="E14791">
        <v>1</v>
      </c>
      <c r="G14791">
        <v>1</v>
      </c>
      <c r="H14791">
        <v>1732044504</v>
      </c>
      <c r="I14791">
        <v>1732044504</v>
      </c>
      <c r="J14791">
        <v>1732044504</v>
      </c>
    </row>
    <row r="14792" spans="1:10" x14ac:dyDescent="0.25">
      <c r="A14792" s="6" t="s">
        <v>14712</v>
      </c>
      <c r="B14792" s="18" t="s">
        <v>31619</v>
      </c>
      <c r="C14792" t="str">
        <f t="shared" si="231"/>
        <v>s68.412a</v>
      </c>
      <c r="D14792">
        <v>0</v>
      </c>
      <c r="E14792">
        <v>1</v>
      </c>
      <c r="G14792">
        <v>1</v>
      </c>
      <c r="H14792">
        <v>1732044504</v>
      </c>
      <c r="I14792">
        <v>1732044504</v>
      </c>
      <c r="J14792">
        <v>1732044504</v>
      </c>
    </row>
    <row r="14793" spans="1:10" x14ac:dyDescent="0.25">
      <c r="A14793" s="6" t="s">
        <v>14713</v>
      </c>
      <c r="B14793" s="18" t="s">
        <v>31620</v>
      </c>
      <c r="C14793" t="str">
        <f t="shared" si="231"/>
        <v>s68.412d</v>
      </c>
      <c r="D14793">
        <v>0</v>
      </c>
      <c r="E14793">
        <v>1</v>
      </c>
      <c r="G14793">
        <v>1</v>
      </c>
      <c r="H14793">
        <v>1732044504</v>
      </c>
      <c r="I14793">
        <v>1732044504</v>
      </c>
      <c r="J14793">
        <v>1732044504</v>
      </c>
    </row>
    <row r="14794" spans="1:10" x14ac:dyDescent="0.25">
      <c r="A14794" s="6" t="s">
        <v>14714</v>
      </c>
      <c r="B14794" s="18" t="s">
        <v>31621</v>
      </c>
      <c r="C14794" t="str">
        <f t="shared" si="231"/>
        <v>s68.412s</v>
      </c>
      <c r="D14794">
        <v>0</v>
      </c>
      <c r="E14794">
        <v>1</v>
      </c>
      <c r="G14794">
        <v>1</v>
      </c>
      <c r="H14794">
        <v>1732044504</v>
      </c>
      <c r="I14794">
        <v>1732044504</v>
      </c>
      <c r="J14794">
        <v>1732044504</v>
      </c>
    </row>
    <row r="14795" spans="1:10" x14ac:dyDescent="0.25">
      <c r="A14795" s="6" t="s">
        <v>14715</v>
      </c>
      <c r="B14795" s="18" t="s">
        <v>31622</v>
      </c>
      <c r="C14795" t="str">
        <f t="shared" si="231"/>
        <v>s68.419</v>
      </c>
      <c r="D14795">
        <v>0</v>
      </c>
      <c r="E14795">
        <v>1</v>
      </c>
      <c r="G14795">
        <v>1</v>
      </c>
      <c r="H14795">
        <v>1732044504</v>
      </c>
      <c r="I14795">
        <v>1732044504</v>
      </c>
      <c r="J14795">
        <v>1732044504</v>
      </c>
    </row>
    <row r="14796" spans="1:10" x14ac:dyDescent="0.25">
      <c r="A14796" s="6" t="s">
        <v>14716</v>
      </c>
      <c r="B14796" s="18" t="s">
        <v>31623</v>
      </c>
      <c r="C14796" t="str">
        <f t="shared" si="231"/>
        <v>s68.419a</v>
      </c>
      <c r="D14796">
        <v>0</v>
      </c>
      <c r="E14796">
        <v>1</v>
      </c>
      <c r="G14796">
        <v>1</v>
      </c>
      <c r="H14796">
        <v>1732044504</v>
      </c>
      <c r="I14796">
        <v>1732044504</v>
      </c>
      <c r="J14796">
        <v>1732044504</v>
      </c>
    </row>
    <row r="14797" spans="1:10" x14ac:dyDescent="0.25">
      <c r="A14797" s="6" t="s">
        <v>14717</v>
      </c>
      <c r="B14797" s="18" t="s">
        <v>31624</v>
      </c>
      <c r="C14797" t="str">
        <f t="shared" si="231"/>
        <v>s68.419d</v>
      </c>
      <c r="D14797">
        <v>0</v>
      </c>
      <c r="E14797">
        <v>1</v>
      </c>
      <c r="G14797">
        <v>1</v>
      </c>
      <c r="H14797">
        <v>1732044504</v>
      </c>
      <c r="I14797">
        <v>1732044504</v>
      </c>
      <c r="J14797">
        <v>1732044504</v>
      </c>
    </row>
    <row r="14798" spans="1:10" x14ac:dyDescent="0.25">
      <c r="A14798" s="6" t="s">
        <v>14718</v>
      </c>
      <c r="B14798" s="18" t="s">
        <v>31625</v>
      </c>
      <c r="C14798" t="str">
        <f t="shared" si="231"/>
        <v>s68.419s</v>
      </c>
      <c r="D14798">
        <v>0</v>
      </c>
      <c r="E14798">
        <v>1</v>
      </c>
      <c r="G14798">
        <v>1</v>
      </c>
      <c r="H14798">
        <v>1732044504</v>
      </c>
      <c r="I14798">
        <v>1732044504</v>
      </c>
      <c r="J14798">
        <v>1732044504</v>
      </c>
    </row>
    <row r="14799" spans="1:10" x14ac:dyDescent="0.25">
      <c r="A14799" s="6" t="s">
        <v>14719</v>
      </c>
      <c r="B14799" s="18" t="s">
        <v>31626</v>
      </c>
      <c r="C14799" t="str">
        <f t="shared" si="231"/>
        <v>s68.421</v>
      </c>
      <c r="D14799">
        <v>0</v>
      </c>
      <c r="E14799">
        <v>1</v>
      </c>
      <c r="G14799">
        <v>1</v>
      </c>
      <c r="H14799">
        <v>1732044504</v>
      </c>
      <c r="I14799">
        <v>1732044504</v>
      </c>
      <c r="J14799">
        <v>1732044504</v>
      </c>
    </row>
    <row r="14800" spans="1:10" x14ac:dyDescent="0.25">
      <c r="A14800" s="6" t="s">
        <v>14720</v>
      </c>
      <c r="B14800" s="18" t="s">
        <v>31627</v>
      </c>
      <c r="C14800" t="str">
        <f t="shared" si="231"/>
        <v>s68.421a</v>
      </c>
      <c r="D14800">
        <v>0</v>
      </c>
      <c r="E14800">
        <v>1</v>
      </c>
      <c r="G14800">
        <v>1</v>
      </c>
      <c r="H14800">
        <v>1732044504</v>
      </c>
      <c r="I14800">
        <v>1732044504</v>
      </c>
      <c r="J14800">
        <v>1732044504</v>
      </c>
    </row>
    <row r="14801" spans="1:10" x14ac:dyDescent="0.25">
      <c r="A14801" s="6" t="s">
        <v>14721</v>
      </c>
      <c r="B14801" s="18" t="s">
        <v>31628</v>
      </c>
      <c r="C14801" t="str">
        <f t="shared" si="231"/>
        <v>s68.421d</v>
      </c>
      <c r="D14801">
        <v>0</v>
      </c>
      <c r="E14801">
        <v>1</v>
      </c>
      <c r="G14801">
        <v>1</v>
      </c>
      <c r="H14801">
        <v>1732044504</v>
      </c>
      <c r="I14801">
        <v>1732044504</v>
      </c>
      <c r="J14801">
        <v>1732044504</v>
      </c>
    </row>
    <row r="14802" spans="1:10" x14ac:dyDescent="0.25">
      <c r="A14802" s="6" t="s">
        <v>14722</v>
      </c>
      <c r="B14802" s="18" t="s">
        <v>31629</v>
      </c>
      <c r="C14802" t="str">
        <f t="shared" si="231"/>
        <v>s68.421s</v>
      </c>
      <c r="D14802">
        <v>0</v>
      </c>
      <c r="E14802">
        <v>1</v>
      </c>
      <c r="G14802">
        <v>1</v>
      </c>
      <c r="H14802">
        <v>1732044504</v>
      </c>
      <c r="I14802">
        <v>1732044504</v>
      </c>
      <c r="J14802">
        <v>1732044504</v>
      </c>
    </row>
    <row r="14803" spans="1:10" x14ac:dyDescent="0.25">
      <c r="A14803" s="6" t="s">
        <v>14723</v>
      </c>
      <c r="B14803" s="18" t="s">
        <v>31630</v>
      </c>
      <c r="C14803" t="str">
        <f t="shared" si="231"/>
        <v>s68.422</v>
      </c>
      <c r="D14803">
        <v>0</v>
      </c>
      <c r="E14803">
        <v>1</v>
      </c>
      <c r="G14803">
        <v>1</v>
      </c>
      <c r="H14803">
        <v>1732044504</v>
      </c>
      <c r="I14803">
        <v>1732044504</v>
      </c>
      <c r="J14803">
        <v>1732044504</v>
      </c>
    </row>
    <row r="14804" spans="1:10" x14ac:dyDescent="0.25">
      <c r="A14804" s="6" t="s">
        <v>14724</v>
      </c>
      <c r="B14804" s="18" t="s">
        <v>31631</v>
      </c>
      <c r="C14804" t="str">
        <f t="shared" si="231"/>
        <v>s68.422a</v>
      </c>
      <c r="D14804">
        <v>0</v>
      </c>
      <c r="E14804">
        <v>1</v>
      </c>
      <c r="G14804">
        <v>1</v>
      </c>
      <c r="H14804">
        <v>1732044504</v>
      </c>
      <c r="I14804">
        <v>1732044504</v>
      </c>
      <c r="J14804">
        <v>1732044504</v>
      </c>
    </row>
    <row r="14805" spans="1:10" x14ac:dyDescent="0.25">
      <c r="A14805" s="6" t="s">
        <v>14725</v>
      </c>
      <c r="B14805" s="18" t="s">
        <v>31632</v>
      </c>
      <c r="C14805" t="str">
        <f t="shared" si="231"/>
        <v>s68.422d</v>
      </c>
      <c r="D14805">
        <v>0</v>
      </c>
      <c r="E14805">
        <v>1</v>
      </c>
      <c r="G14805">
        <v>1</v>
      </c>
      <c r="H14805">
        <v>1732044504</v>
      </c>
      <c r="I14805">
        <v>1732044504</v>
      </c>
      <c r="J14805">
        <v>1732044504</v>
      </c>
    </row>
    <row r="14806" spans="1:10" x14ac:dyDescent="0.25">
      <c r="A14806" s="6" t="s">
        <v>14726</v>
      </c>
      <c r="B14806" s="18" t="s">
        <v>31633</v>
      </c>
      <c r="C14806" t="str">
        <f t="shared" si="231"/>
        <v>s68.422s</v>
      </c>
      <c r="D14806">
        <v>0</v>
      </c>
      <c r="E14806">
        <v>1</v>
      </c>
      <c r="G14806">
        <v>1</v>
      </c>
      <c r="H14806">
        <v>1732044504</v>
      </c>
      <c r="I14806">
        <v>1732044504</v>
      </c>
      <c r="J14806">
        <v>1732044504</v>
      </c>
    </row>
    <row r="14807" spans="1:10" x14ac:dyDescent="0.25">
      <c r="A14807" s="6" t="s">
        <v>14727</v>
      </c>
      <c r="B14807" s="18" t="s">
        <v>31634</v>
      </c>
      <c r="C14807" t="str">
        <f t="shared" si="231"/>
        <v>s68.429</v>
      </c>
      <c r="D14807">
        <v>0</v>
      </c>
      <c r="E14807">
        <v>1</v>
      </c>
      <c r="G14807">
        <v>1</v>
      </c>
      <c r="H14807">
        <v>1732044504</v>
      </c>
      <c r="I14807">
        <v>1732044504</v>
      </c>
      <c r="J14807">
        <v>1732044504</v>
      </c>
    </row>
    <row r="14808" spans="1:10" x14ac:dyDescent="0.25">
      <c r="A14808" s="6" t="s">
        <v>14728</v>
      </c>
      <c r="B14808" s="18" t="s">
        <v>31635</v>
      </c>
      <c r="C14808" t="str">
        <f t="shared" si="231"/>
        <v>s68.429a</v>
      </c>
      <c r="D14808">
        <v>0</v>
      </c>
      <c r="E14808">
        <v>1</v>
      </c>
      <c r="G14808">
        <v>1</v>
      </c>
      <c r="H14808">
        <v>1732044504</v>
      </c>
      <c r="I14808">
        <v>1732044504</v>
      </c>
      <c r="J14808">
        <v>1732044504</v>
      </c>
    </row>
    <row r="14809" spans="1:10" x14ac:dyDescent="0.25">
      <c r="A14809" s="6" t="s">
        <v>14729</v>
      </c>
      <c r="B14809" s="18" t="s">
        <v>31636</v>
      </c>
      <c r="C14809" t="str">
        <f t="shared" si="231"/>
        <v>s68.429d</v>
      </c>
      <c r="D14809">
        <v>0</v>
      </c>
      <c r="E14809">
        <v>1</v>
      </c>
      <c r="G14809">
        <v>1</v>
      </c>
      <c r="H14809">
        <v>1732044504</v>
      </c>
      <c r="I14809">
        <v>1732044504</v>
      </c>
      <c r="J14809">
        <v>1732044504</v>
      </c>
    </row>
    <row r="14810" spans="1:10" x14ac:dyDescent="0.25">
      <c r="A14810" s="6" t="s">
        <v>14730</v>
      </c>
      <c r="B14810" s="18" t="s">
        <v>31637</v>
      </c>
      <c r="C14810" t="str">
        <f t="shared" si="231"/>
        <v>s68.429s</v>
      </c>
      <c r="D14810">
        <v>0</v>
      </c>
      <c r="E14810">
        <v>1</v>
      </c>
      <c r="G14810">
        <v>1</v>
      </c>
      <c r="H14810">
        <v>1732044504</v>
      </c>
      <c r="I14810">
        <v>1732044504</v>
      </c>
      <c r="J14810">
        <v>1732044504</v>
      </c>
    </row>
    <row r="14811" spans="1:10" x14ac:dyDescent="0.25">
      <c r="A14811" s="6" t="s">
        <v>14731</v>
      </c>
      <c r="B14811" s="18" t="s">
        <v>31638</v>
      </c>
      <c r="C14811" t="str">
        <f t="shared" si="231"/>
        <v>s68.51</v>
      </c>
      <c r="D14811">
        <v>0</v>
      </c>
      <c r="E14811">
        <v>1</v>
      </c>
      <c r="G14811">
        <v>1</v>
      </c>
      <c r="H14811">
        <v>1732044504</v>
      </c>
      <c r="I14811">
        <v>1732044504</v>
      </c>
      <c r="J14811">
        <v>1732044504</v>
      </c>
    </row>
    <row r="14812" spans="1:10" x14ac:dyDescent="0.25">
      <c r="A14812" s="6" t="s">
        <v>14732</v>
      </c>
      <c r="B14812" s="18" t="s">
        <v>31639</v>
      </c>
      <c r="C14812" t="str">
        <f t="shared" si="231"/>
        <v>s68.511</v>
      </c>
      <c r="D14812">
        <v>0</v>
      </c>
      <c r="E14812">
        <v>1</v>
      </c>
      <c r="G14812">
        <v>1</v>
      </c>
      <c r="H14812">
        <v>1732044504</v>
      </c>
      <c r="I14812">
        <v>1732044504</v>
      </c>
      <c r="J14812">
        <v>1732044504</v>
      </c>
    </row>
    <row r="14813" spans="1:10" x14ac:dyDescent="0.25">
      <c r="A14813" s="6" t="s">
        <v>14733</v>
      </c>
      <c r="B14813" s="18" t="s">
        <v>31640</v>
      </c>
      <c r="C14813" t="str">
        <f t="shared" si="231"/>
        <v>s68.511a</v>
      </c>
      <c r="D14813">
        <v>0</v>
      </c>
      <c r="E14813">
        <v>1</v>
      </c>
      <c r="G14813">
        <v>1</v>
      </c>
      <c r="H14813">
        <v>1732044504</v>
      </c>
      <c r="I14813">
        <v>1732044504</v>
      </c>
      <c r="J14813">
        <v>1732044504</v>
      </c>
    </row>
    <row r="14814" spans="1:10" x14ac:dyDescent="0.25">
      <c r="A14814" s="6" t="s">
        <v>14734</v>
      </c>
      <c r="B14814" s="18" t="s">
        <v>31641</v>
      </c>
      <c r="C14814" t="str">
        <f t="shared" si="231"/>
        <v>s68.511d</v>
      </c>
      <c r="D14814">
        <v>0</v>
      </c>
      <c r="E14814">
        <v>1</v>
      </c>
      <c r="G14814">
        <v>1</v>
      </c>
      <c r="H14814">
        <v>1732044504</v>
      </c>
      <c r="I14814">
        <v>1732044504</v>
      </c>
      <c r="J14814">
        <v>1732044504</v>
      </c>
    </row>
    <row r="14815" spans="1:10" x14ac:dyDescent="0.25">
      <c r="A14815" s="6" t="s">
        <v>14735</v>
      </c>
      <c r="B14815" s="18" t="s">
        <v>31642</v>
      </c>
      <c r="C14815" t="str">
        <f t="shared" si="231"/>
        <v>s68.511s</v>
      </c>
      <c r="D14815">
        <v>0</v>
      </c>
      <c r="E14815">
        <v>1</v>
      </c>
      <c r="G14815">
        <v>1</v>
      </c>
      <c r="H14815">
        <v>1732044504</v>
      </c>
      <c r="I14815">
        <v>1732044504</v>
      </c>
      <c r="J14815">
        <v>1732044504</v>
      </c>
    </row>
    <row r="14816" spans="1:10" x14ac:dyDescent="0.25">
      <c r="A14816" s="6" t="s">
        <v>14736</v>
      </c>
      <c r="B14816" s="18" t="s">
        <v>31643</v>
      </c>
      <c r="C14816" t="str">
        <f t="shared" si="231"/>
        <v>s68.512</v>
      </c>
      <c r="D14816">
        <v>0</v>
      </c>
      <c r="E14816">
        <v>1</v>
      </c>
      <c r="G14816">
        <v>1</v>
      </c>
      <c r="H14816">
        <v>1732044504</v>
      </c>
      <c r="I14816">
        <v>1732044504</v>
      </c>
      <c r="J14816">
        <v>1732044504</v>
      </c>
    </row>
    <row r="14817" spans="1:10" x14ac:dyDescent="0.25">
      <c r="A14817" s="6" t="s">
        <v>14737</v>
      </c>
      <c r="B14817" s="18" t="s">
        <v>31644</v>
      </c>
      <c r="C14817" t="str">
        <f t="shared" si="231"/>
        <v>s68.512a</v>
      </c>
      <c r="D14817">
        <v>0</v>
      </c>
      <c r="E14817">
        <v>1</v>
      </c>
      <c r="G14817">
        <v>1</v>
      </c>
      <c r="H14817">
        <v>1732044504</v>
      </c>
      <c r="I14817">
        <v>1732044504</v>
      </c>
      <c r="J14817">
        <v>1732044504</v>
      </c>
    </row>
    <row r="14818" spans="1:10" x14ac:dyDescent="0.25">
      <c r="A14818" s="6" t="s">
        <v>14738</v>
      </c>
      <c r="B14818" s="18" t="s">
        <v>31645</v>
      </c>
      <c r="C14818" t="str">
        <f t="shared" si="231"/>
        <v>s68.512d</v>
      </c>
      <c r="D14818">
        <v>0</v>
      </c>
      <c r="E14818">
        <v>1</v>
      </c>
      <c r="G14818">
        <v>1</v>
      </c>
      <c r="H14818">
        <v>1732044504</v>
      </c>
      <c r="I14818">
        <v>1732044504</v>
      </c>
      <c r="J14818">
        <v>1732044504</v>
      </c>
    </row>
    <row r="14819" spans="1:10" x14ac:dyDescent="0.25">
      <c r="A14819" s="6" t="s">
        <v>14739</v>
      </c>
      <c r="B14819" s="18" t="s">
        <v>31646</v>
      </c>
      <c r="C14819" t="str">
        <f t="shared" si="231"/>
        <v>s68.512s</v>
      </c>
      <c r="D14819">
        <v>0</v>
      </c>
      <c r="E14819">
        <v>1</v>
      </c>
      <c r="G14819">
        <v>1</v>
      </c>
      <c r="H14819">
        <v>1732044504</v>
      </c>
      <c r="I14819">
        <v>1732044504</v>
      </c>
      <c r="J14819">
        <v>1732044504</v>
      </c>
    </row>
    <row r="14820" spans="1:10" x14ac:dyDescent="0.25">
      <c r="A14820" s="6" t="s">
        <v>14740</v>
      </c>
      <c r="B14820" s="18" t="s">
        <v>31647</v>
      </c>
      <c r="C14820" t="str">
        <f t="shared" si="231"/>
        <v>s68.519</v>
      </c>
      <c r="D14820">
        <v>0</v>
      </c>
      <c r="E14820">
        <v>1</v>
      </c>
      <c r="G14820">
        <v>1</v>
      </c>
      <c r="H14820">
        <v>1732044504</v>
      </c>
      <c r="I14820">
        <v>1732044504</v>
      </c>
      <c r="J14820">
        <v>1732044504</v>
      </c>
    </row>
    <row r="14821" spans="1:10" x14ac:dyDescent="0.25">
      <c r="A14821" s="6" t="s">
        <v>14741</v>
      </c>
      <c r="B14821" s="18" t="s">
        <v>31648</v>
      </c>
      <c r="C14821" t="str">
        <f t="shared" si="231"/>
        <v>s68.519a</v>
      </c>
      <c r="D14821">
        <v>0</v>
      </c>
      <c r="E14821">
        <v>1</v>
      </c>
      <c r="G14821">
        <v>1</v>
      </c>
      <c r="H14821">
        <v>1732044504</v>
      </c>
      <c r="I14821">
        <v>1732044504</v>
      </c>
      <c r="J14821">
        <v>1732044504</v>
      </c>
    </row>
    <row r="14822" spans="1:10" x14ac:dyDescent="0.25">
      <c r="A14822" s="6" t="s">
        <v>14742</v>
      </c>
      <c r="B14822" s="18" t="s">
        <v>31649</v>
      </c>
      <c r="C14822" t="str">
        <f t="shared" si="231"/>
        <v>s68.519d</v>
      </c>
      <c r="D14822">
        <v>0</v>
      </c>
      <c r="E14822">
        <v>1</v>
      </c>
      <c r="G14822">
        <v>1</v>
      </c>
      <c r="H14822">
        <v>1732044504</v>
      </c>
      <c r="I14822">
        <v>1732044504</v>
      </c>
      <c r="J14822">
        <v>1732044504</v>
      </c>
    </row>
    <row r="14823" spans="1:10" x14ac:dyDescent="0.25">
      <c r="A14823" s="6" t="s">
        <v>14743</v>
      </c>
      <c r="B14823" s="18" t="s">
        <v>31650</v>
      </c>
      <c r="C14823" t="str">
        <f t="shared" si="231"/>
        <v>s68.519s</v>
      </c>
      <c r="D14823">
        <v>0</v>
      </c>
      <c r="E14823">
        <v>1</v>
      </c>
      <c r="G14823">
        <v>1</v>
      </c>
      <c r="H14823">
        <v>1732044504</v>
      </c>
      <c r="I14823">
        <v>1732044504</v>
      </c>
      <c r="J14823">
        <v>1732044504</v>
      </c>
    </row>
    <row r="14824" spans="1:10" x14ac:dyDescent="0.25">
      <c r="A14824" s="6" t="s">
        <v>14744</v>
      </c>
      <c r="B14824" s="18" t="s">
        <v>31651</v>
      </c>
      <c r="C14824" t="str">
        <f t="shared" si="231"/>
        <v>s68.521</v>
      </c>
      <c r="D14824">
        <v>0</v>
      </c>
      <c r="E14824">
        <v>1</v>
      </c>
      <c r="G14824">
        <v>1</v>
      </c>
      <c r="H14824">
        <v>1732044504</v>
      </c>
      <c r="I14824">
        <v>1732044504</v>
      </c>
      <c r="J14824">
        <v>1732044504</v>
      </c>
    </row>
    <row r="14825" spans="1:10" x14ac:dyDescent="0.25">
      <c r="A14825" s="6" t="s">
        <v>14745</v>
      </c>
      <c r="B14825" s="18" t="s">
        <v>31652</v>
      </c>
      <c r="C14825" t="str">
        <f t="shared" si="231"/>
        <v>s68.521a</v>
      </c>
      <c r="D14825">
        <v>0</v>
      </c>
      <c r="E14825">
        <v>1</v>
      </c>
      <c r="G14825">
        <v>1</v>
      </c>
      <c r="H14825">
        <v>1732044504</v>
      </c>
      <c r="I14825">
        <v>1732044504</v>
      </c>
      <c r="J14825">
        <v>1732044504</v>
      </c>
    </row>
    <row r="14826" spans="1:10" x14ac:dyDescent="0.25">
      <c r="A14826" s="6" t="s">
        <v>14746</v>
      </c>
      <c r="B14826" s="18" t="s">
        <v>31653</v>
      </c>
      <c r="C14826" t="str">
        <f t="shared" si="231"/>
        <v>s68.521d</v>
      </c>
      <c r="D14826">
        <v>0</v>
      </c>
      <c r="E14826">
        <v>1</v>
      </c>
      <c r="G14826">
        <v>1</v>
      </c>
      <c r="H14826">
        <v>1732044504</v>
      </c>
      <c r="I14826">
        <v>1732044504</v>
      </c>
      <c r="J14826">
        <v>1732044504</v>
      </c>
    </row>
    <row r="14827" spans="1:10" x14ac:dyDescent="0.25">
      <c r="A14827" s="6" t="s">
        <v>14747</v>
      </c>
      <c r="B14827" s="18" t="s">
        <v>31654</v>
      </c>
      <c r="C14827" t="str">
        <f t="shared" si="231"/>
        <v>s68.521s</v>
      </c>
      <c r="D14827">
        <v>0</v>
      </c>
      <c r="E14827">
        <v>1</v>
      </c>
      <c r="G14827">
        <v>1</v>
      </c>
      <c r="H14827">
        <v>1732044504</v>
      </c>
      <c r="I14827">
        <v>1732044504</v>
      </c>
      <c r="J14827">
        <v>1732044504</v>
      </c>
    </row>
    <row r="14828" spans="1:10" x14ac:dyDescent="0.25">
      <c r="A14828" s="6" t="s">
        <v>14748</v>
      </c>
      <c r="B14828" s="18" t="s">
        <v>31655</v>
      </c>
      <c r="C14828" t="str">
        <f t="shared" si="231"/>
        <v>s68.522</v>
      </c>
      <c r="D14828">
        <v>0</v>
      </c>
      <c r="E14828">
        <v>1</v>
      </c>
      <c r="G14828">
        <v>1</v>
      </c>
      <c r="H14828">
        <v>1732044504</v>
      </c>
      <c r="I14828">
        <v>1732044504</v>
      </c>
      <c r="J14828">
        <v>1732044504</v>
      </c>
    </row>
    <row r="14829" spans="1:10" x14ac:dyDescent="0.25">
      <c r="A14829" s="6" t="s">
        <v>14749</v>
      </c>
      <c r="B14829" s="18" t="s">
        <v>31656</v>
      </c>
      <c r="C14829" t="str">
        <f t="shared" si="231"/>
        <v>s68.522a</v>
      </c>
      <c r="D14829">
        <v>0</v>
      </c>
      <c r="E14829">
        <v>1</v>
      </c>
      <c r="G14829">
        <v>1</v>
      </c>
      <c r="H14829">
        <v>1732044504</v>
      </c>
      <c r="I14829">
        <v>1732044504</v>
      </c>
      <c r="J14829">
        <v>1732044504</v>
      </c>
    </row>
    <row r="14830" spans="1:10" x14ac:dyDescent="0.25">
      <c r="A14830" s="6" t="s">
        <v>14750</v>
      </c>
      <c r="B14830" s="18" t="s">
        <v>31657</v>
      </c>
      <c r="C14830" t="str">
        <f t="shared" si="231"/>
        <v>s68.522d</v>
      </c>
      <c r="D14830">
        <v>0</v>
      </c>
      <c r="E14830">
        <v>1</v>
      </c>
      <c r="G14830">
        <v>1</v>
      </c>
      <c r="H14830">
        <v>1732044504</v>
      </c>
      <c r="I14830">
        <v>1732044504</v>
      </c>
      <c r="J14830">
        <v>1732044504</v>
      </c>
    </row>
    <row r="14831" spans="1:10" x14ac:dyDescent="0.25">
      <c r="A14831" s="6" t="s">
        <v>14751</v>
      </c>
      <c r="B14831" s="18" t="s">
        <v>31658</v>
      </c>
      <c r="C14831" t="str">
        <f t="shared" si="231"/>
        <v>s68.522s</v>
      </c>
      <c r="D14831">
        <v>0</v>
      </c>
      <c r="E14831">
        <v>1</v>
      </c>
      <c r="G14831">
        <v>1</v>
      </c>
      <c r="H14831">
        <v>1732044504</v>
      </c>
      <c r="I14831">
        <v>1732044504</v>
      </c>
      <c r="J14831">
        <v>1732044504</v>
      </c>
    </row>
    <row r="14832" spans="1:10" x14ac:dyDescent="0.25">
      <c r="A14832" s="6" t="s">
        <v>14752</v>
      </c>
      <c r="B14832" s="18" t="s">
        <v>31659</v>
      </c>
      <c r="C14832" t="str">
        <f t="shared" si="231"/>
        <v>s68.529</v>
      </c>
      <c r="D14832">
        <v>0</v>
      </c>
      <c r="E14832">
        <v>1</v>
      </c>
      <c r="G14832">
        <v>1</v>
      </c>
      <c r="H14832">
        <v>1732044504</v>
      </c>
      <c r="I14832">
        <v>1732044504</v>
      </c>
      <c r="J14832">
        <v>1732044504</v>
      </c>
    </row>
    <row r="14833" spans="1:10" x14ac:dyDescent="0.25">
      <c r="A14833" s="6" t="s">
        <v>14753</v>
      </c>
      <c r="B14833" s="18" t="s">
        <v>31660</v>
      </c>
      <c r="C14833" t="str">
        <f t="shared" si="231"/>
        <v>s68.529a</v>
      </c>
      <c r="D14833">
        <v>0</v>
      </c>
      <c r="E14833">
        <v>1</v>
      </c>
      <c r="G14833">
        <v>1</v>
      </c>
      <c r="H14833">
        <v>1732044504</v>
      </c>
      <c r="I14833">
        <v>1732044504</v>
      </c>
      <c r="J14833">
        <v>1732044504</v>
      </c>
    </row>
    <row r="14834" spans="1:10" x14ac:dyDescent="0.25">
      <c r="A14834" s="6" t="s">
        <v>14754</v>
      </c>
      <c r="B14834" s="18" t="s">
        <v>31661</v>
      </c>
      <c r="C14834" t="str">
        <f t="shared" si="231"/>
        <v>s68.529d</v>
      </c>
      <c r="D14834">
        <v>0</v>
      </c>
      <c r="E14834">
        <v>1</v>
      </c>
      <c r="G14834">
        <v>1</v>
      </c>
      <c r="H14834">
        <v>1732044504</v>
      </c>
      <c r="I14834">
        <v>1732044504</v>
      </c>
      <c r="J14834">
        <v>1732044504</v>
      </c>
    </row>
    <row r="14835" spans="1:10" x14ac:dyDescent="0.25">
      <c r="A14835" s="6" t="s">
        <v>14755</v>
      </c>
      <c r="B14835" s="18" t="s">
        <v>31662</v>
      </c>
      <c r="C14835" t="str">
        <f t="shared" si="231"/>
        <v>s68.529s</v>
      </c>
      <c r="D14835">
        <v>0</v>
      </c>
      <c r="E14835">
        <v>1</v>
      </c>
      <c r="G14835">
        <v>1</v>
      </c>
      <c r="H14835">
        <v>1732044504</v>
      </c>
      <c r="I14835">
        <v>1732044504</v>
      </c>
      <c r="J14835">
        <v>1732044504</v>
      </c>
    </row>
    <row r="14836" spans="1:10" x14ac:dyDescent="0.25">
      <c r="A14836" s="6" t="s">
        <v>14756</v>
      </c>
      <c r="B14836" s="18" t="s">
        <v>31663</v>
      </c>
      <c r="C14836" t="str">
        <f t="shared" si="231"/>
        <v>s68.61</v>
      </c>
      <c r="D14836">
        <v>0</v>
      </c>
      <c r="E14836">
        <v>1</v>
      </c>
      <c r="G14836">
        <v>1</v>
      </c>
      <c r="H14836">
        <v>1732044504</v>
      </c>
      <c r="I14836">
        <v>1732044504</v>
      </c>
      <c r="J14836">
        <v>1732044504</v>
      </c>
    </row>
    <row r="14837" spans="1:10" x14ac:dyDescent="0.25">
      <c r="A14837" s="6" t="s">
        <v>14757</v>
      </c>
      <c r="B14837" s="18" t="s">
        <v>31664</v>
      </c>
      <c r="C14837" t="str">
        <f t="shared" si="231"/>
        <v>s68.610</v>
      </c>
      <c r="D14837">
        <v>0</v>
      </c>
      <c r="E14837">
        <v>1</v>
      </c>
      <c r="G14837">
        <v>1</v>
      </c>
      <c r="H14837">
        <v>1732044504</v>
      </c>
      <c r="I14837">
        <v>1732044504</v>
      </c>
      <c r="J14837">
        <v>1732044504</v>
      </c>
    </row>
    <row r="14838" spans="1:10" x14ac:dyDescent="0.25">
      <c r="A14838" s="6" t="s">
        <v>14758</v>
      </c>
      <c r="B14838" s="18" t="s">
        <v>31665</v>
      </c>
      <c r="C14838" t="str">
        <f t="shared" si="231"/>
        <v>s68.610a</v>
      </c>
      <c r="D14838">
        <v>0</v>
      </c>
      <c r="E14838">
        <v>1</v>
      </c>
      <c r="G14838">
        <v>1</v>
      </c>
      <c r="H14838">
        <v>1732044504</v>
      </c>
      <c r="I14838">
        <v>1732044504</v>
      </c>
      <c r="J14838">
        <v>1732044504</v>
      </c>
    </row>
    <row r="14839" spans="1:10" x14ac:dyDescent="0.25">
      <c r="A14839" s="6" t="s">
        <v>14759</v>
      </c>
      <c r="B14839" s="18" t="s">
        <v>31666</v>
      </c>
      <c r="C14839" t="str">
        <f t="shared" si="231"/>
        <v>s68.610d</v>
      </c>
      <c r="D14839">
        <v>0</v>
      </c>
      <c r="E14839">
        <v>1</v>
      </c>
      <c r="G14839">
        <v>1</v>
      </c>
      <c r="H14839">
        <v>1732044504</v>
      </c>
      <c r="I14839">
        <v>1732044504</v>
      </c>
      <c r="J14839">
        <v>1732044504</v>
      </c>
    </row>
    <row r="14840" spans="1:10" x14ac:dyDescent="0.25">
      <c r="A14840" s="6" t="s">
        <v>14760</v>
      </c>
      <c r="B14840" s="18" t="s">
        <v>31667</v>
      </c>
      <c r="C14840" t="str">
        <f t="shared" si="231"/>
        <v>s68.610s</v>
      </c>
      <c r="D14840">
        <v>0</v>
      </c>
      <c r="E14840">
        <v>1</v>
      </c>
      <c r="G14840">
        <v>1</v>
      </c>
      <c r="H14840">
        <v>1732044504</v>
      </c>
      <c r="I14840">
        <v>1732044504</v>
      </c>
      <c r="J14840">
        <v>1732044504</v>
      </c>
    </row>
    <row r="14841" spans="1:10" x14ac:dyDescent="0.25">
      <c r="A14841" s="6" t="s">
        <v>14761</v>
      </c>
      <c r="B14841" s="18" t="s">
        <v>31668</v>
      </c>
      <c r="C14841" t="str">
        <f t="shared" si="231"/>
        <v>s68.611</v>
      </c>
      <c r="D14841">
        <v>0</v>
      </c>
      <c r="E14841">
        <v>1</v>
      </c>
      <c r="G14841">
        <v>1</v>
      </c>
      <c r="H14841">
        <v>1732044504</v>
      </c>
      <c r="I14841">
        <v>1732044504</v>
      </c>
      <c r="J14841">
        <v>1732044504</v>
      </c>
    </row>
    <row r="14842" spans="1:10" x14ac:dyDescent="0.25">
      <c r="A14842" s="6" t="s">
        <v>14762</v>
      </c>
      <c r="B14842" s="18" t="s">
        <v>31669</v>
      </c>
      <c r="C14842" t="str">
        <f t="shared" si="231"/>
        <v>s68.611a</v>
      </c>
      <c r="D14842">
        <v>0</v>
      </c>
      <c r="E14842">
        <v>1</v>
      </c>
      <c r="G14842">
        <v>1</v>
      </c>
      <c r="H14842">
        <v>1732044504</v>
      </c>
      <c r="I14842">
        <v>1732044504</v>
      </c>
      <c r="J14842">
        <v>1732044504</v>
      </c>
    </row>
    <row r="14843" spans="1:10" x14ac:dyDescent="0.25">
      <c r="A14843" s="6" t="s">
        <v>14763</v>
      </c>
      <c r="B14843" s="18" t="s">
        <v>31670</v>
      </c>
      <c r="C14843" t="str">
        <f t="shared" si="231"/>
        <v>s68.611d</v>
      </c>
      <c r="D14843">
        <v>0</v>
      </c>
      <c r="E14843">
        <v>1</v>
      </c>
      <c r="G14843">
        <v>1</v>
      </c>
      <c r="H14843">
        <v>1732044504</v>
      </c>
      <c r="I14843">
        <v>1732044504</v>
      </c>
      <c r="J14843">
        <v>1732044504</v>
      </c>
    </row>
    <row r="14844" spans="1:10" x14ac:dyDescent="0.25">
      <c r="A14844" s="6" t="s">
        <v>14764</v>
      </c>
      <c r="B14844" s="18" t="s">
        <v>31671</v>
      </c>
      <c r="C14844" t="str">
        <f t="shared" si="231"/>
        <v>s68.611s</v>
      </c>
      <c r="D14844">
        <v>0</v>
      </c>
      <c r="E14844">
        <v>1</v>
      </c>
      <c r="G14844">
        <v>1</v>
      </c>
      <c r="H14844">
        <v>1732044504</v>
      </c>
      <c r="I14844">
        <v>1732044504</v>
      </c>
      <c r="J14844">
        <v>1732044504</v>
      </c>
    </row>
    <row r="14845" spans="1:10" x14ac:dyDescent="0.25">
      <c r="A14845" s="6" t="s">
        <v>14765</v>
      </c>
      <c r="B14845" s="18" t="s">
        <v>31672</v>
      </c>
      <c r="C14845" t="str">
        <f t="shared" si="231"/>
        <v>s68.612</v>
      </c>
      <c r="D14845">
        <v>0</v>
      </c>
      <c r="E14845">
        <v>1</v>
      </c>
      <c r="G14845">
        <v>1</v>
      </c>
      <c r="H14845">
        <v>1732044504</v>
      </c>
      <c r="I14845">
        <v>1732044504</v>
      </c>
      <c r="J14845">
        <v>1732044504</v>
      </c>
    </row>
    <row r="14846" spans="1:10" x14ac:dyDescent="0.25">
      <c r="A14846" s="6" t="s">
        <v>14766</v>
      </c>
      <c r="B14846" s="18" t="s">
        <v>31673</v>
      </c>
      <c r="C14846" t="str">
        <f t="shared" si="231"/>
        <v>s68.612a</v>
      </c>
      <c r="D14846">
        <v>0</v>
      </c>
      <c r="E14846">
        <v>1</v>
      </c>
      <c r="G14846">
        <v>1</v>
      </c>
      <c r="H14846">
        <v>1732044504</v>
      </c>
      <c r="I14846">
        <v>1732044504</v>
      </c>
      <c r="J14846">
        <v>1732044504</v>
      </c>
    </row>
    <row r="14847" spans="1:10" x14ac:dyDescent="0.25">
      <c r="A14847" s="6" t="s">
        <v>14767</v>
      </c>
      <c r="B14847" s="18" t="s">
        <v>31674</v>
      </c>
      <c r="C14847" t="str">
        <f t="shared" si="231"/>
        <v>s68.612d</v>
      </c>
      <c r="D14847">
        <v>0</v>
      </c>
      <c r="E14847">
        <v>1</v>
      </c>
      <c r="G14847">
        <v>1</v>
      </c>
      <c r="H14847">
        <v>1732044504</v>
      </c>
      <c r="I14847">
        <v>1732044504</v>
      </c>
      <c r="J14847">
        <v>1732044504</v>
      </c>
    </row>
    <row r="14848" spans="1:10" x14ac:dyDescent="0.25">
      <c r="A14848" s="6" t="s">
        <v>14768</v>
      </c>
      <c r="B14848" s="18" t="s">
        <v>31675</v>
      </c>
      <c r="C14848" t="str">
        <f t="shared" si="231"/>
        <v>s68.612s</v>
      </c>
      <c r="D14848">
        <v>0</v>
      </c>
      <c r="E14848">
        <v>1</v>
      </c>
      <c r="G14848">
        <v>1</v>
      </c>
      <c r="H14848">
        <v>1732044504</v>
      </c>
      <c r="I14848">
        <v>1732044504</v>
      </c>
      <c r="J14848">
        <v>1732044504</v>
      </c>
    </row>
    <row r="14849" spans="1:10" x14ac:dyDescent="0.25">
      <c r="A14849" s="6" t="s">
        <v>14769</v>
      </c>
      <c r="B14849" s="18" t="s">
        <v>31676</v>
      </c>
      <c r="C14849" t="str">
        <f t="shared" si="231"/>
        <v>s68.613</v>
      </c>
      <c r="D14849">
        <v>0</v>
      </c>
      <c r="E14849">
        <v>1</v>
      </c>
      <c r="G14849">
        <v>1</v>
      </c>
      <c r="H14849">
        <v>1732044504</v>
      </c>
      <c r="I14849">
        <v>1732044504</v>
      </c>
      <c r="J14849">
        <v>1732044504</v>
      </c>
    </row>
    <row r="14850" spans="1:10" x14ac:dyDescent="0.25">
      <c r="A14850" s="6" t="s">
        <v>14770</v>
      </c>
      <c r="B14850" s="18" t="s">
        <v>31677</v>
      </c>
      <c r="C14850" t="str">
        <f t="shared" si="231"/>
        <v>s68.613a</v>
      </c>
      <c r="D14850">
        <v>0</v>
      </c>
      <c r="E14850">
        <v>1</v>
      </c>
      <c r="G14850">
        <v>1</v>
      </c>
      <c r="H14850">
        <v>1732044504</v>
      </c>
      <c r="I14850">
        <v>1732044504</v>
      </c>
      <c r="J14850">
        <v>1732044504</v>
      </c>
    </row>
    <row r="14851" spans="1:10" x14ac:dyDescent="0.25">
      <c r="A14851" s="6" t="s">
        <v>14771</v>
      </c>
      <c r="B14851" s="18" t="s">
        <v>31678</v>
      </c>
      <c r="C14851" t="str">
        <f t="shared" ref="C14851:C14914" si="232">LOWER(B14851)</f>
        <v>s68.613d</v>
      </c>
      <c r="D14851">
        <v>0</v>
      </c>
      <c r="E14851">
        <v>1</v>
      </c>
      <c r="G14851">
        <v>1</v>
      </c>
      <c r="H14851">
        <v>1732044504</v>
      </c>
      <c r="I14851">
        <v>1732044504</v>
      </c>
      <c r="J14851">
        <v>1732044504</v>
      </c>
    </row>
    <row r="14852" spans="1:10" x14ac:dyDescent="0.25">
      <c r="A14852" s="6" t="s">
        <v>14772</v>
      </c>
      <c r="B14852" s="18" t="s">
        <v>31679</v>
      </c>
      <c r="C14852" t="str">
        <f t="shared" si="232"/>
        <v>s68.613s</v>
      </c>
      <c r="D14852">
        <v>0</v>
      </c>
      <c r="E14852">
        <v>1</v>
      </c>
      <c r="G14852">
        <v>1</v>
      </c>
      <c r="H14852">
        <v>1732044504</v>
      </c>
      <c r="I14852">
        <v>1732044504</v>
      </c>
      <c r="J14852">
        <v>1732044504</v>
      </c>
    </row>
    <row r="14853" spans="1:10" x14ac:dyDescent="0.25">
      <c r="A14853" s="6" t="s">
        <v>14773</v>
      </c>
      <c r="B14853" s="18" t="s">
        <v>31680</v>
      </c>
      <c r="C14853" t="str">
        <f t="shared" si="232"/>
        <v>s68.614</v>
      </c>
      <c r="D14853">
        <v>0</v>
      </c>
      <c r="E14853">
        <v>1</v>
      </c>
      <c r="G14853">
        <v>1</v>
      </c>
      <c r="H14853">
        <v>1732044504</v>
      </c>
      <c r="I14853">
        <v>1732044504</v>
      </c>
      <c r="J14853">
        <v>1732044504</v>
      </c>
    </row>
    <row r="14854" spans="1:10" x14ac:dyDescent="0.25">
      <c r="A14854" s="6" t="s">
        <v>14774</v>
      </c>
      <c r="B14854" s="18" t="s">
        <v>31681</v>
      </c>
      <c r="C14854" t="str">
        <f t="shared" si="232"/>
        <v>s68.614a</v>
      </c>
      <c r="D14854">
        <v>0</v>
      </c>
      <c r="E14854">
        <v>1</v>
      </c>
      <c r="G14854">
        <v>1</v>
      </c>
      <c r="H14854">
        <v>1732044504</v>
      </c>
      <c r="I14854">
        <v>1732044504</v>
      </c>
      <c r="J14854">
        <v>1732044504</v>
      </c>
    </row>
    <row r="14855" spans="1:10" x14ac:dyDescent="0.25">
      <c r="A14855" s="6" t="s">
        <v>14775</v>
      </c>
      <c r="B14855" s="18" t="s">
        <v>31682</v>
      </c>
      <c r="C14855" t="str">
        <f t="shared" si="232"/>
        <v>s68.614d</v>
      </c>
      <c r="D14855">
        <v>0</v>
      </c>
      <c r="E14855">
        <v>1</v>
      </c>
      <c r="G14855">
        <v>1</v>
      </c>
      <c r="H14855">
        <v>1732044504</v>
      </c>
      <c r="I14855">
        <v>1732044504</v>
      </c>
      <c r="J14855">
        <v>1732044504</v>
      </c>
    </row>
    <row r="14856" spans="1:10" x14ac:dyDescent="0.25">
      <c r="A14856" s="6" t="s">
        <v>14776</v>
      </c>
      <c r="B14856" s="18" t="s">
        <v>31683</v>
      </c>
      <c r="C14856" t="str">
        <f t="shared" si="232"/>
        <v>s68.614s</v>
      </c>
      <c r="D14856">
        <v>0</v>
      </c>
      <c r="E14856">
        <v>1</v>
      </c>
      <c r="G14856">
        <v>1</v>
      </c>
      <c r="H14856">
        <v>1732044504</v>
      </c>
      <c r="I14856">
        <v>1732044504</v>
      </c>
      <c r="J14856">
        <v>1732044504</v>
      </c>
    </row>
    <row r="14857" spans="1:10" x14ac:dyDescent="0.25">
      <c r="A14857" s="6" t="s">
        <v>14777</v>
      </c>
      <c r="B14857" s="18" t="s">
        <v>31684</v>
      </c>
      <c r="C14857" t="str">
        <f t="shared" si="232"/>
        <v>s68.615</v>
      </c>
      <c r="D14857">
        <v>0</v>
      </c>
      <c r="E14857">
        <v>1</v>
      </c>
      <c r="G14857">
        <v>1</v>
      </c>
      <c r="H14857">
        <v>1732044504</v>
      </c>
      <c r="I14857">
        <v>1732044504</v>
      </c>
      <c r="J14857">
        <v>1732044504</v>
      </c>
    </row>
    <row r="14858" spans="1:10" x14ac:dyDescent="0.25">
      <c r="A14858" s="6" t="s">
        <v>14778</v>
      </c>
      <c r="B14858" s="18" t="s">
        <v>31685</v>
      </c>
      <c r="C14858" t="str">
        <f t="shared" si="232"/>
        <v>s68.615a</v>
      </c>
      <c r="D14858">
        <v>0</v>
      </c>
      <c r="E14858">
        <v>1</v>
      </c>
      <c r="G14858">
        <v>1</v>
      </c>
      <c r="H14858">
        <v>1732044504</v>
      </c>
      <c r="I14858">
        <v>1732044504</v>
      </c>
      <c r="J14858">
        <v>1732044504</v>
      </c>
    </row>
    <row r="14859" spans="1:10" x14ac:dyDescent="0.25">
      <c r="A14859" s="6" t="s">
        <v>14779</v>
      </c>
      <c r="B14859" s="18" t="s">
        <v>31686</v>
      </c>
      <c r="C14859" t="str">
        <f t="shared" si="232"/>
        <v>s68.615d</v>
      </c>
      <c r="D14859">
        <v>0</v>
      </c>
      <c r="E14859">
        <v>1</v>
      </c>
      <c r="G14859">
        <v>1</v>
      </c>
      <c r="H14859">
        <v>1732044504</v>
      </c>
      <c r="I14859">
        <v>1732044504</v>
      </c>
      <c r="J14859">
        <v>1732044504</v>
      </c>
    </row>
    <row r="14860" spans="1:10" x14ac:dyDescent="0.25">
      <c r="A14860" s="6" t="s">
        <v>14780</v>
      </c>
      <c r="B14860" s="18" t="s">
        <v>31687</v>
      </c>
      <c r="C14860" t="str">
        <f t="shared" si="232"/>
        <v>s68.615s</v>
      </c>
      <c r="D14860">
        <v>0</v>
      </c>
      <c r="E14860">
        <v>1</v>
      </c>
      <c r="G14860">
        <v>1</v>
      </c>
      <c r="H14860">
        <v>1732044504</v>
      </c>
      <c r="I14860">
        <v>1732044504</v>
      </c>
      <c r="J14860">
        <v>1732044504</v>
      </c>
    </row>
    <row r="14861" spans="1:10" x14ac:dyDescent="0.25">
      <c r="A14861" s="6" t="s">
        <v>14781</v>
      </c>
      <c r="B14861" s="18" t="s">
        <v>31688</v>
      </c>
      <c r="C14861" t="str">
        <f t="shared" si="232"/>
        <v>s68.616</v>
      </c>
      <c r="D14861">
        <v>0</v>
      </c>
      <c r="E14861">
        <v>1</v>
      </c>
      <c r="G14861">
        <v>1</v>
      </c>
      <c r="H14861">
        <v>1732044504</v>
      </c>
      <c r="I14861">
        <v>1732044504</v>
      </c>
      <c r="J14861">
        <v>1732044504</v>
      </c>
    </row>
    <row r="14862" spans="1:10" x14ac:dyDescent="0.25">
      <c r="A14862" s="6" t="s">
        <v>14782</v>
      </c>
      <c r="B14862" s="18" t="s">
        <v>31689</v>
      </c>
      <c r="C14862" t="str">
        <f t="shared" si="232"/>
        <v>s68.616a</v>
      </c>
      <c r="D14862">
        <v>0</v>
      </c>
      <c r="E14862">
        <v>1</v>
      </c>
      <c r="G14862">
        <v>1</v>
      </c>
      <c r="H14862">
        <v>1732044504</v>
      </c>
      <c r="I14862">
        <v>1732044504</v>
      </c>
      <c r="J14862">
        <v>1732044504</v>
      </c>
    </row>
    <row r="14863" spans="1:10" x14ac:dyDescent="0.25">
      <c r="A14863" s="6" t="s">
        <v>14783</v>
      </c>
      <c r="B14863" s="18" t="s">
        <v>31690</v>
      </c>
      <c r="C14863" t="str">
        <f t="shared" si="232"/>
        <v>s68.616d</v>
      </c>
      <c r="D14863">
        <v>0</v>
      </c>
      <c r="E14863">
        <v>1</v>
      </c>
      <c r="G14863">
        <v>1</v>
      </c>
      <c r="H14863">
        <v>1732044504</v>
      </c>
      <c r="I14863">
        <v>1732044504</v>
      </c>
      <c r="J14863">
        <v>1732044504</v>
      </c>
    </row>
    <row r="14864" spans="1:10" x14ac:dyDescent="0.25">
      <c r="A14864" s="6" t="s">
        <v>14784</v>
      </c>
      <c r="B14864" s="18" t="s">
        <v>31691</v>
      </c>
      <c r="C14864" t="str">
        <f t="shared" si="232"/>
        <v>s68.616s</v>
      </c>
      <c r="D14864">
        <v>0</v>
      </c>
      <c r="E14864">
        <v>1</v>
      </c>
      <c r="G14864">
        <v>1</v>
      </c>
      <c r="H14864">
        <v>1732044504</v>
      </c>
      <c r="I14864">
        <v>1732044504</v>
      </c>
      <c r="J14864">
        <v>1732044504</v>
      </c>
    </row>
    <row r="14865" spans="1:10" x14ac:dyDescent="0.25">
      <c r="A14865" s="6" t="s">
        <v>14785</v>
      </c>
      <c r="B14865" s="18" t="s">
        <v>31692</v>
      </c>
      <c r="C14865" t="str">
        <f t="shared" si="232"/>
        <v>s68.617</v>
      </c>
      <c r="D14865">
        <v>0</v>
      </c>
      <c r="E14865">
        <v>1</v>
      </c>
      <c r="G14865">
        <v>1</v>
      </c>
      <c r="H14865">
        <v>1732044504</v>
      </c>
      <c r="I14865">
        <v>1732044504</v>
      </c>
      <c r="J14865">
        <v>1732044504</v>
      </c>
    </row>
    <row r="14866" spans="1:10" x14ac:dyDescent="0.25">
      <c r="A14866" s="6" t="s">
        <v>14786</v>
      </c>
      <c r="B14866" s="18" t="s">
        <v>31693</v>
      </c>
      <c r="C14866" t="str">
        <f t="shared" si="232"/>
        <v>s68.617a</v>
      </c>
      <c r="D14866">
        <v>0</v>
      </c>
      <c r="E14866">
        <v>1</v>
      </c>
      <c r="G14866">
        <v>1</v>
      </c>
      <c r="H14866">
        <v>1732044504</v>
      </c>
      <c r="I14866">
        <v>1732044504</v>
      </c>
      <c r="J14866">
        <v>1732044504</v>
      </c>
    </row>
    <row r="14867" spans="1:10" x14ac:dyDescent="0.25">
      <c r="A14867" s="6" t="s">
        <v>14787</v>
      </c>
      <c r="B14867" s="18" t="s">
        <v>31694</v>
      </c>
      <c r="C14867" t="str">
        <f t="shared" si="232"/>
        <v>s68.617d</v>
      </c>
      <c r="D14867">
        <v>0</v>
      </c>
      <c r="E14867">
        <v>1</v>
      </c>
      <c r="G14867">
        <v>1</v>
      </c>
      <c r="H14867">
        <v>1732044504</v>
      </c>
      <c r="I14867">
        <v>1732044504</v>
      </c>
      <c r="J14867">
        <v>1732044504</v>
      </c>
    </row>
    <row r="14868" spans="1:10" x14ac:dyDescent="0.25">
      <c r="A14868" s="6" t="s">
        <v>14788</v>
      </c>
      <c r="B14868" s="18" t="s">
        <v>31695</v>
      </c>
      <c r="C14868" t="str">
        <f t="shared" si="232"/>
        <v>s68.617s</v>
      </c>
      <c r="D14868">
        <v>0</v>
      </c>
      <c r="E14868">
        <v>1</v>
      </c>
      <c r="G14868">
        <v>1</v>
      </c>
      <c r="H14868">
        <v>1732044504</v>
      </c>
      <c r="I14868">
        <v>1732044504</v>
      </c>
      <c r="J14868">
        <v>1732044504</v>
      </c>
    </row>
    <row r="14869" spans="1:10" x14ac:dyDescent="0.25">
      <c r="A14869" s="6" t="s">
        <v>14789</v>
      </c>
      <c r="B14869" s="18" t="s">
        <v>31696</v>
      </c>
      <c r="C14869" t="str">
        <f t="shared" si="232"/>
        <v>s68.618</v>
      </c>
      <c r="D14869">
        <v>0</v>
      </c>
      <c r="E14869">
        <v>1</v>
      </c>
      <c r="G14869">
        <v>1</v>
      </c>
      <c r="H14869">
        <v>1732044504</v>
      </c>
      <c r="I14869">
        <v>1732044504</v>
      </c>
      <c r="J14869">
        <v>1732044504</v>
      </c>
    </row>
    <row r="14870" spans="1:10" x14ac:dyDescent="0.25">
      <c r="A14870" s="6" t="s">
        <v>14790</v>
      </c>
      <c r="B14870" s="18" t="s">
        <v>31697</v>
      </c>
      <c r="C14870" t="str">
        <f t="shared" si="232"/>
        <v>s68.618a</v>
      </c>
      <c r="D14870">
        <v>0</v>
      </c>
      <c r="E14870">
        <v>1</v>
      </c>
      <c r="G14870">
        <v>1</v>
      </c>
      <c r="H14870">
        <v>1732044504</v>
      </c>
      <c r="I14870">
        <v>1732044504</v>
      </c>
      <c r="J14870">
        <v>1732044504</v>
      </c>
    </row>
    <row r="14871" spans="1:10" x14ac:dyDescent="0.25">
      <c r="A14871" s="6" t="s">
        <v>14791</v>
      </c>
      <c r="B14871" s="18" t="s">
        <v>31698</v>
      </c>
      <c r="C14871" t="str">
        <f t="shared" si="232"/>
        <v>s68.618d</v>
      </c>
      <c r="D14871">
        <v>0</v>
      </c>
      <c r="E14871">
        <v>1</v>
      </c>
      <c r="G14871">
        <v>1</v>
      </c>
      <c r="H14871">
        <v>1732044504</v>
      </c>
      <c r="I14871">
        <v>1732044504</v>
      </c>
      <c r="J14871">
        <v>1732044504</v>
      </c>
    </row>
    <row r="14872" spans="1:10" x14ac:dyDescent="0.25">
      <c r="A14872" s="6" t="s">
        <v>14792</v>
      </c>
      <c r="B14872" s="18" t="s">
        <v>31699</v>
      </c>
      <c r="C14872" t="str">
        <f t="shared" si="232"/>
        <v>s68.618s</v>
      </c>
      <c r="D14872">
        <v>0</v>
      </c>
      <c r="E14872">
        <v>1</v>
      </c>
      <c r="G14872">
        <v>1</v>
      </c>
      <c r="H14872">
        <v>1732044504</v>
      </c>
      <c r="I14872">
        <v>1732044504</v>
      </c>
      <c r="J14872">
        <v>1732044504</v>
      </c>
    </row>
    <row r="14873" spans="1:10" x14ac:dyDescent="0.25">
      <c r="A14873" s="6" t="s">
        <v>14793</v>
      </c>
      <c r="B14873" s="18" t="s">
        <v>31700</v>
      </c>
      <c r="C14873" t="str">
        <f t="shared" si="232"/>
        <v>s68.619</v>
      </c>
      <c r="D14873">
        <v>0</v>
      </c>
      <c r="E14873">
        <v>1</v>
      </c>
      <c r="G14873">
        <v>1</v>
      </c>
      <c r="H14873">
        <v>1732044504</v>
      </c>
      <c r="I14873">
        <v>1732044504</v>
      </c>
      <c r="J14873">
        <v>1732044504</v>
      </c>
    </row>
    <row r="14874" spans="1:10" x14ac:dyDescent="0.25">
      <c r="A14874" s="6" t="s">
        <v>14794</v>
      </c>
      <c r="B14874" s="18" t="s">
        <v>31701</v>
      </c>
      <c r="C14874" t="str">
        <f t="shared" si="232"/>
        <v>s68.619a</v>
      </c>
      <c r="D14874">
        <v>0</v>
      </c>
      <c r="E14874">
        <v>1</v>
      </c>
      <c r="G14874">
        <v>1</v>
      </c>
      <c r="H14874">
        <v>1732044504</v>
      </c>
      <c r="I14874">
        <v>1732044504</v>
      </c>
      <c r="J14874">
        <v>1732044504</v>
      </c>
    </row>
    <row r="14875" spans="1:10" x14ac:dyDescent="0.25">
      <c r="A14875" s="6" t="s">
        <v>14795</v>
      </c>
      <c r="B14875" s="18" t="s">
        <v>31702</v>
      </c>
      <c r="C14875" t="str">
        <f t="shared" si="232"/>
        <v>s68.619d</v>
      </c>
      <c r="D14875">
        <v>0</v>
      </c>
      <c r="E14875">
        <v>1</v>
      </c>
      <c r="G14875">
        <v>1</v>
      </c>
      <c r="H14875">
        <v>1732044504</v>
      </c>
      <c r="I14875">
        <v>1732044504</v>
      </c>
      <c r="J14875">
        <v>1732044504</v>
      </c>
    </row>
    <row r="14876" spans="1:10" x14ac:dyDescent="0.25">
      <c r="A14876" s="6" t="s">
        <v>14796</v>
      </c>
      <c r="B14876" s="18" t="s">
        <v>31703</v>
      </c>
      <c r="C14876" t="str">
        <f t="shared" si="232"/>
        <v>s68.619s</v>
      </c>
      <c r="D14876">
        <v>0</v>
      </c>
      <c r="E14876">
        <v>1</v>
      </c>
      <c r="G14876">
        <v>1</v>
      </c>
      <c r="H14876">
        <v>1732044504</v>
      </c>
      <c r="I14876">
        <v>1732044504</v>
      </c>
      <c r="J14876">
        <v>1732044504</v>
      </c>
    </row>
    <row r="14877" spans="1:10" x14ac:dyDescent="0.25">
      <c r="A14877" s="6" t="s">
        <v>14797</v>
      </c>
      <c r="B14877" s="18" t="s">
        <v>31704</v>
      </c>
      <c r="C14877" t="str">
        <f t="shared" si="232"/>
        <v>s68.62</v>
      </c>
      <c r="D14877">
        <v>0</v>
      </c>
      <c r="E14877">
        <v>1</v>
      </c>
      <c r="G14877">
        <v>1</v>
      </c>
      <c r="H14877">
        <v>1732044504</v>
      </c>
      <c r="I14877">
        <v>1732044504</v>
      </c>
      <c r="J14877">
        <v>1732044504</v>
      </c>
    </row>
    <row r="14878" spans="1:10" x14ac:dyDescent="0.25">
      <c r="A14878" s="6" t="s">
        <v>14798</v>
      </c>
      <c r="B14878" s="18" t="s">
        <v>31705</v>
      </c>
      <c r="C14878" t="str">
        <f t="shared" si="232"/>
        <v>s68.620</v>
      </c>
      <c r="D14878">
        <v>0</v>
      </c>
      <c r="E14878">
        <v>1</v>
      </c>
      <c r="G14878">
        <v>1</v>
      </c>
      <c r="H14878">
        <v>1732044504</v>
      </c>
      <c r="I14878">
        <v>1732044504</v>
      </c>
      <c r="J14878">
        <v>1732044504</v>
      </c>
    </row>
    <row r="14879" spans="1:10" x14ac:dyDescent="0.25">
      <c r="A14879" s="6" t="s">
        <v>14799</v>
      </c>
      <c r="B14879" s="18" t="s">
        <v>31706</v>
      </c>
      <c r="C14879" t="str">
        <f t="shared" si="232"/>
        <v>s68.620a</v>
      </c>
      <c r="D14879">
        <v>0</v>
      </c>
      <c r="E14879">
        <v>1</v>
      </c>
      <c r="G14879">
        <v>1</v>
      </c>
      <c r="H14879">
        <v>1732044504</v>
      </c>
      <c r="I14879">
        <v>1732044504</v>
      </c>
      <c r="J14879">
        <v>1732044504</v>
      </c>
    </row>
    <row r="14880" spans="1:10" x14ac:dyDescent="0.25">
      <c r="A14880" s="6" t="s">
        <v>14800</v>
      </c>
      <c r="B14880" s="18" t="s">
        <v>31707</v>
      </c>
      <c r="C14880" t="str">
        <f t="shared" si="232"/>
        <v>s68.620d</v>
      </c>
      <c r="D14880">
        <v>0</v>
      </c>
      <c r="E14880">
        <v>1</v>
      </c>
      <c r="G14880">
        <v>1</v>
      </c>
      <c r="H14880">
        <v>1732044504</v>
      </c>
      <c r="I14880">
        <v>1732044504</v>
      </c>
      <c r="J14880">
        <v>1732044504</v>
      </c>
    </row>
    <row r="14881" spans="1:10" x14ac:dyDescent="0.25">
      <c r="A14881" s="6" t="s">
        <v>14801</v>
      </c>
      <c r="B14881" s="18" t="s">
        <v>31708</v>
      </c>
      <c r="C14881" t="str">
        <f t="shared" si="232"/>
        <v>s68.620s</v>
      </c>
      <c r="D14881">
        <v>0</v>
      </c>
      <c r="E14881">
        <v>1</v>
      </c>
      <c r="G14881">
        <v>1</v>
      </c>
      <c r="H14881">
        <v>1732044504</v>
      </c>
      <c r="I14881">
        <v>1732044504</v>
      </c>
      <c r="J14881">
        <v>1732044504</v>
      </c>
    </row>
    <row r="14882" spans="1:10" x14ac:dyDescent="0.25">
      <c r="A14882" s="6" t="s">
        <v>14802</v>
      </c>
      <c r="B14882" s="18" t="s">
        <v>31709</v>
      </c>
      <c r="C14882" t="str">
        <f t="shared" si="232"/>
        <v>s68.621a</v>
      </c>
      <c r="D14882">
        <v>0</v>
      </c>
      <c r="E14882">
        <v>1</v>
      </c>
      <c r="G14882">
        <v>1</v>
      </c>
      <c r="H14882">
        <v>1732044504</v>
      </c>
      <c r="I14882">
        <v>1732044504</v>
      </c>
      <c r="J14882">
        <v>1732044504</v>
      </c>
    </row>
    <row r="14883" spans="1:10" x14ac:dyDescent="0.25">
      <c r="A14883" s="6" t="s">
        <v>14803</v>
      </c>
      <c r="B14883" s="18" t="s">
        <v>31710</v>
      </c>
      <c r="C14883" t="str">
        <f t="shared" si="232"/>
        <v>s68.621d</v>
      </c>
      <c r="D14883">
        <v>0</v>
      </c>
      <c r="E14883">
        <v>1</v>
      </c>
      <c r="G14883">
        <v>1</v>
      </c>
      <c r="H14883">
        <v>1732044504</v>
      </c>
      <c r="I14883">
        <v>1732044504</v>
      </c>
      <c r="J14883">
        <v>1732044504</v>
      </c>
    </row>
    <row r="14884" spans="1:10" x14ac:dyDescent="0.25">
      <c r="A14884" s="6" t="s">
        <v>14804</v>
      </c>
      <c r="B14884" s="18" t="s">
        <v>31711</v>
      </c>
      <c r="C14884" t="str">
        <f t="shared" si="232"/>
        <v>s68.622</v>
      </c>
      <c r="D14884">
        <v>0</v>
      </c>
      <c r="E14884">
        <v>1</v>
      </c>
      <c r="G14884">
        <v>1</v>
      </c>
      <c r="H14884">
        <v>1732044504</v>
      </c>
      <c r="I14884">
        <v>1732044504</v>
      </c>
      <c r="J14884">
        <v>1732044504</v>
      </c>
    </row>
    <row r="14885" spans="1:10" x14ac:dyDescent="0.25">
      <c r="A14885" s="6" t="s">
        <v>14805</v>
      </c>
      <c r="B14885" s="18" t="s">
        <v>31712</v>
      </c>
      <c r="C14885" t="str">
        <f t="shared" si="232"/>
        <v>s68.622a</v>
      </c>
      <c r="D14885">
        <v>0</v>
      </c>
      <c r="E14885">
        <v>1</v>
      </c>
      <c r="G14885">
        <v>1</v>
      </c>
      <c r="H14885">
        <v>1732044504</v>
      </c>
      <c r="I14885">
        <v>1732044504</v>
      </c>
      <c r="J14885">
        <v>1732044504</v>
      </c>
    </row>
    <row r="14886" spans="1:10" x14ac:dyDescent="0.25">
      <c r="A14886" s="6" t="s">
        <v>14806</v>
      </c>
      <c r="B14886" s="18" t="s">
        <v>31713</v>
      </c>
      <c r="C14886" t="str">
        <f t="shared" si="232"/>
        <v>s68.622d</v>
      </c>
      <c r="D14886">
        <v>0</v>
      </c>
      <c r="E14886">
        <v>1</v>
      </c>
      <c r="G14886">
        <v>1</v>
      </c>
      <c r="H14886">
        <v>1732044504</v>
      </c>
      <c r="I14886">
        <v>1732044504</v>
      </c>
      <c r="J14886">
        <v>1732044504</v>
      </c>
    </row>
    <row r="14887" spans="1:10" x14ac:dyDescent="0.25">
      <c r="A14887" s="6" t="s">
        <v>14807</v>
      </c>
      <c r="B14887" s="18" t="s">
        <v>31714</v>
      </c>
      <c r="C14887" t="str">
        <f t="shared" si="232"/>
        <v>s68.622s</v>
      </c>
      <c r="D14887">
        <v>0</v>
      </c>
      <c r="E14887">
        <v>1</v>
      </c>
      <c r="G14887">
        <v>1</v>
      </c>
      <c r="H14887">
        <v>1732044504</v>
      </c>
      <c r="I14887">
        <v>1732044504</v>
      </c>
      <c r="J14887">
        <v>1732044504</v>
      </c>
    </row>
    <row r="14888" spans="1:10" x14ac:dyDescent="0.25">
      <c r="A14888" s="6" t="s">
        <v>14808</v>
      </c>
      <c r="B14888" s="18" t="s">
        <v>31715</v>
      </c>
      <c r="C14888" t="str">
        <f t="shared" si="232"/>
        <v>s68.623</v>
      </c>
      <c r="D14888">
        <v>0</v>
      </c>
      <c r="E14888">
        <v>1</v>
      </c>
      <c r="G14888">
        <v>1</v>
      </c>
      <c r="H14888">
        <v>1732044504</v>
      </c>
      <c r="I14888">
        <v>1732044504</v>
      </c>
      <c r="J14888">
        <v>1732044504</v>
      </c>
    </row>
    <row r="14889" spans="1:10" x14ac:dyDescent="0.25">
      <c r="A14889" s="6" t="s">
        <v>14809</v>
      </c>
      <c r="B14889" s="18" t="s">
        <v>31716</v>
      </c>
      <c r="C14889" t="str">
        <f t="shared" si="232"/>
        <v>s68.623a</v>
      </c>
      <c r="D14889">
        <v>0</v>
      </c>
      <c r="E14889">
        <v>1</v>
      </c>
      <c r="G14889">
        <v>1</v>
      </c>
      <c r="H14889">
        <v>1732044504</v>
      </c>
      <c r="I14889">
        <v>1732044504</v>
      </c>
      <c r="J14889">
        <v>1732044504</v>
      </c>
    </row>
    <row r="14890" spans="1:10" x14ac:dyDescent="0.25">
      <c r="A14890" s="6" t="s">
        <v>14810</v>
      </c>
      <c r="B14890" s="18" t="s">
        <v>31717</v>
      </c>
      <c r="C14890" t="str">
        <f t="shared" si="232"/>
        <v>s68.623d</v>
      </c>
      <c r="D14890">
        <v>0</v>
      </c>
      <c r="E14890">
        <v>1</v>
      </c>
      <c r="G14890">
        <v>1</v>
      </c>
      <c r="H14890">
        <v>1732044504</v>
      </c>
      <c r="I14890">
        <v>1732044504</v>
      </c>
      <c r="J14890">
        <v>1732044504</v>
      </c>
    </row>
    <row r="14891" spans="1:10" x14ac:dyDescent="0.25">
      <c r="A14891" s="6" t="s">
        <v>14811</v>
      </c>
      <c r="B14891" s="18" t="s">
        <v>31718</v>
      </c>
      <c r="C14891" t="str">
        <f t="shared" si="232"/>
        <v>s68.623s</v>
      </c>
      <c r="D14891">
        <v>0</v>
      </c>
      <c r="E14891">
        <v>1</v>
      </c>
      <c r="G14891">
        <v>1</v>
      </c>
      <c r="H14891">
        <v>1732044504</v>
      </c>
      <c r="I14891">
        <v>1732044504</v>
      </c>
      <c r="J14891">
        <v>1732044504</v>
      </c>
    </row>
    <row r="14892" spans="1:10" x14ac:dyDescent="0.25">
      <c r="A14892" s="6" t="s">
        <v>14812</v>
      </c>
      <c r="B14892" s="18" t="s">
        <v>31719</v>
      </c>
      <c r="C14892" t="str">
        <f t="shared" si="232"/>
        <v>s68.624</v>
      </c>
      <c r="D14892">
        <v>0</v>
      </c>
      <c r="E14892">
        <v>1</v>
      </c>
      <c r="G14892">
        <v>1</v>
      </c>
      <c r="H14892">
        <v>1732044504</v>
      </c>
      <c r="I14892">
        <v>1732044504</v>
      </c>
      <c r="J14892">
        <v>1732044504</v>
      </c>
    </row>
    <row r="14893" spans="1:10" x14ac:dyDescent="0.25">
      <c r="A14893" s="6" t="s">
        <v>14813</v>
      </c>
      <c r="B14893" s="18" t="s">
        <v>31720</v>
      </c>
      <c r="C14893" t="str">
        <f t="shared" si="232"/>
        <v>s68.624a</v>
      </c>
      <c r="D14893">
        <v>0</v>
      </c>
      <c r="E14893">
        <v>1</v>
      </c>
      <c r="G14893">
        <v>1</v>
      </c>
      <c r="H14893">
        <v>1732044504</v>
      </c>
      <c r="I14893">
        <v>1732044504</v>
      </c>
      <c r="J14893">
        <v>1732044504</v>
      </c>
    </row>
    <row r="14894" spans="1:10" x14ac:dyDescent="0.25">
      <c r="A14894" s="6" t="s">
        <v>14814</v>
      </c>
      <c r="B14894" s="18" t="s">
        <v>31721</v>
      </c>
      <c r="C14894" t="str">
        <f t="shared" si="232"/>
        <v>s68.624d</v>
      </c>
      <c r="D14894">
        <v>0</v>
      </c>
      <c r="E14894">
        <v>1</v>
      </c>
      <c r="G14894">
        <v>1</v>
      </c>
      <c r="H14894">
        <v>1732044504</v>
      </c>
      <c r="I14894">
        <v>1732044504</v>
      </c>
      <c r="J14894">
        <v>1732044504</v>
      </c>
    </row>
    <row r="14895" spans="1:10" x14ac:dyDescent="0.25">
      <c r="A14895" s="6" t="s">
        <v>14815</v>
      </c>
      <c r="B14895" s="18" t="s">
        <v>31722</v>
      </c>
      <c r="C14895" t="str">
        <f t="shared" si="232"/>
        <v>s68.624s</v>
      </c>
      <c r="D14895">
        <v>0</v>
      </c>
      <c r="E14895">
        <v>1</v>
      </c>
      <c r="G14895">
        <v>1</v>
      </c>
      <c r="H14895">
        <v>1732044504</v>
      </c>
      <c r="I14895">
        <v>1732044504</v>
      </c>
      <c r="J14895">
        <v>1732044504</v>
      </c>
    </row>
    <row r="14896" spans="1:10" x14ac:dyDescent="0.25">
      <c r="A14896" s="6" t="s">
        <v>14816</v>
      </c>
      <c r="B14896" s="18" t="s">
        <v>31723</v>
      </c>
      <c r="C14896" t="str">
        <f t="shared" si="232"/>
        <v>s68.625</v>
      </c>
      <c r="D14896">
        <v>0</v>
      </c>
      <c r="E14896">
        <v>1</v>
      </c>
      <c r="G14896">
        <v>1</v>
      </c>
      <c r="H14896">
        <v>1732044504</v>
      </c>
      <c r="I14896">
        <v>1732044504</v>
      </c>
      <c r="J14896">
        <v>1732044504</v>
      </c>
    </row>
    <row r="14897" spans="1:10" x14ac:dyDescent="0.25">
      <c r="A14897" s="6" t="s">
        <v>14817</v>
      </c>
      <c r="B14897" s="18" t="s">
        <v>31724</v>
      </c>
      <c r="C14897" t="str">
        <f t="shared" si="232"/>
        <v>s68.625a</v>
      </c>
      <c r="D14897">
        <v>0</v>
      </c>
      <c r="E14897">
        <v>1</v>
      </c>
      <c r="G14897">
        <v>1</v>
      </c>
      <c r="H14897">
        <v>1732044504</v>
      </c>
      <c r="I14897">
        <v>1732044504</v>
      </c>
      <c r="J14897">
        <v>1732044504</v>
      </c>
    </row>
    <row r="14898" spans="1:10" x14ac:dyDescent="0.25">
      <c r="A14898" s="6" t="s">
        <v>14818</v>
      </c>
      <c r="B14898" s="18" t="s">
        <v>31725</v>
      </c>
      <c r="C14898" t="str">
        <f t="shared" si="232"/>
        <v>s68.625d</v>
      </c>
      <c r="D14898">
        <v>0</v>
      </c>
      <c r="E14898">
        <v>1</v>
      </c>
      <c r="G14898">
        <v>1</v>
      </c>
      <c r="H14898">
        <v>1732044504</v>
      </c>
      <c r="I14898">
        <v>1732044504</v>
      </c>
      <c r="J14898">
        <v>1732044504</v>
      </c>
    </row>
    <row r="14899" spans="1:10" x14ac:dyDescent="0.25">
      <c r="A14899" s="6" t="s">
        <v>14819</v>
      </c>
      <c r="B14899" s="18" t="s">
        <v>31726</v>
      </c>
      <c r="C14899" t="str">
        <f t="shared" si="232"/>
        <v>s68.625s</v>
      </c>
      <c r="D14899">
        <v>0</v>
      </c>
      <c r="E14899">
        <v>1</v>
      </c>
      <c r="G14899">
        <v>1</v>
      </c>
      <c r="H14899">
        <v>1732044504</v>
      </c>
      <c r="I14899">
        <v>1732044504</v>
      </c>
      <c r="J14899">
        <v>1732044504</v>
      </c>
    </row>
    <row r="14900" spans="1:10" x14ac:dyDescent="0.25">
      <c r="A14900" s="6" t="s">
        <v>14820</v>
      </c>
      <c r="B14900" s="18" t="s">
        <v>31727</v>
      </c>
      <c r="C14900" t="str">
        <f t="shared" si="232"/>
        <v>s68.626</v>
      </c>
      <c r="D14900">
        <v>0</v>
      </c>
      <c r="E14900">
        <v>1</v>
      </c>
      <c r="G14900">
        <v>1</v>
      </c>
      <c r="H14900">
        <v>1732044504</v>
      </c>
      <c r="I14900">
        <v>1732044504</v>
      </c>
      <c r="J14900">
        <v>1732044504</v>
      </c>
    </row>
    <row r="14901" spans="1:10" x14ac:dyDescent="0.25">
      <c r="A14901" s="6" t="s">
        <v>14821</v>
      </c>
      <c r="B14901" s="18" t="s">
        <v>31728</v>
      </c>
      <c r="C14901" t="str">
        <f t="shared" si="232"/>
        <v>s68.626a</v>
      </c>
      <c r="D14901">
        <v>0</v>
      </c>
      <c r="E14901">
        <v>1</v>
      </c>
      <c r="G14901">
        <v>1</v>
      </c>
      <c r="H14901">
        <v>1732044504</v>
      </c>
      <c r="I14901">
        <v>1732044504</v>
      </c>
      <c r="J14901">
        <v>1732044504</v>
      </c>
    </row>
    <row r="14902" spans="1:10" x14ac:dyDescent="0.25">
      <c r="A14902" s="6" t="s">
        <v>14822</v>
      </c>
      <c r="B14902" s="18" t="s">
        <v>31729</v>
      </c>
      <c r="C14902" t="str">
        <f t="shared" si="232"/>
        <v>s68.626d</v>
      </c>
      <c r="D14902">
        <v>0</v>
      </c>
      <c r="E14902">
        <v>1</v>
      </c>
      <c r="G14902">
        <v>1</v>
      </c>
      <c r="H14902">
        <v>1732044504</v>
      </c>
      <c r="I14902">
        <v>1732044504</v>
      </c>
      <c r="J14902">
        <v>1732044504</v>
      </c>
    </row>
    <row r="14903" spans="1:10" x14ac:dyDescent="0.25">
      <c r="A14903" s="6" t="s">
        <v>14823</v>
      </c>
      <c r="B14903" s="18" t="s">
        <v>31730</v>
      </c>
      <c r="C14903" t="str">
        <f t="shared" si="232"/>
        <v>s68.626s</v>
      </c>
      <c r="D14903">
        <v>0</v>
      </c>
      <c r="E14903">
        <v>1</v>
      </c>
      <c r="G14903">
        <v>1</v>
      </c>
      <c r="H14903">
        <v>1732044504</v>
      </c>
      <c r="I14903">
        <v>1732044504</v>
      </c>
      <c r="J14903">
        <v>1732044504</v>
      </c>
    </row>
    <row r="14904" spans="1:10" x14ac:dyDescent="0.25">
      <c r="A14904" s="6" t="s">
        <v>14824</v>
      </c>
      <c r="B14904" s="18" t="s">
        <v>31731</v>
      </c>
      <c r="C14904" t="str">
        <f t="shared" si="232"/>
        <v>s68.627</v>
      </c>
      <c r="D14904">
        <v>0</v>
      </c>
      <c r="E14904">
        <v>1</v>
      </c>
      <c r="G14904">
        <v>1</v>
      </c>
      <c r="H14904">
        <v>1732044504</v>
      </c>
      <c r="I14904">
        <v>1732044504</v>
      </c>
      <c r="J14904">
        <v>1732044504</v>
      </c>
    </row>
    <row r="14905" spans="1:10" x14ac:dyDescent="0.25">
      <c r="A14905" s="6" t="s">
        <v>14825</v>
      </c>
      <c r="B14905" s="18" t="s">
        <v>31732</v>
      </c>
      <c r="C14905" t="str">
        <f t="shared" si="232"/>
        <v>s68.627a</v>
      </c>
      <c r="D14905">
        <v>0</v>
      </c>
      <c r="E14905">
        <v>1</v>
      </c>
      <c r="G14905">
        <v>1</v>
      </c>
      <c r="H14905">
        <v>1732044504</v>
      </c>
      <c r="I14905">
        <v>1732044504</v>
      </c>
      <c r="J14905">
        <v>1732044504</v>
      </c>
    </row>
    <row r="14906" spans="1:10" x14ac:dyDescent="0.25">
      <c r="A14906" s="6" t="s">
        <v>14826</v>
      </c>
      <c r="B14906" s="18" t="s">
        <v>31733</v>
      </c>
      <c r="C14906" t="str">
        <f t="shared" si="232"/>
        <v>s68.627d</v>
      </c>
      <c r="D14906">
        <v>0</v>
      </c>
      <c r="E14906">
        <v>1</v>
      </c>
      <c r="G14906">
        <v>1</v>
      </c>
      <c r="H14906">
        <v>1732044504</v>
      </c>
      <c r="I14906">
        <v>1732044504</v>
      </c>
      <c r="J14906">
        <v>1732044504</v>
      </c>
    </row>
    <row r="14907" spans="1:10" x14ac:dyDescent="0.25">
      <c r="A14907" s="6" t="s">
        <v>14827</v>
      </c>
      <c r="B14907" s="18" t="s">
        <v>31734</v>
      </c>
      <c r="C14907" t="str">
        <f t="shared" si="232"/>
        <v>s68.627s</v>
      </c>
      <c r="D14907">
        <v>0</v>
      </c>
      <c r="E14907">
        <v>1</v>
      </c>
      <c r="G14907">
        <v>1</v>
      </c>
      <c r="H14907">
        <v>1732044504</v>
      </c>
      <c r="I14907">
        <v>1732044504</v>
      </c>
      <c r="J14907">
        <v>1732044504</v>
      </c>
    </row>
    <row r="14908" spans="1:10" x14ac:dyDescent="0.25">
      <c r="A14908" s="6" t="s">
        <v>14828</v>
      </c>
      <c r="B14908" s="18" t="s">
        <v>31735</v>
      </c>
      <c r="C14908" t="str">
        <f t="shared" si="232"/>
        <v>s68.628</v>
      </c>
      <c r="D14908">
        <v>0</v>
      </c>
      <c r="E14908">
        <v>1</v>
      </c>
      <c r="G14908">
        <v>1</v>
      </c>
      <c r="H14908">
        <v>1732044504</v>
      </c>
      <c r="I14908">
        <v>1732044504</v>
      </c>
      <c r="J14908">
        <v>1732044504</v>
      </c>
    </row>
    <row r="14909" spans="1:10" x14ac:dyDescent="0.25">
      <c r="A14909" s="6" t="s">
        <v>14829</v>
      </c>
      <c r="B14909" s="18" t="s">
        <v>31736</v>
      </c>
      <c r="C14909" t="str">
        <f t="shared" si="232"/>
        <v>s68.628a</v>
      </c>
      <c r="D14909">
        <v>0</v>
      </c>
      <c r="E14909">
        <v>1</v>
      </c>
      <c r="G14909">
        <v>1</v>
      </c>
      <c r="H14909">
        <v>1732044504</v>
      </c>
      <c r="I14909">
        <v>1732044504</v>
      </c>
      <c r="J14909">
        <v>1732044504</v>
      </c>
    </row>
    <row r="14910" spans="1:10" x14ac:dyDescent="0.25">
      <c r="A14910" s="6" t="s">
        <v>14830</v>
      </c>
      <c r="B14910" s="18" t="s">
        <v>31737</v>
      </c>
      <c r="C14910" t="str">
        <f t="shared" si="232"/>
        <v>s68.628d</v>
      </c>
      <c r="D14910">
        <v>0</v>
      </c>
      <c r="E14910">
        <v>1</v>
      </c>
      <c r="G14910">
        <v>1</v>
      </c>
      <c r="H14910">
        <v>1732044504</v>
      </c>
      <c r="I14910">
        <v>1732044504</v>
      </c>
      <c r="J14910">
        <v>1732044504</v>
      </c>
    </row>
    <row r="14911" spans="1:10" x14ac:dyDescent="0.25">
      <c r="A14911" s="6" t="s">
        <v>14831</v>
      </c>
      <c r="B14911" s="18" t="s">
        <v>31738</v>
      </c>
      <c r="C14911" t="str">
        <f t="shared" si="232"/>
        <v>s68.628s</v>
      </c>
      <c r="D14911">
        <v>0</v>
      </c>
      <c r="E14911">
        <v>1</v>
      </c>
      <c r="G14911">
        <v>1</v>
      </c>
      <c r="H14911">
        <v>1732044504</v>
      </c>
      <c r="I14911">
        <v>1732044504</v>
      </c>
      <c r="J14911">
        <v>1732044504</v>
      </c>
    </row>
    <row r="14912" spans="1:10" x14ac:dyDescent="0.25">
      <c r="A14912" s="6" t="s">
        <v>14832</v>
      </c>
      <c r="B14912" s="18" t="s">
        <v>31739</v>
      </c>
      <c r="C14912" t="str">
        <f t="shared" si="232"/>
        <v>s68.629</v>
      </c>
      <c r="D14912">
        <v>0</v>
      </c>
      <c r="E14912">
        <v>1</v>
      </c>
      <c r="G14912">
        <v>1</v>
      </c>
      <c r="H14912">
        <v>1732044504</v>
      </c>
      <c r="I14912">
        <v>1732044504</v>
      </c>
      <c r="J14912">
        <v>1732044504</v>
      </c>
    </row>
    <row r="14913" spans="1:10" x14ac:dyDescent="0.25">
      <c r="A14913" s="6" t="s">
        <v>14833</v>
      </c>
      <c r="B14913" s="18" t="s">
        <v>31740</v>
      </c>
      <c r="C14913" t="str">
        <f t="shared" si="232"/>
        <v>s68.629a</v>
      </c>
      <c r="D14913">
        <v>0</v>
      </c>
      <c r="E14913">
        <v>1</v>
      </c>
      <c r="G14913">
        <v>1</v>
      </c>
      <c r="H14913">
        <v>1732044504</v>
      </c>
      <c r="I14913">
        <v>1732044504</v>
      </c>
      <c r="J14913">
        <v>1732044504</v>
      </c>
    </row>
    <row r="14914" spans="1:10" x14ac:dyDescent="0.25">
      <c r="A14914" s="6" t="s">
        <v>14834</v>
      </c>
      <c r="B14914" s="18" t="s">
        <v>31741</v>
      </c>
      <c r="C14914" t="str">
        <f t="shared" si="232"/>
        <v>s68.629d</v>
      </c>
      <c r="D14914">
        <v>0</v>
      </c>
      <c r="E14914">
        <v>1</v>
      </c>
      <c r="G14914">
        <v>1</v>
      </c>
      <c r="H14914">
        <v>1732044504</v>
      </c>
      <c r="I14914">
        <v>1732044504</v>
      </c>
      <c r="J14914">
        <v>1732044504</v>
      </c>
    </row>
    <row r="14915" spans="1:10" x14ac:dyDescent="0.25">
      <c r="A14915" s="6" t="s">
        <v>14835</v>
      </c>
      <c r="B14915" s="18" t="s">
        <v>31742</v>
      </c>
      <c r="C14915" t="str">
        <f t="shared" ref="C14915:C14978" si="233">LOWER(B14915)</f>
        <v>s68.629s</v>
      </c>
      <c r="D14915">
        <v>0</v>
      </c>
      <c r="E14915">
        <v>1</v>
      </c>
      <c r="G14915">
        <v>1</v>
      </c>
      <c r="H14915">
        <v>1732044504</v>
      </c>
      <c r="I14915">
        <v>1732044504</v>
      </c>
      <c r="J14915">
        <v>1732044504</v>
      </c>
    </row>
    <row r="14916" spans="1:10" x14ac:dyDescent="0.25">
      <c r="A14916" s="6" t="s">
        <v>14836</v>
      </c>
      <c r="B14916" s="18" t="s">
        <v>31743</v>
      </c>
      <c r="C14916" t="str">
        <f t="shared" si="233"/>
        <v>s68.711</v>
      </c>
      <c r="D14916">
        <v>0</v>
      </c>
      <c r="E14916">
        <v>1</v>
      </c>
      <c r="G14916">
        <v>1</v>
      </c>
      <c r="H14916">
        <v>1732044504</v>
      </c>
      <c r="I14916">
        <v>1732044504</v>
      </c>
      <c r="J14916">
        <v>1732044504</v>
      </c>
    </row>
    <row r="14917" spans="1:10" x14ac:dyDescent="0.25">
      <c r="A14917" s="6" t="s">
        <v>14837</v>
      </c>
      <c r="B14917" s="18" t="s">
        <v>31744</v>
      </c>
      <c r="C14917" t="str">
        <f t="shared" si="233"/>
        <v>s68.711a</v>
      </c>
      <c r="D14917">
        <v>0</v>
      </c>
      <c r="E14917">
        <v>1</v>
      </c>
      <c r="G14917">
        <v>1</v>
      </c>
      <c r="H14917">
        <v>1732044504</v>
      </c>
      <c r="I14917">
        <v>1732044504</v>
      </c>
      <c r="J14917">
        <v>1732044504</v>
      </c>
    </row>
    <row r="14918" spans="1:10" x14ac:dyDescent="0.25">
      <c r="A14918" s="6" t="s">
        <v>14838</v>
      </c>
      <c r="B14918" s="18" t="s">
        <v>31745</v>
      </c>
      <c r="C14918" t="str">
        <f t="shared" si="233"/>
        <v>s68.711d</v>
      </c>
      <c r="D14918">
        <v>0</v>
      </c>
      <c r="E14918">
        <v>1</v>
      </c>
      <c r="G14918">
        <v>1</v>
      </c>
      <c r="H14918">
        <v>1732044504</v>
      </c>
      <c r="I14918">
        <v>1732044504</v>
      </c>
      <c r="J14918">
        <v>1732044504</v>
      </c>
    </row>
    <row r="14919" spans="1:10" x14ac:dyDescent="0.25">
      <c r="A14919" s="6" t="s">
        <v>14839</v>
      </c>
      <c r="B14919" s="18" t="s">
        <v>31746</v>
      </c>
      <c r="C14919" t="str">
        <f t="shared" si="233"/>
        <v>s68.711s</v>
      </c>
      <c r="D14919">
        <v>0</v>
      </c>
      <c r="E14919">
        <v>1</v>
      </c>
      <c r="G14919">
        <v>1</v>
      </c>
      <c r="H14919">
        <v>1732044504</v>
      </c>
      <c r="I14919">
        <v>1732044504</v>
      </c>
      <c r="J14919">
        <v>1732044504</v>
      </c>
    </row>
    <row r="14920" spans="1:10" x14ac:dyDescent="0.25">
      <c r="A14920" s="6" t="s">
        <v>14840</v>
      </c>
      <c r="B14920" s="18" t="s">
        <v>31747</v>
      </c>
      <c r="C14920" t="str">
        <f t="shared" si="233"/>
        <v>s68.712</v>
      </c>
      <c r="D14920">
        <v>0</v>
      </c>
      <c r="E14920">
        <v>1</v>
      </c>
      <c r="G14920">
        <v>1</v>
      </c>
      <c r="H14920">
        <v>1732044504</v>
      </c>
      <c r="I14920">
        <v>1732044504</v>
      </c>
      <c r="J14920">
        <v>1732044504</v>
      </c>
    </row>
    <row r="14921" spans="1:10" x14ac:dyDescent="0.25">
      <c r="A14921" s="6" t="s">
        <v>14841</v>
      </c>
      <c r="B14921" s="18" t="s">
        <v>31748</v>
      </c>
      <c r="C14921" t="str">
        <f t="shared" si="233"/>
        <v>s68.712a</v>
      </c>
      <c r="D14921">
        <v>0</v>
      </c>
      <c r="E14921">
        <v>1</v>
      </c>
      <c r="G14921">
        <v>1</v>
      </c>
      <c r="H14921">
        <v>1732044504</v>
      </c>
      <c r="I14921">
        <v>1732044504</v>
      </c>
      <c r="J14921">
        <v>1732044504</v>
      </c>
    </row>
    <row r="14922" spans="1:10" x14ac:dyDescent="0.25">
      <c r="A14922" s="6" t="s">
        <v>14842</v>
      </c>
      <c r="B14922" s="18" t="s">
        <v>31749</v>
      </c>
      <c r="C14922" t="str">
        <f t="shared" si="233"/>
        <v>s68.712d</v>
      </c>
      <c r="D14922">
        <v>0</v>
      </c>
      <c r="E14922">
        <v>1</v>
      </c>
      <c r="G14922">
        <v>1</v>
      </c>
      <c r="H14922">
        <v>1732044504</v>
      </c>
      <c r="I14922">
        <v>1732044504</v>
      </c>
      <c r="J14922">
        <v>1732044504</v>
      </c>
    </row>
    <row r="14923" spans="1:10" x14ac:dyDescent="0.25">
      <c r="A14923" s="6" t="s">
        <v>14843</v>
      </c>
      <c r="B14923" s="18" t="s">
        <v>31750</v>
      </c>
      <c r="C14923" t="str">
        <f t="shared" si="233"/>
        <v>s68.712s</v>
      </c>
      <c r="D14923">
        <v>0</v>
      </c>
      <c r="E14923">
        <v>1</v>
      </c>
      <c r="G14923">
        <v>1</v>
      </c>
      <c r="H14923">
        <v>1732044504</v>
      </c>
      <c r="I14923">
        <v>1732044504</v>
      </c>
      <c r="J14923">
        <v>1732044504</v>
      </c>
    </row>
    <row r="14924" spans="1:10" x14ac:dyDescent="0.25">
      <c r="A14924" s="6" t="s">
        <v>14844</v>
      </c>
      <c r="B14924" s="18" t="s">
        <v>31751</v>
      </c>
      <c r="C14924" t="str">
        <f t="shared" si="233"/>
        <v>s68.719</v>
      </c>
      <c r="D14924">
        <v>0</v>
      </c>
      <c r="E14924">
        <v>1</v>
      </c>
      <c r="G14924">
        <v>1</v>
      </c>
      <c r="H14924">
        <v>1732044504</v>
      </c>
      <c r="I14924">
        <v>1732044504</v>
      </c>
      <c r="J14924">
        <v>1732044504</v>
      </c>
    </row>
    <row r="14925" spans="1:10" x14ac:dyDescent="0.25">
      <c r="A14925" s="6" t="s">
        <v>14845</v>
      </c>
      <c r="B14925" s="18" t="s">
        <v>31752</v>
      </c>
      <c r="C14925" t="str">
        <f t="shared" si="233"/>
        <v>s68.719a</v>
      </c>
      <c r="D14925">
        <v>0</v>
      </c>
      <c r="E14925">
        <v>1</v>
      </c>
      <c r="G14925">
        <v>1</v>
      </c>
      <c r="H14925">
        <v>1732044504</v>
      </c>
      <c r="I14925">
        <v>1732044504</v>
      </c>
      <c r="J14925">
        <v>1732044504</v>
      </c>
    </row>
    <row r="14926" spans="1:10" x14ac:dyDescent="0.25">
      <c r="A14926" s="6" t="s">
        <v>14846</v>
      </c>
      <c r="B14926" s="18" t="s">
        <v>31753</v>
      </c>
      <c r="C14926" t="str">
        <f t="shared" si="233"/>
        <v>s68.719d</v>
      </c>
      <c r="D14926">
        <v>0</v>
      </c>
      <c r="E14926">
        <v>1</v>
      </c>
      <c r="G14926">
        <v>1</v>
      </c>
      <c r="H14926">
        <v>1732044504</v>
      </c>
      <c r="I14926">
        <v>1732044504</v>
      </c>
      <c r="J14926">
        <v>1732044504</v>
      </c>
    </row>
    <row r="14927" spans="1:10" x14ac:dyDescent="0.25">
      <c r="A14927" s="6" t="s">
        <v>14847</v>
      </c>
      <c r="B14927" s="18" t="s">
        <v>31754</v>
      </c>
      <c r="C14927" t="str">
        <f t="shared" si="233"/>
        <v>s68.719s</v>
      </c>
      <c r="D14927">
        <v>0</v>
      </c>
      <c r="E14927">
        <v>1</v>
      </c>
      <c r="G14927">
        <v>1</v>
      </c>
      <c r="H14927">
        <v>1732044504</v>
      </c>
      <c r="I14927">
        <v>1732044504</v>
      </c>
      <c r="J14927">
        <v>1732044504</v>
      </c>
    </row>
    <row r="14928" spans="1:10" x14ac:dyDescent="0.25">
      <c r="A14928" s="6" t="s">
        <v>14848</v>
      </c>
      <c r="B14928" s="18" t="s">
        <v>31755</v>
      </c>
      <c r="C14928" t="str">
        <f t="shared" si="233"/>
        <v>s68.721</v>
      </c>
      <c r="D14928">
        <v>0</v>
      </c>
      <c r="E14928">
        <v>1</v>
      </c>
      <c r="G14928">
        <v>1</v>
      </c>
      <c r="H14928">
        <v>1732044504</v>
      </c>
      <c r="I14928">
        <v>1732044504</v>
      </c>
      <c r="J14928">
        <v>1732044504</v>
      </c>
    </row>
    <row r="14929" spans="1:10" x14ac:dyDescent="0.25">
      <c r="A14929" s="6" t="s">
        <v>14849</v>
      </c>
      <c r="B14929" s="18" t="s">
        <v>31756</v>
      </c>
      <c r="C14929" t="str">
        <f t="shared" si="233"/>
        <v>s68.721a</v>
      </c>
      <c r="D14929">
        <v>0</v>
      </c>
      <c r="E14929">
        <v>1</v>
      </c>
      <c r="G14929">
        <v>1</v>
      </c>
      <c r="H14929">
        <v>1732044504</v>
      </c>
      <c r="I14929">
        <v>1732044504</v>
      </c>
      <c r="J14929">
        <v>1732044504</v>
      </c>
    </row>
    <row r="14930" spans="1:10" x14ac:dyDescent="0.25">
      <c r="A14930" s="6" t="s">
        <v>14850</v>
      </c>
      <c r="B14930" s="18" t="s">
        <v>31757</v>
      </c>
      <c r="C14930" t="str">
        <f t="shared" si="233"/>
        <v>s68.721d</v>
      </c>
      <c r="D14930">
        <v>0</v>
      </c>
      <c r="E14930">
        <v>1</v>
      </c>
      <c r="G14930">
        <v>1</v>
      </c>
      <c r="H14930">
        <v>1732044504</v>
      </c>
      <c r="I14930">
        <v>1732044504</v>
      </c>
      <c r="J14930">
        <v>1732044504</v>
      </c>
    </row>
    <row r="14931" spans="1:10" x14ac:dyDescent="0.25">
      <c r="A14931" s="6" t="s">
        <v>14851</v>
      </c>
      <c r="B14931" s="18" t="s">
        <v>31758</v>
      </c>
      <c r="C14931" t="str">
        <f t="shared" si="233"/>
        <v>s68.721s</v>
      </c>
      <c r="D14931">
        <v>0</v>
      </c>
      <c r="E14931">
        <v>1</v>
      </c>
      <c r="G14931">
        <v>1</v>
      </c>
      <c r="H14931">
        <v>1732044504</v>
      </c>
      <c r="I14931">
        <v>1732044504</v>
      </c>
      <c r="J14931">
        <v>1732044504</v>
      </c>
    </row>
    <row r="14932" spans="1:10" x14ac:dyDescent="0.25">
      <c r="A14932" s="6" t="s">
        <v>14852</v>
      </c>
      <c r="B14932" s="18" t="s">
        <v>31759</v>
      </c>
      <c r="C14932" t="str">
        <f t="shared" si="233"/>
        <v>s68.722</v>
      </c>
      <c r="D14932">
        <v>0</v>
      </c>
      <c r="E14932">
        <v>1</v>
      </c>
      <c r="G14932">
        <v>1</v>
      </c>
      <c r="H14932">
        <v>1732044504</v>
      </c>
      <c r="I14932">
        <v>1732044504</v>
      </c>
      <c r="J14932">
        <v>1732044504</v>
      </c>
    </row>
    <row r="14933" spans="1:10" x14ac:dyDescent="0.25">
      <c r="A14933" s="6" t="s">
        <v>14853</v>
      </c>
      <c r="B14933" s="18" t="s">
        <v>31760</v>
      </c>
      <c r="C14933" t="str">
        <f t="shared" si="233"/>
        <v>s68.722a</v>
      </c>
      <c r="D14933">
        <v>0</v>
      </c>
      <c r="E14933">
        <v>1</v>
      </c>
      <c r="G14933">
        <v>1</v>
      </c>
      <c r="H14933">
        <v>1732044504</v>
      </c>
      <c r="I14933">
        <v>1732044504</v>
      </c>
      <c r="J14933">
        <v>1732044504</v>
      </c>
    </row>
    <row r="14934" spans="1:10" x14ac:dyDescent="0.25">
      <c r="A14934" s="6" t="s">
        <v>14854</v>
      </c>
      <c r="B14934" s="18" t="s">
        <v>31761</v>
      </c>
      <c r="C14934" t="str">
        <f t="shared" si="233"/>
        <v>s68.722d</v>
      </c>
      <c r="D14934">
        <v>0</v>
      </c>
      <c r="E14934">
        <v>1</v>
      </c>
      <c r="G14934">
        <v>1</v>
      </c>
      <c r="H14934">
        <v>1732044504</v>
      </c>
      <c r="I14934">
        <v>1732044504</v>
      </c>
      <c r="J14934">
        <v>1732044504</v>
      </c>
    </row>
    <row r="14935" spans="1:10" x14ac:dyDescent="0.25">
      <c r="A14935" s="6" t="s">
        <v>14855</v>
      </c>
      <c r="B14935" s="18" t="s">
        <v>31762</v>
      </c>
      <c r="C14935" t="str">
        <f t="shared" si="233"/>
        <v>s68.722s</v>
      </c>
      <c r="D14935">
        <v>0</v>
      </c>
      <c r="E14935">
        <v>1</v>
      </c>
      <c r="G14935">
        <v>1</v>
      </c>
      <c r="H14935">
        <v>1732044504</v>
      </c>
      <c r="I14935">
        <v>1732044504</v>
      </c>
      <c r="J14935">
        <v>1732044504</v>
      </c>
    </row>
    <row r="14936" spans="1:10" x14ac:dyDescent="0.25">
      <c r="A14936" s="6" t="s">
        <v>14856</v>
      </c>
      <c r="B14936" s="18" t="s">
        <v>31763</v>
      </c>
      <c r="C14936" t="str">
        <f t="shared" si="233"/>
        <v>s68.729</v>
      </c>
      <c r="D14936">
        <v>0</v>
      </c>
      <c r="E14936">
        <v>1</v>
      </c>
      <c r="G14936">
        <v>1</v>
      </c>
      <c r="H14936">
        <v>1732044504</v>
      </c>
      <c r="I14936">
        <v>1732044504</v>
      </c>
      <c r="J14936">
        <v>1732044504</v>
      </c>
    </row>
    <row r="14937" spans="1:10" x14ac:dyDescent="0.25">
      <c r="A14937" s="6" t="s">
        <v>14857</v>
      </c>
      <c r="B14937" s="18" t="s">
        <v>31764</v>
      </c>
      <c r="C14937" t="str">
        <f t="shared" si="233"/>
        <v>s68.729a</v>
      </c>
      <c r="D14937">
        <v>0</v>
      </c>
      <c r="E14937">
        <v>1</v>
      </c>
      <c r="G14937">
        <v>1</v>
      </c>
      <c r="H14937">
        <v>1732044504</v>
      </c>
      <c r="I14937">
        <v>1732044504</v>
      </c>
      <c r="J14937">
        <v>1732044504</v>
      </c>
    </row>
    <row r="14938" spans="1:10" x14ac:dyDescent="0.25">
      <c r="A14938" s="6" t="s">
        <v>14858</v>
      </c>
      <c r="B14938" s="18" t="s">
        <v>31765</v>
      </c>
      <c r="C14938" t="str">
        <f t="shared" si="233"/>
        <v>s68.729d</v>
      </c>
      <c r="D14938">
        <v>0</v>
      </c>
      <c r="E14938">
        <v>1</v>
      </c>
      <c r="G14938">
        <v>1</v>
      </c>
      <c r="H14938">
        <v>1732044504</v>
      </c>
      <c r="I14938">
        <v>1732044504</v>
      </c>
      <c r="J14938">
        <v>1732044504</v>
      </c>
    </row>
    <row r="14939" spans="1:10" x14ac:dyDescent="0.25">
      <c r="A14939" s="6" t="s">
        <v>14859</v>
      </c>
      <c r="B14939" s="18" t="s">
        <v>31766</v>
      </c>
      <c r="C14939" t="str">
        <f t="shared" si="233"/>
        <v>s68.729s</v>
      </c>
      <c r="D14939">
        <v>0</v>
      </c>
      <c r="E14939">
        <v>1</v>
      </c>
      <c r="G14939">
        <v>1</v>
      </c>
      <c r="H14939">
        <v>1732044504</v>
      </c>
      <c r="I14939">
        <v>1732044504</v>
      </c>
      <c r="J14939">
        <v>1732044504</v>
      </c>
    </row>
    <row r="14940" spans="1:10" x14ac:dyDescent="0.25">
      <c r="A14940" s="8" t="s">
        <v>14860</v>
      </c>
      <c r="B14940" s="20" t="s">
        <v>31767</v>
      </c>
      <c r="C14940" t="str">
        <f t="shared" si="233"/>
        <v>s70.261</v>
      </c>
      <c r="D14940">
        <v>0</v>
      </c>
      <c r="E14940">
        <v>1</v>
      </c>
      <c r="G14940">
        <v>1</v>
      </c>
      <c r="H14940">
        <v>1732044504</v>
      </c>
      <c r="I14940">
        <v>1732044504</v>
      </c>
      <c r="J14940">
        <v>1732044504</v>
      </c>
    </row>
    <row r="14941" spans="1:10" x14ac:dyDescent="0.25">
      <c r="A14941" s="8" t="s">
        <v>14861</v>
      </c>
      <c r="B14941" s="20" t="s">
        <v>31768</v>
      </c>
      <c r="C14941" t="str">
        <f t="shared" si="233"/>
        <v>s70.262</v>
      </c>
      <c r="D14941">
        <v>0</v>
      </c>
      <c r="E14941">
        <v>1</v>
      </c>
      <c r="G14941">
        <v>1</v>
      </c>
      <c r="H14941">
        <v>1732044504</v>
      </c>
      <c r="I14941">
        <v>1732044504</v>
      </c>
      <c r="J14941">
        <v>1732044504</v>
      </c>
    </row>
    <row r="14942" spans="1:10" x14ac:dyDescent="0.25">
      <c r="A14942" s="8" t="s">
        <v>14862</v>
      </c>
      <c r="B14942" s="20" t="s">
        <v>31769</v>
      </c>
      <c r="C14942" t="str">
        <f t="shared" si="233"/>
        <v>s70.269</v>
      </c>
      <c r="D14942">
        <v>0</v>
      </c>
      <c r="E14942">
        <v>1</v>
      </c>
      <c r="G14942">
        <v>1</v>
      </c>
      <c r="H14942">
        <v>1732044504</v>
      </c>
      <c r="I14942">
        <v>1732044504</v>
      </c>
      <c r="J14942">
        <v>1732044504</v>
      </c>
    </row>
    <row r="14943" spans="1:10" x14ac:dyDescent="0.25">
      <c r="A14943" s="8" t="s">
        <v>14863</v>
      </c>
      <c r="B14943" s="20" t="s">
        <v>31770</v>
      </c>
      <c r="C14943" t="str">
        <f t="shared" si="233"/>
        <v>s70.271</v>
      </c>
      <c r="D14943">
        <v>0</v>
      </c>
      <c r="E14943">
        <v>1</v>
      </c>
      <c r="G14943">
        <v>1</v>
      </c>
      <c r="H14943">
        <v>1732044504</v>
      </c>
      <c r="I14943">
        <v>1732044504</v>
      </c>
      <c r="J14943">
        <v>1732044504</v>
      </c>
    </row>
    <row r="14944" spans="1:10" x14ac:dyDescent="0.25">
      <c r="A14944" s="8" t="s">
        <v>14864</v>
      </c>
      <c r="B14944" s="20" t="s">
        <v>31771</v>
      </c>
      <c r="C14944" t="str">
        <f t="shared" si="233"/>
        <v>s70.272</v>
      </c>
      <c r="D14944">
        <v>0</v>
      </c>
      <c r="E14944">
        <v>1</v>
      </c>
      <c r="G14944">
        <v>1</v>
      </c>
      <c r="H14944">
        <v>1732044504</v>
      </c>
      <c r="I14944">
        <v>1732044504</v>
      </c>
      <c r="J14944">
        <v>1732044504</v>
      </c>
    </row>
    <row r="14945" spans="1:10" x14ac:dyDescent="0.25">
      <c r="A14945" s="8" t="s">
        <v>14865</v>
      </c>
      <c r="B14945" s="20" t="s">
        <v>31772</v>
      </c>
      <c r="C14945" t="str">
        <f t="shared" si="233"/>
        <v>s70.279</v>
      </c>
      <c r="D14945">
        <v>0</v>
      </c>
      <c r="E14945">
        <v>1</v>
      </c>
      <c r="G14945">
        <v>1</v>
      </c>
      <c r="H14945">
        <v>1732044504</v>
      </c>
      <c r="I14945">
        <v>1732044504</v>
      </c>
      <c r="J14945">
        <v>1732044504</v>
      </c>
    </row>
    <row r="14946" spans="1:10" x14ac:dyDescent="0.25">
      <c r="A14946" s="8" t="s">
        <v>14866</v>
      </c>
      <c r="B14946" s="20" t="s">
        <v>31773</v>
      </c>
      <c r="C14946" t="str">
        <f t="shared" si="233"/>
        <v>s70.361</v>
      </c>
      <c r="D14946">
        <v>0</v>
      </c>
      <c r="E14946">
        <v>1</v>
      </c>
      <c r="G14946">
        <v>1</v>
      </c>
      <c r="H14946">
        <v>1732044504</v>
      </c>
      <c r="I14946">
        <v>1732044504</v>
      </c>
      <c r="J14946">
        <v>1732044504</v>
      </c>
    </row>
    <row r="14947" spans="1:10" x14ac:dyDescent="0.25">
      <c r="A14947" s="8" t="s">
        <v>14867</v>
      </c>
      <c r="B14947" s="20" t="s">
        <v>31774</v>
      </c>
      <c r="C14947" t="str">
        <f t="shared" si="233"/>
        <v>s70.362</v>
      </c>
      <c r="D14947">
        <v>0</v>
      </c>
      <c r="E14947">
        <v>1</v>
      </c>
      <c r="G14947">
        <v>1</v>
      </c>
      <c r="H14947">
        <v>1732044504</v>
      </c>
      <c r="I14947">
        <v>1732044504</v>
      </c>
      <c r="J14947">
        <v>1732044504</v>
      </c>
    </row>
    <row r="14948" spans="1:10" x14ac:dyDescent="0.25">
      <c r="A14948" s="8" t="s">
        <v>14868</v>
      </c>
      <c r="B14948" s="20" t="s">
        <v>31775</v>
      </c>
      <c r="C14948" t="str">
        <f t="shared" si="233"/>
        <v>s70.369</v>
      </c>
      <c r="D14948">
        <v>0</v>
      </c>
      <c r="E14948">
        <v>1</v>
      </c>
      <c r="G14948">
        <v>1</v>
      </c>
      <c r="H14948">
        <v>1732044504</v>
      </c>
      <c r="I14948">
        <v>1732044504</v>
      </c>
      <c r="J14948">
        <v>1732044504</v>
      </c>
    </row>
    <row r="14949" spans="1:10" x14ac:dyDescent="0.25">
      <c r="A14949" s="8" t="s">
        <v>14869</v>
      </c>
      <c r="B14949" s="20" t="s">
        <v>31776</v>
      </c>
      <c r="C14949" t="str">
        <f t="shared" si="233"/>
        <v>s70.371</v>
      </c>
      <c r="D14949">
        <v>0</v>
      </c>
      <c r="E14949">
        <v>1</v>
      </c>
      <c r="G14949">
        <v>1</v>
      </c>
      <c r="H14949">
        <v>1732044504</v>
      </c>
      <c r="I14949">
        <v>1732044504</v>
      </c>
      <c r="J14949">
        <v>1732044504</v>
      </c>
    </row>
    <row r="14950" spans="1:10" x14ac:dyDescent="0.25">
      <c r="A14950" s="8" t="s">
        <v>14870</v>
      </c>
      <c r="B14950" s="20" t="s">
        <v>31777</v>
      </c>
      <c r="C14950" t="str">
        <f t="shared" si="233"/>
        <v>s70.372</v>
      </c>
      <c r="D14950">
        <v>0</v>
      </c>
      <c r="E14950">
        <v>1</v>
      </c>
      <c r="G14950">
        <v>1</v>
      </c>
      <c r="H14950">
        <v>1732044504</v>
      </c>
      <c r="I14950">
        <v>1732044504</v>
      </c>
      <c r="J14950">
        <v>1732044504</v>
      </c>
    </row>
    <row r="14951" spans="1:10" x14ac:dyDescent="0.25">
      <c r="A14951" s="8" t="s">
        <v>14871</v>
      </c>
      <c r="B14951" s="20" t="s">
        <v>31778</v>
      </c>
      <c r="C14951" t="str">
        <f t="shared" si="233"/>
        <v>s70.379</v>
      </c>
      <c r="D14951">
        <v>0</v>
      </c>
      <c r="E14951">
        <v>1</v>
      </c>
      <c r="G14951">
        <v>1</v>
      </c>
      <c r="H14951">
        <v>1732044504</v>
      </c>
      <c r="I14951">
        <v>1732044504</v>
      </c>
      <c r="J14951">
        <v>1732044504</v>
      </c>
    </row>
    <row r="14952" spans="1:10" x14ac:dyDescent="0.25">
      <c r="A14952" s="7" t="s">
        <v>14872</v>
      </c>
      <c r="B14952" s="18" t="s">
        <v>31779</v>
      </c>
      <c r="C14952" t="str">
        <f t="shared" si="233"/>
        <v>s71.001</v>
      </c>
      <c r="D14952">
        <v>0</v>
      </c>
      <c r="E14952">
        <v>1</v>
      </c>
      <c r="G14952">
        <v>1</v>
      </c>
      <c r="H14952">
        <v>1732044504</v>
      </c>
      <c r="I14952">
        <v>1732044504</v>
      </c>
      <c r="J14952">
        <v>1732044504</v>
      </c>
    </row>
    <row r="14953" spans="1:10" x14ac:dyDescent="0.25">
      <c r="A14953" s="7" t="s">
        <v>14873</v>
      </c>
      <c r="B14953" s="18" t="s">
        <v>31780</v>
      </c>
      <c r="C14953" t="str">
        <f t="shared" si="233"/>
        <v>s71.001a</v>
      </c>
      <c r="D14953">
        <v>0</v>
      </c>
      <c r="E14953">
        <v>1</v>
      </c>
      <c r="G14953">
        <v>1</v>
      </c>
      <c r="H14953">
        <v>1732044504</v>
      </c>
      <c r="I14953">
        <v>1732044504</v>
      </c>
      <c r="J14953">
        <v>1732044504</v>
      </c>
    </row>
    <row r="14954" spans="1:10" x14ac:dyDescent="0.25">
      <c r="A14954" s="7" t="s">
        <v>14874</v>
      </c>
      <c r="B14954" s="18" t="s">
        <v>31781</v>
      </c>
      <c r="C14954" t="str">
        <f t="shared" si="233"/>
        <v>s71.001d</v>
      </c>
      <c r="D14954">
        <v>0</v>
      </c>
      <c r="E14954">
        <v>1</v>
      </c>
      <c r="G14954">
        <v>1</v>
      </c>
      <c r="H14954">
        <v>1732044504</v>
      </c>
      <c r="I14954">
        <v>1732044504</v>
      </c>
      <c r="J14954">
        <v>1732044504</v>
      </c>
    </row>
    <row r="14955" spans="1:10" x14ac:dyDescent="0.25">
      <c r="A14955" s="7" t="s">
        <v>14875</v>
      </c>
      <c r="B14955" s="18" t="s">
        <v>31782</v>
      </c>
      <c r="C14955" t="str">
        <f t="shared" si="233"/>
        <v>s71.001s</v>
      </c>
      <c r="D14955">
        <v>0</v>
      </c>
      <c r="E14955">
        <v>1</v>
      </c>
      <c r="G14955">
        <v>1</v>
      </c>
      <c r="H14955">
        <v>1732044504</v>
      </c>
      <c r="I14955">
        <v>1732044504</v>
      </c>
      <c r="J14955">
        <v>1732044504</v>
      </c>
    </row>
    <row r="14956" spans="1:10" x14ac:dyDescent="0.25">
      <c r="A14956" s="7" t="s">
        <v>14876</v>
      </c>
      <c r="B14956" s="18" t="s">
        <v>31783</v>
      </c>
      <c r="C14956" t="str">
        <f t="shared" si="233"/>
        <v>s71.002</v>
      </c>
      <c r="D14956">
        <v>0</v>
      </c>
      <c r="E14956">
        <v>1</v>
      </c>
      <c r="G14956">
        <v>1</v>
      </c>
      <c r="H14956">
        <v>1732044504</v>
      </c>
      <c r="I14956">
        <v>1732044504</v>
      </c>
      <c r="J14956">
        <v>1732044504</v>
      </c>
    </row>
    <row r="14957" spans="1:10" x14ac:dyDescent="0.25">
      <c r="A14957" s="7" t="s">
        <v>14877</v>
      </c>
      <c r="B14957" s="18" t="s">
        <v>31784</v>
      </c>
      <c r="C14957" t="str">
        <f t="shared" si="233"/>
        <v>s71.002a</v>
      </c>
      <c r="D14957">
        <v>0</v>
      </c>
      <c r="E14957">
        <v>1</v>
      </c>
      <c r="G14957">
        <v>1</v>
      </c>
      <c r="H14957">
        <v>1732044504</v>
      </c>
      <c r="I14957">
        <v>1732044504</v>
      </c>
      <c r="J14957">
        <v>1732044504</v>
      </c>
    </row>
    <row r="14958" spans="1:10" x14ac:dyDescent="0.25">
      <c r="A14958" s="7" t="s">
        <v>14878</v>
      </c>
      <c r="B14958" s="18" t="s">
        <v>31785</v>
      </c>
      <c r="C14958" t="str">
        <f t="shared" si="233"/>
        <v>s71.002d</v>
      </c>
      <c r="D14958">
        <v>0</v>
      </c>
      <c r="E14958">
        <v>1</v>
      </c>
      <c r="G14958">
        <v>1</v>
      </c>
      <c r="H14958">
        <v>1732044504</v>
      </c>
      <c r="I14958">
        <v>1732044504</v>
      </c>
      <c r="J14958">
        <v>1732044504</v>
      </c>
    </row>
    <row r="14959" spans="1:10" x14ac:dyDescent="0.25">
      <c r="A14959" s="7" t="s">
        <v>14879</v>
      </c>
      <c r="B14959" s="18" t="s">
        <v>31786</v>
      </c>
      <c r="C14959" t="str">
        <f t="shared" si="233"/>
        <v>s71.002s</v>
      </c>
      <c r="D14959">
        <v>0</v>
      </c>
      <c r="E14959">
        <v>1</v>
      </c>
      <c r="G14959">
        <v>1</v>
      </c>
      <c r="H14959">
        <v>1732044504</v>
      </c>
      <c r="I14959">
        <v>1732044504</v>
      </c>
      <c r="J14959">
        <v>1732044504</v>
      </c>
    </row>
    <row r="14960" spans="1:10" x14ac:dyDescent="0.25">
      <c r="A14960" s="8" t="s">
        <v>14880</v>
      </c>
      <c r="B14960" s="20" t="s">
        <v>31787</v>
      </c>
      <c r="C14960" t="str">
        <f t="shared" si="233"/>
        <v>s71.051</v>
      </c>
      <c r="D14960">
        <v>0</v>
      </c>
      <c r="E14960">
        <v>1</v>
      </c>
      <c r="G14960">
        <v>1</v>
      </c>
      <c r="H14960">
        <v>1732044504</v>
      </c>
      <c r="I14960">
        <v>1732044504</v>
      </c>
      <c r="J14960">
        <v>1732044504</v>
      </c>
    </row>
    <row r="14961" spans="1:10" x14ac:dyDescent="0.25">
      <c r="A14961" s="8" t="s">
        <v>14881</v>
      </c>
      <c r="B14961" s="20" t="s">
        <v>31788</v>
      </c>
      <c r="C14961" t="str">
        <f t="shared" si="233"/>
        <v>s71.052</v>
      </c>
      <c r="D14961">
        <v>0</v>
      </c>
      <c r="E14961">
        <v>1</v>
      </c>
      <c r="G14961">
        <v>1</v>
      </c>
      <c r="H14961">
        <v>1732044504</v>
      </c>
      <c r="I14961">
        <v>1732044504</v>
      </c>
      <c r="J14961">
        <v>1732044504</v>
      </c>
    </row>
    <row r="14962" spans="1:10" x14ac:dyDescent="0.25">
      <c r="A14962" s="8" t="s">
        <v>14882</v>
      </c>
      <c r="B14962" s="20" t="s">
        <v>31789</v>
      </c>
      <c r="C14962" t="str">
        <f t="shared" si="233"/>
        <v>s71.059</v>
      </c>
      <c r="D14962">
        <v>0</v>
      </c>
      <c r="E14962">
        <v>1</v>
      </c>
      <c r="G14962">
        <v>1</v>
      </c>
      <c r="H14962">
        <v>1732044504</v>
      </c>
      <c r="I14962">
        <v>1732044504</v>
      </c>
      <c r="J14962">
        <v>1732044504</v>
      </c>
    </row>
    <row r="14963" spans="1:10" x14ac:dyDescent="0.25">
      <c r="A14963" s="7" t="s">
        <v>14883</v>
      </c>
      <c r="B14963" s="18" t="s">
        <v>31790</v>
      </c>
      <c r="C14963" t="str">
        <f t="shared" si="233"/>
        <v>s71.101</v>
      </c>
      <c r="D14963">
        <v>0</v>
      </c>
      <c r="E14963">
        <v>1</v>
      </c>
      <c r="G14963">
        <v>1</v>
      </c>
      <c r="H14963">
        <v>1732044504</v>
      </c>
      <c r="I14963">
        <v>1732044504</v>
      </c>
      <c r="J14963">
        <v>1732044504</v>
      </c>
    </row>
    <row r="14964" spans="1:10" x14ac:dyDescent="0.25">
      <c r="A14964" s="7" t="s">
        <v>14884</v>
      </c>
      <c r="B14964" s="18" t="s">
        <v>31791</v>
      </c>
      <c r="C14964" t="str">
        <f t="shared" si="233"/>
        <v>s71.101a</v>
      </c>
      <c r="D14964">
        <v>0</v>
      </c>
      <c r="E14964">
        <v>1</v>
      </c>
      <c r="G14964">
        <v>1</v>
      </c>
      <c r="H14964">
        <v>1732044504</v>
      </c>
      <c r="I14964">
        <v>1732044504</v>
      </c>
      <c r="J14964">
        <v>1732044504</v>
      </c>
    </row>
    <row r="14965" spans="1:10" x14ac:dyDescent="0.25">
      <c r="A14965" s="7" t="s">
        <v>14885</v>
      </c>
      <c r="B14965" s="18" t="s">
        <v>31792</v>
      </c>
      <c r="C14965" t="str">
        <f t="shared" si="233"/>
        <v>s71.101d</v>
      </c>
      <c r="D14965">
        <v>0</v>
      </c>
      <c r="E14965">
        <v>1</v>
      </c>
      <c r="G14965">
        <v>1</v>
      </c>
      <c r="H14965">
        <v>1732044504</v>
      </c>
      <c r="I14965">
        <v>1732044504</v>
      </c>
      <c r="J14965">
        <v>1732044504</v>
      </c>
    </row>
    <row r="14966" spans="1:10" x14ac:dyDescent="0.25">
      <c r="A14966" s="7" t="s">
        <v>14886</v>
      </c>
      <c r="B14966" s="18" t="s">
        <v>31793</v>
      </c>
      <c r="C14966" t="str">
        <f t="shared" si="233"/>
        <v>s71.101s</v>
      </c>
      <c r="D14966">
        <v>0</v>
      </c>
      <c r="E14966">
        <v>1</v>
      </c>
      <c r="G14966">
        <v>1</v>
      </c>
      <c r="H14966">
        <v>1732044504</v>
      </c>
      <c r="I14966">
        <v>1732044504</v>
      </c>
      <c r="J14966">
        <v>1732044504</v>
      </c>
    </row>
    <row r="14967" spans="1:10" x14ac:dyDescent="0.25">
      <c r="A14967" s="7" t="s">
        <v>14887</v>
      </c>
      <c r="B14967" s="18" t="s">
        <v>31794</v>
      </c>
      <c r="C14967" t="str">
        <f t="shared" si="233"/>
        <v>s71.102</v>
      </c>
      <c r="D14967">
        <v>0</v>
      </c>
      <c r="E14967">
        <v>1</v>
      </c>
      <c r="G14967">
        <v>1</v>
      </c>
      <c r="H14967">
        <v>1732044504</v>
      </c>
      <c r="I14967">
        <v>1732044504</v>
      </c>
      <c r="J14967">
        <v>1732044504</v>
      </c>
    </row>
    <row r="14968" spans="1:10" x14ac:dyDescent="0.25">
      <c r="A14968" s="7" t="s">
        <v>14888</v>
      </c>
      <c r="B14968" s="18" t="s">
        <v>31795</v>
      </c>
      <c r="C14968" t="str">
        <f t="shared" si="233"/>
        <v>s71.102a</v>
      </c>
      <c r="D14968">
        <v>0</v>
      </c>
      <c r="E14968">
        <v>1</v>
      </c>
      <c r="G14968">
        <v>1</v>
      </c>
      <c r="H14968">
        <v>1732044504</v>
      </c>
      <c r="I14968">
        <v>1732044504</v>
      </c>
      <c r="J14968">
        <v>1732044504</v>
      </c>
    </row>
    <row r="14969" spans="1:10" x14ac:dyDescent="0.25">
      <c r="A14969" s="7" t="s">
        <v>14889</v>
      </c>
      <c r="B14969" s="18" t="s">
        <v>31796</v>
      </c>
      <c r="C14969" t="str">
        <f t="shared" si="233"/>
        <v>s71.102d</v>
      </c>
      <c r="D14969">
        <v>0</v>
      </c>
      <c r="E14969">
        <v>1</v>
      </c>
      <c r="G14969">
        <v>1</v>
      </c>
      <c r="H14969">
        <v>1732044504</v>
      </c>
      <c r="I14969">
        <v>1732044504</v>
      </c>
      <c r="J14969">
        <v>1732044504</v>
      </c>
    </row>
    <row r="14970" spans="1:10" x14ac:dyDescent="0.25">
      <c r="A14970" s="7" t="s">
        <v>14890</v>
      </c>
      <c r="B14970" s="18" t="s">
        <v>31797</v>
      </c>
      <c r="C14970" t="str">
        <f t="shared" si="233"/>
        <v>s71.102s</v>
      </c>
      <c r="D14970">
        <v>0</v>
      </c>
      <c r="E14970">
        <v>1</v>
      </c>
      <c r="G14970">
        <v>1</v>
      </c>
      <c r="H14970">
        <v>1732044504</v>
      </c>
      <c r="I14970">
        <v>1732044504</v>
      </c>
      <c r="J14970">
        <v>1732044504</v>
      </c>
    </row>
    <row r="14971" spans="1:10" x14ac:dyDescent="0.25">
      <c r="A14971" s="7" t="s">
        <v>14891</v>
      </c>
      <c r="B14971" s="19" t="s">
        <v>31798</v>
      </c>
      <c r="C14971" t="str">
        <f t="shared" si="233"/>
        <v>s71.109</v>
      </c>
      <c r="D14971">
        <v>0</v>
      </c>
      <c r="E14971">
        <v>1</v>
      </c>
      <c r="G14971">
        <v>1</v>
      </c>
      <c r="H14971">
        <v>1732044504</v>
      </c>
      <c r="I14971">
        <v>1732044504</v>
      </c>
      <c r="J14971">
        <v>1732044504</v>
      </c>
    </row>
    <row r="14972" spans="1:10" x14ac:dyDescent="0.25">
      <c r="A14972" s="7" t="s">
        <v>14892</v>
      </c>
      <c r="B14972" s="19" t="s">
        <v>31799</v>
      </c>
      <c r="C14972" t="str">
        <f t="shared" si="233"/>
        <v>s71.119</v>
      </c>
      <c r="D14972">
        <v>0</v>
      </c>
      <c r="E14972">
        <v>1</v>
      </c>
      <c r="G14972">
        <v>1</v>
      </c>
      <c r="H14972">
        <v>1732044504</v>
      </c>
      <c r="I14972">
        <v>1732044504</v>
      </c>
      <c r="J14972">
        <v>1732044504</v>
      </c>
    </row>
    <row r="14973" spans="1:10" x14ac:dyDescent="0.25">
      <c r="A14973" s="7" t="s">
        <v>14893</v>
      </c>
      <c r="B14973" s="19" t="s">
        <v>31800</v>
      </c>
      <c r="C14973" t="str">
        <f t="shared" si="233"/>
        <v>s71.139</v>
      </c>
      <c r="D14973">
        <v>0</v>
      </c>
      <c r="E14973">
        <v>1</v>
      </c>
      <c r="G14973">
        <v>1</v>
      </c>
      <c r="H14973">
        <v>1732044504</v>
      </c>
      <c r="I14973">
        <v>1732044504</v>
      </c>
      <c r="J14973">
        <v>1732044504</v>
      </c>
    </row>
    <row r="14974" spans="1:10" x14ac:dyDescent="0.25">
      <c r="A14974" s="8" t="s">
        <v>14894</v>
      </c>
      <c r="B14974" s="20" t="s">
        <v>31801</v>
      </c>
      <c r="C14974" t="str">
        <f t="shared" si="233"/>
        <v>s71.151</v>
      </c>
      <c r="D14974">
        <v>0</v>
      </c>
      <c r="E14974">
        <v>1</v>
      </c>
      <c r="G14974">
        <v>1</v>
      </c>
      <c r="H14974">
        <v>1732044504</v>
      </c>
      <c r="I14974">
        <v>1732044504</v>
      </c>
      <c r="J14974">
        <v>1732044504</v>
      </c>
    </row>
    <row r="14975" spans="1:10" x14ac:dyDescent="0.25">
      <c r="A14975" s="8" t="s">
        <v>14895</v>
      </c>
      <c r="B14975" s="20" t="s">
        <v>31802</v>
      </c>
      <c r="C14975" t="str">
        <f t="shared" si="233"/>
        <v>s71.152</v>
      </c>
      <c r="D14975">
        <v>0</v>
      </c>
      <c r="E14975">
        <v>1</v>
      </c>
      <c r="G14975">
        <v>1</v>
      </c>
      <c r="H14975">
        <v>1732044504</v>
      </c>
      <c r="I14975">
        <v>1732044504</v>
      </c>
      <c r="J14975">
        <v>1732044504</v>
      </c>
    </row>
    <row r="14976" spans="1:10" x14ac:dyDescent="0.25">
      <c r="A14976" s="8" t="s">
        <v>14896</v>
      </c>
      <c r="B14976" s="20" t="s">
        <v>31803</v>
      </c>
      <c r="C14976" t="str">
        <f t="shared" si="233"/>
        <v>s71.159</v>
      </c>
      <c r="D14976">
        <v>0</v>
      </c>
      <c r="E14976">
        <v>1</v>
      </c>
      <c r="G14976">
        <v>1</v>
      </c>
      <c r="H14976">
        <v>1732044504</v>
      </c>
      <c r="I14976">
        <v>1732044504</v>
      </c>
      <c r="J14976">
        <v>1732044504</v>
      </c>
    </row>
    <row r="14977" spans="1:10" x14ac:dyDescent="0.25">
      <c r="A14977" s="6" t="s">
        <v>14897</v>
      </c>
      <c r="B14977" s="18" t="s">
        <v>31804</v>
      </c>
      <c r="C14977" t="str">
        <f t="shared" si="233"/>
        <v>s72.001</v>
      </c>
      <c r="D14977">
        <v>0</v>
      </c>
      <c r="E14977">
        <v>1</v>
      </c>
      <c r="G14977">
        <v>1</v>
      </c>
      <c r="H14977">
        <v>1732044504</v>
      </c>
      <c r="I14977">
        <v>1732044504</v>
      </c>
      <c r="J14977">
        <v>1732044504</v>
      </c>
    </row>
    <row r="14978" spans="1:10" x14ac:dyDescent="0.25">
      <c r="A14978" s="6" t="s">
        <v>14898</v>
      </c>
      <c r="B14978" s="18" t="s">
        <v>31805</v>
      </c>
      <c r="C14978" t="str">
        <f t="shared" si="233"/>
        <v>s72.001a</v>
      </c>
      <c r="D14978">
        <v>0</v>
      </c>
      <c r="E14978">
        <v>1</v>
      </c>
      <c r="G14978">
        <v>1</v>
      </c>
      <c r="H14978">
        <v>1732044504</v>
      </c>
      <c r="I14978">
        <v>1732044504</v>
      </c>
      <c r="J14978">
        <v>1732044504</v>
      </c>
    </row>
    <row r="14979" spans="1:10" x14ac:dyDescent="0.25">
      <c r="A14979" s="6" t="s">
        <v>14899</v>
      </c>
      <c r="B14979" s="18" t="s">
        <v>31806</v>
      </c>
      <c r="C14979" t="str">
        <f t="shared" ref="C14979:C15042" si="234">LOWER(B14979)</f>
        <v>s72.001d</v>
      </c>
      <c r="D14979">
        <v>0</v>
      </c>
      <c r="E14979">
        <v>1</v>
      </c>
      <c r="G14979">
        <v>1</v>
      </c>
      <c r="H14979">
        <v>1732044504</v>
      </c>
      <c r="I14979">
        <v>1732044504</v>
      </c>
      <c r="J14979">
        <v>1732044504</v>
      </c>
    </row>
    <row r="14980" spans="1:10" x14ac:dyDescent="0.25">
      <c r="A14980" s="6" t="s">
        <v>14900</v>
      </c>
      <c r="B14980" s="18" t="s">
        <v>31807</v>
      </c>
      <c r="C14980" t="str">
        <f t="shared" si="234"/>
        <v>s72.001s</v>
      </c>
      <c r="D14980">
        <v>0</v>
      </c>
      <c r="E14980">
        <v>1</v>
      </c>
      <c r="G14980">
        <v>1</v>
      </c>
      <c r="H14980">
        <v>1732044504</v>
      </c>
      <c r="I14980">
        <v>1732044504</v>
      </c>
      <c r="J14980">
        <v>1732044504</v>
      </c>
    </row>
    <row r="14981" spans="1:10" x14ac:dyDescent="0.25">
      <c r="A14981" s="6" t="s">
        <v>14901</v>
      </c>
      <c r="B14981" s="18" t="s">
        <v>31808</v>
      </c>
      <c r="C14981" t="str">
        <f t="shared" si="234"/>
        <v>s72.002</v>
      </c>
      <c r="D14981">
        <v>0</v>
      </c>
      <c r="E14981">
        <v>1</v>
      </c>
      <c r="G14981">
        <v>1</v>
      </c>
      <c r="H14981">
        <v>1732044504</v>
      </c>
      <c r="I14981">
        <v>1732044504</v>
      </c>
      <c r="J14981">
        <v>1732044504</v>
      </c>
    </row>
    <row r="14982" spans="1:10" x14ac:dyDescent="0.25">
      <c r="A14982" s="6" t="s">
        <v>14902</v>
      </c>
      <c r="B14982" s="18" t="s">
        <v>31809</v>
      </c>
      <c r="C14982" t="str">
        <f t="shared" si="234"/>
        <v>s72.002a</v>
      </c>
      <c r="D14982">
        <v>0</v>
      </c>
      <c r="E14982">
        <v>1</v>
      </c>
      <c r="G14982">
        <v>1</v>
      </c>
      <c r="H14982">
        <v>1732044504</v>
      </c>
      <c r="I14982">
        <v>1732044504</v>
      </c>
      <c r="J14982">
        <v>1732044504</v>
      </c>
    </row>
    <row r="14983" spans="1:10" x14ac:dyDescent="0.25">
      <c r="A14983" s="6" t="s">
        <v>14903</v>
      </c>
      <c r="B14983" s="18" t="s">
        <v>31810</v>
      </c>
      <c r="C14983" t="str">
        <f t="shared" si="234"/>
        <v>s72.002d</v>
      </c>
      <c r="D14983">
        <v>0</v>
      </c>
      <c r="E14983">
        <v>1</v>
      </c>
      <c r="G14983">
        <v>1</v>
      </c>
      <c r="H14983">
        <v>1732044504</v>
      </c>
      <c r="I14983">
        <v>1732044504</v>
      </c>
      <c r="J14983">
        <v>1732044504</v>
      </c>
    </row>
    <row r="14984" spans="1:10" x14ac:dyDescent="0.25">
      <c r="A14984" s="6" t="s">
        <v>14904</v>
      </c>
      <c r="B14984" s="18" t="s">
        <v>31811</v>
      </c>
      <c r="C14984" t="str">
        <f t="shared" si="234"/>
        <v>s72.002s</v>
      </c>
      <c r="D14984">
        <v>0</v>
      </c>
      <c r="E14984">
        <v>1</v>
      </c>
      <c r="G14984">
        <v>1</v>
      </c>
      <c r="H14984">
        <v>1732044504</v>
      </c>
      <c r="I14984">
        <v>1732044504</v>
      </c>
      <c r="J14984">
        <v>1732044504</v>
      </c>
    </row>
    <row r="14985" spans="1:10" x14ac:dyDescent="0.25">
      <c r="A14985" s="6" t="s">
        <v>14905</v>
      </c>
      <c r="B14985" s="18" t="s">
        <v>31812</v>
      </c>
      <c r="C14985" t="str">
        <f t="shared" si="234"/>
        <v>s72.009</v>
      </c>
      <c r="D14985">
        <v>0</v>
      </c>
      <c r="E14985">
        <v>1</v>
      </c>
      <c r="G14985">
        <v>1</v>
      </c>
      <c r="H14985">
        <v>1732044504</v>
      </c>
      <c r="I14985">
        <v>1732044504</v>
      </c>
      <c r="J14985">
        <v>1732044504</v>
      </c>
    </row>
    <row r="14986" spans="1:10" x14ac:dyDescent="0.25">
      <c r="A14986" s="6" t="s">
        <v>14906</v>
      </c>
      <c r="B14986" s="18" t="s">
        <v>31813</v>
      </c>
      <c r="C14986" t="str">
        <f t="shared" si="234"/>
        <v>s72.009a</v>
      </c>
      <c r="D14986">
        <v>0</v>
      </c>
      <c r="E14986">
        <v>1</v>
      </c>
      <c r="G14986">
        <v>1</v>
      </c>
      <c r="H14986">
        <v>1732044504</v>
      </c>
      <c r="I14986">
        <v>1732044504</v>
      </c>
      <c r="J14986">
        <v>1732044504</v>
      </c>
    </row>
    <row r="14987" spans="1:10" x14ac:dyDescent="0.25">
      <c r="A14987" s="6" t="s">
        <v>14907</v>
      </c>
      <c r="B14987" s="18" t="s">
        <v>31814</v>
      </c>
      <c r="C14987" t="str">
        <f t="shared" si="234"/>
        <v>s72.009d</v>
      </c>
      <c r="D14987">
        <v>0</v>
      </c>
      <c r="E14987">
        <v>1</v>
      </c>
      <c r="G14987">
        <v>1</v>
      </c>
      <c r="H14987">
        <v>1732044504</v>
      </c>
      <c r="I14987">
        <v>1732044504</v>
      </c>
      <c r="J14987">
        <v>1732044504</v>
      </c>
    </row>
    <row r="14988" spans="1:10" x14ac:dyDescent="0.25">
      <c r="A14988" s="6" t="s">
        <v>14908</v>
      </c>
      <c r="B14988" s="18" t="s">
        <v>31815</v>
      </c>
      <c r="C14988" t="str">
        <f t="shared" si="234"/>
        <v>s72.009s</v>
      </c>
      <c r="D14988">
        <v>0</v>
      </c>
      <c r="E14988">
        <v>1</v>
      </c>
      <c r="G14988">
        <v>1</v>
      </c>
      <c r="H14988">
        <v>1732044504</v>
      </c>
      <c r="I14988">
        <v>1732044504</v>
      </c>
      <c r="J14988">
        <v>1732044504</v>
      </c>
    </row>
    <row r="14989" spans="1:10" x14ac:dyDescent="0.25">
      <c r="A14989" s="6" t="s">
        <v>14909</v>
      </c>
      <c r="B14989" s="18" t="s">
        <v>31816</v>
      </c>
      <c r="C14989" t="str">
        <f t="shared" si="234"/>
        <v>s72.01</v>
      </c>
      <c r="D14989">
        <v>0</v>
      </c>
      <c r="E14989">
        <v>1</v>
      </c>
      <c r="G14989">
        <v>1</v>
      </c>
      <c r="H14989">
        <v>1732044504</v>
      </c>
      <c r="I14989">
        <v>1732044504</v>
      </c>
      <c r="J14989">
        <v>1732044504</v>
      </c>
    </row>
    <row r="14990" spans="1:10" x14ac:dyDescent="0.25">
      <c r="A14990" s="6" t="s">
        <v>14910</v>
      </c>
      <c r="B14990" s="18" t="s">
        <v>31817</v>
      </c>
      <c r="C14990" t="str">
        <f t="shared" si="234"/>
        <v>s72.011</v>
      </c>
      <c r="D14990">
        <v>0</v>
      </c>
      <c r="E14990">
        <v>1</v>
      </c>
      <c r="G14990">
        <v>1</v>
      </c>
      <c r="H14990">
        <v>1732044504</v>
      </c>
      <c r="I14990">
        <v>1732044504</v>
      </c>
      <c r="J14990">
        <v>1732044504</v>
      </c>
    </row>
    <row r="14991" spans="1:10" x14ac:dyDescent="0.25">
      <c r="A14991" s="6" t="s">
        <v>14911</v>
      </c>
      <c r="B14991" s="18" t="s">
        <v>31818</v>
      </c>
      <c r="C14991" t="str">
        <f t="shared" si="234"/>
        <v>s72.011a</v>
      </c>
      <c r="D14991">
        <v>0</v>
      </c>
      <c r="E14991">
        <v>1</v>
      </c>
      <c r="G14991">
        <v>1</v>
      </c>
      <c r="H14991">
        <v>1732044504</v>
      </c>
      <c r="I14991">
        <v>1732044504</v>
      </c>
      <c r="J14991">
        <v>1732044504</v>
      </c>
    </row>
    <row r="14992" spans="1:10" x14ac:dyDescent="0.25">
      <c r="A14992" s="6" t="s">
        <v>14912</v>
      </c>
      <c r="B14992" s="18" t="s">
        <v>31818</v>
      </c>
      <c r="C14992" t="str">
        <f t="shared" si="234"/>
        <v>s72.011a</v>
      </c>
      <c r="D14992">
        <v>0</v>
      </c>
      <c r="E14992">
        <v>1</v>
      </c>
      <c r="G14992">
        <v>1</v>
      </c>
      <c r="H14992">
        <v>1732044504</v>
      </c>
      <c r="I14992">
        <v>1732044504</v>
      </c>
      <c r="J14992">
        <v>1732044504</v>
      </c>
    </row>
    <row r="14993" spans="1:10" x14ac:dyDescent="0.25">
      <c r="A14993" s="6" t="s">
        <v>14913</v>
      </c>
      <c r="B14993" s="18" t="s">
        <v>31819</v>
      </c>
      <c r="C14993" t="str">
        <f t="shared" si="234"/>
        <v>s72.011b</v>
      </c>
      <c r="D14993">
        <v>0</v>
      </c>
      <c r="E14993">
        <v>1</v>
      </c>
      <c r="G14993">
        <v>1</v>
      </c>
      <c r="H14993">
        <v>1732044504</v>
      </c>
      <c r="I14993">
        <v>1732044504</v>
      </c>
      <c r="J14993">
        <v>1732044504</v>
      </c>
    </row>
    <row r="14994" spans="1:10" x14ac:dyDescent="0.25">
      <c r="A14994" s="6" t="s">
        <v>14914</v>
      </c>
      <c r="B14994" s="18" t="s">
        <v>31820</v>
      </c>
      <c r="C14994" t="str">
        <f t="shared" si="234"/>
        <v>s72.011d</v>
      </c>
      <c r="D14994">
        <v>0</v>
      </c>
      <c r="E14994">
        <v>1</v>
      </c>
      <c r="G14994">
        <v>1</v>
      </c>
      <c r="H14994">
        <v>1732044504</v>
      </c>
      <c r="I14994">
        <v>1732044504</v>
      </c>
      <c r="J14994">
        <v>1732044504</v>
      </c>
    </row>
    <row r="14995" spans="1:10" x14ac:dyDescent="0.25">
      <c r="A14995" s="6" t="s">
        <v>14915</v>
      </c>
      <c r="B14995" s="18" t="s">
        <v>31820</v>
      </c>
      <c r="C14995" t="str">
        <f t="shared" si="234"/>
        <v>s72.011d</v>
      </c>
      <c r="D14995">
        <v>0</v>
      </c>
      <c r="E14995">
        <v>1</v>
      </c>
      <c r="G14995">
        <v>1</v>
      </c>
      <c r="H14995">
        <v>1732044504</v>
      </c>
      <c r="I14995">
        <v>1732044504</v>
      </c>
      <c r="J14995">
        <v>1732044504</v>
      </c>
    </row>
    <row r="14996" spans="1:10" x14ac:dyDescent="0.25">
      <c r="A14996" s="6" t="s">
        <v>14916</v>
      </c>
      <c r="B14996" s="18" t="s">
        <v>31821</v>
      </c>
      <c r="C14996" t="str">
        <f t="shared" si="234"/>
        <v>s72.011s</v>
      </c>
      <c r="D14996">
        <v>0</v>
      </c>
      <c r="E14996">
        <v>1</v>
      </c>
      <c r="G14996">
        <v>1</v>
      </c>
      <c r="H14996">
        <v>1732044504</v>
      </c>
      <c r="I14996">
        <v>1732044504</v>
      </c>
      <c r="J14996">
        <v>1732044504</v>
      </c>
    </row>
    <row r="14997" spans="1:10" x14ac:dyDescent="0.25">
      <c r="A14997" s="6" t="s">
        <v>14917</v>
      </c>
      <c r="B14997" s="18" t="s">
        <v>31822</v>
      </c>
      <c r="C14997" t="str">
        <f t="shared" si="234"/>
        <v>s72.012</v>
      </c>
      <c r="D14997">
        <v>0</v>
      </c>
      <c r="E14997">
        <v>1</v>
      </c>
      <c r="G14997">
        <v>1</v>
      </c>
      <c r="H14997">
        <v>1732044504</v>
      </c>
      <c r="I14997">
        <v>1732044504</v>
      </c>
      <c r="J14997">
        <v>1732044504</v>
      </c>
    </row>
    <row r="14998" spans="1:10" x14ac:dyDescent="0.25">
      <c r="A14998" s="6" t="s">
        <v>14918</v>
      </c>
      <c r="B14998" s="18" t="s">
        <v>31823</v>
      </c>
      <c r="C14998" t="str">
        <f t="shared" si="234"/>
        <v>s72.012a</v>
      </c>
      <c r="D14998">
        <v>0</v>
      </c>
      <c r="E14998">
        <v>1</v>
      </c>
      <c r="G14998">
        <v>1</v>
      </c>
      <c r="H14998">
        <v>1732044504</v>
      </c>
      <c r="I14998">
        <v>1732044504</v>
      </c>
      <c r="J14998">
        <v>1732044504</v>
      </c>
    </row>
    <row r="14999" spans="1:10" x14ac:dyDescent="0.25">
      <c r="A14999" s="6" t="s">
        <v>14919</v>
      </c>
      <c r="B14999" s="18" t="s">
        <v>31823</v>
      </c>
      <c r="C14999" t="str">
        <f t="shared" si="234"/>
        <v>s72.012a</v>
      </c>
      <c r="D14999">
        <v>0</v>
      </c>
      <c r="E14999">
        <v>1</v>
      </c>
      <c r="G14999">
        <v>1</v>
      </c>
      <c r="H14999">
        <v>1732044504</v>
      </c>
      <c r="I14999">
        <v>1732044504</v>
      </c>
      <c r="J14999">
        <v>1732044504</v>
      </c>
    </row>
    <row r="15000" spans="1:10" x14ac:dyDescent="0.25">
      <c r="A15000" s="6" t="s">
        <v>14920</v>
      </c>
      <c r="B15000" s="18" t="s">
        <v>31824</v>
      </c>
      <c r="C15000" t="str">
        <f t="shared" si="234"/>
        <v>s72.012b</v>
      </c>
      <c r="D15000">
        <v>0</v>
      </c>
      <c r="E15000">
        <v>1</v>
      </c>
      <c r="G15000">
        <v>1</v>
      </c>
      <c r="H15000">
        <v>1732044504</v>
      </c>
      <c r="I15000">
        <v>1732044504</v>
      </c>
      <c r="J15000">
        <v>1732044504</v>
      </c>
    </row>
    <row r="15001" spans="1:10" x14ac:dyDescent="0.25">
      <c r="A15001" s="6" t="s">
        <v>14921</v>
      </c>
      <c r="B15001" s="18" t="s">
        <v>31825</v>
      </c>
      <c r="C15001" t="str">
        <f t="shared" si="234"/>
        <v>s72.012d</v>
      </c>
      <c r="D15001">
        <v>0</v>
      </c>
      <c r="E15001">
        <v>1</v>
      </c>
      <c r="G15001">
        <v>1</v>
      </c>
      <c r="H15001">
        <v>1732044504</v>
      </c>
      <c r="I15001">
        <v>1732044504</v>
      </c>
      <c r="J15001">
        <v>1732044504</v>
      </c>
    </row>
    <row r="15002" spans="1:10" x14ac:dyDescent="0.25">
      <c r="A15002" s="6" t="s">
        <v>14922</v>
      </c>
      <c r="B15002" s="18" t="s">
        <v>31825</v>
      </c>
      <c r="C15002" t="str">
        <f t="shared" si="234"/>
        <v>s72.012d</v>
      </c>
      <c r="D15002">
        <v>0</v>
      </c>
      <c r="E15002">
        <v>1</v>
      </c>
      <c r="G15002">
        <v>1</v>
      </c>
      <c r="H15002">
        <v>1732044504</v>
      </c>
      <c r="I15002">
        <v>1732044504</v>
      </c>
      <c r="J15002">
        <v>1732044504</v>
      </c>
    </row>
    <row r="15003" spans="1:10" x14ac:dyDescent="0.25">
      <c r="A15003" s="6" t="s">
        <v>14923</v>
      </c>
      <c r="B15003" s="18" t="s">
        <v>31826</v>
      </c>
      <c r="C15003" t="str">
        <f t="shared" si="234"/>
        <v>s72.012s</v>
      </c>
      <c r="D15003">
        <v>0</v>
      </c>
      <c r="E15003">
        <v>1</v>
      </c>
      <c r="G15003">
        <v>1</v>
      </c>
      <c r="H15003">
        <v>1732044504</v>
      </c>
      <c r="I15003">
        <v>1732044504</v>
      </c>
      <c r="J15003">
        <v>1732044504</v>
      </c>
    </row>
    <row r="15004" spans="1:10" x14ac:dyDescent="0.25">
      <c r="A15004" s="6" t="s">
        <v>14924</v>
      </c>
      <c r="B15004" s="18" t="s">
        <v>31827</v>
      </c>
      <c r="C15004" t="str">
        <f t="shared" si="234"/>
        <v>s72.019</v>
      </c>
      <c r="D15004">
        <v>0</v>
      </c>
      <c r="E15004">
        <v>1</v>
      </c>
      <c r="G15004">
        <v>1</v>
      </c>
      <c r="H15004">
        <v>1732044504</v>
      </c>
      <c r="I15004">
        <v>1732044504</v>
      </c>
      <c r="J15004">
        <v>1732044504</v>
      </c>
    </row>
    <row r="15005" spans="1:10" x14ac:dyDescent="0.25">
      <c r="A15005" s="6" t="s">
        <v>14925</v>
      </c>
      <c r="B15005" s="18" t="s">
        <v>31828</v>
      </c>
      <c r="C15005" t="str">
        <f t="shared" si="234"/>
        <v>s72.019a</v>
      </c>
      <c r="D15005">
        <v>0</v>
      </c>
      <c r="E15005">
        <v>1</v>
      </c>
      <c r="G15005">
        <v>1</v>
      </c>
      <c r="H15005">
        <v>1732044504</v>
      </c>
      <c r="I15005">
        <v>1732044504</v>
      </c>
      <c r="J15005">
        <v>1732044504</v>
      </c>
    </row>
    <row r="15006" spans="1:10" x14ac:dyDescent="0.25">
      <c r="A15006" s="6" t="s">
        <v>14926</v>
      </c>
      <c r="B15006" s="18" t="s">
        <v>31829</v>
      </c>
      <c r="C15006" t="str">
        <f t="shared" si="234"/>
        <v>s72.019d</v>
      </c>
      <c r="D15006">
        <v>0</v>
      </c>
      <c r="E15006">
        <v>1</v>
      </c>
      <c r="G15006">
        <v>1</v>
      </c>
      <c r="H15006">
        <v>1732044504</v>
      </c>
      <c r="I15006">
        <v>1732044504</v>
      </c>
      <c r="J15006">
        <v>1732044504</v>
      </c>
    </row>
    <row r="15007" spans="1:10" x14ac:dyDescent="0.25">
      <c r="A15007" s="6" t="s">
        <v>14927</v>
      </c>
      <c r="B15007" s="18" t="s">
        <v>31830</v>
      </c>
      <c r="C15007" t="str">
        <f t="shared" si="234"/>
        <v>s72.019s</v>
      </c>
      <c r="D15007">
        <v>0</v>
      </c>
      <c r="E15007">
        <v>1</v>
      </c>
      <c r="G15007">
        <v>1</v>
      </c>
      <c r="H15007">
        <v>1732044504</v>
      </c>
      <c r="I15007">
        <v>1732044504</v>
      </c>
      <c r="J15007">
        <v>1732044504</v>
      </c>
    </row>
    <row r="15008" spans="1:10" x14ac:dyDescent="0.25">
      <c r="A15008" s="6" t="s">
        <v>14928</v>
      </c>
      <c r="B15008" s="18" t="s">
        <v>31831</v>
      </c>
      <c r="C15008" t="str">
        <f t="shared" si="234"/>
        <v>s72.021</v>
      </c>
      <c r="D15008">
        <v>0</v>
      </c>
      <c r="E15008">
        <v>1</v>
      </c>
      <c r="G15008">
        <v>1</v>
      </c>
      <c r="H15008">
        <v>1732044504</v>
      </c>
      <c r="I15008">
        <v>1732044504</v>
      </c>
      <c r="J15008">
        <v>1732044504</v>
      </c>
    </row>
    <row r="15009" spans="1:10" x14ac:dyDescent="0.25">
      <c r="A15009" s="6" t="s">
        <v>14929</v>
      </c>
      <c r="B15009" s="18" t="s">
        <v>31832</v>
      </c>
      <c r="C15009" t="str">
        <f t="shared" si="234"/>
        <v>s72.021a</v>
      </c>
      <c r="D15009">
        <v>0</v>
      </c>
      <c r="E15009">
        <v>1</v>
      </c>
      <c r="G15009">
        <v>1</v>
      </c>
      <c r="H15009">
        <v>1732044504</v>
      </c>
      <c r="I15009">
        <v>1732044504</v>
      </c>
      <c r="J15009">
        <v>1732044504</v>
      </c>
    </row>
    <row r="15010" spans="1:10" x14ac:dyDescent="0.25">
      <c r="A15010" s="6" t="s">
        <v>14930</v>
      </c>
      <c r="B15010" s="18" t="s">
        <v>31833</v>
      </c>
      <c r="C15010" t="str">
        <f t="shared" si="234"/>
        <v>s72.021d</v>
      </c>
      <c r="D15010">
        <v>0</v>
      </c>
      <c r="E15010">
        <v>1</v>
      </c>
      <c r="G15010">
        <v>1</v>
      </c>
      <c r="H15010">
        <v>1732044504</v>
      </c>
      <c r="I15010">
        <v>1732044504</v>
      </c>
      <c r="J15010">
        <v>1732044504</v>
      </c>
    </row>
    <row r="15011" spans="1:10" x14ac:dyDescent="0.25">
      <c r="A15011" s="6" t="s">
        <v>14931</v>
      </c>
      <c r="B15011" s="18" t="s">
        <v>31834</v>
      </c>
      <c r="C15011" t="str">
        <f t="shared" si="234"/>
        <v>s72.021s</v>
      </c>
      <c r="D15011">
        <v>0</v>
      </c>
      <c r="E15011">
        <v>1</v>
      </c>
      <c r="G15011">
        <v>1</v>
      </c>
      <c r="H15011">
        <v>1732044504</v>
      </c>
      <c r="I15011">
        <v>1732044504</v>
      </c>
      <c r="J15011">
        <v>1732044504</v>
      </c>
    </row>
    <row r="15012" spans="1:10" x14ac:dyDescent="0.25">
      <c r="A15012" s="6" t="s">
        <v>14932</v>
      </c>
      <c r="B15012" s="18" t="s">
        <v>31835</v>
      </c>
      <c r="C15012" t="str">
        <f t="shared" si="234"/>
        <v>s72.022</v>
      </c>
      <c r="D15012">
        <v>0</v>
      </c>
      <c r="E15012">
        <v>1</v>
      </c>
      <c r="G15012">
        <v>1</v>
      </c>
      <c r="H15012">
        <v>1732044504</v>
      </c>
      <c r="I15012">
        <v>1732044504</v>
      </c>
      <c r="J15012">
        <v>1732044504</v>
      </c>
    </row>
    <row r="15013" spans="1:10" x14ac:dyDescent="0.25">
      <c r="A15013" s="6" t="s">
        <v>14933</v>
      </c>
      <c r="B15013" s="18" t="s">
        <v>31836</v>
      </c>
      <c r="C15013" t="str">
        <f t="shared" si="234"/>
        <v>s72.022a</v>
      </c>
      <c r="D15013">
        <v>0</v>
      </c>
      <c r="E15013">
        <v>1</v>
      </c>
      <c r="G15013">
        <v>1</v>
      </c>
      <c r="H15013">
        <v>1732044504</v>
      </c>
      <c r="I15013">
        <v>1732044504</v>
      </c>
      <c r="J15013">
        <v>1732044504</v>
      </c>
    </row>
    <row r="15014" spans="1:10" x14ac:dyDescent="0.25">
      <c r="A15014" s="6" t="s">
        <v>14934</v>
      </c>
      <c r="B15014" s="18" t="s">
        <v>31837</v>
      </c>
      <c r="C15014" t="str">
        <f t="shared" si="234"/>
        <v>s72.022d</v>
      </c>
      <c r="D15014">
        <v>0</v>
      </c>
      <c r="E15014">
        <v>1</v>
      </c>
      <c r="G15014">
        <v>1</v>
      </c>
      <c r="H15014">
        <v>1732044504</v>
      </c>
      <c r="I15014">
        <v>1732044504</v>
      </c>
      <c r="J15014">
        <v>1732044504</v>
      </c>
    </row>
    <row r="15015" spans="1:10" x14ac:dyDescent="0.25">
      <c r="A15015" s="6" t="s">
        <v>14935</v>
      </c>
      <c r="B15015" s="18" t="s">
        <v>31838</v>
      </c>
      <c r="C15015" t="str">
        <f t="shared" si="234"/>
        <v>s72.022s</v>
      </c>
      <c r="D15015">
        <v>0</v>
      </c>
      <c r="E15015">
        <v>1</v>
      </c>
      <c r="G15015">
        <v>1</v>
      </c>
      <c r="H15015">
        <v>1732044504</v>
      </c>
      <c r="I15015">
        <v>1732044504</v>
      </c>
      <c r="J15015">
        <v>1732044504</v>
      </c>
    </row>
    <row r="15016" spans="1:10" x14ac:dyDescent="0.25">
      <c r="A15016" s="6" t="s">
        <v>14936</v>
      </c>
      <c r="B15016" s="18" t="s">
        <v>31839</v>
      </c>
      <c r="C15016" t="str">
        <f t="shared" si="234"/>
        <v>s72.023</v>
      </c>
      <c r="D15016">
        <v>0</v>
      </c>
      <c r="E15016">
        <v>1</v>
      </c>
      <c r="G15016">
        <v>1</v>
      </c>
      <c r="H15016">
        <v>1732044504</v>
      </c>
      <c r="I15016">
        <v>1732044504</v>
      </c>
      <c r="J15016">
        <v>1732044504</v>
      </c>
    </row>
    <row r="15017" spans="1:10" x14ac:dyDescent="0.25">
      <c r="A15017" s="6" t="s">
        <v>14937</v>
      </c>
      <c r="B15017" s="18" t="s">
        <v>31840</v>
      </c>
      <c r="C15017" t="str">
        <f t="shared" si="234"/>
        <v>s72.023a</v>
      </c>
      <c r="D15017">
        <v>0</v>
      </c>
      <c r="E15017">
        <v>1</v>
      </c>
      <c r="G15017">
        <v>1</v>
      </c>
      <c r="H15017">
        <v>1732044504</v>
      </c>
      <c r="I15017">
        <v>1732044504</v>
      </c>
      <c r="J15017">
        <v>1732044504</v>
      </c>
    </row>
    <row r="15018" spans="1:10" x14ac:dyDescent="0.25">
      <c r="A15018" s="6" t="s">
        <v>14938</v>
      </c>
      <c r="B15018" s="18" t="s">
        <v>31841</v>
      </c>
      <c r="C15018" t="str">
        <f t="shared" si="234"/>
        <v>s72.023d</v>
      </c>
      <c r="D15018">
        <v>0</v>
      </c>
      <c r="E15018">
        <v>1</v>
      </c>
      <c r="G15018">
        <v>1</v>
      </c>
      <c r="H15018">
        <v>1732044504</v>
      </c>
      <c r="I15018">
        <v>1732044504</v>
      </c>
      <c r="J15018">
        <v>1732044504</v>
      </c>
    </row>
    <row r="15019" spans="1:10" x14ac:dyDescent="0.25">
      <c r="A15019" s="6" t="s">
        <v>14939</v>
      </c>
      <c r="B15019" s="18" t="s">
        <v>31842</v>
      </c>
      <c r="C15019" t="str">
        <f t="shared" si="234"/>
        <v>s72.023s</v>
      </c>
      <c r="D15019">
        <v>0</v>
      </c>
      <c r="E15019">
        <v>1</v>
      </c>
      <c r="G15019">
        <v>1</v>
      </c>
      <c r="H15019">
        <v>1732044504</v>
      </c>
      <c r="I15019">
        <v>1732044504</v>
      </c>
      <c r="J15019">
        <v>1732044504</v>
      </c>
    </row>
    <row r="15020" spans="1:10" x14ac:dyDescent="0.25">
      <c r="A15020" s="6" t="s">
        <v>14940</v>
      </c>
      <c r="B15020" s="18" t="s">
        <v>31843</v>
      </c>
      <c r="C15020" t="str">
        <f t="shared" si="234"/>
        <v>s72.024</v>
      </c>
      <c r="D15020">
        <v>0</v>
      </c>
      <c r="E15020">
        <v>1</v>
      </c>
      <c r="G15020">
        <v>1</v>
      </c>
      <c r="H15020">
        <v>1732044504</v>
      </c>
      <c r="I15020">
        <v>1732044504</v>
      </c>
      <c r="J15020">
        <v>1732044504</v>
      </c>
    </row>
    <row r="15021" spans="1:10" x14ac:dyDescent="0.25">
      <c r="A15021" s="6" t="s">
        <v>14941</v>
      </c>
      <c r="B15021" s="18" t="s">
        <v>31844</v>
      </c>
      <c r="C15021" t="str">
        <f t="shared" si="234"/>
        <v>s72.024a</v>
      </c>
      <c r="D15021">
        <v>0</v>
      </c>
      <c r="E15021">
        <v>1</v>
      </c>
      <c r="G15021">
        <v>1</v>
      </c>
      <c r="H15021">
        <v>1732044504</v>
      </c>
      <c r="I15021">
        <v>1732044504</v>
      </c>
      <c r="J15021">
        <v>1732044504</v>
      </c>
    </row>
    <row r="15022" spans="1:10" x14ac:dyDescent="0.25">
      <c r="A15022" s="6" t="s">
        <v>14942</v>
      </c>
      <c r="B15022" s="18" t="s">
        <v>31845</v>
      </c>
      <c r="C15022" t="str">
        <f t="shared" si="234"/>
        <v>s72.024d</v>
      </c>
      <c r="D15022">
        <v>0</v>
      </c>
      <c r="E15022">
        <v>1</v>
      </c>
      <c r="G15022">
        <v>1</v>
      </c>
      <c r="H15022">
        <v>1732044504</v>
      </c>
      <c r="I15022">
        <v>1732044504</v>
      </c>
      <c r="J15022">
        <v>1732044504</v>
      </c>
    </row>
    <row r="15023" spans="1:10" x14ac:dyDescent="0.25">
      <c r="A15023" s="6" t="s">
        <v>14943</v>
      </c>
      <c r="B15023" s="18" t="s">
        <v>31846</v>
      </c>
      <c r="C15023" t="str">
        <f t="shared" si="234"/>
        <v>s72.024s</v>
      </c>
      <c r="D15023">
        <v>0</v>
      </c>
      <c r="E15023">
        <v>1</v>
      </c>
      <c r="G15023">
        <v>1</v>
      </c>
      <c r="H15023">
        <v>1732044504</v>
      </c>
      <c r="I15023">
        <v>1732044504</v>
      </c>
      <c r="J15023">
        <v>1732044504</v>
      </c>
    </row>
    <row r="15024" spans="1:10" x14ac:dyDescent="0.25">
      <c r="A15024" s="6" t="s">
        <v>14944</v>
      </c>
      <c r="B15024" s="18" t="s">
        <v>31847</v>
      </c>
      <c r="C15024" t="str">
        <f t="shared" si="234"/>
        <v>s72.025</v>
      </c>
      <c r="D15024">
        <v>0</v>
      </c>
      <c r="E15024">
        <v>1</v>
      </c>
      <c r="G15024">
        <v>1</v>
      </c>
      <c r="H15024">
        <v>1732044504</v>
      </c>
      <c r="I15024">
        <v>1732044504</v>
      </c>
      <c r="J15024">
        <v>1732044504</v>
      </c>
    </row>
    <row r="15025" spans="1:10" x14ac:dyDescent="0.25">
      <c r="A15025" s="6" t="s">
        <v>14945</v>
      </c>
      <c r="B15025" s="18" t="s">
        <v>31848</v>
      </c>
      <c r="C15025" t="str">
        <f t="shared" si="234"/>
        <v>s72.025a</v>
      </c>
      <c r="D15025">
        <v>0</v>
      </c>
      <c r="E15025">
        <v>1</v>
      </c>
      <c r="G15025">
        <v>1</v>
      </c>
      <c r="H15025">
        <v>1732044504</v>
      </c>
      <c r="I15025">
        <v>1732044504</v>
      </c>
      <c r="J15025">
        <v>1732044504</v>
      </c>
    </row>
    <row r="15026" spans="1:10" x14ac:dyDescent="0.25">
      <c r="A15026" s="6" t="s">
        <v>14946</v>
      </c>
      <c r="B15026" s="18" t="s">
        <v>31849</v>
      </c>
      <c r="C15026" t="str">
        <f t="shared" si="234"/>
        <v>s72.025d</v>
      </c>
      <c r="D15026">
        <v>0</v>
      </c>
      <c r="E15026">
        <v>1</v>
      </c>
      <c r="G15026">
        <v>1</v>
      </c>
      <c r="H15026">
        <v>1732044504</v>
      </c>
      <c r="I15026">
        <v>1732044504</v>
      </c>
      <c r="J15026">
        <v>1732044504</v>
      </c>
    </row>
    <row r="15027" spans="1:10" x14ac:dyDescent="0.25">
      <c r="A15027" s="6" t="s">
        <v>14947</v>
      </c>
      <c r="B15027" s="18" t="s">
        <v>31850</v>
      </c>
      <c r="C15027" t="str">
        <f t="shared" si="234"/>
        <v>s72.025s</v>
      </c>
      <c r="D15027">
        <v>0</v>
      </c>
      <c r="E15027">
        <v>1</v>
      </c>
      <c r="G15027">
        <v>1</v>
      </c>
      <c r="H15027">
        <v>1732044504</v>
      </c>
      <c r="I15027">
        <v>1732044504</v>
      </c>
      <c r="J15027">
        <v>1732044504</v>
      </c>
    </row>
    <row r="15028" spans="1:10" x14ac:dyDescent="0.25">
      <c r="A15028" s="6" t="s">
        <v>14948</v>
      </c>
      <c r="B15028" s="18" t="s">
        <v>31851</v>
      </c>
      <c r="C15028" t="str">
        <f t="shared" si="234"/>
        <v>s72.026</v>
      </c>
      <c r="D15028">
        <v>0</v>
      </c>
      <c r="E15028">
        <v>1</v>
      </c>
      <c r="G15028">
        <v>1</v>
      </c>
      <c r="H15028">
        <v>1732044504</v>
      </c>
      <c r="I15028">
        <v>1732044504</v>
      </c>
      <c r="J15028">
        <v>1732044504</v>
      </c>
    </row>
    <row r="15029" spans="1:10" x14ac:dyDescent="0.25">
      <c r="A15029" s="6" t="s">
        <v>14949</v>
      </c>
      <c r="B15029" s="18" t="s">
        <v>31852</v>
      </c>
      <c r="C15029" t="str">
        <f t="shared" si="234"/>
        <v>s72.026a</v>
      </c>
      <c r="D15029">
        <v>0</v>
      </c>
      <c r="E15029">
        <v>1</v>
      </c>
      <c r="G15029">
        <v>1</v>
      </c>
      <c r="H15029">
        <v>1732044504</v>
      </c>
      <c r="I15029">
        <v>1732044504</v>
      </c>
      <c r="J15029">
        <v>1732044504</v>
      </c>
    </row>
    <row r="15030" spans="1:10" x14ac:dyDescent="0.25">
      <c r="A15030" s="6" t="s">
        <v>14950</v>
      </c>
      <c r="B15030" s="18" t="s">
        <v>31853</v>
      </c>
      <c r="C15030" t="str">
        <f t="shared" si="234"/>
        <v>s72.026d</v>
      </c>
      <c r="D15030">
        <v>0</v>
      </c>
      <c r="E15030">
        <v>1</v>
      </c>
      <c r="G15030">
        <v>1</v>
      </c>
      <c r="H15030">
        <v>1732044504</v>
      </c>
      <c r="I15030">
        <v>1732044504</v>
      </c>
      <c r="J15030">
        <v>1732044504</v>
      </c>
    </row>
    <row r="15031" spans="1:10" x14ac:dyDescent="0.25">
      <c r="A15031" s="6" t="s">
        <v>14951</v>
      </c>
      <c r="B15031" s="18" t="s">
        <v>31854</v>
      </c>
      <c r="C15031" t="str">
        <f t="shared" si="234"/>
        <v>s72.026s</v>
      </c>
      <c r="D15031">
        <v>0</v>
      </c>
      <c r="E15031">
        <v>1</v>
      </c>
      <c r="G15031">
        <v>1</v>
      </c>
      <c r="H15031">
        <v>1732044504</v>
      </c>
      <c r="I15031">
        <v>1732044504</v>
      </c>
      <c r="J15031">
        <v>1732044504</v>
      </c>
    </row>
    <row r="15032" spans="1:10" x14ac:dyDescent="0.25">
      <c r="A15032" s="6" t="s">
        <v>14952</v>
      </c>
      <c r="B15032" s="18" t="s">
        <v>31855</v>
      </c>
      <c r="C15032" t="str">
        <f t="shared" si="234"/>
        <v>s72.031</v>
      </c>
      <c r="D15032">
        <v>0</v>
      </c>
      <c r="E15032">
        <v>1</v>
      </c>
      <c r="G15032">
        <v>1</v>
      </c>
      <c r="H15032">
        <v>1732044504</v>
      </c>
      <c r="I15032">
        <v>1732044504</v>
      </c>
      <c r="J15032">
        <v>1732044504</v>
      </c>
    </row>
    <row r="15033" spans="1:10" x14ac:dyDescent="0.25">
      <c r="A15033" s="6" t="s">
        <v>14953</v>
      </c>
      <c r="B15033" s="18" t="s">
        <v>31856</v>
      </c>
      <c r="C15033" t="str">
        <f t="shared" si="234"/>
        <v>s72.031a</v>
      </c>
      <c r="D15033">
        <v>0</v>
      </c>
      <c r="E15033">
        <v>1</v>
      </c>
      <c r="G15033">
        <v>1</v>
      </c>
      <c r="H15033">
        <v>1732044504</v>
      </c>
      <c r="I15033">
        <v>1732044504</v>
      </c>
      <c r="J15033">
        <v>1732044504</v>
      </c>
    </row>
    <row r="15034" spans="1:10" x14ac:dyDescent="0.25">
      <c r="A15034" s="6" t="s">
        <v>14954</v>
      </c>
      <c r="B15034" s="18" t="s">
        <v>31857</v>
      </c>
      <c r="C15034" t="str">
        <f t="shared" si="234"/>
        <v>s72.031d</v>
      </c>
      <c r="D15034">
        <v>0</v>
      </c>
      <c r="E15034">
        <v>1</v>
      </c>
      <c r="G15034">
        <v>1</v>
      </c>
      <c r="H15034">
        <v>1732044504</v>
      </c>
      <c r="I15034">
        <v>1732044504</v>
      </c>
      <c r="J15034">
        <v>1732044504</v>
      </c>
    </row>
    <row r="15035" spans="1:10" x14ac:dyDescent="0.25">
      <c r="A15035" s="6" t="s">
        <v>14955</v>
      </c>
      <c r="B15035" s="18" t="s">
        <v>31858</v>
      </c>
      <c r="C15035" t="str">
        <f t="shared" si="234"/>
        <v>s72.031s</v>
      </c>
      <c r="D15035">
        <v>0</v>
      </c>
      <c r="E15035">
        <v>1</v>
      </c>
      <c r="G15035">
        <v>1</v>
      </c>
      <c r="H15035">
        <v>1732044504</v>
      </c>
      <c r="I15035">
        <v>1732044504</v>
      </c>
      <c r="J15035">
        <v>1732044504</v>
      </c>
    </row>
    <row r="15036" spans="1:10" x14ac:dyDescent="0.25">
      <c r="A15036" s="6" t="s">
        <v>14956</v>
      </c>
      <c r="B15036" s="18" t="s">
        <v>31859</v>
      </c>
      <c r="C15036" t="str">
        <f t="shared" si="234"/>
        <v>s72.032</v>
      </c>
      <c r="D15036">
        <v>0</v>
      </c>
      <c r="E15036">
        <v>1</v>
      </c>
      <c r="G15036">
        <v>1</v>
      </c>
      <c r="H15036">
        <v>1732044504</v>
      </c>
      <c r="I15036">
        <v>1732044504</v>
      </c>
      <c r="J15036">
        <v>1732044504</v>
      </c>
    </row>
    <row r="15037" spans="1:10" x14ac:dyDescent="0.25">
      <c r="A15037" s="6" t="s">
        <v>14957</v>
      </c>
      <c r="B15037" s="18" t="s">
        <v>31860</v>
      </c>
      <c r="C15037" t="str">
        <f t="shared" si="234"/>
        <v>s72.032a</v>
      </c>
      <c r="D15037">
        <v>0</v>
      </c>
      <c r="E15037">
        <v>1</v>
      </c>
      <c r="G15037">
        <v>1</v>
      </c>
      <c r="H15037">
        <v>1732044504</v>
      </c>
      <c r="I15037">
        <v>1732044504</v>
      </c>
      <c r="J15037">
        <v>1732044504</v>
      </c>
    </row>
    <row r="15038" spans="1:10" x14ac:dyDescent="0.25">
      <c r="A15038" s="6" t="s">
        <v>14958</v>
      </c>
      <c r="B15038" s="18" t="s">
        <v>31861</v>
      </c>
      <c r="C15038" t="str">
        <f t="shared" si="234"/>
        <v>s72.032d</v>
      </c>
      <c r="D15038">
        <v>0</v>
      </c>
      <c r="E15038">
        <v>1</v>
      </c>
      <c r="G15038">
        <v>1</v>
      </c>
      <c r="H15038">
        <v>1732044504</v>
      </c>
      <c r="I15038">
        <v>1732044504</v>
      </c>
      <c r="J15038">
        <v>1732044504</v>
      </c>
    </row>
    <row r="15039" spans="1:10" x14ac:dyDescent="0.25">
      <c r="A15039" s="6" t="s">
        <v>14959</v>
      </c>
      <c r="B15039" s="18" t="s">
        <v>31862</v>
      </c>
      <c r="C15039" t="str">
        <f t="shared" si="234"/>
        <v>s72.032s</v>
      </c>
      <c r="D15039">
        <v>0</v>
      </c>
      <c r="E15039">
        <v>1</v>
      </c>
      <c r="G15039">
        <v>1</v>
      </c>
      <c r="H15039">
        <v>1732044504</v>
      </c>
      <c r="I15039">
        <v>1732044504</v>
      </c>
      <c r="J15039">
        <v>1732044504</v>
      </c>
    </row>
    <row r="15040" spans="1:10" x14ac:dyDescent="0.25">
      <c r="A15040" s="6" t="s">
        <v>14960</v>
      </c>
      <c r="B15040" s="18" t="s">
        <v>31863</v>
      </c>
      <c r="C15040" t="str">
        <f t="shared" si="234"/>
        <v>s72.033</v>
      </c>
      <c r="D15040">
        <v>0</v>
      </c>
      <c r="E15040">
        <v>1</v>
      </c>
      <c r="G15040">
        <v>1</v>
      </c>
      <c r="H15040">
        <v>1732044504</v>
      </c>
      <c r="I15040">
        <v>1732044504</v>
      </c>
      <c r="J15040">
        <v>1732044504</v>
      </c>
    </row>
    <row r="15041" spans="1:10" x14ac:dyDescent="0.25">
      <c r="A15041" s="6" t="s">
        <v>14961</v>
      </c>
      <c r="B15041" s="18" t="s">
        <v>31864</v>
      </c>
      <c r="C15041" t="str">
        <f t="shared" si="234"/>
        <v>s72.033a</v>
      </c>
      <c r="D15041">
        <v>0</v>
      </c>
      <c r="E15041">
        <v>1</v>
      </c>
      <c r="G15041">
        <v>1</v>
      </c>
      <c r="H15041">
        <v>1732044504</v>
      </c>
      <c r="I15041">
        <v>1732044504</v>
      </c>
      <c r="J15041">
        <v>1732044504</v>
      </c>
    </row>
    <row r="15042" spans="1:10" x14ac:dyDescent="0.25">
      <c r="A15042" s="6" t="s">
        <v>14962</v>
      </c>
      <c r="B15042" s="18" t="s">
        <v>31865</v>
      </c>
      <c r="C15042" t="str">
        <f t="shared" si="234"/>
        <v>s72.033d</v>
      </c>
      <c r="D15042">
        <v>0</v>
      </c>
      <c r="E15042">
        <v>1</v>
      </c>
      <c r="G15042">
        <v>1</v>
      </c>
      <c r="H15042">
        <v>1732044504</v>
      </c>
      <c r="I15042">
        <v>1732044504</v>
      </c>
      <c r="J15042">
        <v>1732044504</v>
      </c>
    </row>
    <row r="15043" spans="1:10" x14ac:dyDescent="0.25">
      <c r="A15043" s="6" t="s">
        <v>14963</v>
      </c>
      <c r="B15043" s="18" t="s">
        <v>31866</v>
      </c>
      <c r="C15043" t="str">
        <f t="shared" ref="C15043:C15106" si="235">LOWER(B15043)</f>
        <v>s72.033s</v>
      </c>
      <c r="D15043">
        <v>0</v>
      </c>
      <c r="E15043">
        <v>1</v>
      </c>
      <c r="G15043">
        <v>1</v>
      </c>
      <c r="H15043">
        <v>1732044504</v>
      </c>
      <c r="I15043">
        <v>1732044504</v>
      </c>
      <c r="J15043">
        <v>1732044504</v>
      </c>
    </row>
    <row r="15044" spans="1:10" x14ac:dyDescent="0.25">
      <c r="A15044" s="6" t="s">
        <v>14964</v>
      </c>
      <c r="B15044" s="18" t="s">
        <v>31867</v>
      </c>
      <c r="C15044" t="str">
        <f t="shared" si="235"/>
        <v>s72.034</v>
      </c>
      <c r="D15044">
        <v>0</v>
      </c>
      <c r="E15044">
        <v>1</v>
      </c>
      <c r="G15044">
        <v>1</v>
      </c>
      <c r="H15044">
        <v>1732044504</v>
      </c>
      <c r="I15044">
        <v>1732044504</v>
      </c>
      <c r="J15044">
        <v>1732044504</v>
      </c>
    </row>
    <row r="15045" spans="1:10" x14ac:dyDescent="0.25">
      <c r="A15045" s="6" t="s">
        <v>14965</v>
      </c>
      <c r="B15045" s="18" t="s">
        <v>31868</v>
      </c>
      <c r="C15045" t="str">
        <f t="shared" si="235"/>
        <v>s72.034a</v>
      </c>
      <c r="D15045">
        <v>0</v>
      </c>
      <c r="E15045">
        <v>1</v>
      </c>
      <c r="G15045">
        <v>1</v>
      </c>
      <c r="H15045">
        <v>1732044504</v>
      </c>
      <c r="I15045">
        <v>1732044504</v>
      </c>
      <c r="J15045">
        <v>1732044504</v>
      </c>
    </row>
    <row r="15046" spans="1:10" x14ac:dyDescent="0.25">
      <c r="A15046" s="6" t="s">
        <v>14966</v>
      </c>
      <c r="B15046" s="18" t="s">
        <v>31869</v>
      </c>
      <c r="C15046" t="str">
        <f t="shared" si="235"/>
        <v>s72.034d</v>
      </c>
      <c r="D15046">
        <v>0</v>
      </c>
      <c r="E15046">
        <v>1</v>
      </c>
      <c r="G15046">
        <v>1</v>
      </c>
      <c r="H15046">
        <v>1732044504</v>
      </c>
      <c r="I15046">
        <v>1732044504</v>
      </c>
      <c r="J15046">
        <v>1732044504</v>
      </c>
    </row>
    <row r="15047" spans="1:10" x14ac:dyDescent="0.25">
      <c r="A15047" s="6" t="s">
        <v>14967</v>
      </c>
      <c r="B15047" s="18" t="s">
        <v>31870</v>
      </c>
      <c r="C15047" t="str">
        <f t="shared" si="235"/>
        <v>s72.034s</v>
      </c>
      <c r="D15047">
        <v>0</v>
      </c>
      <c r="E15047">
        <v>1</v>
      </c>
      <c r="G15047">
        <v>1</v>
      </c>
      <c r="H15047">
        <v>1732044504</v>
      </c>
      <c r="I15047">
        <v>1732044504</v>
      </c>
      <c r="J15047">
        <v>1732044504</v>
      </c>
    </row>
    <row r="15048" spans="1:10" x14ac:dyDescent="0.25">
      <c r="A15048" s="6" t="s">
        <v>14968</v>
      </c>
      <c r="B15048" s="18" t="s">
        <v>31871</v>
      </c>
      <c r="C15048" t="str">
        <f t="shared" si="235"/>
        <v>s72.035</v>
      </c>
      <c r="D15048">
        <v>0</v>
      </c>
      <c r="E15048">
        <v>1</v>
      </c>
      <c r="G15048">
        <v>1</v>
      </c>
      <c r="H15048">
        <v>1732044504</v>
      </c>
      <c r="I15048">
        <v>1732044504</v>
      </c>
      <c r="J15048">
        <v>1732044504</v>
      </c>
    </row>
    <row r="15049" spans="1:10" x14ac:dyDescent="0.25">
      <c r="A15049" s="6" t="s">
        <v>14969</v>
      </c>
      <c r="B15049" s="18" t="s">
        <v>31872</v>
      </c>
      <c r="C15049" t="str">
        <f t="shared" si="235"/>
        <v>s72.035a</v>
      </c>
      <c r="D15049">
        <v>0</v>
      </c>
      <c r="E15049">
        <v>1</v>
      </c>
      <c r="G15049">
        <v>1</v>
      </c>
      <c r="H15049">
        <v>1732044504</v>
      </c>
      <c r="I15049">
        <v>1732044504</v>
      </c>
      <c r="J15049">
        <v>1732044504</v>
      </c>
    </row>
    <row r="15050" spans="1:10" x14ac:dyDescent="0.25">
      <c r="A15050" s="6" t="s">
        <v>14970</v>
      </c>
      <c r="B15050" s="18" t="s">
        <v>31873</v>
      </c>
      <c r="C15050" t="str">
        <f t="shared" si="235"/>
        <v>s72.035d</v>
      </c>
      <c r="D15050">
        <v>0</v>
      </c>
      <c r="E15050">
        <v>1</v>
      </c>
      <c r="G15050">
        <v>1</v>
      </c>
      <c r="H15050">
        <v>1732044504</v>
      </c>
      <c r="I15050">
        <v>1732044504</v>
      </c>
      <c r="J15050">
        <v>1732044504</v>
      </c>
    </row>
    <row r="15051" spans="1:10" x14ac:dyDescent="0.25">
      <c r="A15051" s="6" t="s">
        <v>14971</v>
      </c>
      <c r="B15051" s="18" t="s">
        <v>31874</v>
      </c>
      <c r="C15051" t="str">
        <f t="shared" si="235"/>
        <v>s72.035s</v>
      </c>
      <c r="D15051">
        <v>0</v>
      </c>
      <c r="E15051">
        <v>1</v>
      </c>
      <c r="G15051">
        <v>1</v>
      </c>
      <c r="H15051">
        <v>1732044504</v>
      </c>
      <c r="I15051">
        <v>1732044504</v>
      </c>
      <c r="J15051">
        <v>1732044504</v>
      </c>
    </row>
    <row r="15052" spans="1:10" x14ac:dyDescent="0.25">
      <c r="A15052" s="6" t="s">
        <v>14972</v>
      </c>
      <c r="B15052" s="18" t="s">
        <v>31875</v>
      </c>
      <c r="C15052" t="str">
        <f t="shared" si="235"/>
        <v>s72.036</v>
      </c>
      <c r="D15052">
        <v>0</v>
      </c>
      <c r="E15052">
        <v>1</v>
      </c>
      <c r="G15052">
        <v>1</v>
      </c>
      <c r="H15052">
        <v>1732044504</v>
      </c>
      <c r="I15052">
        <v>1732044504</v>
      </c>
      <c r="J15052">
        <v>1732044504</v>
      </c>
    </row>
    <row r="15053" spans="1:10" x14ac:dyDescent="0.25">
      <c r="A15053" s="6" t="s">
        <v>14973</v>
      </c>
      <c r="B15053" s="18" t="s">
        <v>31876</v>
      </c>
      <c r="C15053" t="str">
        <f t="shared" si="235"/>
        <v>s72.036a</v>
      </c>
      <c r="D15053">
        <v>0</v>
      </c>
      <c r="E15053">
        <v>1</v>
      </c>
      <c r="G15053">
        <v>1</v>
      </c>
      <c r="H15053">
        <v>1732044504</v>
      </c>
      <c r="I15053">
        <v>1732044504</v>
      </c>
      <c r="J15053">
        <v>1732044504</v>
      </c>
    </row>
    <row r="15054" spans="1:10" x14ac:dyDescent="0.25">
      <c r="A15054" s="6" t="s">
        <v>14974</v>
      </c>
      <c r="B15054" s="18" t="s">
        <v>31877</v>
      </c>
      <c r="C15054" t="str">
        <f t="shared" si="235"/>
        <v>s72.036d</v>
      </c>
      <c r="D15054">
        <v>0</v>
      </c>
      <c r="E15054">
        <v>1</v>
      </c>
      <c r="G15054">
        <v>1</v>
      </c>
      <c r="H15054">
        <v>1732044504</v>
      </c>
      <c r="I15054">
        <v>1732044504</v>
      </c>
      <c r="J15054">
        <v>1732044504</v>
      </c>
    </row>
    <row r="15055" spans="1:10" x14ac:dyDescent="0.25">
      <c r="A15055" s="6" t="s">
        <v>14975</v>
      </c>
      <c r="B15055" s="18" t="s">
        <v>31878</v>
      </c>
      <c r="C15055" t="str">
        <f t="shared" si="235"/>
        <v>s72.036s</v>
      </c>
      <c r="D15055">
        <v>0</v>
      </c>
      <c r="E15055">
        <v>1</v>
      </c>
      <c r="G15055">
        <v>1</v>
      </c>
      <c r="H15055">
        <v>1732044504</v>
      </c>
      <c r="I15055">
        <v>1732044504</v>
      </c>
      <c r="J15055">
        <v>1732044504</v>
      </c>
    </row>
    <row r="15056" spans="1:10" x14ac:dyDescent="0.25">
      <c r="A15056" s="6" t="s">
        <v>14976</v>
      </c>
      <c r="B15056" s="18" t="s">
        <v>31879</v>
      </c>
      <c r="C15056" t="str">
        <f t="shared" si="235"/>
        <v>s72.041</v>
      </c>
      <c r="D15056">
        <v>0</v>
      </c>
      <c r="E15056">
        <v>1</v>
      </c>
      <c r="G15056">
        <v>1</v>
      </c>
      <c r="H15056">
        <v>1732044504</v>
      </c>
      <c r="I15056">
        <v>1732044504</v>
      </c>
      <c r="J15056">
        <v>1732044504</v>
      </c>
    </row>
    <row r="15057" spans="1:10" x14ac:dyDescent="0.25">
      <c r="A15057" s="6" t="s">
        <v>14977</v>
      </c>
      <c r="B15057" s="18" t="s">
        <v>31880</v>
      </c>
      <c r="C15057" t="str">
        <f t="shared" si="235"/>
        <v>s72.041a</v>
      </c>
      <c r="D15057">
        <v>0</v>
      </c>
      <c r="E15057">
        <v>1</v>
      </c>
      <c r="G15057">
        <v>1</v>
      </c>
      <c r="H15057">
        <v>1732044504</v>
      </c>
      <c r="I15057">
        <v>1732044504</v>
      </c>
      <c r="J15057">
        <v>1732044504</v>
      </c>
    </row>
    <row r="15058" spans="1:10" x14ac:dyDescent="0.25">
      <c r="A15058" s="6" t="s">
        <v>14978</v>
      </c>
      <c r="B15058" s="18" t="s">
        <v>31881</v>
      </c>
      <c r="C15058" t="str">
        <f t="shared" si="235"/>
        <v>s72.041d</v>
      </c>
      <c r="D15058">
        <v>0</v>
      </c>
      <c r="E15058">
        <v>1</v>
      </c>
      <c r="G15058">
        <v>1</v>
      </c>
      <c r="H15058">
        <v>1732044504</v>
      </c>
      <c r="I15058">
        <v>1732044504</v>
      </c>
      <c r="J15058">
        <v>1732044504</v>
      </c>
    </row>
    <row r="15059" spans="1:10" x14ac:dyDescent="0.25">
      <c r="A15059" s="6" t="s">
        <v>14979</v>
      </c>
      <c r="B15059" s="18" t="s">
        <v>31882</v>
      </c>
      <c r="C15059" t="str">
        <f t="shared" si="235"/>
        <v>s72.041s</v>
      </c>
      <c r="D15059">
        <v>0</v>
      </c>
      <c r="E15059">
        <v>1</v>
      </c>
      <c r="G15059">
        <v>1</v>
      </c>
      <c r="H15059">
        <v>1732044504</v>
      </c>
      <c r="I15059">
        <v>1732044504</v>
      </c>
      <c r="J15059">
        <v>1732044504</v>
      </c>
    </row>
    <row r="15060" spans="1:10" x14ac:dyDescent="0.25">
      <c r="A15060" s="6" t="s">
        <v>14980</v>
      </c>
      <c r="B15060" s="18" t="s">
        <v>31883</v>
      </c>
      <c r="C15060" t="str">
        <f t="shared" si="235"/>
        <v>s72.042</v>
      </c>
      <c r="D15060">
        <v>0</v>
      </c>
      <c r="E15060">
        <v>1</v>
      </c>
      <c r="G15060">
        <v>1</v>
      </c>
      <c r="H15060">
        <v>1732044504</v>
      </c>
      <c r="I15060">
        <v>1732044504</v>
      </c>
      <c r="J15060">
        <v>1732044504</v>
      </c>
    </row>
    <row r="15061" spans="1:10" x14ac:dyDescent="0.25">
      <c r="A15061" s="6" t="s">
        <v>14981</v>
      </c>
      <c r="B15061" s="18" t="s">
        <v>31884</v>
      </c>
      <c r="C15061" t="str">
        <f t="shared" si="235"/>
        <v>s72.042a</v>
      </c>
      <c r="D15061">
        <v>0</v>
      </c>
      <c r="E15061">
        <v>1</v>
      </c>
      <c r="G15061">
        <v>1</v>
      </c>
      <c r="H15061">
        <v>1732044504</v>
      </c>
      <c r="I15061">
        <v>1732044504</v>
      </c>
      <c r="J15061">
        <v>1732044504</v>
      </c>
    </row>
    <row r="15062" spans="1:10" x14ac:dyDescent="0.25">
      <c r="A15062" s="6" t="s">
        <v>14982</v>
      </c>
      <c r="B15062" s="18" t="s">
        <v>31885</v>
      </c>
      <c r="C15062" t="str">
        <f t="shared" si="235"/>
        <v>s72.042d</v>
      </c>
      <c r="D15062">
        <v>0</v>
      </c>
      <c r="E15062">
        <v>1</v>
      </c>
      <c r="G15062">
        <v>1</v>
      </c>
      <c r="H15062">
        <v>1732044504</v>
      </c>
      <c r="I15062">
        <v>1732044504</v>
      </c>
      <c r="J15062">
        <v>1732044504</v>
      </c>
    </row>
    <row r="15063" spans="1:10" x14ac:dyDescent="0.25">
      <c r="A15063" s="6" t="s">
        <v>14983</v>
      </c>
      <c r="B15063" s="18" t="s">
        <v>31886</v>
      </c>
      <c r="C15063" t="str">
        <f t="shared" si="235"/>
        <v>s72.042s</v>
      </c>
      <c r="D15063">
        <v>0</v>
      </c>
      <c r="E15063">
        <v>1</v>
      </c>
      <c r="G15063">
        <v>1</v>
      </c>
      <c r="H15063">
        <v>1732044504</v>
      </c>
      <c r="I15063">
        <v>1732044504</v>
      </c>
      <c r="J15063">
        <v>1732044504</v>
      </c>
    </row>
    <row r="15064" spans="1:10" x14ac:dyDescent="0.25">
      <c r="A15064" s="6" t="s">
        <v>14984</v>
      </c>
      <c r="B15064" s="18" t="s">
        <v>31887</v>
      </c>
      <c r="C15064" t="str">
        <f t="shared" si="235"/>
        <v>s72.043</v>
      </c>
      <c r="D15064">
        <v>0</v>
      </c>
      <c r="E15064">
        <v>1</v>
      </c>
      <c r="G15064">
        <v>1</v>
      </c>
      <c r="H15064">
        <v>1732044504</v>
      </c>
      <c r="I15064">
        <v>1732044504</v>
      </c>
      <c r="J15064">
        <v>1732044504</v>
      </c>
    </row>
    <row r="15065" spans="1:10" x14ac:dyDescent="0.25">
      <c r="A15065" s="6" t="s">
        <v>14985</v>
      </c>
      <c r="B15065" s="18" t="s">
        <v>31888</v>
      </c>
      <c r="C15065" t="str">
        <f t="shared" si="235"/>
        <v>s72.043a</v>
      </c>
      <c r="D15065">
        <v>0</v>
      </c>
      <c r="E15065">
        <v>1</v>
      </c>
      <c r="G15065">
        <v>1</v>
      </c>
      <c r="H15065">
        <v>1732044504</v>
      </c>
      <c r="I15065">
        <v>1732044504</v>
      </c>
      <c r="J15065">
        <v>1732044504</v>
      </c>
    </row>
    <row r="15066" spans="1:10" x14ac:dyDescent="0.25">
      <c r="A15066" s="6" t="s">
        <v>14986</v>
      </c>
      <c r="B15066" s="18" t="s">
        <v>31889</v>
      </c>
      <c r="C15066" t="str">
        <f t="shared" si="235"/>
        <v>s72.043d</v>
      </c>
      <c r="D15066">
        <v>0</v>
      </c>
      <c r="E15066">
        <v>1</v>
      </c>
      <c r="G15066">
        <v>1</v>
      </c>
      <c r="H15066">
        <v>1732044504</v>
      </c>
      <c r="I15066">
        <v>1732044504</v>
      </c>
      <c r="J15066">
        <v>1732044504</v>
      </c>
    </row>
    <row r="15067" spans="1:10" x14ac:dyDescent="0.25">
      <c r="A15067" s="6" t="s">
        <v>14987</v>
      </c>
      <c r="B15067" s="18" t="s">
        <v>31890</v>
      </c>
      <c r="C15067" t="str">
        <f t="shared" si="235"/>
        <v>s72.043s</v>
      </c>
      <c r="D15067">
        <v>0</v>
      </c>
      <c r="E15067">
        <v>1</v>
      </c>
      <c r="G15067">
        <v>1</v>
      </c>
      <c r="H15067">
        <v>1732044504</v>
      </c>
      <c r="I15067">
        <v>1732044504</v>
      </c>
      <c r="J15067">
        <v>1732044504</v>
      </c>
    </row>
    <row r="15068" spans="1:10" x14ac:dyDescent="0.25">
      <c r="A15068" s="6" t="s">
        <v>14988</v>
      </c>
      <c r="B15068" s="18" t="s">
        <v>31891</v>
      </c>
      <c r="C15068" t="str">
        <f t="shared" si="235"/>
        <v>s72.044</v>
      </c>
      <c r="D15068">
        <v>0</v>
      </c>
      <c r="E15068">
        <v>1</v>
      </c>
      <c r="G15068">
        <v>1</v>
      </c>
      <c r="H15068">
        <v>1732044504</v>
      </c>
      <c r="I15068">
        <v>1732044504</v>
      </c>
      <c r="J15068">
        <v>1732044504</v>
      </c>
    </row>
    <row r="15069" spans="1:10" x14ac:dyDescent="0.25">
      <c r="A15069" s="6" t="s">
        <v>14989</v>
      </c>
      <c r="B15069" s="18" t="s">
        <v>31892</v>
      </c>
      <c r="C15069" t="str">
        <f t="shared" si="235"/>
        <v>s72.044a</v>
      </c>
      <c r="D15069">
        <v>0</v>
      </c>
      <c r="E15069">
        <v>1</v>
      </c>
      <c r="G15069">
        <v>1</v>
      </c>
      <c r="H15069">
        <v>1732044504</v>
      </c>
      <c r="I15069">
        <v>1732044504</v>
      </c>
      <c r="J15069">
        <v>1732044504</v>
      </c>
    </row>
    <row r="15070" spans="1:10" x14ac:dyDescent="0.25">
      <c r="A15070" s="6" t="s">
        <v>14990</v>
      </c>
      <c r="B15070" s="18" t="s">
        <v>31893</v>
      </c>
      <c r="C15070" t="str">
        <f t="shared" si="235"/>
        <v>s72.044d</v>
      </c>
      <c r="D15070">
        <v>0</v>
      </c>
      <c r="E15070">
        <v>1</v>
      </c>
      <c r="G15070">
        <v>1</v>
      </c>
      <c r="H15070">
        <v>1732044504</v>
      </c>
      <c r="I15070">
        <v>1732044504</v>
      </c>
      <c r="J15070">
        <v>1732044504</v>
      </c>
    </row>
    <row r="15071" spans="1:10" x14ac:dyDescent="0.25">
      <c r="A15071" s="6" t="s">
        <v>14991</v>
      </c>
      <c r="B15071" s="18" t="s">
        <v>31894</v>
      </c>
      <c r="C15071" t="str">
        <f t="shared" si="235"/>
        <v>s72.044s</v>
      </c>
      <c r="D15071">
        <v>0</v>
      </c>
      <c r="E15071">
        <v>1</v>
      </c>
      <c r="G15071">
        <v>1</v>
      </c>
      <c r="H15071">
        <v>1732044504</v>
      </c>
      <c r="I15071">
        <v>1732044504</v>
      </c>
      <c r="J15071">
        <v>1732044504</v>
      </c>
    </row>
    <row r="15072" spans="1:10" x14ac:dyDescent="0.25">
      <c r="A15072" s="6" t="s">
        <v>14992</v>
      </c>
      <c r="B15072" s="18" t="s">
        <v>31895</v>
      </c>
      <c r="C15072" t="str">
        <f t="shared" si="235"/>
        <v>s72.045</v>
      </c>
      <c r="D15072">
        <v>0</v>
      </c>
      <c r="E15072">
        <v>1</v>
      </c>
      <c r="G15072">
        <v>1</v>
      </c>
      <c r="H15072">
        <v>1732044504</v>
      </c>
      <c r="I15072">
        <v>1732044504</v>
      </c>
      <c r="J15072">
        <v>1732044504</v>
      </c>
    </row>
    <row r="15073" spans="1:10" x14ac:dyDescent="0.25">
      <c r="A15073" s="6" t="s">
        <v>14993</v>
      </c>
      <c r="B15073" s="18" t="s">
        <v>31896</v>
      </c>
      <c r="C15073" t="str">
        <f t="shared" si="235"/>
        <v>s72.045a</v>
      </c>
      <c r="D15073">
        <v>0</v>
      </c>
      <c r="E15073">
        <v>1</v>
      </c>
      <c r="G15073">
        <v>1</v>
      </c>
      <c r="H15073">
        <v>1732044504</v>
      </c>
      <c r="I15073">
        <v>1732044504</v>
      </c>
      <c r="J15073">
        <v>1732044504</v>
      </c>
    </row>
    <row r="15074" spans="1:10" x14ac:dyDescent="0.25">
      <c r="A15074" s="6" t="s">
        <v>14994</v>
      </c>
      <c r="B15074" s="18" t="s">
        <v>31897</v>
      </c>
      <c r="C15074" t="str">
        <f t="shared" si="235"/>
        <v>s72.045d</v>
      </c>
      <c r="D15074">
        <v>0</v>
      </c>
      <c r="E15074">
        <v>1</v>
      </c>
      <c r="G15074">
        <v>1</v>
      </c>
      <c r="H15074">
        <v>1732044504</v>
      </c>
      <c r="I15074">
        <v>1732044504</v>
      </c>
      <c r="J15074">
        <v>1732044504</v>
      </c>
    </row>
    <row r="15075" spans="1:10" x14ac:dyDescent="0.25">
      <c r="A15075" s="6" t="s">
        <v>14995</v>
      </c>
      <c r="B15075" s="18" t="s">
        <v>31898</v>
      </c>
      <c r="C15075" t="str">
        <f t="shared" si="235"/>
        <v>s72.045s</v>
      </c>
      <c r="D15075">
        <v>0</v>
      </c>
      <c r="E15075">
        <v>1</v>
      </c>
      <c r="G15075">
        <v>1</v>
      </c>
      <c r="H15075">
        <v>1732044504</v>
      </c>
      <c r="I15075">
        <v>1732044504</v>
      </c>
      <c r="J15075">
        <v>1732044504</v>
      </c>
    </row>
    <row r="15076" spans="1:10" x14ac:dyDescent="0.25">
      <c r="A15076" s="6" t="s">
        <v>14996</v>
      </c>
      <c r="B15076" s="18" t="s">
        <v>31899</v>
      </c>
      <c r="C15076" t="str">
        <f t="shared" si="235"/>
        <v>s72.046</v>
      </c>
      <c r="D15076">
        <v>0</v>
      </c>
      <c r="E15076">
        <v>1</v>
      </c>
      <c r="G15076">
        <v>1</v>
      </c>
      <c r="H15076">
        <v>1732044504</v>
      </c>
      <c r="I15076">
        <v>1732044504</v>
      </c>
      <c r="J15076">
        <v>1732044504</v>
      </c>
    </row>
    <row r="15077" spans="1:10" x14ac:dyDescent="0.25">
      <c r="A15077" s="6" t="s">
        <v>14997</v>
      </c>
      <c r="B15077" s="18" t="s">
        <v>31900</v>
      </c>
      <c r="C15077" t="str">
        <f t="shared" si="235"/>
        <v>s72.046a</v>
      </c>
      <c r="D15077">
        <v>0</v>
      </c>
      <c r="E15077">
        <v>1</v>
      </c>
      <c r="G15077">
        <v>1</v>
      </c>
      <c r="H15077">
        <v>1732044504</v>
      </c>
      <c r="I15077">
        <v>1732044504</v>
      </c>
      <c r="J15077">
        <v>1732044504</v>
      </c>
    </row>
    <row r="15078" spans="1:10" x14ac:dyDescent="0.25">
      <c r="A15078" s="6" t="s">
        <v>14998</v>
      </c>
      <c r="B15078" s="18" t="s">
        <v>31901</v>
      </c>
      <c r="C15078" t="str">
        <f t="shared" si="235"/>
        <v>s72.046d</v>
      </c>
      <c r="D15078">
        <v>0</v>
      </c>
      <c r="E15078">
        <v>1</v>
      </c>
      <c r="G15078">
        <v>1</v>
      </c>
      <c r="H15078">
        <v>1732044504</v>
      </c>
      <c r="I15078">
        <v>1732044504</v>
      </c>
      <c r="J15078">
        <v>1732044504</v>
      </c>
    </row>
    <row r="15079" spans="1:10" x14ac:dyDescent="0.25">
      <c r="A15079" s="6" t="s">
        <v>14999</v>
      </c>
      <c r="B15079" s="18" t="s">
        <v>31902</v>
      </c>
      <c r="C15079" t="str">
        <f t="shared" si="235"/>
        <v>s72.046s</v>
      </c>
      <c r="D15079">
        <v>0</v>
      </c>
      <c r="E15079">
        <v>1</v>
      </c>
      <c r="G15079">
        <v>1</v>
      </c>
      <c r="H15079">
        <v>1732044504</v>
      </c>
      <c r="I15079">
        <v>1732044504</v>
      </c>
      <c r="J15079">
        <v>1732044504</v>
      </c>
    </row>
    <row r="15080" spans="1:10" x14ac:dyDescent="0.25">
      <c r="A15080" s="6" t="s">
        <v>15000</v>
      </c>
      <c r="B15080" s="18" t="s">
        <v>31903</v>
      </c>
      <c r="C15080" t="str">
        <f t="shared" si="235"/>
        <v>s72.051</v>
      </c>
      <c r="D15080">
        <v>0</v>
      </c>
      <c r="E15080">
        <v>1</v>
      </c>
      <c r="G15080">
        <v>1</v>
      </c>
      <c r="H15080">
        <v>1732044504</v>
      </c>
      <c r="I15080">
        <v>1732044504</v>
      </c>
      <c r="J15080">
        <v>1732044504</v>
      </c>
    </row>
    <row r="15081" spans="1:10" x14ac:dyDescent="0.25">
      <c r="A15081" s="6" t="s">
        <v>15001</v>
      </c>
      <c r="B15081" s="18" t="s">
        <v>31904</v>
      </c>
      <c r="C15081" t="str">
        <f t="shared" si="235"/>
        <v>s72.051a</v>
      </c>
      <c r="D15081">
        <v>0</v>
      </c>
      <c r="E15081">
        <v>1</v>
      </c>
      <c r="G15081">
        <v>1</v>
      </c>
      <c r="H15081">
        <v>1732044504</v>
      </c>
      <c r="I15081">
        <v>1732044504</v>
      </c>
      <c r="J15081">
        <v>1732044504</v>
      </c>
    </row>
    <row r="15082" spans="1:10" x14ac:dyDescent="0.25">
      <c r="A15082" s="6" t="s">
        <v>15002</v>
      </c>
      <c r="B15082" s="18" t="s">
        <v>31905</v>
      </c>
      <c r="C15082" t="str">
        <f t="shared" si="235"/>
        <v>s72.051d</v>
      </c>
      <c r="D15082">
        <v>0</v>
      </c>
      <c r="E15082">
        <v>1</v>
      </c>
      <c r="G15082">
        <v>1</v>
      </c>
      <c r="H15082">
        <v>1732044504</v>
      </c>
      <c r="I15082">
        <v>1732044504</v>
      </c>
      <c r="J15082">
        <v>1732044504</v>
      </c>
    </row>
    <row r="15083" spans="1:10" x14ac:dyDescent="0.25">
      <c r="A15083" s="6" t="s">
        <v>15003</v>
      </c>
      <c r="B15083" s="18" t="s">
        <v>31906</v>
      </c>
      <c r="C15083" t="str">
        <f t="shared" si="235"/>
        <v>s72.051s</v>
      </c>
      <c r="D15083">
        <v>0</v>
      </c>
      <c r="E15083">
        <v>1</v>
      </c>
      <c r="G15083">
        <v>1</v>
      </c>
      <c r="H15083">
        <v>1732044504</v>
      </c>
      <c r="I15083">
        <v>1732044504</v>
      </c>
      <c r="J15083">
        <v>1732044504</v>
      </c>
    </row>
    <row r="15084" spans="1:10" x14ac:dyDescent="0.25">
      <c r="A15084" s="6" t="s">
        <v>15004</v>
      </c>
      <c r="B15084" s="18" t="s">
        <v>31907</v>
      </c>
      <c r="C15084" t="str">
        <f t="shared" si="235"/>
        <v>s72.052</v>
      </c>
      <c r="D15084">
        <v>0</v>
      </c>
      <c r="E15084">
        <v>1</v>
      </c>
      <c r="G15084">
        <v>1</v>
      </c>
      <c r="H15084">
        <v>1732044504</v>
      </c>
      <c r="I15084">
        <v>1732044504</v>
      </c>
      <c r="J15084">
        <v>1732044504</v>
      </c>
    </row>
    <row r="15085" spans="1:10" x14ac:dyDescent="0.25">
      <c r="A15085" s="6" t="s">
        <v>15005</v>
      </c>
      <c r="B15085" s="18" t="s">
        <v>31908</v>
      </c>
      <c r="C15085" t="str">
        <f t="shared" si="235"/>
        <v>s72.052a</v>
      </c>
      <c r="D15085">
        <v>0</v>
      </c>
      <c r="E15085">
        <v>1</v>
      </c>
      <c r="G15085">
        <v>1</v>
      </c>
      <c r="H15085">
        <v>1732044504</v>
      </c>
      <c r="I15085">
        <v>1732044504</v>
      </c>
      <c r="J15085">
        <v>1732044504</v>
      </c>
    </row>
    <row r="15086" spans="1:10" x14ac:dyDescent="0.25">
      <c r="A15086" s="6" t="s">
        <v>15006</v>
      </c>
      <c r="B15086" s="18" t="s">
        <v>31909</v>
      </c>
      <c r="C15086" t="str">
        <f t="shared" si="235"/>
        <v>s72.052d</v>
      </c>
      <c r="D15086">
        <v>0</v>
      </c>
      <c r="E15086">
        <v>1</v>
      </c>
      <c r="G15086">
        <v>1</v>
      </c>
      <c r="H15086">
        <v>1732044504</v>
      </c>
      <c r="I15086">
        <v>1732044504</v>
      </c>
      <c r="J15086">
        <v>1732044504</v>
      </c>
    </row>
    <row r="15087" spans="1:10" x14ac:dyDescent="0.25">
      <c r="A15087" s="6" t="s">
        <v>15007</v>
      </c>
      <c r="B15087" s="18" t="s">
        <v>31910</v>
      </c>
      <c r="C15087" t="str">
        <f t="shared" si="235"/>
        <v>s72.052s</v>
      </c>
      <c r="D15087">
        <v>0</v>
      </c>
      <c r="E15087">
        <v>1</v>
      </c>
      <c r="G15087">
        <v>1</v>
      </c>
      <c r="H15087">
        <v>1732044504</v>
      </c>
      <c r="I15087">
        <v>1732044504</v>
      </c>
      <c r="J15087">
        <v>1732044504</v>
      </c>
    </row>
    <row r="15088" spans="1:10" x14ac:dyDescent="0.25">
      <c r="A15088" s="6" t="s">
        <v>15008</v>
      </c>
      <c r="B15088" s="18" t="s">
        <v>31911</v>
      </c>
      <c r="C15088" t="str">
        <f t="shared" si="235"/>
        <v>s72.059</v>
      </c>
      <c r="D15088">
        <v>0</v>
      </c>
      <c r="E15088">
        <v>1</v>
      </c>
      <c r="G15088">
        <v>1</v>
      </c>
      <c r="H15088">
        <v>1732044504</v>
      </c>
      <c r="I15088">
        <v>1732044504</v>
      </c>
      <c r="J15088">
        <v>1732044504</v>
      </c>
    </row>
    <row r="15089" spans="1:10" x14ac:dyDescent="0.25">
      <c r="A15089" s="6" t="s">
        <v>15009</v>
      </c>
      <c r="B15089" s="18" t="s">
        <v>31912</v>
      </c>
      <c r="C15089" t="str">
        <f t="shared" si="235"/>
        <v>s72.059a</v>
      </c>
      <c r="D15089">
        <v>0</v>
      </c>
      <c r="E15089">
        <v>1</v>
      </c>
      <c r="G15089">
        <v>1</v>
      </c>
      <c r="H15089">
        <v>1732044504</v>
      </c>
      <c r="I15089">
        <v>1732044504</v>
      </c>
      <c r="J15089">
        <v>1732044504</v>
      </c>
    </row>
    <row r="15090" spans="1:10" x14ac:dyDescent="0.25">
      <c r="A15090" s="6" t="s">
        <v>15010</v>
      </c>
      <c r="B15090" s="18" t="s">
        <v>31913</v>
      </c>
      <c r="C15090" t="str">
        <f t="shared" si="235"/>
        <v>s72.059d</v>
      </c>
      <c r="D15090">
        <v>0</v>
      </c>
      <c r="E15090">
        <v>1</v>
      </c>
      <c r="G15090">
        <v>1</v>
      </c>
      <c r="H15090">
        <v>1732044504</v>
      </c>
      <c r="I15090">
        <v>1732044504</v>
      </c>
      <c r="J15090">
        <v>1732044504</v>
      </c>
    </row>
    <row r="15091" spans="1:10" x14ac:dyDescent="0.25">
      <c r="A15091" s="6" t="s">
        <v>15011</v>
      </c>
      <c r="B15091" s="18" t="s">
        <v>31914</v>
      </c>
      <c r="C15091" t="str">
        <f t="shared" si="235"/>
        <v>s72.059r</v>
      </c>
      <c r="D15091">
        <v>0</v>
      </c>
      <c r="E15091">
        <v>1</v>
      </c>
      <c r="G15091">
        <v>1</v>
      </c>
      <c r="H15091">
        <v>1732044504</v>
      </c>
      <c r="I15091">
        <v>1732044504</v>
      </c>
      <c r="J15091">
        <v>1732044504</v>
      </c>
    </row>
    <row r="15092" spans="1:10" x14ac:dyDescent="0.25">
      <c r="A15092" s="6" t="s">
        <v>15012</v>
      </c>
      <c r="B15092" s="18" t="s">
        <v>31915</v>
      </c>
      <c r="C15092" t="str">
        <f t="shared" si="235"/>
        <v>s72.061</v>
      </c>
      <c r="D15092">
        <v>0</v>
      </c>
      <c r="E15092">
        <v>1</v>
      </c>
      <c r="G15092">
        <v>1</v>
      </c>
      <c r="H15092">
        <v>1732044504</v>
      </c>
      <c r="I15092">
        <v>1732044504</v>
      </c>
      <c r="J15092">
        <v>1732044504</v>
      </c>
    </row>
    <row r="15093" spans="1:10" x14ac:dyDescent="0.25">
      <c r="A15093" s="6" t="s">
        <v>15013</v>
      </c>
      <c r="B15093" s="18" t="s">
        <v>31916</v>
      </c>
      <c r="C15093" t="str">
        <f t="shared" si="235"/>
        <v>s72.061a</v>
      </c>
      <c r="D15093">
        <v>0</v>
      </c>
      <c r="E15093">
        <v>1</v>
      </c>
      <c r="G15093">
        <v>1</v>
      </c>
      <c r="H15093">
        <v>1732044504</v>
      </c>
      <c r="I15093">
        <v>1732044504</v>
      </c>
      <c r="J15093">
        <v>1732044504</v>
      </c>
    </row>
    <row r="15094" spans="1:10" x14ac:dyDescent="0.25">
      <c r="A15094" s="6" t="s">
        <v>15014</v>
      </c>
      <c r="B15094" s="18" t="s">
        <v>31917</v>
      </c>
      <c r="C15094" t="str">
        <f t="shared" si="235"/>
        <v>s72.061d</v>
      </c>
      <c r="D15094">
        <v>0</v>
      </c>
      <c r="E15094">
        <v>1</v>
      </c>
      <c r="G15094">
        <v>1</v>
      </c>
      <c r="H15094">
        <v>1732044504</v>
      </c>
      <c r="I15094">
        <v>1732044504</v>
      </c>
      <c r="J15094">
        <v>1732044504</v>
      </c>
    </row>
    <row r="15095" spans="1:10" x14ac:dyDescent="0.25">
      <c r="A15095" s="6" t="s">
        <v>15015</v>
      </c>
      <c r="B15095" s="18" t="s">
        <v>31918</v>
      </c>
      <c r="C15095" t="str">
        <f t="shared" si="235"/>
        <v>s72.061s</v>
      </c>
      <c r="D15095">
        <v>0</v>
      </c>
      <c r="E15095">
        <v>1</v>
      </c>
      <c r="G15095">
        <v>1</v>
      </c>
      <c r="H15095">
        <v>1732044504</v>
      </c>
      <c r="I15095">
        <v>1732044504</v>
      </c>
      <c r="J15095">
        <v>1732044504</v>
      </c>
    </row>
    <row r="15096" spans="1:10" x14ac:dyDescent="0.25">
      <c r="A15096" s="6" t="s">
        <v>15016</v>
      </c>
      <c r="B15096" s="18" t="s">
        <v>31919</v>
      </c>
      <c r="C15096" t="str">
        <f t="shared" si="235"/>
        <v>s72.062</v>
      </c>
      <c r="D15096">
        <v>0</v>
      </c>
      <c r="E15096">
        <v>1</v>
      </c>
      <c r="G15096">
        <v>1</v>
      </c>
      <c r="H15096">
        <v>1732044504</v>
      </c>
      <c r="I15096">
        <v>1732044504</v>
      </c>
      <c r="J15096">
        <v>1732044504</v>
      </c>
    </row>
    <row r="15097" spans="1:10" x14ac:dyDescent="0.25">
      <c r="A15097" s="6" t="s">
        <v>15017</v>
      </c>
      <c r="B15097" s="18" t="s">
        <v>31920</v>
      </c>
      <c r="C15097" t="str">
        <f t="shared" si="235"/>
        <v>s72.062a</v>
      </c>
      <c r="D15097">
        <v>0</v>
      </c>
      <c r="E15097">
        <v>1</v>
      </c>
      <c r="G15097">
        <v>1</v>
      </c>
      <c r="H15097">
        <v>1732044504</v>
      </c>
      <c r="I15097">
        <v>1732044504</v>
      </c>
      <c r="J15097">
        <v>1732044504</v>
      </c>
    </row>
    <row r="15098" spans="1:10" x14ac:dyDescent="0.25">
      <c r="A15098" s="6" t="s">
        <v>15018</v>
      </c>
      <c r="B15098" s="18" t="s">
        <v>31921</v>
      </c>
      <c r="C15098" t="str">
        <f t="shared" si="235"/>
        <v>s72.062d</v>
      </c>
      <c r="D15098">
        <v>0</v>
      </c>
      <c r="E15098">
        <v>1</v>
      </c>
      <c r="G15098">
        <v>1</v>
      </c>
      <c r="H15098">
        <v>1732044504</v>
      </c>
      <c r="I15098">
        <v>1732044504</v>
      </c>
      <c r="J15098">
        <v>1732044504</v>
      </c>
    </row>
    <row r="15099" spans="1:10" x14ac:dyDescent="0.25">
      <c r="A15099" s="6" t="s">
        <v>15019</v>
      </c>
      <c r="B15099" s="18" t="s">
        <v>31922</v>
      </c>
      <c r="C15099" t="str">
        <f t="shared" si="235"/>
        <v>s72.062s</v>
      </c>
      <c r="D15099">
        <v>0</v>
      </c>
      <c r="E15099">
        <v>1</v>
      </c>
      <c r="G15099">
        <v>1</v>
      </c>
      <c r="H15099">
        <v>1732044504</v>
      </c>
      <c r="I15099">
        <v>1732044504</v>
      </c>
      <c r="J15099">
        <v>1732044504</v>
      </c>
    </row>
    <row r="15100" spans="1:10" x14ac:dyDescent="0.25">
      <c r="A15100" s="6" t="s">
        <v>15020</v>
      </c>
      <c r="B15100" s="18" t="s">
        <v>31923</v>
      </c>
      <c r="C15100" t="str">
        <f t="shared" si="235"/>
        <v>s72.063</v>
      </c>
      <c r="D15100">
        <v>0</v>
      </c>
      <c r="E15100">
        <v>1</v>
      </c>
      <c r="G15100">
        <v>1</v>
      </c>
      <c r="H15100">
        <v>1732044504</v>
      </c>
      <c r="I15100">
        <v>1732044504</v>
      </c>
      <c r="J15100">
        <v>1732044504</v>
      </c>
    </row>
    <row r="15101" spans="1:10" x14ac:dyDescent="0.25">
      <c r="A15101" s="6" t="s">
        <v>15021</v>
      </c>
      <c r="B15101" s="18" t="s">
        <v>31924</v>
      </c>
      <c r="C15101" t="str">
        <f t="shared" si="235"/>
        <v>s72.063a</v>
      </c>
      <c r="D15101">
        <v>0</v>
      </c>
      <c r="E15101">
        <v>1</v>
      </c>
      <c r="G15101">
        <v>1</v>
      </c>
      <c r="H15101">
        <v>1732044504</v>
      </c>
      <c r="I15101">
        <v>1732044504</v>
      </c>
      <c r="J15101">
        <v>1732044504</v>
      </c>
    </row>
    <row r="15102" spans="1:10" x14ac:dyDescent="0.25">
      <c r="A15102" s="6" t="s">
        <v>15022</v>
      </c>
      <c r="B15102" s="18" t="s">
        <v>31925</v>
      </c>
      <c r="C15102" t="str">
        <f t="shared" si="235"/>
        <v>s72.063d</v>
      </c>
      <c r="D15102">
        <v>0</v>
      </c>
      <c r="E15102">
        <v>1</v>
      </c>
      <c r="G15102">
        <v>1</v>
      </c>
      <c r="H15102">
        <v>1732044504</v>
      </c>
      <c r="I15102">
        <v>1732044504</v>
      </c>
      <c r="J15102">
        <v>1732044504</v>
      </c>
    </row>
    <row r="15103" spans="1:10" x14ac:dyDescent="0.25">
      <c r="A15103" s="6" t="s">
        <v>15023</v>
      </c>
      <c r="B15103" s="18" t="s">
        <v>31926</v>
      </c>
      <c r="C15103" t="str">
        <f t="shared" si="235"/>
        <v>s72.063s</v>
      </c>
      <c r="D15103">
        <v>0</v>
      </c>
      <c r="E15103">
        <v>1</v>
      </c>
      <c r="G15103">
        <v>1</v>
      </c>
      <c r="H15103">
        <v>1732044504</v>
      </c>
      <c r="I15103">
        <v>1732044504</v>
      </c>
      <c r="J15103">
        <v>1732044504</v>
      </c>
    </row>
    <row r="15104" spans="1:10" x14ac:dyDescent="0.25">
      <c r="A15104" s="6" t="s">
        <v>15024</v>
      </c>
      <c r="B15104" s="18" t="s">
        <v>31927</v>
      </c>
      <c r="C15104" t="str">
        <f t="shared" si="235"/>
        <v>s72.064</v>
      </c>
      <c r="D15104">
        <v>0</v>
      </c>
      <c r="E15104">
        <v>1</v>
      </c>
      <c r="G15104">
        <v>1</v>
      </c>
      <c r="H15104">
        <v>1732044504</v>
      </c>
      <c r="I15104">
        <v>1732044504</v>
      </c>
      <c r="J15104">
        <v>1732044504</v>
      </c>
    </row>
    <row r="15105" spans="1:10" x14ac:dyDescent="0.25">
      <c r="A15105" s="6" t="s">
        <v>15025</v>
      </c>
      <c r="B15105" s="18" t="s">
        <v>31928</v>
      </c>
      <c r="C15105" t="str">
        <f t="shared" si="235"/>
        <v>s72.064a</v>
      </c>
      <c r="D15105">
        <v>0</v>
      </c>
      <c r="E15105">
        <v>1</v>
      </c>
      <c r="G15105">
        <v>1</v>
      </c>
      <c r="H15105">
        <v>1732044504</v>
      </c>
      <c r="I15105">
        <v>1732044504</v>
      </c>
      <c r="J15105">
        <v>1732044504</v>
      </c>
    </row>
    <row r="15106" spans="1:10" x14ac:dyDescent="0.25">
      <c r="A15106" s="6" t="s">
        <v>15026</v>
      </c>
      <c r="B15106" s="18" t="s">
        <v>31929</v>
      </c>
      <c r="C15106" t="str">
        <f t="shared" si="235"/>
        <v>s72.064d</v>
      </c>
      <c r="D15106">
        <v>0</v>
      </c>
      <c r="E15106">
        <v>1</v>
      </c>
      <c r="G15106">
        <v>1</v>
      </c>
      <c r="H15106">
        <v>1732044504</v>
      </c>
      <c r="I15106">
        <v>1732044504</v>
      </c>
      <c r="J15106">
        <v>1732044504</v>
      </c>
    </row>
    <row r="15107" spans="1:10" x14ac:dyDescent="0.25">
      <c r="A15107" s="6" t="s">
        <v>15027</v>
      </c>
      <c r="B15107" s="18" t="s">
        <v>31930</v>
      </c>
      <c r="C15107" t="str">
        <f t="shared" ref="C15107:C15170" si="236">LOWER(B15107)</f>
        <v>s72.064s</v>
      </c>
      <c r="D15107">
        <v>0</v>
      </c>
      <c r="E15107">
        <v>1</v>
      </c>
      <c r="G15107">
        <v>1</v>
      </c>
      <c r="H15107">
        <v>1732044504</v>
      </c>
      <c r="I15107">
        <v>1732044504</v>
      </c>
      <c r="J15107">
        <v>1732044504</v>
      </c>
    </row>
    <row r="15108" spans="1:10" x14ac:dyDescent="0.25">
      <c r="A15108" s="6" t="s">
        <v>15028</v>
      </c>
      <c r="B15108" s="18" t="s">
        <v>31931</v>
      </c>
      <c r="C15108" t="str">
        <f t="shared" si="236"/>
        <v>s72.065</v>
      </c>
      <c r="D15108">
        <v>0</v>
      </c>
      <c r="E15108">
        <v>1</v>
      </c>
      <c r="G15108">
        <v>1</v>
      </c>
      <c r="H15108">
        <v>1732044504</v>
      </c>
      <c r="I15108">
        <v>1732044504</v>
      </c>
      <c r="J15108">
        <v>1732044504</v>
      </c>
    </row>
    <row r="15109" spans="1:10" x14ac:dyDescent="0.25">
      <c r="A15109" s="6" t="s">
        <v>15029</v>
      </c>
      <c r="B15109" s="18" t="s">
        <v>31932</v>
      </c>
      <c r="C15109" t="str">
        <f t="shared" si="236"/>
        <v>s72.065a</v>
      </c>
      <c r="D15109">
        <v>0</v>
      </c>
      <c r="E15109">
        <v>1</v>
      </c>
      <c r="G15109">
        <v>1</v>
      </c>
      <c r="H15109">
        <v>1732044504</v>
      </c>
      <c r="I15109">
        <v>1732044504</v>
      </c>
      <c r="J15109">
        <v>1732044504</v>
      </c>
    </row>
    <row r="15110" spans="1:10" x14ac:dyDescent="0.25">
      <c r="A15110" s="6" t="s">
        <v>15030</v>
      </c>
      <c r="B15110" s="18" t="s">
        <v>31933</v>
      </c>
      <c r="C15110" t="str">
        <f t="shared" si="236"/>
        <v>s72.065d</v>
      </c>
      <c r="D15110">
        <v>0</v>
      </c>
      <c r="E15110">
        <v>1</v>
      </c>
      <c r="G15110">
        <v>1</v>
      </c>
      <c r="H15110">
        <v>1732044504</v>
      </c>
      <c r="I15110">
        <v>1732044504</v>
      </c>
      <c r="J15110">
        <v>1732044504</v>
      </c>
    </row>
    <row r="15111" spans="1:10" x14ac:dyDescent="0.25">
      <c r="A15111" s="6" t="s">
        <v>15031</v>
      </c>
      <c r="B15111" s="18" t="s">
        <v>31934</v>
      </c>
      <c r="C15111" t="str">
        <f t="shared" si="236"/>
        <v>s72.065s</v>
      </c>
      <c r="D15111">
        <v>0</v>
      </c>
      <c r="E15111">
        <v>1</v>
      </c>
      <c r="G15111">
        <v>1</v>
      </c>
      <c r="H15111">
        <v>1732044504</v>
      </c>
      <c r="I15111">
        <v>1732044504</v>
      </c>
      <c r="J15111">
        <v>1732044504</v>
      </c>
    </row>
    <row r="15112" spans="1:10" x14ac:dyDescent="0.25">
      <c r="A15112" s="6" t="s">
        <v>15032</v>
      </c>
      <c r="B15112" s="18" t="s">
        <v>31935</v>
      </c>
      <c r="C15112" t="str">
        <f t="shared" si="236"/>
        <v>s72.066</v>
      </c>
      <c r="D15112">
        <v>0</v>
      </c>
      <c r="E15112">
        <v>1</v>
      </c>
      <c r="G15112">
        <v>1</v>
      </c>
      <c r="H15112">
        <v>1732044504</v>
      </c>
      <c r="I15112">
        <v>1732044504</v>
      </c>
      <c r="J15112">
        <v>1732044504</v>
      </c>
    </row>
    <row r="15113" spans="1:10" x14ac:dyDescent="0.25">
      <c r="A15113" s="6" t="s">
        <v>15033</v>
      </c>
      <c r="B15113" s="18" t="s">
        <v>31936</v>
      </c>
      <c r="C15113" t="str">
        <f t="shared" si="236"/>
        <v>s72.066a</v>
      </c>
      <c r="D15113">
        <v>0</v>
      </c>
      <c r="E15113">
        <v>1</v>
      </c>
      <c r="G15113">
        <v>1</v>
      </c>
      <c r="H15113">
        <v>1732044504</v>
      </c>
      <c r="I15113">
        <v>1732044504</v>
      </c>
      <c r="J15113">
        <v>1732044504</v>
      </c>
    </row>
    <row r="15114" spans="1:10" x14ac:dyDescent="0.25">
      <c r="A15114" s="6" t="s">
        <v>15034</v>
      </c>
      <c r="B15114" s="18" t="s">
        <v>31937</v>
      </c>
      <c r="C15114" t="str">
        <f t="shared" si="236"/>
        <v>s72.066d</v>
      </c>
      <c r="D15114">
        <v>0</v>
      </c>
      <c r="E15114">
        <v>1</v>
      </c>
      <c r="G15114">
        <v>1</v>
      </c>
      <c r="H15114">
        <v>1732044504</v>
      </c>
      <c r="I15114">
        <v>1732044504</v>
      </c>
      <c r="J15114">
        <v>1732044504</v>
      </c>
    </row>
    <row r="15115" spans="1:10" x14ac:dyDescent="0.25">
      <c r="A15115" s="6" t="s">
        <v>15035</v>
      </c>
      <c r="B15115" s="18" t="s">
        <v>31938</v>
      </c>
      <c r="C15115" t="str">
        <f t="shared" si="236"/>
        <v>s72.066s</v>
      </c>
      <c r="D15115">
        <v>0</v>
      </c>
      <c r="E15115">
        <v>1</v>
      </c>
      <c r="G15115">
        <v>1</v>
      </c>
      <c r="H15115">
        <v>1732044504</v>
      </c>
      <c r="I15115">
        <v>1732044504</v>
      </c>
      <c r="J15115">
        <v>1732044504</v>
      </c>
    </row>
    <row r="15116" spans="1:10" x14ac:dyDescent="0.25">
      <c r="A15116" s="6" t="s">
        <v>15036</v>
      </c>
      <c r="B15116" s="18" t="s">
        <v>31939</v>
      </c>
      <c r="C15116" t="str">
        <f t="shared" si="236"/>
        <v>s72.091</v>
      </c>
      <c r="D15116">
        <v>0</v>
      </c>
      <c r="E15116">
        <v>1</v>
      </c>
      <c r="G15116">
        <v>1</v>
      </c>
      <c r="H15116">
        <v>1732044504</v>
      </c>
      <c r="I15116">
        <v>1732044504</v>
      </c>
      <c r="J15116">
        <v>1732044504</v>
      </c>
    </row>
    <row r="15117" spans="1:10" x14ac:dyDescent="0.25">
      <c r="A15117" s="6" t="s">
        <v>15037</v>
      </c>
      <c r="B15117" s="18" t="s">
        <v>31940</v>
      </c>
      <c r="C15117" t="str">
        <f t="shared" si="236"/>
        <v>s72.091a</v>
      </c>
      <c r="D15117">
        <v>0</v>
      </c>
      <c r="E15117">
        <v>1</v>
      </c>
      <c r="G15117">
        <v>1</v>
      </c>
      <c r="H15117">
        <v>1732044504</v>
      </c>
      <c r="I15117">
        <v>1732044504</v>
      </c>
      <c r="J15117">
        <v>1732044504</v>
      </c>
    </row>
    <row r="15118" spans="1:10" x14ac:dyDescent="0.25">
      <c r="A15118" s="6" t="s">
        <v>15038</v>
      </c>
      <c r="B15118" s="18" t="s">
        <v>31941</v>
      </c>
      <c r="C15118" t="str">
        <f t="shared" si="236"/>
        <v>s72.091d</v>
      </c>
      <c r="D15118">
        <v>0</v>
      </c>
      <c r="E15118">
        <v>1</v>
      </c>
      <c r="G15118">
        <v>1</v>
      </c>
      <c r="H15118">
        <v>1732044504</v>
      </c>
      <c r="I15118">
        <v>1732044504</v>
      </c>
      <c r="J15118">
        <v>1732044504</v>
      </c>
    </row>
    <row r="15119" spans="1:10" x14ac:dyDescent="0.25">
      <c r="A15119" s="6" t="s">
        <v>15039</v>
      </c>
      <c r="B15119" s="18" t="s">
        <v>31942</v>
      </c>
      <c r="C15119" t="str">
        <f t="shared" si="236"/>
        <v>s72.091s</v>
      </c>
      <c r="D15119">
        <v>0</v>
      </c>
      <c r="E15119">
        <v>1</v>
      </c>
      <c r="G15119">
        <v>1</v>
      </c>
      <c r="H15119">
        <v>1732044504</v>
      </c>
      <c r="I15119">
        <v>1732044504</v>
      </c>
      <c r="J15119">
        <v>1732044504</v>
      </c>
    </row>
    <row r="15120" spans="1:10" x14ac:dyDescent="0.25">
      <c r="A15120" s="6" t="s">
        <v>15040</v>
      </c>
      <c r="B15120" s="18" t="s">
        <v>31943</v>
      </c>
      <c r="C15120" t="str">
        <f t="shared" si="236"/>
        <v>s72.092</v>
      </c>
      <c r="D15120">
        <v>0</v>
      </c>
      <c r="E15120">
        <v>1</v>
      </c>
      <c r="G15120">
        <v>1</v>
      </c>
      <c r="H15120">
        <v>1732044504</v>
      </c>
      <c r="I15120">
        <v>1732044504</v>
      </c>
      <c r="J15120">
        <v>1732044504</v>
      </c>
    </row>
    <row r="15121" spans="1:10" x14ac:dyDescent="0.25">
      <c r="A15121" s="6" t="s">
        <v>15041</v>
      </c>
      <c r="B15121" s="18" t="s">
        <v>31944</v>
      </c>
      <c r="C15121" t="str">
        <f t="shared" si="236"/>
        <v>s72.092a</v>
      </c>
      <c r="D15121">
        <v>0</v>
      </c>
      <c r="E15121">
        <v>1</v>
      </c>
      <c r="G15121">
        <v>1</v>
      </c>
      <c r="H15121">
        <v>1732044504</v>
      </c>
      <c r="I15121">
        <v>1732044504</v>
      </c>
      <c r="J15121">
        <v>1732044504</v>
      </c>
    </row>
    <row r="15122" spans="1:10" x14ac:dyDescent="0.25">
      <c r="A15122" s="6" t="s">
        <v>15042</v>
      </c>
      <c r="B15122" s="18" t="s">
        <v>31945</v>
      </c>
      <c r="C15122" t="str">
        <f t="shared" si="236"/>
        <v>s72.092d</v>
      </c>
      <c r="D15122">
        <v>0</v>
      </c>
      <c r="E15122">
        <v>1</v>
      </c>
      <c r="G15122">
        <v>1</v>
      </c>
      <c r="H15122">
        <v>1732044504</v>
      </c>
      <c r="I15122">
        <v>1732044504</v>
      </c>
      <c r="J15122">
        <v>1732044504</v>
      </c>
    </row>
    <row r="15123" spans="1:10" x14ac:dyDescent="0.25">
      <c r="A15123" s="6" t="s">
        <v>15043</v>
      </c>
      <c r="B15123" s="18" t="s">
        <v>31946</v>
      </c>
      <c r="C15123" t="str">
        <f t="shared" si="236"/>
        <v>s72.092s</v>
      </c>
      <c r="D15123">
        <v>0</v>
      </c>
      <c r="E15123">
        <v>1</v>
      </c>
      <c r="G15123">
        <v>1</v>
      </c>
      <c r="H15123">
        <v>1732044504</v>
      </c>
      <c r="I15123">
        <v>1732044504</v>
      </c>
      <c r="J15123">
        <v>1732044504</v>
      </c>
    </row>
    <row r="15124" spans="1:10" x14ac:dyDescent="0.25">
      <c r="A15124" s="6" t="s">
        <v>15044</v>
      </c>
      <c r="B15124" s="18" t="s">
        <v>31947</v>
      </c>
      <c r="C15124" t="str">
        <f t="shared" si="236"/>
        <v>s72.099</v>
      </c>
      <c r="D15124">
        <v>0</v>
      </c>
      <c r="E15124">
        <v>1</v>
      </c>
      <c r="G15124">
        <v>1</v>
      </c>
      <c r="H15124">
        <v>1732044504</v>
      </c>
      <c r="I15124">
        <v>1732044504</v>
      </c>
      <c r="J15124">
        <v>1732044504</v>
      </c>
    </row>
    <row r="15125" spans="1:10" x14ac:dyDescent="0.25">
      <c r="A15125" s="6" t="s">
        <v>15045</v>
      </c>
      <c r="B15125" s="18" t="s">
        <v>31948</v>
      </c>
      <c r="C15125" t="str">
        <f t="shared" si="236"/>
        <v>s72.099a</v>
      </c>
      <c r="D15125">
        <v>0</v>
      </c>
      <c r="E15125">
        <v>1</v>
      </c>
      <c r="G15125">
        <v>1</v>
      </c>
      <c r="H15125">
        <v>1732044504</v>
      </c>
      <c r="I15125">
        <v>1732044504</v>
      </c>
      <c r="J15125">
        <v>1732044504</v>
      </c>
    </row>
    <row r="15126" spans="1:10" x14ac:dyDescent="0.25">
      <c r="A15126" s="6" t="s">
        <v>15046</v>
      </c>
      <c r="B15126" s="18" t="s">
        <v>31949</v>
      </c>
      <c r="C15126" t="str">
        <f t="shared" si="236"/>
        <v>s72.099d</v>
      </c>
      <c r="D15126">
        <v>0</v>
      </c>
      <c r="E15126">
        <v>1</v>
      </c>
      <c r="G15126">
        <v>1</v>
      </c>
      <c r="H15126">
        <v>1732044504</v>
      </c>
      <c r="I15126">
        <v>1732044504</v>
      </c>
      <c r="J15126">
        <v>1732044504</v>
      </c>
    </row>
    <row r="15127" spans="1:10" x14ac:dyDescent="0.25">
      <c r="A15127" s="6" t="s">
        <v>15047</v>
      </c>
      <c r="B15127" s="18" t="s">
        <v>31950</v>
      </c>
      <c r="C15127" t="str">
        <f t="shared" si="236"/>
        <v>s72.099s</v>
      </c>
      <c r="D15127">
        <v>0</v>
      </c>
      <c r="E15127">
        <v>1</v>
      </c>
      <c r="G15127">
        <v>1</v>
      </c>
      <c r="H15127">
        <v>1732044504</v>
      </c>
      <c r="I15127">
        <v>1732044504</v>
      </c>
      <c r="J15127">
        <v>1732044504</v>
      </c>
    </row>
    <row r="15128" spans="1:10" x14ac:dyDescent="0.25">
      <c r="A15128" s="6" t="s">
        <v>15048</v>
      </c>
      <c r="B15128" s="18" t="s">
        <v>31951</v>
      </c>
      <c r="C15128" t="str">
        <f t="shared" si="236"/>
        <v>s72.10</v>
      </c>
      <c r="D15128">
        <v>0</v>
      </c>
      <c r="E15128">
        <v>1</v>
      </c>
      <c r="G15128">
        <v>1</v>
      </c>
      <c r="H15128">
        <v>1732044504</v>
      </c>
      <c r="I15128">
        <v>1732044504</v>
      </c>
      <c r="J15128">
        <v>1732044504</v>
      </c>
    </row>
    <row r="15129" spans="1:10" x14ac:dyDescent="0.25">
      <c r="A15129" s="6" t="s">
        <v>15049</v>
      </c>
      <c r="B15129" s="18" t="s">
        <v>31952</v>
      </c>
      <c r="C15129" t="str">
        <f t="shared" si="236"/>
        <v>s72.101</v>
      </c>
      <c r="D15129">
        <v>0</v>
      </c>
      <c r="E15129">
        <v>1</v>
      </c>
      <c r="G15129">
        <v>1</v>
      </c>
      <c r="H15129">
        <v>1732044504</v>
      </c>
      <c r="I15129">
        <v>1732044504</v>
      </c>
      <c r="J15129">
        <v>1732044504</v>
      </c>
    </row>
    <row r="15130" spans="1:10" x14ac:dyDescent="0.25">
      <c r="A15130" s="6" t="s">
        <v>15050</v>
      </c>
      <c r="B15130" s="18" t="s">
        <v>31953</v>
      </c>
      <c r="C15130" t="str">
        <f t="shared" si="236"/>
        <v>s72.101a</v>
      </c>
      <c r="D15130">
        <v>0</v>
      </c>
      <c r="E15130">
        <v>1</v>
      </c>
      <c r="G15130">
        <v>1</v>
      </c>
      <c r="H15130">
        <v>1732044504</v>
      </c>
      <c r="I15130">
        <v>1732044504</v>
      </c>
      <c r="J15130">
        <v>1732044504</v>
      </c>
    </row>
    <row r="15131" spans="1:10" x14ac:dyDescent="0.25">
      <c r="A15131" s="6" t="s">
        <v>15051</v>
      </c>
      <c r="B15131" s="18" t="s">
        <v>31954</v>
      </c>
      <c r="C15131" t="str">
        <f t="shared" si="236"/>
        <v>s72.101b</v>
      </c>
      <c r="D15131">
        <v>0</v>
      </c>
      <c r="E15131">
        <v>1</v>
      </c>
      <c r="G15131">
        <v>1</v>
      </c>
      <c r="H15131">
        <v>1732044504</v>
      </c>
      <c r="I15131">
        <v>1732044504</v>
      </c>
      <c r="J15131">
        <v>1732044504</v>
      </c>
    </row>
    <row r="15132" spans="1:10" x14ac:dyDescent="0.25">
      <c r="A15132" s="6" t="s">
        <v>15052</v>
      </c>
      <c r="B15132" s="18" t="s">
        <v>31955</v>
      </c>
      <c r="C15132" t="str">
        <f t="shared" si="236"/>
        <v>s72.101d</v>
      </c>
      <c r="D15132">
        <v>0</v>
      </c>
      <c r="E15132">
        <v>1</v>
      </c>
      <c r="G15132">
        <v>1</v>
      </c>
      <c r="H15132">
        <v>1732044504</v>
      </c>
      <c r="I15132">
        <v>1732044504</v>
      </c>
      <c r="J15132">
        <v>1732044504</v>
      </c>
    </row>
    <row r="15133" spans="1:10" x14ac:dyDescent="0.25">
      <c r="A15133" s="6" t="s">
        <v>15053</v>
      </c>
      <c r="B15133" s="18" t="s">
        <v>31955</v>
      </c>
      <c r="C15133" t="str">
        <f t="shared" si="236"/>
        <v>s72.101d</v>
      </c>
      <c r="D15133">
        <v>0</v>
      </c>
      <c r="E15133">
        <v>1</v>
      </c>
      <c r="G15133">
        <v>1</v>
      </c>
      <c r="H15133">
        <v>1732044504</v>
      </c>
      <c r="I15133">
        <v>1732044504</v>
      </c>
      <c r="J15133">
        <v>1732044504</v>
      </c>
    </row>
    <row r="15134" spans="1:10" x14ac:dyDescent="0.25">
      <c r="A15134" s="6" t="s">
        <v>15054</v>
      </c>
      <c r="B15134" s="18" t="s">
        <v>31956</v>
      </c>
      <c r="C15134" t="str">
        <f t="shared" si="236"/>
        <v>s72.101s</v>
      </c>
      <c r="D15134">
        <v>0</v>
      </c>
      <c r="E15134">
        <v>1</v>
      </c>
      <c r="G15134">
        <v>1</v>
      </c>
      <c r="H15134">
        <v>1732044504</v>
      </c>
      <c r="I15134">
        <v>1732044504</v>
      </c>
      <c r="J15134">
        <v>1732044504</v>
      </c>
    </row>
    <row r="15135" spans="1:10" x14ac:dyDescent="0.25">
      <c r="A15135" s="6" t="s">
        <v>15055</v>
      </c>
      <c r="B15135" s="18" t="s">
        <v>31957</v>
      </c>
      <c r="C15135" t="str">
        <f t="shared" si="236"/>
        <v>s72.102</v>
      </c>
      <c r="D15135">
        <v>0</v>
      </c>
      <c r="E15135">
        <v>1</v>
      </c>
      <c r="G15135">
        <v>1</v>
      </c>
      <c r="H15135">
        <v>1732044504</v>
      </c>
      <c r="I15135">
        <v>1732044504</v>
      </c>
      <c r="J15135">
        <v>1732044504</v>
      </c>
    </row>
    <row r="15136" spans="1:10" x14ac:dyDescent="0.25">
      <c r="A15136" s="6" t="s">
        <v>15056</v>
      </c>
      <c r="B15136" s="18" t="s">
        <v>31958</v>
      </c>
      <c r="C15136" t="str">
        <f t="shared" si="236"/>
        <v>s72.102a</v>
      </c>
      <c r="D15136">
        <v>0</v>
      </c>
      <c r="E15136">
        <v>1</v>
      </c>
      <c r="G15136">
        <v>1</v>
      </c>
      <c r="H15136">
        <v>1732044504</v>
      </c>
      <c r="I15136">
        <v>1732044504</v>
      </c>
      <c r="J15136">
        <v>1732044504</v>
      </c>
    </row>
    <row r="15137" spans="1:10" x14ac:dyDescent="0.25">
      <c r="A15137" s="6" t="s">
        <v>15057</v>
      </c>
      <c r="B15137" s="18" t="s">
        <v>31959</v>
      </c>
      <c r="C15137" t="str">
        <f t="shared" si="236"/>
        <v>s72.102b</v>
      </c>
      <c r="D15137">
        <v>0</v>
      </c>
      <c r="E15137">
        <v>1</v>
      </c>
      <c r="G15137">
        <v>1</v>
      </c>
      <c r="H15137">
        <v>1732044504</v>
      </c>
      <c r="I15137">
        <v>1732044504</v>
      </c>
      <c r="J15137">
        <v>1732044504</v>
      </c>
    </row>
    <row r="15138" spans="1:10" x14ac:dyDescent="0.25">
      <c r="A15138" s="6" t="s">
        <v>15058</v>
      </c>
      <c r="B15138" s="18" t="s">
        <v>31960</v>
      </c>
      <c r="C15138" t="str">
        <f t="shared" si="236"/>
        <v>s72.102d</v>
      </c>
      <c r="D15138">
        <v>0</v>
      </c>
      <c r="E15138">
        <v>1</v>
      </c>
      <c r="G15138">
        <v>1</v>
      </c>
      <c r="H15138">
        <v>1732044504</v>
      </c>
      <c r="I15138">
        <v>1732044504</v>
      </c>
      <c r="J15138">
        <v>1732044504</v>
      </c>
    </row>
    <row r="15139" spans="1:10" x14ac:dyDescent="0.25">
      <c r="A15139" s="6" t="s">
        <v>15059</v>
      </c>
      <c r="B15139" s="18" t="s">
        <v>31960</v>
      </c>
      <c r="C15139" t="str">
        <f t="shared" si="236"/>
        <v>s72.102d</v>
      </c>
      <c r="D15139">
        <v>0</v>
      </c>
      <c r="E15139">
        <v>1</v>
      </c>
      <c r="G15139">
        <v>1</v>
      </c>
      <c r="H15139">
        <v>1732044504</v>
      </c>
      <c r="I15139">
        <v>1732044504</v>
      </c>
      <c r="J15139">
        <v>1732044504</v>
      </c>
    </row>
    <row r="15140" spans="1:10" x14ac:dyDescent="0.25">
      <c r="A15140" s="6" t="s">
        <v>15060</v>
      </c>
      <c r="B15140" s="18" t="s">
        <v>31961</v>
      </c>
      <c r="C15140" t="str">
        <f t="shared" si="236"/>
        <v>s72.102s</v>
      </c>
      <c r="D15140">
        <v>0</v>
      </c>
      <c r="E15140">
        <v>1</v>
      </c>
      <c r="G15140">
        <v>1</v>
      </c>
      <c r="H15140">
        <v>1732044504</v>
      </c>
      <c r="I15140">
        <v>1732044504</v>
      </c>
      <c r="J15140">
        <v>1732044504</v>
      </c>
    </row>
    <row r="15141" spans="1:10" x14ac:dyDescent="0.25">
      <c r="A15141" s="6" t="s">
        <v>15061</v>
      </c>
      <c r="B15141" s="18" t="s">
        <v>31962</v>
      </c>
      <c r="C15141" t="str">
        <f t="shared" si="236"/>
        <v>s72.109</v>
      </c>
      <c r="D15141">
        <v>0</v>
      </c>
      <c r="E15141">
        <v>1</v>
      </c>
      <c r="G15141">
        <v>1</v>
      </c>
      <c r="H15141">
        <v>1732044504</v>
      </c>
      <c r="I15141">
        <v>1732044504</v>
      </c>
      <c r="J15141">
        <v>1732044504</v>
      </c>
    </row>
    <row r="15142" spans="1:10" x14ac:dyDescent="0.25">
      <c r="A15142" s="6" t="s">
        <v>15062</v>
      </c>
      <c r="B15142" s="18" t="s">
        <v>31963</v>
      </c>
      <c r="C15142" t="str">
        <f t="shared" si="236"/>
        <v>s72.109a</v>
      </c>
      <c r="D15142">
        <v>0</v>
      </c>
      <c r="E15142">
        <v>1</v>
      </c>
      <c r="G15142">
        <v>1</v>
      </c>
      <c r="H15142">
        <v>1732044504</v>
      </c>
      <c r="I15142">
        <v>1732044504</v>
      </c>
      <c r="J15142">
        <v>1732044504</v>
      </c>
    </row>
    <row r="15143" spans="1:10" x14ac:dyDescent="0.25">
      <c r="A15143" s="6" t="s">
        <v>15063</v>
      </c>
      <c r="B15143" s="18" t="s">
        <v>31964</v>
      </c>
      <c r="C15143" t="str">
        <f t="shared" si="236"/>
        <v>s72.109d</v>
      </c>
      <c r="D15143">
        <v>0</v>
      </c>
      <c r="E15143">
        <v>1</v>
      </c>
      <c r="G15143">
        <v>1</v>
      </c>
      <c r="H15143">
        <v>1732044504</v>
      </c>
      <c r="I15143">
        <v>1732044504</v>
      </c>
      <c r="J15143">
        <v>1732044504</v>
      </c>
    </row>
    <row r="15144" spans="1:10" x14ac:dyDescent="0.25">
      <c r="A15144" s="6" t="s">
        <v>15064</v>
      </c>
      <c r="B15144" s="18" t="s">
        <v>31965</v>
      </c>
      <c r="C15144" t="str">
        <f t="shared" si="236"/>
        <v>s72.109r</v>
      </c>
      <c r="D15144">
        <v>0</v>
      </c>
      <c r="E15144">
        <v>1</v>
      </c>
      <c r="G15144">
        <v>1</v>
      </c>
      <c r="H15144">
        <v>1732044504</v>
      </c>
      <c r="I15144">
        <v>1732044504</v>
      </c>
      <c r="J15144">
        <v>1732044504</v>
      </c>
    </row>
    <row r="15145" spans="1:10" x14ac:dyDescent="0.25">
      <c r="A15145" s="6" t="s">
        <v>15065</v>
      </c>
      <c r="B15145" s="18" t="s">
        <v>31966</v>
      </c>
      <c r="C15145" t="str">
        <f t="shared" si="236"/>
        <v>s72.11</v>
      </c>
      <c r="D15145">
        <v>0</v>
      </c>
      <c r="E15145">
        <v>1</v>
      </c>
      <c r="G15145">
        <v>1</v>
      </c>
      <c r="H15145">
        <v>1732044504</v>
      </c>
      <c r="I15145">
        <v>1732044504</v>
      </c>
      <c r="J15145">
        <v>1732044504</v>
      </c>
    </row>
    <row r="15146" spans="1:10" x14ac:dyDescent="0.25">
      <c r="A15146" s="6" t="s">
        <v>15066</v>
      </c>
      <c r="B15146" s="18" t="s">
        <v>31967</v>
      </c>
      <c r="C15146" t="str">
        <f t="shared" si="236"/>
        <v>s72.111</v>
      </c>
      <c r="D15146">
        <v>0</v>
      </c>
      <c r="E15146">
        <v>1</v>
      </c>
      <c r="G15146">
        <v>1</v>
      </c>
      <c r="H15146">
        <v>1732044504</v>
      </c>
      <c r="I15146">
        <v>1732044504</v>
      </c>
      <c r="J15146">
        <v>1732044504</v>
      </c>
    </row>
    <row r="15147" spans="1:10" x14ac:dyDescent="0.25">
      <c r="A15147" s="6" t="s">
        <v>15067</v>
      </c>
      <c r="B15147" s="18" t="s">
        <v>31968</v>
      </c>
      <c r="C15147" t="str">
        <f t="shared" si="236"/>
        <v>s72.111a</v>
      </c>
      <c r="D15147">
        <v>0</v>
      </c>
      <c r="E15147">
        <v>1</v>
      </c>
      <c r="G15147">
        <v>1</v>
      </c>
      <c r="H15147">
        <v>1732044504</v>
      </c>
      <c r="I15147">
        <v>1732044504</v>
      </c>
      <c r="J15147">
        <v>1732044504</v>
      </c>
    </row>
    <row r="15148" spans="1:10" x14ac:dyDescent="0.25">
      <c r="A15148" s="6" t="s">
        <v>15068</v>
      </c>
      <c r="B15148" s="18" t="s">
        <v>31969</v>
      </c>
      <c r="C15148" t="str">
        <f t="shared" si="236"/>
        <v>s72.111b</v>
      </c>
      <c r="D15148">
        <v>0</v>
      </c>
      <c r="E15148">
        <v>1</v>
      </c>
      <c r="G15148">
        <v>1</v>
      </c>
      <c r="H15148">
        <v>1732044504</v>
      </c>
      <c r="I15148">
        <v>1732044504</v>
      </c>
      <c r="J15148">
        <v>1732044504</v>
      </c>
    </row>
    <row r="15149" spans="1:10" x14ac:dyDescent="0.25">
      <c r="A15149" s="6" t="s">
        <v>15069</v>
      </c>
      <c r="B15149" s="18" t="s">
        <v>31970</v>
      </c>
      <c r="C15149" t="str">
        <f t="shared" si="236"/>
        <v>s72.111d</v>
      </c>
      <c r="D15149">
        <v>0</v>
      </c>
      <c r="E15149">
        <v>1</v>
      </c>
      <c r="G15149">
        <v>1</v>
      </c>
      <c r="H15149">
        <v>1732044504</v>
      </c>
      <c r="I15149">
        <v>1732044504</v>
      </c>
      <c r="J15149">
        <v>1732044504</v>
      </c>
    </row>
    <row r="15150" spans="1:10" x14ac:dyDescent="0.25">
      <c r="A15150" s="6" t="s">
        <v>15070</v>
      </c>
      <c r="B15150" s="18" t="s">
        <v>31970</v>
      </c>
      <c r="C15150" t="str">
        <f t="shared" si="236"/>
        <v>s72.111d</v>
      </c>
      <c r="D15150">
        <v>0</v>
      </c>
      <c r="E15150">
        <v>1</v>
      </c>
      <c r="G15150">
        <v>1</v>
      </c>
      <c r="H15150">
        <v>1732044504</v>
      </c>
      <c r="I15150">
        <v>1732044504</v>
      </c>
      <c r="J15150">
        <v>1732044504</v>
      </c>
    </row>
    <row r="15151" spans="1:10" x14ac:dyDescent="0.25">
      <c r="A15151" s="6" t="s">
        <v>15071</v>
      </c>
      <c r="B15151" s="18" t="s">
        <v>31971</v>
      </c>
      <c r="C15151" t="str">
        <f t="shared" si="236"/>
        <v>s72.111s</v>
      </c>
      <c r="D15151">
        <v>0</v>
      </c>
      <c r="E15151">
        <v>1</v>
      </c>
      <c r="G15151">
        <v>1</v>
      </c>
      <c r="H15151">
        <v>1732044504</v>
      </c>
      <c r="I15151">
        <v>1732044504</v>
      </c>
      <c r="J15151">
        <v>1732044504</v>
      </c>
    </row>
    <row r="15152" spans="1:10" x14ac:dyDescent="0.25">
      <c r="A15152" s="6" t="s">
        <v>15072</v>
      </c>
      <c r="B15152" s="18" t="s">
        <v>31972</v>
      </c>
      <c r="C15152" t="str">
        <f t="shared" si="236"/>
        <v>s72.112</v>
      </c>
      <c r="D15152">
        <v>0</v>
      </c>
      <c r="E15152">
        <v>1</v>
      </c>
      <c r="G15152">
        <v>1</v>
      </c>
      <c r="H15152">
        <v>1732044504</v>
      </c>
      <c r="I15152">
        <v>1732044504</v>
      </c>
      <c r="J15152">
        <v>1732044504</v>
      </c>
    </row>
    <row r="15153" spans="1:10" x14ac:dyDescent="0.25">
      <c r="A15153" s="6" t="s">
        <v>15073</v>
      </c>
      <c r="B15153" s="18" t="s">
        <v>31973</v>
      </c>
      <c r="C15153" t="str">
        <f t="shared" si="236"/>
        <v>s72.112a</v>
      </c>
      <c r="D15153">
        <v>0</v>
      </c>
      <c r="E15153">
        <v>1</v>
      </c>
      <c r="G15153">
        <v>1</v>
      </c>
      <c r="H15153">
        <v>1732044504</v>
      </c>
      <c r="I15153">
        <v>1732044504</v>
      </c>
      <c r="J15153">
        <v>1732044504</v>
      </c>
    </row>
    <row r="15154" spans="1:10" x14ac:dyDescent="0.25">
      <c r="A15154" s="6" t="s">
        <v>15074</v>
      </c>
      <c r="B15154" s="18" t="s">
        <v>31973</v>
      </c>
      <c r="C15154" t="str">
        <f t="shared" si="236"/>
        <v>s72.112a</v>
      </c>
      <c r="D15154">
        <v>0</v>
      </c>
      <c r="E15154">
        <v>1</v>
      </c>
      <c r="G15154">
        <v>1</v>
      </c>
      <c r="H15154">
        <v>1732044504</v>
      </c>
      <c r="I15154">
        <v>1732044504</v>
      </c>
      <c r="J15154">
        <v>1732044504</v>
      </c>
    </row>
    <row r="15155" spans="1:10" x14ac:dyDescent="0.25">
      <c r="A15155" s="6" t="s">
        <v>15075</v>
      </c>
      <c r="B15155" s="18" t="s">
        <v>31974</v>
      </c>
      <c r="C15155" t="str">
        <f t="shared" si="236"/>
        <v>s72.112b</v>
      </c>
      <c r="D15155">
        <v>0</v>
      </c>
      <c r="E15155">
        <v>1</v>
      </c>
      <c r="G15155">
        <v>1</v>
      </c>
      <c r="H15155">
        <v>1732044504</v>
      </c>
      <c r="I15155">
        <v>1732044504</v>
      </c>
      <c r="J15155">
        <v>1732044504</v>
      </c>
    </row>
    <row r="15156" spans="1:10" x14ac:dyDescent="0.25">
      <c r="A15156" s="6" t="s">
        <v>15076</v>
      </c>
      <c r="B15156" s="18" t="s">
        <v>31975</v>
      </c>
      <c r="C15156" t="str">
        <f t="shared" si="236"/>
        <v>s72.112d</v>
      </c>
      <c r="D15156">
        <v>0</v>
      </c>
      <c r="E15156">
        <v>1</v>
      </c>
      <c r="G15156">
        <v>1</v>
      </c>
      <c r="H15156">
        <v>1732044504</v>
      </c>
      <c r="I15156">
        <v>1732044504</v>
      </c>
      <c r="J15156">
        <v>1732044504</v>
      </c>
    </row>
    <row r="15157" spans="1:10" x14ac:dyDescent="0.25">
      <c r="A15157" s="6" t="s">
        <v>15077</v>
      </c>
      <c r="B15157" s="18" t="s">
        <v>31975</v>
      </c>
      <c r="C15157" t="str">
        <f t="shared" si="236"/>
        <v>s72.112d</v>
      </c>
      <c r="D15157">
        <v>0</v>
      </c>
      <c r="E15157">
        <v>1</v>
      </c>
      <c r="G15157">
        <v>1</v>
      </c>
      <c r="H15157">
        <v>1732044504</v>
      </c>
      <c r="I15157">
        <v>1732044504</v>
      </c>
      <c r="J15157">
        <v>1732044504</v>
      </c>
    </row>
    <row r="15158" spans="1:10" x14ac:dyDescent="0.25">
      <c r="A15158" s="6" t="s">
        <v>15078</v>
      </c>
      <c r="B15158" s="18" t="s">
        <v>31976</v>
      </c>
      <c r="C15158" t="str">
        <f t="shared" si="236"/>
        <v>s72.112s</v>
      </c>
      <c r="D15158">
        <v>0</v>
      </c>
      <c r="E15158">
        <v>1</v>
      </c>
      <c r="G15158">
        <v>1</v>
      </c>
      <c r="H15158">
        <v>1732044504</v>
      </c>
      <c r="I15158">
        <v>1732044504</v>
      </c>
      <c r="J15158">
        <v>1732044504</v>
      </c>
    </row>
    <row r="15159" spans="1:10" x14ac:dyDescent="0.25">
      <c r="A15159" s="6" t="s">
        <v>15079</v>
      </c>
      <c r="B15159" s="18" t="s">
        <v>31977</v>
      </c>
      <c r="C15159" t="str">
        <f t="shared" si="236"/>
        <v>s72.113</v>
      </c>
      <c r="D15159">
        <v>0</v>
      </c>
      <c r="E15159">
        <v>1</v>
      </c>
      <c r="G15159">
        <v>1</v>
      </c>
      <c r="H15159">
        <v>1732044504</v>
      </c>
      <c r="I15159">
        <v>1732044504</v>
      </c>
      <c r="J15159">
        <v>1732044504</v>
      </c>
    </row>
    <row r="15160" spans="1:10" x14ac:dyDescent="0.25">
      <c r="A15160" s="6" t="s">
        <v>15080</v>
      </c>
      <c r="B15160" s="18" t="s">
        <v>31978</v>
      </c>
      <c r="C15160" t="str">
        <f t="shared" si="236"/>
        <v>s72.113a</v>
      </c>
      <c r="D15160">
        <v>0</v>
      </c>
      <c r="E15160">
        <v>1</v>
      </c>
      <c r="G15160">
        <v>1</v>
      </c>
      <c r="H15160">
        <v>1732044504</v>
      </c>
      <c r="I15160">
        <v>1732044504</v>
      </c>
      <c r="J15160">
        <v>1732044504</v>
      </c>
    </row>
    <row r="15161" spans="1:10" x14ac:dyDescent="0.25">
      <c r="A15161" s="6" t="s">
        <v>15081</v>
      </c>
      <c r="B15161" s="18" t="s">
        <v>31979</v>
      </c>
      <c r="C15161" t="str">
        <f t="shared" si="236"/>
        <v>s72.113d</v>
      </c>
      <c r="D15161">
        <v>0</v>
      </c>
      <c r="E15161">
        <v>1</v>
      </c>
      <c r="G15161">
        <v>1</v>
      </c>
      <c r="H15161">
        <v>1732044504</v>
      </c>
      <c r="I15161">
        <v>1732044504</v>
      </c>
      <c r="J15161">
        <v>1732044504</v>
      </c>
    </row>
    <row r="15162" spans="1:10" x14ac:dyDescent="0.25">
      <c r="A15162" s="6" t="s">
        <v>15082</v>
      </c>
      <c r="B15162" s="18" t="s">
        <v>31980</v>
      </c>
      <c r="C15162" t="str">
        <f t="shared" si="236"/>
        <v>s72.113s</v>
      </c>
      <c r="D15162">
        <v>0</v>
      </c>
      <c r="E15162">
        <v>1</v>
      </c>
      <c r="G15162">
        <v>1</v>
      </c>
      <c r="H15162">
        <v>1732044504</v>
      </c>
      <c r="I15162">
        <v>1732044504</v>
      </c>
      <c r="J15162">
        <v>1732044504</v>
      </c>
    </row>
    <row r="15163" spans="1:10" x14ac:dyDescent="0.25">
      <c r="A15163" s="6" t="s">
        <v>15083</v>
      </c>
      <c r="B15163" s="18" t="s">
        <v>31981</v>
      </c>
      <c r="C15163" t="str">
        <f t="shared" si="236"/>
        <v>s72.114</v>
      </c>
      <c r="D15163">
        <v>0</v>
      </c>
      <c r="E15163">
        <v>1</v>
      </c>
      <c r="G15163">
        <v>1</v>
      </c>
      <c r="H15163">
        <v>1732044504</v>
      </c>
      <c r="I15163">
        <v>1732044504</v>
      </c>
      <c r="J15163">
        <v>1732044504</v>
      </c>
    </row>
    <row r="15164" spans="1:10" x14ac:dyDescent="0.25">
      <c r="A15164" s="6" t="s">
        <v>15084</v>
      </c>
      <c r="B15164" s="18" t="s">
        <v>31982</v>
      </c>
      <c r="C15164" t="str">
        <f t="shared" si="236"/>
        <v>s72.114a</v>
      </c>
      <c r="D15164">
        <v>0</v>
      </c>
      <c r="E15164">
        <v>1</v>
      </c>
      <c r="G15164">
        <v>1</v>
      </c>
      <c r="H15164">
        <v>1732044504</v>
      </c>
      <c r="I15164">
        <v>1732044504</v>
      </c>
      <c r="J15164">
        <v>1732044504</v>
      </c>
    </row>
    <row r="15165" spans="1:10" x14ac:dyDescent="0.25">
      <c r="A15165" s="6" t="s">
        <v>15085</v>
      </c>
      <c r="B15165" s="18" t="s">
        <v>31983</v>
      </c>
      <c r="C15165" t="str">
        <f t="shared" si="236"/>
        <v>s72.114d</v>
      </c>
      <c r="D15165">
        <v>0</v>
      </c>
      <c r="E15165">
        <v>1</v>
      </c>
      <c r="G15165">
        <v>1</v>
      </c>
      <c r="H15165">
        <v>1732044504</v>
      </c>
      <c r="I15165">
        <v>1732044504</v>
      </c>
      <c r="J15165">
        <v>1732044504</v>
      </c>
    </row>
    <row r="15166" spans="1:10" x14ac:dyDescent="0.25">
      <c r="A15166" s="6" t="s">
        <v>15086</v>
      </c>
      <c r="B15166" s="18" t="s">
        <v>31984</v>
      </c>
      <c r="C15166" t="str">
        <f t="shared" si="236"/>
        <v>s72.114s</v>
      </c>
      <c r="D15166">
        <v>0</v>
      </c>
      <c r="E15166">
        <v>1</v>
      </c>
      <c r="G15166">
        <v>1</v>
      </c>
      <c r="H15166">
        <v>1732044504</v>
      </c>
      <c r="I15166">
        <v>1732044504</v>
      </c>
      <c r="J15166">
        <v>1732044504</v>
      </c>
    </row>
    <row r="15167" spans="1:10" x14ac:dyDescent="0.25">
      <c r="A15167" s="6" t="s">
        <v>15087</v>
      </c>
      <c r="B15167" s="18" t="s">
        <v>31985</v>
      </c>
      <c r="C15167" t="str">
        <f t="shared" si="236"/>
        <v>s72.115</v>
      </c>
      <c r="D15167">
        <v>0</v>
      </c>
      <c r="E15167">
        <v>1</v>
      </c>
      <c r="G15167">
        <v>1</v>
      </c>
      <c r="H15167">
        <v>1732044504</v>
      </c>
      <c r="I15167">
        <v>1732044504</v>
      </c>
      <c r="J15167">
        <v>1732044504</v>
      </c>
    </row>
    <row r="15168" spans="1:10" x14ac:dyDescent="0.25">
      <c r="A15168" s="6" t="s">
        <v>15088</v>
      </c>
      <c r="B15168" s="18" t="s">
        <v>31986</v>
      </c>
      <c r="C15168" t="str">
        <f t="shared" si="236"/>
        <v>s72.115a</v>
      </c>
      <c r="D15168">
        <v>0</v>
      </c>
      <c r="E15168">
        <v>1</v>
      </c>
      <c r="G15168">
        <v>1</v>
      </c>
      <c r="H15168">
        <v>1732044504</v>
      </c>
      <c r="I15168">
        <v>1732044504</v>
      </c>
      <c r="J15168">
        <v>1732044504</v>
      </c>
    </row>
    <row r="15169" spans="1:10" x14ac:dyDescent="0.25">
      <c r="A15169" s="6" t="s">
        <v>15089</v>
      </c>
      <c r="B15169" s="18" t="s">
        <v>31987</v>
      </c>
      <c r="C15169" t="str">
        <f t="shared" si="236"/>
        <v>s72.115d</v>
      </c>
      <c r="D15169">
        <v>0</v>
      </c>
      <c r="E15169">
        <v>1</v>
      </c>
      <c r="G15169">
        <v>1</v>
      </c>
      <c r="H15169">
        <v>1732044504</v>
      </c>
      <c r="I15169">
        <v>1732044504</v>
      </c>
      <c r="J15169">
        <v>1732044504</v>
      </c>
    </row>
    <row r="15170" spans="1:10" x14ac:dyDescent="0.25">
      <c r="A15170" s="6" t="s">
        <v>15090</v>
      </c>
      <c r="B15170" s="18" t="s">
        <v>31988</v>
      </c>
      <c r="C15170" t="str">
        <f t="shared" si="236"/>
        <v>s72.115s</v>
      </c>
      <c r="D15170">
        <v>0</v>
      </c>
      <c r="E15170">
        <v>1</v>
      </c>
      <c r="G15170">
        <v>1</v>
      </c>
      <c r="H15170">
        <v>1732044504</v>
      </c>
      <c r="I15170">
        <v>1732044504</v>
      </c>
      <c r="J15170">
        <v>1732044504</v>
      </c>
    </row>
    <row r="15171" spans="1:10" x14ac:dyDescent="0.25">
      <c r="A15171" s="6" t="s">
        <v>15091</v>
      </c>
      <c r="B15171" s="18" t="s">
        <v>31989</v>
      </c>
      <c r="C15171" t="str">
        <f t="shared" ref="C15171:C15234" si="237">LOWER(B15171)</f>
        <v>s72.116</v>
      </c>
      <c r="D15171">
        <v>0</v>
      </c>
      <c r="E15171">
        <v>1</v>
      </c>
      <c r="G15171">
        <v>1</v>
      </c>
      <c r="H15171">
        <v>1732044504</v>
      </c>
      <c r="I15171">
        <v>1732044504</v>
      </c>
      <c r="J15171">
        <v>1732044504</v>
      </c>
    </row>
    <row r="15172" spans="1:10" x14ac:dyDescent="0.25">
      <c r="A15172" s="6" t="s">
        <v>15092</v>
      </c>
      <c r="B15172" s="18" t="s">
        <v>31990</v>
      </c>
      <c r="C15172" t="str">
        <f t="shared" si="237"/>
        <v>s72.116a</v>
      </c>
      <c r="D15172">
        <v>0</v>
      </c>
      <c r="E15172">
        <v>1</v>
      </c>
      <c r="G15172">
        <v>1</v>
      </c>
      <c r="H15172">
        <v>1732044504</v>
      </c>
      <c r="I15172">
        <v>1732044504</v>
      </c>
      <c r="J15172">
        <v>1732044504</v>
      </c>
    </row>
    <row r="15173" spans="1:10" x14ac:dyDescent="0.25">
      <c r="A15173" s="6" t="s">
        <v>15093</v>
      </c>
      <c r="B15173" s="18" t="s">
        <v>31991</v>
      </c>
      <c r="C15173" t="str">
        <f t="shared" si="237"/>
        <v>s72.116d</v>
      </c>
      <c r="D15173">
        <v>0</v>
      </c>
      <c r="E15173">
        <v>1</v>
      </c>
      <c r="G15173">
        <v>1</v>
      </c>
      <c r="H15173">
        <v>1732044504</v>
      </c>
      <c r="I15173">
        <v>1732044504</v>
      </c>
      <c r="J15173">
        <v>1732044504</v>
      </c>
    </row>
    <row r="15174" spans="1:10" x14ac:dyDescent="0.25">
      <c r="A15174" s="6" t="s">
        <v>15094</v>
      </c>
      <c r="B15174" s="18" t="s">
        <v>31992</v>
      </c>
      <c r="C15174" t="str">
        <f t="shared" si="237"/>
        <v>s72.116s</v>
      </c>
      <c r="D15174">
        <v>0</v>
      </c>
      <c r="E15174">
        <v>1</v>
      </c>
      <c r="G15174">
        <v>1</v>
      </c>
      <c r="H15174">
        <v>1732044504</v>
      </c>
      <c r="I15174">
        <v>1732044504</v>
      </c>
      <c r="J15174">
        <v>1732044504</v>
      </c>
    </row>
    <row r="15175" spans="1:10" x14ac:dyDescent="0.25">
      <c r="A15175" s="6" t="s">
        <v>15095</v>
      </c>
      <c r="B15175" s="18" t="s">
        <v>31993</v>
      </c>
      <c r="C15175" t="str">
        <f t="shared" si="237"/>
        <v>s72.121</v>
      </c>
      <c r="D15175">
        <v>0</v>
      </c>
      <c r="E15175">
        <v>1</v>
      </c>
      <c r="G15175">
        <v>1</v>
      </c>
      <c r="H15175">
        <v>1732044504</v>
      </c>
      <c r="I15175">
        <v>1732044504</v>
      </c>
      <c r="J15175">
        <v>1732044504</v>
      </c>
    </row>
    <row r="15176" spans="1:10" x14ac:dyDescent="0.25">
      <c r="A15176" s="6" t="s">
        <v>15096</v>
      </c>
      <c r="B15176" s="18" t="s">
        <v>31994</v>
      </c>
      <c r="C15176" t="str">
        <f t="shared" si="237"/>
        <v>s72.121a</v>
      </c>
      <c r="D15176">
        <v>0</v>
      </c>
      <c r="E15176">
        <v>1</v>
      </c>
      <c r="G15176">
        <v>1</v>
      </c>
      <c r="H15176">
        <v>1732044504</v>
      </c>
      <c r="I15176">
        <v>1732044504</v>
      </c>
      <c r="J15176">
        <v>1732044504</v>
      </c>
    </row>
    <row r="15177" spans="1:10" x14ac:dyDescent="0.25">
      <c r="A15177" s="6" t="s">
        <v>15097</v>
      </c>
      <c r="B15177" s="18" t="s">
        <v>31995</v>
      </c>
      <c r="C15177" t="str">
        <f t="shared" si="237"/>
        <v>s72.121d</v>
      </c>
      <c r="D15177">
        <v>0</v>
      </c>
      <c r="E15177">
        <v>1</v>
      </c>
      <c r="G15177">
        <v>1</v>
      </c>
      <c r="H15177">
        <v>1732044504</v>
      </c>
      <c r="I15177">
        <v>1732044504</v>
      </c>
      <c r="J15177">
        <v>1732044504</v>
      </c>
    </row>
    <row r="15178" spans="1:10" x14ac:dyDescent="0.25">
      <c r="A15178" s="6" t="s">
        <v>15098</v>
      </c>
      <c r="B15178" s="18" t="s">
        <v>31996</v>
      </c>
      <c r="C15178" t="str">
        <f t="shared" si="237"/>
        <v>s72.121s</v>
      </c>
      <c r="D15178">
        <v>0</v>
      </c>
      <c r="E15178">
        <v>1</v>
      </c>
      <c r="G15178">
        <v>1</v>
      </c>
      <c r="H15178">
        <v>1732044504</v>
      </c>
      <c r="I15178">
        <v>1732044504</v>
      </c>
      <c r="J15178">
        <v>1732044504</v>
      </c>
    </row>
    <row r="15179" spans="1:10" x14ac:dyDescent="0.25">
      <c r="A15179" s="6" t="s">
        <v>15099</v>
      </c>
      <c r="B15179" s="18" t="s">
        <v>31997</v>
      </c>
      <c r="C15179" t="str">
        <f t="shared" si="237"/>
        <v>s72.122</v>
      </c>
      <c r="D15179">
        <v>0</v>
      </c>
      <c r="E15179">
        <v>1</v>
      </c>
      <c r="G15179">
        <v>1</v>
      </c>
      <c r="H15179">
        <v>1732044504</v>
      </c>
      <c r="I15179">
        <v>1732044504</v>
      </c>
      <c r="J15179">
        <v>1732044504</v>
      </c>
    </row>
    <row r="15180" spans="1:10" x14ac:dyDescent="0.25">
      <c r="A15180" s="6" t="s">
        <v>15100</v>
      </c>
      <c r="B15180" s="18" t="s">
        <v>31998</v>
      </c>
      <c r="C15180" t="str">
        <f t="shared" si="237"/>
        <v>s72.122a</v>
      </c>
      <c r="D15180">
        <v>0</v>
      </c>
      <c r="E15180">
        <v>1</v>
      </c>
      <c r="G15180">
        <v>1</v>
      </c>
      <c r="H15180">
        <v>1732044504</v>
      </c>
      <c r="I15180">
        <v>1732044504</v>
      </c>
      <c r="J15180">
        <v>1732044504</v>
      </c>
    </row>
    <row r="15181" spans="1:10" x14ac:dyDescent="0.25">
      <c r="A15181" s="6" t="s">
        <v>15101</v>
      </c>
      <c r="B15181" s="18" t="s">
        <v>31999</v>
      </c>
      <c r="C15181" t="str">
        <f t="shared" si="237"/>
        <v>s72.122d</v>
      </c>
      <c r="D15181">
        <v>0</v>
      </c>
      <c r="E15181">
        <v>1</v>
      </c>
      <c r="G15181">
        <v>1</v>
      </c>
      <c r="H15181">
        <v>1732044504</v>
      </c>
      <c r="I15181">
        <v>1732044504</v>
      </c>
      <c r="J15181">
        <v>1732044504</v>
      </c>
    </row>
    <row r="15182" spans="1:10" x14ac:dyDescent="0.25">
      <c r="A15182" s="6" t="s">
        <v>15102</v>
      </c>
      <c r="B15182" s="18" t="s">
        <v>32000</v>
      </c>
      <c r="C15182" t="str">
        <f t="shared" si="237"/>
        <v>s72.122s</v>
      </c>
      <c r="D15182">
        <v>0</v>
      </c>
      <c r="E15182">
        <v>1</v>
      </c>
      <c r="G15182">
        <v>1</v>
      </c>
      <c r="H15182">
        <v>1732044504</v>
      </c>
      <c r="I15182">
        <v>1732044504</v>
      </c>
      <c r="J15182">
        <v>1732044504</v>
      </c>
    </row>
    <row r="15183" spans="1:10" x14ac:dyDescent="0.25">
      <c r="A15183" s="6" t="s">
        <v>15103</v>
      </c>
      <c r="B15183" s="18" t="s">
        <v>32001</v>
      </c>
      <c r="C15183" t="str">
        <f t="shared" si="237"/>
        <v>s72.123</v>
      </c>
      <c r="D15183">
        <v>0</v>
      </c>
      <c r="E15183">
        <v>1</v>
      </c>
      <c r="G15183">
        <v>1</v>
      </c>
      <c r="H15183">
        <v>1732044504</v>
      </c>
      <c r="I15183">
        <v>1732044504</v>
      </c>
      <c r="J15183">
        <v>1732044504</v>
      </c>
    </row>
    <row r="15184" spans="1:10" x14ac:dyDescent="0.25">
      <c r="A15184" s="6" t="s">
        <v>15104</v>
      </c>
      <c r="B15184" s="18" t="s">
        <v>32002</v>
      </c>
      <c r="C15184" t="str">
        <f t="shared" si="237"/>
        <v>s72.123a</v>
      </c>
      <c r="D15184">
        <v>0</v>
      </c>
      <c r="E15184">
        <v>1</v>
      </c>
      <c r="G15184">
        <v>1</v>
      </c>
      <c r="H15184">
        <v>1732044504</v>
      </c>
      <c r="I15184">
        <v>1732044504</v>
      </c>
      <c r="J15184">
        <v>1732044504</v>
      </c>
    </row>
    <row r="15185" spans="1:10" x14ac:dyDescent="0.25">
      <c r="A15185" s="6" t="s">
        <v>15105</v>
      </c>
      <c r="B15185" s="18" t="s">
        <v>32003</v>
      </c>
      <c r="C15185" t="str">
        <f t="shared" si="237"/>
        <v>s72.123d</v>
      </c>
      <c r="D15185">
        <v>0</v>
      </c>
      <c r="E15185">
        <v>1</v>
      </c>
      <c r="G15185">
        <v>1</v>
      </c>
      <c r="H15185">
        <v>1732044504</v>
      </c>
      <c r="I15185">
        <v>1732044504</v>
      </c>
      <c r="J15185">
        <v>1732044504</v>
      </c>
    </row>
    <row r="15186" spans="1:10" x14ac:dyDescent="0.25">
      <c r="A15186" s="6" t="s">
        <v>15106</v>
      </c>
      <c r="B15186" s="18" t="s">
        <v>32004</v>
      </c>
      <c r="C15186" t="str">
        <f t="shared" si="237"/>
        <v>s72.123s</v>
      </c>
      <c r="D15186">
        <v>0</v>
      </c>
      <c r="E15186">
        <v>1</v>
      </c>
      <c r="G15186">
        <v>1</v>
      </c>
      <c r="H15186">
        <v>1732044504</v>
      </c>
      <c r="I15186">
        <v>1732044504</v>
      </c>
      <c r="J15186">
        <v>1732044504</v>
      </c>
    </row>
    <row r="15187" spans="1:10" x14ac:dyDescent="0.25">
      <c r="A15187" s="6" t="s">
        <v>15107</v>
      </c>
      <c r="B15187" s="18" t="s">
        <v>32005</v>
      </c>
      <c r="C15187" t="str">
        <f t="shared" si="237"/>
        <v>s72.124</v>
      </c>
      <c r="D15187">
        <v>0</v>
      </c>
      <c r="E15187">
        <v>1</v>
      </c>
      <c r="G15187">
        <v>1</v>
      </c>
      <c r="H15187">
        <v>1732044504</v>
      </c>
      <c r="I15187">
        <v>1732044504</v>
      </c>
      <c r="J15187">
        <v>1732044504</v>
      </c>
    </row>
    <row r="15188" spans="1:10" x14ac:dyDescent="0.25">
      <c r="A15188" s="6" t="s">
        <v>15108</v>
      </c>
      <c r="B15188" s="18" t="s">
        <v>32006</v>
      </c>
      <c r="C15188" t="str">
        <f t="shared" si="237"/>
        <v>s72.124a</v>
      </c>
      <c r="D15188">
        <v>0</v>
      </c>
      <c r="E15188">
        <v>1</v>
      </c>
      <c r="G15188">
        <v>1</v>
      </c>
      <c r="H15188">
        <v>1732044504</v>
      </c>
      <c r="I15188">
        <v>1732044504</v>
      </c>
      <c r="J15188">
        <v>1732044504</v>
      </c>
    </row>
    <row r="15189" spans="1:10" x14ac:dyDescent="0.25">
      <c r="A15189" s="6" t="s">
        <v>15109</v>
      </c>
      <c r="B15189" s="18" t="s">
        <v>32007</v>
      </c>
      <c r="C15189" t="str">
        <f t="shared" si="237"/>
        <v>s72.124d</v>
      </c>
      <c r="D15189">
        <v>0</v>
      </c>
      <c r="E15189">
        <v>1</v>
      </c>
      <c r="G15189">
        <v>1</v>
      </c>
      <c r="H15189">
        <v>1732044504</v>
      </c>
      <c r="I15189">
        <v>1732044504</v>
      </c>
      <c r="J15189">
        <v>1732044504</v>
      </c>
    </row>
    <row r="15190" spans="1:10" x14ac:dyDescent="0.25">
      <c r="A15190" s="6" t="s">
        <v>15110</v>
      </c>
      <c r="B15190" s="18" t="s">
        <v>32008</v>
      </c>
      <c r="C15190" t="str">
        <f t="shared" si="237"/>
        <v>s72.124s</v>
      </c>
      <c r="D15190">
        <v>0</v>
      </c>
      <c r="E15190">
        <v>1</v>
      </c>
      <c r="G15190">
        <v>1</v>
      </c>
      <c r="H15190">
        <v>1732044504</v>
      </c>
      <c r="I15190">
        <v>1732044504</v>
      </c>
      <c r="J15190">
        <v>1732044504</v>
      </c>
    </row>
    <row r="15191" spans="1:10" x14ac:dyDescent="0.25">
      <c r="A15191" s="6" t="s">
        <v>15111</v>
      </c>
      <c r="B15191" s="18" t="s">
        <v>32009</v>
      </c>
      <c r="C15191" t="str">
        <f t="shared" si="237"/>
        <v>s72.125</v>
      </c>
      <c r="D15191">
        <v>0</v>
      </c>
      <c r="E15191">
        <v>1</v>
      </c>
      <c r="G15191">
        <v>1</v>
      </c>
      <c r="H15191">
        <v>1732044504</v>
      </c>
      <c r="I15191">
        <v>1732044504</v>
      </c>
      <c r="J15191">
        <v>1732044504</v>
      </c>
    </row>
    <row r="15192" spans="1:10" x14ac:dyDescent="0.25">
      <c r="A15192" s="6" t="s">
        <v>15112</v>
      </c>
      <c r="B15192" s="18" t="s">
        <v>32010</v>
      </c>
      <c r="C15192" t="str">
        <f t="shared" si="237"/>
        <v>s72.125a</v>
      </c>
      <c r="D15192">
        <v>0</v>
      </c>
      <c r="E15192">
        <v>1</v>
      </c>
      <c r="G15192">
        <v>1</v>
      </c>
      <c r="H15192">
        <v>1732044504</v>
      </c>
      <c r="I15192">
        <v>1732044504</v>
      </c>
      <c r="J15192">
        <v>1732044504</v>
      </c>
    </row>
    <row r="15193" spans="1:10" x14ac:dyDescent="0.25">
      <c r="A15193" s="6" t="s">
        <v>15113</v>
      </c>
      <c r="B15193" s="18" t="s">
        <v>32011</v>
      </c>
      <c r="C15193" t="str">
        <f t="shared" si="237"/>
        <v>s72.125d</v>
      </c>
      <c r="D15193">
        <v>0</v>
      </c>
      <c r="E15193">
        <v>1</v>
      </c>
      <c r="G15193">
        <v>1</v>
      </c>
      <c r="H15193">
        <v>1732044504</v>
      </c>
      <c r="I15193">
        <v>1732044504</v>
      </c>
      <c r="J15193">
        <v>1732044504</v>
      </c>
    </row>
    <row r="15194" spans="1:10" x14ac:dyDescent="0.25">
      <c r="A15194" s="6" t="s">
        <v>15114</v>
      </c>
      <c r="B15194" s="18" t="s">
        <v>32012</v>
      </c>
      <c r="C15194" t="str">
        <f t="shared" si="237"/>
        <v>s72.125s</v>
      </c>
      <c r="D15194">
        <v>0</v>
      </c>
      <c r="E15194">
        <v>1</v>
      </c>
      <c r="G15194">
        <v>1</v>
      </c>
      <c r="H15194">
        <v>1732044504</v>
      </c>
      <c r="I15194">
        <v>1732044504</v>
      </c>
      <c r="J15194">
        <v>1732044504</v>
      </c>
    </row>
    <row r="15195" spans="1:10" x14ac:dyDescent="0.25">
      <c r="A15195" s="6" t="s">
        <v>15115</v>
      </c>
      <c r="B15195" s="18" t="s">
        <v>32013</v>
      </c>
      <c r="C15195" t="str">
        <f t="shared" si="237"/>
        <v>s72.126</v>
      </c>
      <c r="D15195">
        <v>0</v>
      </c>
      <c r="E15195">
        <v>1</v>
      </c>
      <c r="G15195">
        <v>1</v>
      </c>
      <c r="H15195">
        <v>1732044504</v>
      </c>
      <c r="I15195">
        <v>1732044504</v>
      </c>
      <c r="J15195">
        <v>1732044504</v>
      </c>
    </row>
    <row r="15196" spans="1:10" x14ac:dyDescent="0.25">
      <c r="A15196" s="6" t="s">
        <v>15116</v>
      </c>
      <c r="B15196" s="18" t="s">
        <v>32014</v>
      </c>
      <c r="C15196" t="str">
        <f t="shared" si="237"/>
        <v>s72.126a</v>
      </c>
      <c r="D15196">
        <v>0</v>
      </c>
      <c r="E15196">
        <v>1</v>
      </c>
      <c r="G15196">
        <v>1</v>
      </c>
      <c r="H15196">
        <v>1732044504</v>
      </c>
      <c r="I15196">
        <v>1732044504</v>
      </c>
      <c r="J15196">
        <v>1732044504</v>
      </c>
    </row>
    <row r="15197" spans="1:10" x14ac:dyDescent="0.25">
      <c r="A15197" s="6" t="s">
        <v>15117</v>
      </c>
      <c r="B15197" s="18" t="s">
        <v>32015</v>
      </c>
      <c r="C15197" t="str">
        <f t="shared" si="237"/>
        <v>s72.126d</v>
      </c>
      <c r="D15197">
        <v>0</v>
      </c>
      <c r="E15197">
        <v>1</v>
      </c>
      <c r="G15197">
        <v>1</v>
      </c>
      <c r="H15197">
        <v>1732044504</v>
      </c>
      <c r="I15197">
        <v>1732044504</v>
      </c>
      <c r="J15197">
        <v>1732044504</v>
      </c>
    </row>
    <row r="15198" spans="1:10" x14ac:dyDescent="0.25">
      <c r="A15198" s="6" t="s">
        <v>15118</v>
      </c>
      <c r="B15198" s="18" t="s">
        <v>32016</v>
      </c>
      <c r="C15198" t="str">
        <f t="shared" si="237"/>
        <v>s72.126s</v>
      </c>
      <c r="D15198">
        <v>0</v>
      </c>
      <c r="E15198">
        <v>1</v>
      </c>
      <c r="G15198">
        <v>1</v>
      </c>
      <c r="H15198">
        <v>1732044504</v>
      </c>
      <c r="I15198">
        <v>1732044504</v>
      </c>
      <c r="J15198">
        <v>1732044504</v>
      </c>
    </row>
    <row r="15199" spans="1:10" x14ac:dyDescent="0.25">
      <c r="A15199" s="6" t="s">
        <v>15119</v>
      </c>
      <c r="B15199" s="18" t="s">
        <v>32017</v>
      </c>
      <c r="C15199" t="str">
        <f t="shared" si="237"/>
        <v>s72.131</v>
      </c>
      <c r="D15199">
        <v>0</v>
      </c>
      <c r="E15199">
        <v>1</v>
      </c>
      <c r="G15199">
        <v>1</v>
      </c>
      <c r="H15199">
        <v>1732044504</v>
      </c>
      <c r="I15199">
        <v>1732044504</v>
      </c>
      <c r="J15199">
        <v>1732044504</v>
      </c>
    </row>
    <row r="15200" spans="1:10" x14ac:dyDescent="0.25">
      <c r="A15200" s="6" t="s">
        <v>15120</v>
      </c>
      <c r="B15200" s="18" t="s">
        <v>32018</v>
      </c>
      <c r="C15200" t="str">
        <f t="shared" si="237"/>
        <v>s72.131a</v>
      </c>
      <c r="D15200">
        <v>0</v>
      </c>
      <c r="E15200">
        <v>1</v>
      </c>
      <c r="G15200">
        <v>1</v>
      </c>
      <c r="H15200">
        <v>1732044504</v>
      </c>
      <c r="I15200">
        <v>1732044504</v>
      </c>
      <c r="J15200">
        <v>1732044504</v>
      </c>
    </row>
    <row r="15201" spans="1:10" x14ac:dyDescent="0.25">
      <c r="A15201" s="6" t="s">
        <v>15121</v>
      </c>
      <c r="B15201" s="18" t="s">
        <v>32019</v>
      </c>
      <c r="C15201" t="str">
        <f t="shared" si="237"/>
        <v>s72.131d</v>
      </c>
      <c r="D15201">
        <v>0</v>
      </c>
      <c r="E15201">
        <v>1</v>
      </c>
      <c r="G15201">
        <v>1</v>
      </c>
      <c r="H15201">
        <v>1732044504</v>
      </c>
      <c r="I15201">
        <v>1732044504</v>
      </c>
      <c r="J15201">
        <v>1732044504</v>
      </c>
    </row>
    <row r="15202" spans="1:10" x14ac:dyDescent="0.25">
      <c r="A15202" s="6" t="s">
        <v>15122</v>
      </c>
      <c r="B15202" s="18" t="s">
        <v>32020</v>
      </c>
      <c r="C15202" t="str">
        <f t="shared" si="237"/>
        <v>s72.131s</v>
      </c>
      <c r="D15202">
        <v>0</v>
      </c>
      <c r="E15202">
        <v>1</v>
      </c>
      <c r="G15202">
        <v>1</v>
      </c>
      <c r="H15202">
        <v>1732044504</v>
      </c>
      <c r="I15202">
        <v>1732044504</v>
      </c>
      <c r="J15202">
        <v>1732044504</v>
      </c>
    </row>
    <row r="15203" spans="1:10" x14ac:dyDescent="0.25">
      <c r="A15203" s="6" t="s">
        <v>15123</v>
      </c>
      <c r="B15203" s="18" t="s">
        <v>32021</v>
      </c>
      <c r="C15203" t="str">
        <f t="shared" si="237"/>
        <v>s72.132</v>
      </c>
      <c r="D15203">
        <v>0</v>
      </c>
      <c r="E15203">
        <v>1</v>
      </c>
      <c r="G15203">
        <v>1</v>
      </c>
      <c r="H15203">
        <v>1732044504</v>
      </c>
      <c r="I15203">
        <v>1732044504</v>
      </c>
      <c r="J15203">
        <v>1732044504</v>
      </c>
    </row>
    <row r="15204" spans="1:10" x14ac:dyDescent="0.25">
      <c r="A15204" s="6" t="s">
        <v>15124</v>
      </c>
      <c r="B15204" s="18" t="s">
        <v>32022</v>
      </c>
      <c r="C15204" t="str">
        <f t="shared" si="237"/>
        <v>s72.132a</v>
      </c>
      <c r="D15204">
        <v>0</v>
      </c>
      <c r="E15204">
        <v>1</v>
      </c>
      <c r="G15204">
        <v>1</v>
      </c>
      <c r="H15204">
        <v>1732044504</v>
      </c>
      <c r="I15204">
        <v>1732044504</v>
      </c>
      <c r="J15204">
        <v>1732044504</v>
      </c>
    </row>
    <row r="15205" spans="1:10" x14ac:dyDescent="0.25">
      <c r="A15205" s="6" t="s">
        <v>15125</v>
      </c>
      <c r="B15205" s="18" t="s">
        <v>32023</v>
      </c>
      <c r="C15205" t="str">
        <f t="shared" si="237"/>
        <v>s72.132d</v>
      </c>
      <c r="D15205">
        <v>0</v>
      </c>
      <c r="E15205">
        <v>1</v>
      </c>
      <c r="G15205">
        <v>1</v>
      </c>
      <c r="H15205">
        <v>1732044504</v>
      </c>
      <c r="I15205">
        <v>1732044504</v>
      </c>
      <c r="J15205">
        <v>1732044504</v>
      </c>
    </row>
    <row r="15206" spans="1:10" x14ac:dyDescent="0.25">
      <c r="A15206" s="6" t="s">
        <v>15126</v>
      </c>
      <c r="B15206" s="18" t="s">
        <v>32024</v>
      </c>
      <c r="C15206" t="str">
        <f t="shared" si="237"/>
        <v>s72.132s</v>
      </c>
      <c r="D15206">
        <v>0</v>
      </c>
      <c r="E15206">
        <v>1</v>
      </c>
      <c r="G15206">
        <v>1</v>
      </c>
      <c r="H15206">
        <v>1732044504</v>
      </c>
      <c r="I15206">
        <v>1732044504</v>
      </c>
      <c r="J15206">
        <v>1732044504</v>
      </c>
    </row>
    <row r="15207" spans="1:10" x14ac:dyDescent="0.25">
      <c r="A15207" s="6" t="s">
        <v>15127</v>
      </c>
      <c r="B15207" s="18" t="s">
        <v>32025</v>
      </c>
      <c r="C15207" t="str">
        <f t="shared" si="237"/>
        <v>s72.133</v>
      </c>
      <c r="D15207">
        <v>0</v>
      </c>
      <c r="E15207">
        <v>1</v>
      </c>
      <c r="G15207">
        <v>1</v>
      </c>
      <c r="H15207">
        <v>1732044504</v>
      </c>
      <c r="I15207">
        <v>1732044504</v>
      </c>
      <c r="J15207">
        <v>1732044504</v>
      </c>
    </row>
    <row r="15208" spans="1:10" x14ac:dyDescent="0.25">
      <c r="A15208" s="6" t="s">
        <v>15128</v>
      </c>
      <c r="B15208" s="18" t="s">
        <v>32026</v>
      </c>
      <c r="C15208" t="str">
        <f t="shared" si="237"/>
        <v>s72.133a</v>
      </c>
      <c r="D15208">
        <v>0</v>
      </c>
      <c r="E15208">
        <v>1</v>
      </c>
      <c r="G15208">
        <v>1</v>
      </c>
      <c r="H15208">
        <v>1732044504</v>
      </c>
      <c r="I15208">
        <v>1732044504</v>
      </c>
      <c r="J15208">
        <v>1732044504</v>
      </c>
    </row>
    <row r="15209" spans="1:10" x14ac:dyDescent="0.25">
      <c r="A15209" s="6" t="s">
        <v>15129</v>
      </c>
      <c r="B15209" s="18" t="s">
        <v>32027</v>
      </c>
      <c r="C15209" t="str">
        <f t="shared" si="237"/>
        <v>s72.133d</v>
      </c>
      <c r="D15209">
        <v>0</v>
      </c>
      <c r="E15209">
        <v>1</v>
      </c>
      <c r="G15209">
        <v>1</v>
      </c>
      <c r="H15209">
        <v>1732044504</v>
      </c>
      <c r="I15209">
        <v>1732044504</v>
      </c>
      <c r="J15209">
        <v>1732044504</v>
      </c>
    </row>
    <row r="15210" spans="1:10" x14ac:dyDescent="0.25">
      <c r="A15210" s="6" t="s">
        <v>15130</v>
      </c>
      <c r="B15210" s="18" t="s">
        <v>32028</v>
      </c>
      <c r="C15210" t="str">
        <f t="shared" si="237"/>
        <v>s72.133s</v>
      </c>
      <c r="D15210">
        <v>0</v>
      </c>
      <c r="E15210">
        <v>1</v>
      </c>
      <c r="G15210">
        <v>1</v>
      </c>
      <c r="H15210">
        <v>1732044504</v>
      </c>
      <c r="I15210">
        <v>1732044504</v>
      </c>
      <c r="J15210">
        <v>1732044504</v>
      </c>
    </row>
    <row r="15211" spans="1:10" x14ac:dyDescent="0.25">
      <c r="A15211" s="6" t="s">
        <v>15131</v>
      </c>
      <c r="B15211" s="18" t="s">
        <v>32029</v>
      </c>
      <c r="C15211" t="str">
        <f t="shared" si="237"/>
        <v>s72.134</v>
      </c>
      <c r="D15211">
        <v>0</v>
      </c>
      <c r="E15211">
        <v>1</v>
      </c>
      <c r="G15211">
        <v>1</v>
      </c>
      <c r="H15211">
        <v>1732044504</v>
      </c>
      <c r="I15211">
        <v>1732044504</v>
      </c>
      <c r="J15211">
        <v>1732044504</v>
      </c>
    </row>
    <row r="15212" spans="1:10" x14ac:dyDescent="0.25">
      <c r="A15212" s="6" t="s">
        <v>15132</v>
      </c>
      <c r="B15212" s="18" t="s">
        <v>32030</v>
      </c>
      <c r="C15212" t="str">
        <f t="shared" si="237"/>
        <v>s72.134a</v>
      </c>
      <c r="D15212">
        <v>0</v>
      </c>
      <c r="E15212">
        <v>1</v>
      </c>
      <c r="G15212">
        <v>1</v>
      </c>
      <c r="H15212">
        <v>1732044504</v>
      </c>
      <c r="I15212">
        <v>1732044504</v>
      </c>
      <c r="J15212">
        <v>1732044504</v>
      </c>
    </row>
    <row r="15213" spans="1:10" x14ac:dyDescent="0.25">
      <c r="A15213" s="6" t="s">
        <v>15133</v>
      </c>
      <c r="B15213" s="18" t="s">
        <v>32031</v>
      </c>
      <c r="C15213" t="str">
        <f t="shared" si="237"/>
        <v>s72.134d</v>
      </c>
      <c r="D15213">
        <v>0</v>
      </c>
      <c r="E15213">
        <v>1</v>
      </c>
      <c r="G15213">
        <v>1</v>
      </c>
      <c r="H15213">
        <v>1732044504</v>
      </c>
      <c r="I15213">
        <v>1732044504</v>
      </c>
      <c r="J15213">
        <v>1732044504</v>
      </c>
    </row>
    <row r="15214" spans="1:10" x14ac:dyDescent="0.25">
      <c r="A15214" s="6" t="s">
        <v>15134</v>
      </c>
      <c r="B15214" s="18" t="s">
        <v>32032</v>
      </c>
      <c r="C15214" t="str">
        <f t="shared" si="237"/>
        <v>s72.134s</v>
      </c>
      <c r="D15214">
        <v>0</v>
      </c>
      <c r="E15214">
        <v>1</v>
      </c>
      <c r="G15214">
        <v>1</v>
      </c>
      <c r="H15214">
        <v>1732044504</v>
      </c>
      <c r="I15214">
        <v>1732044504</v>
      </c>
      <c r="J15214">
        <v>1732044504</v>
      </c>
    </row>
    <row r="15215" spans="1:10" x14ac:dyDescent="0.25">
      <c r="A15215" s="6" t="s">
        <v>15135</v>
      </c>
      <c r="B15215" s="18" t="s">
        <v>32033</v>
      </c>
      <c r="C15215" t="str">
        <f t="shared" si="237"/>
        <v>s72.135</v>
      </c>
      <c r="D15215">
        <v>0</v>
      </c>
      <c r="E15215">
        <v>1</v>
      </c>
      <c r="G15215">
        <v>1</v>
      </c>
      <c r="H15215">
        <v>1732044504</v>
      </c>
      <c r="I15215">
        <v>1732044504</v>
      </c>
      <c r="J15215">
        <v>1732044504</v>
      </c>
    </row>
    <row r="15216" spans="1:10" x14ac:dyDescent="0.25">
      <c r="A15216" s="6" t="s">
        <v>15136</v>
      </c>
      <c r="B15216" s="18" t="s">
        <v>32034</v>
      </c>
      <c r="C15216" t="str">
        <f t="shared" si="237"/>
        <v>s72.135a</v>
      </c>
      <c r="D15216">
        <v>0</v>
      </c>
      <c r="E15216">
        <v>1</v>
      </c>
      <c r="G15216">
        <v>1</v>
      </c>
      <c r="H15216">
        <v>1732044504</v>
      </c>
      <c r="I15216">
        <v>1732044504</v>
      </c>
      <c r="J15216">
        <v>1732044504</v>
      </c>
    </row>
    <row r="15217" spans="1:10" x14ac:dyDescent="0.25">
      <c r="A15217" s="6" t="s">
        <v>15137</v>
      </c>
      <c r="B15217" s="18" t="s">
        <v>32035</v>
      </c>
      <c r="C15217" t="str">
        <f t="shared" si="237"/>
        <v>s72.135d</v>
      </c>
      <c r="D15217">
        <v>0</v>
      </c>
      <c r="E15217">
        <v>1</v>
      </c>
      <c r="G15217">
        <v>1</v>
      </c>
      <c r="H15217">
        <v>1732044504</v>
      </c>
      <c r="I15217">
        <v>1732044504</v>
      </c>
      <c r="J15217">
        <v>1732044504</v>
      </c>
    </row>
    <row r="15218" spans="1:10" x14ac:dyDescent="0.25">
      <c r="A15218" s="6" t="s">
        <v>15138</v>
      </c>
      <c r="B15218" s="18" t="s">
        <v>32036</v>
      </c>
      <c r="C15218" t="str">
        <f t="shared" si="237"/>
        <v>s72.135s</v>
      </c>
      <c r="D15218">
        <v>0</v>
      </c>
      <c r="E15218">
        <v>1</v>
      </c>
      <c r="G15218">
        <v>1</v>
      </c>
      <c r="H15218">
        <v>1732044504</v>
      </c>
      <c r="I15218">
        <v>1732044504</v>
      </c>
      <c r="J15218">
        <v>1732044504</v>
      </c>
    </row>
    <row r="15219" spans="1:10" x14ac:dyDescent="0.25">
      <c r="A15219" s="6" t="s">
        <v>15139</v>
      </c>
      <c r="B15219" s="18" t="s">
        <v>32037</v>
      </c>
      <c r="C15219" t="str">
        <f t="shared" si="237"/>
        <v>s72.136</v>
      </c>
      <c r="D15219">
        <v>0</v>
      </c>
      <c r="E15219">
        <v>1</v>
      </c>
      <c r="G15219">
        <v>1</v>
      </c>
      <c r="H15219">
        <v>1732044504</v>
      </c>
      <c r="I15219">
        <v>1732044504</v>
      </c>
      <c r="J15219">
        <v>1732044504</v>
      </c>
    </row>
    <row r="15220" spans="1:10" x14ac:dyDescent="0.25">
      <c r="A15220" s="6" t="s">
        <v>15140</v>
      </c>
      <c r="B15220" s="18" t="s">
        <v>32038</v>
      </c>
      <c r="C15220" t="str">
        <f t="shared" si="237"/>
        <v>s72.136a</v>
      </c>
      <c r="D15220">
        <v>0</v>
      </c>
      <c r="E15220">
        <v>1</v>
      </c>
      <c r="G15220">
        <v>1</v>
      </c>
      <c r="H15220">
        <v>1732044504</v>
      </c>
      <c r="I15220">
        <v>1732044504</v>
      </c>
      <c r="J15220">
        <v>1732044504</v>
      </c>
    </row>
    <row r="15221" spans="1:10" x14ac:dyDescent="0.25">
      <c r="A15221" s="6" t="s">
        <v>15141</v>
      </c>
      <c r="B15221" s="18" t="s">
        <v>32039</v>
      </c>
      <c r="C15221" t="str">
        <f t="shared" si="237"/>
        <v>s72.136d</v>
      </c>
      <c r="D15221">
        <v>0</v>
      </c>
      <c r="E15221">
        <v>1</v>
      </c>
      <c r="G15221">
        <v>1</v>
      </c>
      <c r="H15221">
        <v>1732044504</v>
      </c>
      <c r="I15221">
        <v>1732044504</v>
      </c>
      <c r="J15221">
        <v>1732044504</v>
      </c>
    </row>
    <row r="15222" spans="1:10" x14ac:dyDescent="0.25">
      <c r="A15222" s="6" t="s">
        <v>15142</v>
      </c>
      <c r="B15222" s="18" t="s">
        <v>32040</v>
      </c>
      <c r="C15222" t="str">
        <f t="shared" si="237"/>
        <v>s72.136s</v>
      </c>
      <c r="D15222">
        <v>0</v>
      </c>
      <c r="E15222">
        <v>1</v>
      </c>
      <c r="G15222">
        <v>1</v>
      </c>
      <c r="H15222">
        <v>1732044504</v>
      </c>
      <c r="I15222">
        <v>1732044504</v>
      </c>
      <c r="J15222">
        <v>1732044504</v>
      </c>
    </row>
    <row r="15223" spans="1:10" x14ac:dyDescent="0.25">
      <c r="A15223" s="6" t="s">
        <v>15143</v>
      </c>
      <c r="B15223" s="18" t="s">
        <v>32041</v>
      </c>
      <c r="C15223" t="str">
        <f t="shared" si="237"/>
        <v>s72.141</v>
      </c>
      <c r="D15223">
        <v>0</v>
      </c>
      <c r="E15223">
        <v>1</v>
      </c>
      <c r="G15223">
        <v>1</v>
      </c>
      <c r="H15223">
        <v>1732044504</v>
      </c>
      <c r="I15223">
        <v>1732044504</v>
      </c>
      <c r="J15223">
        <v>1732044504</v>
      </c>
    </row>
    <row r="15224" spans="1:10" x14ac:dyDescent="0.25">
      <c r="A15224" s="6" t="s">
        <v>15144</v>
      </c>
      <c r="B15224" s="18" t="s">
        <v>32042</v>
      </c>
      <c r="C15224" t="str">
        <f t="shared" si="237"/>
        <v>s72.141a</v>
      </c>
      <c r="D15224">
        <v>0</v>
      </c>
      <c r="E15224">
        <v>1</v>
      </c>
      <c r="G15224">
        <v>1</v>
      </c>
      <c r="H15224">
        <v>1732044504</v>
      </c>
      <c r="I15224">
        <v>1732044504</v>
      </c>
      <c r="J15224">
        <v>1732044504</v>
      </c>
    </row>
    <row r="15225" spans="1:10" x14ac:dyDescent="0.25">
      <c r="A15225" s="6" t="s">
        <v>15145</v>
      </c>
      <c r="B15225" s="18" t="s">
        <v>32043</v>
      </c>
      <c r="C15225" t="str">
        <f t="shared" si="237"/>
        <v>s72.141d</v>
      </c>
      <c r="D15225">
        <v>0</v>
      </c>
      <c r="E15225">
        <v>1</v>
      </c>
      <c r="G15225">
        <v>1</v>
      </c>
      <c r="H15225">
        <v>1732044504</v>
      </c>
      <c r="I15225">
        <v>1732044504</v>
      </c>
      <c r="J15225">
        <v>1732044504</v>
      </c>
    </row>
    <row r="15226" spans="1:10" x14ac:dyDescent="0.25">
      <c r="A15226" s="6" t="s">
        <v>15146</v>
      </c>
      <c r="B15226" s="18" t="s">
        <v>32044</v>
      </c>
      <c r="C15226" t="str">
        <f t="shared" si="237"/>
        <v>s72.141s</v>
      </c>
      <c r="D15226">
        <v>0</v>
      </c>
      <c r="E15226">
        <v>1</v>
      </c>
      <c r="G15226">
        <v>1</v>
      </c>
      <c r="H15226">
        <v>1732044504</v>
      </c>
      <c r="I15226">
        <v>1732044504</v>
      </c>
      <c r="J15226">
        <v>1732044504</v>
      </c>
    </row>
    <row r="15227" spans="1:10" x14ac:dyDescent="0.25">
      <c r="A15227" s="6" t="s">
        <v>15147</v>
      </c>
      <c r="B15227" s="18" t="s">
        <v>32045</v>
      </c>
      <c r="C15227" t="str">
        <f t="shared" si="237"/>
        <v>s72.142</v>
      </c>
      <c r="D15227">
        <v>0</v>
      </c>
      <c r="E15227">
        <v>1</v>
      </c>
      <c r="G15227">
        <v>1</v>
      </c>
      <c r="H15227">
        <v>1732044504</v>
      </c>
      <c r="I15227">
        <v>1732044504</v>
      </c>
      <c r="J15227">
        <v>1732044504</v>
      </c>
    </row>
    <row r="15228" spans="1:10" x14ac:dyDescent="0.25">
      <c r="A15228" s="6" t="s">
        <v>15148</v>
      </c>
      <c r="B15228" s="18" t="s">
        <v>32046</v>
      </c>
      <c r="C15228" t="str">
        <f t="shared" si="237"/>
        <v>s72.142a</v>
      </c>
      <c r="D15228">
        <v>0</v>
      </c>
      <c r="E15228">
        <v>1</v>
      </c>
      <c r="G15228">
        <v>1</v>
      </c>
      <c r="H15228">
        <v>1732044504</v>
      </c>
      <c r="I15228">
        <v>1732044504</v>
      </c>
      <c r="J15228">
        <v>1732044504</v>
      </c>
    </row>
    <row r="15229" spans="1:10" x14ac:dyDescent="0.25">
      <c r="A15229" s="6" t="s">
        <v>15149</v>
      </c>
      <c r="B15229" s="18" t="s">
        <v>32047</v>
      </c>
      <c r="C15229" t="str">
        <f t="shared" si="237"/>
        <v>s72.142d</v>
      </c>
      <c r="D15229">
        <v>0</v>
      </c>
      <c r="E15229">
        <v>1</v>
      </c>
      <c r="G15229">
        <v>1</v>
      </c>
      <c r="H15229">
        <v>1732044504</v>
      </c>
      <c r="I15229">
        <v>1732044504</v>
      </c>
      <c r="J15229">
        <v>1732044504</v>
      </c>
    </row>
    <row r="15230" spans="1:10" x14ac:dyDescent="0.25">
      <c r="A15230" s="6" t="s">
        <v>15150</v>
      </c>
      <c r="B15230" s="18" t="s">
        <v>32048</v>
      </c>
      <c r="C15230" t="str">
        <f t="shared" si="237"/>
        <v>s72.142s</v>
      </c>
      <c r="D15230">
        <v>0</v>
      </c>
      <c r="E15230">
        <v>1</v>
      </c>
      <c r="G15230">
        <v>1</v>
      </c>
      <c r="H15230">
        <v>1732044504</v>
      </c>
      <c r="I15230">
        <v>1732044504</v>
      </c>
      <c r="J15230">
        <v>1732044504</v>
      </c>
    </row>
    <row r="15231" spans="1:10" x14ac:dyDescent="0.25">
      <c r="A15231" s="6" t="s">
        <v>15151</v>
      </c>
      <c r="B15231" s="18" t="s">
        <v>32049</v>
      </c>
      <c r="C15231" t="str">
        <f t="shared" si="237"/>
        <v>s72.143</v>
      </c>
      <c r="D15231">
        <v>0</v>
      </c>
      <c r="E15231">
        <v>1</v>
      </c>
      <c r="G15231">
        <v>1</v>
      </c>
      <c r="H15231">
        <v>1732044504</v>
      </c>
      <c r="I15231">
        <v>1732044504</v>
      </c>
      <c r="J15231">
        <v>1732044504</v>
      </c>
    </row>
    <row r="15232" spans="1:10" x14ac:dyDescent="0.25">
      <c r="A15232" s="6" t="s">
        <v>15152</v>
      </c>
      <c r="B15232" s="18" t="s">
        <v>32050</v>
      </c>
      <c r="C15232" t="str">
        <f t="shared" si="237"/>
        <v>s72.143a</v>
      </c>
      <c r="D15232">
        <v>0</v>
      </c>
      <c r="E15232">
        <v>1</v>
      </c>
      <c r="G15232">
        <v>1</v>
      </c>
      <c r="H15232">
        <v>1732044504</v>
      </c>
      <c r="I15232">
        <v>1732044504</v>
      </c>
      <c r="J15232">
        <v>1732044504</v>
      </c>
    </row>
    <row r="15233" spans="1:10" x14ac:dyDescent="0.25">
      <c r="A15233" s="6" t="s">
        <v>15153</v>
      </c>
      <c r="B15233" s="18" t="s">
        <v>32050</v>
      </c>
      <c r="C15233" t="str">
        <f t="shared" si="237"/>
        <v>s72.143a</v>
      </c>
      <c r="D15233">
        <v>0</v>
      </c>
      <c r="E15233">
        <v>1</v>
      </c>
      <c r="G15233">
        <v>1</v>
      </c>
      <c r="H15233">
        <v>1732044504</v>
      </c>
      <c r="I15233">
        <v>1732044504</v>
      </c>
      <c r="J15233">
        <v>1732044504</v>
      </c>
    </row>
    <row r="15234" spans="1:10" x14ac:dyDescent="0.25">
      <c r="A15234" s="6" t="s">
        <v>15154</v>
      </c>
      <c r="B15234" s="18" t="s">
        <v>32051</v>
      </c>
      <c r="C15234" t="str">
        <f t="shared" si="237"/>
        <v>s72.143b</v>
      </c>
      <c r="D15234">
        <v>0</v>
      </c>
      <c r="E15234">
        <v>1</v>
      </c>
      <c r="G15234">
        <v>1</v>
      </c>
      <c r="H15234">
        <v>1732044504</v>
      </c>
      <c r="I15234">
        <v>1732044504</v>
      </c>
      <c r="J15234">
        <v>1732044504</v>
      </c>
    </row>
    <row r="15235" spans="1:10" x14ac:dyDescent="0.25">
      <c r="A15235" s="6" t="s">
        <v>15155</v>
      </c>
      <c r="B15235" s="18" t="s">
        <v>32052</v>
      </c>
      <c r="C15235" t="str">
        <f t="shared" ref="C15235:C15298" si="238">LOWER(B15235)</f>
        <v>s72.143d</v>
      </c>
      <c r="D15235">
        <v>0</v>
      </c>
      <c r="E15235">
        <v>1</v>
      </c>
      <c r="G15235">
        <v>1</v>
      </c>
      <c r="H15235">
        <v>1732044504</v>
      </c>
      <c r="I15235">
        <v>1732044504</v>
      </c>
      <c r="J15235">
        <v>1732044504</v>
      </c>
    </row>
    <row r="15236" spans="1:10" x14ac:dyDescent="0.25">
      <c r="A15236" s="6" t="s">
        <v>15156</v>
      </c>
      <c r="B15236" s="18" t="s">
        <v>32052</v>
      </c>
      <c r="C15236" t="str">
        <f t="shared" si="238"/>
        <v>s72.143d</v>
      </c>
      <c r="D15236">
        <v>0</v>
      </c>
      <c r="E15236">
        <v>1</v>
      </c>
      <c r="G15236">
        <v>1</v>
      </c>
      <c r="H15236">
        <v>1732044504</v>
      </c>
      <c r="I15236">
        <v>1732044504</v>
      </c>
      <c r="J15236">
        <v>1732044504</v>
      </c>
    </row>
    <row r="15237" spans="1:10" x14ac:dyDescent="0.25">
      <c r="A15237" s="6" t="s">
        <v>15157</v>
      </c>
      <c r="B15237" s="18" t="s">
        <v>32053</v>
      </c>
      <c r="C15237" t="str">
        <f t="shared" si="238"/>
        <v>s72.143s</v>
      </c>
      <c r="D15237">
        <v>0</v>
      </c>
      <c r="E15237">
        <v>1</v>
      </c>
      <c r="G15237">
        <v>1</v>
      </c>
      <c r="H15237">
        <v>1732044504</v>
      </c>
      <c r="I15237">
        <v>1732044504</v>
      </c>
      <c r="J15237">
        <v>1732044504</v>
      </c>
    </row>
    <row r="15238" spans="1:10" x14ac:dyDescent="0.25">
      <c r="A15238" s="6" t="s">
        <v>15158</v>
      </c>
      <c r="B15238" s="18" t="s">
        <v>32054</v>
      </c>
      <c r="C15238" t="str">
        <f t="shared" si="238"/>
        <v>s72.144</v>
      </c>
      <c r="D15238">
        <v>0</v>
      </c>
      <c r="E15238">
        <v>1</v>
      </c>
      <c r="G15238">
        <v>1</v>
      </c>
      <c r="H15238">
        <v>1732044504</v>
      </c>
      <c r="I15238">
        <v>1732044504</v>
      </c>
      <c r="J15238">
        <v>1732044504</v>
      </c>
    </row>
    <row r="15239" spans="1:10" x14ac:dyDescent="0.25">
      <c r="A15239" s="6" t="s">
        <v>15159</v>
      </c>
      <c r="B15239" s="18" t="s">
        <v>32055</v>
      </c>
      <c r="C15239" t="str">
        <f t="shared" si="238"/>
        <v>s72.144a</v>
      </c>
      <c r="D15239">
        <v>0</v>
      </c>
      <c r="E15239">
        <v>1</v>
      </c>
      <c r="G15239">
        <v>1</v>
      </c>
      <c r="H15239">
        <v>1732044504</v>
      </c>
      <c r="I15239">
        <v>1732044504</v>
      </c>
      <c r="J15239">
        <v>1732044504</v>
      </c>
    </row>
    <row r="15240" spans="1:10" x14ac:dyDescent="0.25">
      <c r="A15240" s="6" t="s">
        <v>15160</v>
      </c>
      <c r="B15240" s="18" t="s">
        <v>32056</v>
      </c>
      <c r="C15240" t="str">
        <f t="shared" si="238"/>
        <v>s72.144d</v>
      </c>
      <c r="D15240">
        <v>0</v>
      </c>
      <c r="E15240">
        <v>1</v>
      </c>
      <c r="G15240">
        <v>1</v>
      </c>
      <c r="H15240">
        <v>1732044504</v>
      </c>
      <c r="I15240">
        <v>1732044504</v>
      </c>
      <c r="J15240">
        <v>1732044504</v>
      </c>
    </row>
    <row r="15241" spans="1:10" x14ac:dyDescent="0.25">
      <c r="A15241" s="6" t="s">
        <v>15161</v>
      </c>
      <c r="B15241" s="18" t="s">
        <v>32057</v>
      </c>
      <c r="C15241" t="str">
        <f t="shared" si="238"/>
        <v>s72.144s</v>
      </c>
      <c r="D15241">
        <v>0</v>
      </c>
      <c r="E15241">
        <v>1</v>
      </c>
      <c r="G15241">
        <v>1</v>
      </c>
      <c r="H15241">
        <v>1732044504</v>
      </c>
      <c r="I15241">
        <v>1732044504</v>
      </c>
      <c r="J15241">
        <v>1732044504</v>
      </c>
    </row>
    <row r="15242" spans="1:10" x14ac:dyDescent="0.25">
      <c r="A15242" s="6" t="s">
        <v>15162</v>
      </c>
      <c r="B15242" s="18" t="s">
        <v>32058</v>
      </c>
      <c r="C15242" t="str">
        <f t="shared" si="238"/>
        <v>s72.145</v>
      </c>
      <c r="D15242">
        <v>0</v>
      </c>
      <c r="E15242">
        <v>1</v>
      </c>
      <c r="G15242">
        <v>1</v>
      </c>
      <c r="H15242">
        <v>1732044504</v>
      </c>
      <c r="I15242">
        <v>1732044504</v>
      </c>
      <c r="J15242">
        <v>1732044504</v>
      </c>
    </row>
    <row r="15243" spans="1:10" x14ac:dyDescent="0.25">
      <c r="A15243" s="6" t="s">
        <v>15163</v>
      </c>
      <c r="B15243" s="18" t="s">
        <v>32059</v>
      </c>
      <c r="C15243" t="str">
        <f t="shared" si="238"/>
        <v>s72.145a</v>
      </c>
      <c r="D15243">
        <v>0</v>
      </c>
      <c r="E15243">
        <v>1</v>
      </c>
      <c r="G15243">
        <v>1</v>
      </c>
      <c r="H15243">
        <v>1732044504</v>
      </c>
      <c r="I15243">
        <v>1732044504</v>
      </c>
      <c r="J15243">
        <v>1732044504</v>
      </c>
    </row>
    <row r="15244" spans="1:10" x14ac:dyDescent="0.25">
      <c r="A15244" s="6" t="s">
        <v>15164</v>
      </c>
      <c r="B15244" s="18" t="s">
        <v>32060</v>
      </c>
      <c r="C15244" t="str">
        <f t="shared" si="238"/>
        <v>s72.145d</v>
      </c>
      <c r="D15244">
        <v>0</v>
      </c>
      <c r="E15244">
        <v>1</v>
      </c>
      <c r="G15244">
        <v>1</v>
      </c>
      <c r="H15244">
        <v>1732044504</v>
      </c>
      <c r="I15244">
        <v>1732044504</v>
      </c>
      <c r="J15244">
        <v>1732044504</v>
      </c>
    </row>
    <row r="15245" spans="1:10" x14ac:dyDescent="0.25">
      <c r="A15245" s="6" t="s">
        <v>15165</v>
      </c>
      <c r="B15245" s="18" t="s">
        <v>32061</v>
      </c>
      <c r="C15245" t="str">
        <f t="shared" si="238"/>
        <v>s72.145s</v>
      </c>
      <c r="D15245">
        <v>0</v>
      </c>
      <c r="E15245">
        <v>1</v>
      </c>
      <c r="G15245">
        <v>1</v>
      </c>
      <c r="H15245">
        <v>1732044504</v>
      </c>
      <c r="I15245">
        <v>1732044504</v>
      </c>
      <c r="J15245">
        <v>1732044504</v>
      </c>
    </row>
    <row r="15246" spans="1:10" x14ac:dyDescent="0.25">
      <c r="A15246" s="6" t="s">
        <v>15166</v>
      </c>
      <c r="B15246" s="18" t="s">
        <v>32062</v>
      </c>
      <c r="C15246" t="str">
        <f t="shared" si="238"/>
        <v>s72.146</v>
      </c>
      <c r="D15246">
        <v>0</v>
      </c>
      <c r="E15246">
        <v>1</v>
      </c>
      <c r="G15246">
        <v>1</v>
      </c>
      <c r="H15246">
        <v>1732044504</v>
      </c>
      <c r="I15246">
        <v>1732044504</v>
      </c>
      <c r="J15246">
        <v>1732044504</v>
      </c>
    </row>
    <row r="15247" spans="1:10" x14ac:dyDescent="0.25">
      <c r="A15247" s="6" t="s">
        <v>15167</v>
      </c>
      <c r="B15247" s="18" t="s">
        <v>32063</v>
      </c>
      <c r="C15247" t="str">
        <f t="shared" si="238"/>
        <v>s72.146a</v>
      </c>
      <c r="D15247">
        <v>0</v>
      </c>
      <c r="E15247">
        <v>1</v>
      </c>
      <c r="G15247">
        <v>1</v>
      </c>
      <c r="H15247">
        <v>1732044504</v>
      </c>
      <c r="I15247">
        <v>1732044504</v>
      </c>
      <c r="J15247">
        <v>1732044504</v>
      </c>
    </row>
    <row r="15248" spans="1:10" x14ac:dyDescent="0.25">
      <c r="A15248" s="6" t="s">
        <v>15168</v>
      </c>
      <c r="B15248" s="18" t="s">
        <v>32064</v>
      </c>
      <c r="C15248" t="str">
        <f t="shared" si="238"/>
        <v>s72.146d</v>
      </c>
      <c r="D15248">
        <v>0</v>
      </c>
      <c r="E15248">
        <v>1</v>
      </c>
      <c r="G15248">
        <v>1</v>
      </c>
      <c r="H15248">
        <v>1732044504</v>
      </c>
      <c r="I15248">
        <v>1732044504</v>
      </c>
      <c r="J15248">
        <v>1732044504</v>
      </c>
    </row>
    <row r="15249" spans="1:10" x14ac:dyDescent="0.25">
      <c r="A15249" s="6" t="s">
        <v>15169</v>
      </c>
      <c r="B15249" s="18" t="s">
        <v>32065</v>
      </c>
      <c r="C15249" t="str">
        <f t="shared" si="238"/>
        <v>s72.146s</v>
      </c>
      <c r="D15249">
        <v>0</v>
      </c>
      <c r="E15249">
        <v>1</v>
      </c>
      <c r="G15249">
        <v>1</v>
      </c>
      <c r="H15249">
        <v>1732044504</v>
      </c>
      <c r="I15249">
        <v>1732044504</v>
      </c>
      <c r="J15249">
        <v>1732044504</v>
      </c>
    </row>
    <row r="15250" spans="1:10" x14ac:dyDescent="0.25">
      <c r="A15250" s="6" t="s">
        <v>15170</v>
      </c>
      <c r="B15250" s="18" t="s">
        <v>32066</v>
      </c>
      <c r="C15250" t="str">
        <f t="shared" si="238"/>
        <v>s72.21</v>
      </c>
      <c r="D15250">
        <v>0</v>
      </c>
      <c r="E15250">
        <v>1</v>
      </c>
      <c r="G15250">
        <v>1</v>
      </c>
      <c r="H15250">
        <v>1732044504</v>
      </c>
      <c r="I15250">
        <v>1732044504</v>
      </c>
      <c r="J15250">
        <v>1732044504</v>
      </c>
    </row>
    <row r="15251" spans="1:10" x14ac:dyDescent="0.25">
      <c r="A15251" s="6" t="s">
        <v>15171</v>
      </c>
      <c r="B15251" s="18" t="s">
        <v>32067</v>
      </c>
      <c r="C15251" t="str">
        <f t="shared" si="238"/>
        <v xml:space="preserve">s72.21 </v>
      </c>
      <c r="D15251">
        <v>0</v>
      </c>
      <c r="E15251">
        <v>1</v>
      </c>
      <c r="G15251">
        <v>1</v>
      </c>
      <c r="H15251">
        <v>1732044504</v>
      </c>
      <c r="I15251">
        <v>1732044504</v>
      </c>
      <c r="J15251">
        <v>1732044504</v>
      </c>
    </row>
    <row r="15252" spans="1:10" x14ac:dyDescent="0.25">
      <c r="A15252" s="6" t="s">
        <v>15172</v>
      </c>
      <c r="B15252" s="18" t="s">
        <v>32068</v>
      </c>
      <c r="C15252" t="str">
        <f t="shared" si="238"/>
        <v>s72.21xa</v>
      </c>
      <c r="D15252">
        <v>0</v>
      </c>
      <c r="E15252">
        <v>1</v>
      </c>
      <c r="G15252">
        <v>1</v>
      </c>
      <c r="H15252">
        <v>1732044504</v>
      </c>
      <c r="I15252">
        <v>1732044504</v>
      </c>
      <c r="J15252">
        <v>1732044504</v>
      </c>
    </row>
    <row r="15253" spans="1:10" x14ac:dyDescent="0.25">
      <c r="A15253" s="6" t="s">
        <v>15173</v>
      </c>
      <c r="B15253" s="18" t="s">
        <v>32068</v>
      </c>
      <c r="C15253" t="str">
        <f t="shared" si="238"/>
        <v>s72.21xa</v>
      </c>
      <c r="D15253">
        <v>0</v>
      </c>
      <c r="E15253">
        <v>1</v>
      </c>
      <c r="G15253">
        <v>1</v>
      </c>
      <c r="H15253">
        <v>1732044504</v>
      </c>
      <c r="I15253">
        <v>1732044504</v>
      </c>
      <c r="J15253">
        <v>1732044504</v>
      </c>
    </row>
    <row r="15254" spans="1:10" x14ac:dyDescent="0.25">
      <c r="A15254" s="6" t="s">
        <v>15174</v>
      </c>
      <c r="B15254" s="18" t="s">
        <v>32069</v>
      </c>
      <c r="C15254" t="str">
        <f t="shared" si="238"/>
        <v>s72.21xb</v>
      </c>
      <c r="D15254">
        <v>0</v>
      </c>
      <c r="E15254">
        <v>1</v>
      </c>
      <c r="G15254">
        <v>1</v>
      </c>
      <c r="H15254">
        <v>1732044504</v>
      </c>
      <c r="I15254">
        <v>1732044504</v>
      </c>
      <c r="J15254">
        <v>1732044504</v>
      </c>
    </row>
    <row r="15255" spans="1:10" x14ac:dyDescent="0.25">
      <c r="A15255" s="6" t="s">
        <v>15175</v>
      </c>
      <c r="B15255" s="18" t="s">
        <v>32070</v>
      </c>
      <c r="C15255" t="str">
        <f t="shared" si="238"/>
        <v>s72.21xd</v>
      </c>
      <c r="D15255">
        <v>0</v>
      </c>
      <c r="E15255">
        <v>1</v>
      </c>
      <c r="G15255">
        <v>1</v>
      </c>
      <c r="H15255">
        <v>1732044504</v>
      </c>
      <c r="I15255">
        <v>1732044504</v>
      </c>
      <c r="J15255">
        <v>1732044504</v>
      </c>
    </row>
    <row r="15256" spans="1:10" x14ac:dyDescent="0.25">
      <c r="A15256" s="6" t="s">
        <v>15176</v>
      </c>
      <c r="B15256" s="18" t="s">
        <v>32070</v>
      </c>
      <c r="C15256" t="str">
        <f t="shared" si="238"/>
        <v>s72.21xd</v>
      </c>
      <c r="D15256">
        <v>0</v>
      </c>
      <c r="E15256">
        <v>1</v>
      </c>
      <c r="G15256">
        <v>1</v>
      </c>
      <c r="H15256">
        <v>1732044504</v>
      </c>
      <c r="I15256">
        <v>1732044504</v>
      </c>
      <c r="J15256">
        <v>1732044504</v>
      </c>
    </row>
    <row r="15257" spans="1:10" x14ac:dyDescent="0.25">
      <c r="A15257" s="6" t="s">
        <v>15177</v>
      </c>
      <c r="B15257" s="18" t="s">
        <v>32071</v>
      </c>
      <c r="C15257" t="str">
        <f t="shared" si="238"/>
        <v>s72.21xs</v>
      </c>
      <c r="D15257">
        <v>0</v>
      </c>
      <c r="E15257">
        <v>1</v>
      </c>
      <c r="G15257">
        <v>1</v>
      </c>
      <c r="H15257">
        <v>1732044504</v>
      </c>
      <c r="I15257">
        <v>1732044504</v>
      </c>
      <c r="J15257">
        <v>1732044504</v>
      </c>
    </row>
    <row r="15258" spans="1:10" x14ac:dyDescent="0.25">
      <c r="A15258" s="6" t="s">
        <v>15178</v>
      </c>
      <c r="B15258" s="18" t="s">
        <v>32072</v>
      </c>
      <c r="C15258" t="str">
        <f t="shared" si="238"/>
        <v>s72.22</v>
      </c>
      <c r="D15258">
        <v>0</v>
      </c>
      <c r="E15258">
        <v>1</v>
      </c>
      <c r="G15258">
        <v>1</v>
      </c>
      <c r="H15258">
        <v>1732044504</v>
      </c>
      <c r="I15258">
        <v>1732044504</v>
      </c>
      <c r="J15258">
        <v>1732044504</v>
      </c>
    </row>
    <row r="15259" spans="1:10" x14ac:dyDescent="0.25">
      <c r="A15259" s="6" t="s">
        <v>15179</v>
      </c>
      <c r="B15259" s="18" t="s">
        <v>32073</v>
      </c>
      <c r="C15259" t="str">
        <f t="shared" si="238"/>
        <v>s72.22xa</v>
      </c>
      <c r="D15259">
        <v>0</v>
      </c>
      <c r="E15259">
        <v>1</v>
      </c>
      <c r="G15259">
        <v>1</v>
      </c>
      <c r="H15259">
        <v>1732044504</v>
      </c>
      <c r="I15259">
        <v>1732044504</v>
      </c>
      <c r="J15259">
        <v>1732044504</v>
      </c>
    </row>
    <row r="15260" spans="1:10" x14ac:dyDescent="0.25">
      <c r="A15260" s="6" t="s">
        <v>15180</v>
      </c>
      <c r="B15260" s="18" t="s">
        <v>32073</v>
      </c>
      <c r="C15260" t="str">
        <f t="shared" si="238"/>
        <v>s72.22xa</v>
      </c>
      <c r="D15260">
        <v>0</v>
      </c>
      <c r="E15260">
        <v>1</v>
      </c>
      <c r="G15260">
        <v>1</v>
      </c>
      <c r="H15260">
        <v>1732044504</v>
      </c>
      <c r="I15260">
        <v>1732044504</v>
      </c>
      <c r="J15260">
        <v>1732044504</v>
      </c>
    </row>
    <row r="15261" spans="1:10" x14ac:dyDescent="0.25">
      <c r="A15261" s="6" t="s">
        <v>15181</v>
      </c>
      <c r="B15261" s="18" t="s">
        <v>32074</v>
      </c>
      <c r="C15261" t="str">
        <f t="shared" si="238"/>
        <v>s72.22xb</v>
      </c>
      <c r="D15261">
        <v>0</v>
      </c>
      <c r="E15261">
        <v>1</v>
      </c>
      <c r="G15261">
        <v>1</v>
      </c>
      <c r="H15261">
        <v>1732044504</v>
      </c>
      <c r="I15261">
        <v>1732044504</v>
      </c>
      <c r="J15261">
        <v>1732044504</v>
      </c>
    </row>
    <row r="15262" spans="1:10" x14ac:dyDescent="0.25">
      <c r="A15262" s="6" t="s">
        <v>15182</v>
      </c>
      <c r="B15262" s="18" t="s">
        <v>32075</v>
      </c>
      <c r="C15262" t="str">
        <f t="shared" si="238"/>
        <v>s72.22xd</v>
      </c>
      <c r="D15262">
        <v>0</v>
      </c>
      <c r="E15262">
        <v>1</v>
      </c>
      <c r="G15262">
        <v>1</v>
      </c>
      <c r="H15262">
        <v>1732044504</v>
      </c>
      <c r="I15262">
        <v>1732044504</v>
      </c>
      <c r="J15262">
        <v>1732044504</v>
      </c>
    </row>
    <row r="15263" spans="1:10" x14ac:dyDescent="0.25">
      <c r="A15263" s="6" t="s">
        <v>15183</v>
      </c>
      <c r="B15263" s="18" t="s">
        <v>32075</v>
      </c>
      <c r="C15263" t="str">
        <f t="shared" si="238"/>
        <v>s72.22xd</v>
      </c>
      <c r="D15263">
        <v>0</v>
      </c>
      <c r="E15263">
        <v>1</v>
      </c>
      <c r="G15263">
        <v>1</v>
      </c>
      <c r="H15263">
        <v>1732044504</v>
      </c>
      <c r="I15263">
        <v>1732044504</v>
      </c>
      <c r="J15263">
        <v>1732044504</v>
      </c>
    </row>
    <row r="15264" spans="1:10" x14ac:dyDescent="0.25">
      <c r="A15264" s="6" t="s">
        <v>15184</v>
      </c>
      <c r="B15264" s="18" t="s">
        <v>32076</v>
      </c>
      <c r="C15264" t="str">
        <f t="shared" si="238"/>
        <v>s72.22xs</v>
      </c>
      <c r="D15264">
        <v>0</v>
      </c>
      <c r="E15264">
        <v>1</v>
      </c>
      <c r="G15264">
        <v>1</v>
      </c>
      <c r="H15264">
        <v>1732044504</v>
      </c>
      <c r="I15264">
        <v>1732044504</v>
      </c>
      <c r="J15264">
        <v>1732044504</v>
      </c>
    </row>
    <row r="15265" spans="1:10" x14ac:dyDescent="0.25">
      <c r="A15265" s="6" t="s">
        <v>15185</v>
      </c>
      <c r="B15265" s="18" t="s">
        <v>32077</v>
      </c>
      <c r="C15265" t="str">
        <f t="shared" si="238"/>
        <v>s72.23</v>
      </c>
      <c r="D15265">
        <v>0</v>
      </c>
      <c r="E15265">
        <v>1</v>
      </c>
      <c r="G15265">
        <v>1</v>
      </c>
      <c r="H15265">
        <v>1732044504</v>
      </c>
      <c r="I15265">
        <v>1732044504</v>
      </c>
      <c r="J15265">
        <v>1732044504</v>
      </c>
    </row>
    <row r="15266" spans="1:10" x14ac:dyDescent="0.25">
      <c r="A15266" s="6" t="s">
        <v>15186</v>
      </c>
      <c r="B15266" s="18" t="s">
        <v>32078</v>
      </c>
      <c r="C15266" t="str">
        <f t="shared" si="238"/>
        <v>s72.23xa</v>
      </c>
      <c r="D15266">
        <v>0</v>
      </c>
      <c r="E15266">
        <v>1</v>
      </c>
      <c r="G15266">
        <v>1</v>
      </c>
      <c r="H15266">
        <v>1732044504</v>
      </c>
      <c r="I15266">
        <v>1732044504</v>
      </c>
      <c r="J15266">
        <v>1732044504</v>
      </c>
    </row>
    <row r="15267" spans="1:10" x14ac:dyDescent="0.25">
      <c r="A15267" s="6" t="s">
        <v>15187</v>
      </c>
      <c r="B15267" s="18" t="s">
        <v>32079</v>
      </c>
      <c r="C15267" t="str">
        <f t="shared" si="238"/>
        <v>s72.23xd</v>
      </c>
      <c r="D15267">
        <v>0</v>
      </c>
      <c r="E15267">
        <v>1</v>
      </c>
      <c r="G15267">
        <v>1</v>
      </c>
      <c r="H15267">
        <v>1732044504</v>
      </c>
      <c r="I15267">
        <v>1732044504</v>
      </c>
      <c r="J15267">
        <v>1732044504</v>
      </c>
    </row>
    <row r="15268" spans="1:10" x14ac:dyDescent="0.25">
      <c r="A15268" s="6" t="s">
        <v>15188</v>
      </c>
      <c r="B15268" s="18" t="s">
        <v>32080</v>
      </c>
      <c r="C15268" t="str">
        <f t="shared" si="238"/>
        <v>s72.23xs</v>
      </c>
      <c r="D15268">
        <v>0</v>
      </c>
      <c r="E15268">
        <v>1</v>
      </c>
      <c r="G15268">
        <v>1</v>
      </c>
      <c r="H15268">
        <v>1732044504</v>
      </c>
      <c r="I15268">
        <v>1732044504</v>
      </c>
      <c r="J15268">
        <v>1732044504</v>
      </c>
    </row>
    <row r="15269" spans="1:10" x14ac:dyDescent="0.25">
      <c r="A15269" s="6" t="s">
        <v>15189</v>
      </c>
      <c r="B15269" s="18" t="s">
        <v>32081</v>
      </c>
      <c r="C15269" t="str">
        <f t="shared" si="238"/>
        <v>s72.24</v>
      </c>
      <c r="D15269">
        <v>0</v>
      </c>
      <c r="E15269">
        <v>1</v>
      </c>
      <c r="G15269">
        <v>1</v>
      </c>
      <c r="H15269">
        <v>1732044504</v>
      </c>
      <c r="I15269">
        <v>1732044504</v>
      </c>
      <c r="J15269">
        <v>1732044504</v>
      </c>
    </row>
    <row r="15270" spans="1:10" x14ac:dyDescent="0.25">
      <c r="A15270" s="6" t="s">
        <v>15190</v>
      </c>
      <c r="B15270" s="18" t="s">
        <v>32082</v>
      </c>
      <c r="C15270" t="str">
        <f t="shared" si="238"/>
        <v>s72.24xa</v>
      </c>
      <c r="D15270">
        <v>0</v>
      </c>
      <c r="E15270">
        <v>1</v>
      </c>
      <c r="G15270">
        <v>1</v>
      </c>
      <c r="H15270">
        <v>1732044504</v>
      </c>
      <c r="I15270">
        <v>1732044504</v>
      </c>
      <c r="J15270">
        <v>1732044504</v>
      </c>
    </row>
    <row r="15271" spans="1:10" x14ac:dyDescent="0.25">
      <c r="A15271" s="6" t="s">
        <v>15191</v>
      </c>
      <c r="B15271" s="18" t="s">
        <v>32083</v>
      </c>
      <c r="C15271" t="str">
        <f t="shared" si="238"/>
        <v>s72.24xd</v>
      </c>
      <c r="D15271">
        <v>0</v>
      </c>
      <c r="E15271">
        <v>1</v>
      </c>
      <c r="G15271">
        <v>1</v>
      </c>
      <c r="H15271">
        <v>1732044504</v>
      </c>
      <c r="I15271">
        <v>1732044504</v>
      </c>
      <c r="J15271">
        <v>1732044504</v>
      </c>
    </row>
    <row r="15272" spans="1:10" x14ac:dyDescent="0.25">
      <c r="A15272" s="6" t="s">
        <v>15192</v>
      </c>
      <c r="B15272" s="18" t="s">
        <v>32084</v>
      </c>
      <c r="C15272" t="str">
        <f t="shared" si="238"/>
        <v>s72.24xs</v>
      </c>
      <c r="D15272">
        <v>0</v>
      </c>
      <c r="E15272">
        <v>1</v>
      </c>
      <c r="G15272">
        <v>1</v>
      </c>
      <c r="H15272">
        <v>1732044504</v>
      </c>
      <c r="I15272">
        <v>1732044504</v>
      </c>
      <c r="J15272">
        <v>1732044504</v>
      </c>
    </row>
    <row r="15273" spans="1:10" x14ac:dyDescent="0.25">
      <c r="A15273" s="6" t="s">
        <v>15193</v>
      </c>
      <c r="B15273" s="18" t="s">
        <v>32085</v>
      </c>
      <c r="C15273" t="str">
        <f t="shared" si="238"/>
        <v>s72.25</v>
      </c>
      <c r="D15273">
        <v>0</v>
      </c>
      <c r="E15273">
        <v>1</v>
      </c>
      <c r="G15273">
        <v>1</v>
      </c>
      <c r="H15273">
        <v>1732044504</v>
      </c>
      <c r="I15273">
        <v>1732044504</v>
      </c>
      <c r="J15273">
        <v>1732044504</v>
      </c>
    </row>
    <row r="15274" spans="1:10" x14ac:dyDescent="0.25">
      <c r="A15274" s="6" t="s">
        <v>15194</v>
      </c>
      <c r="B15274" s="18" t="s">
        <v>32086</v>
      </c>
      <c r="C15274" t="str">
        <f t="shared" si="238"/>
        <v>s72.25xa</v>
      </c>
      <c r="D15274">
        <v>0</v>
      </c>
      <c r="E15274">
        <v>1</v>
      </c>
      <c r="G15274">
        <v>1</v>
      </c>
      <c r="H15274">
        <v>1732044504</v>
      </c>
      <c r="I15274">
        <v>1732044504</v>
      </c>
      <c r="J15274">
        <v>1732044504</v>
      </c>
    </row>
    <row r="15275" spans="1:10" x14ac:dyDescent="0.25">
      <c r="A15275" s="6" t="s">
        <v>15195</v>
      </c>
      <c r="B15275" s="18" t="s">
        <v>32087</v>
      </c>
      <c r="C15275" t="str">
        <f t="shared" si="238"/>
        <v>s72.25xd</v>
      </c>
      <c r="D15275">
        <v>0</v>
      </c>
      <c r="E15275">
        <v>1</v>
      </c>
      <c r="G15275">
        <v>1</v>
      </c>
      <c r="H15275">
        <v>1732044504</v>
      </c>
      <c r="I15275">
        <v>1732044504</v>
      </c>
      <c r="J15275">
        <v>1732044504</v>
      </c>
    </row>
    <row r="15276" spans="1:10" x14ac:dyDescent="0.25">
      <c r="A15276" s="6" t="s">
        <v>15196</v>
      </c>
      <c r="B15276" s="18" t="s">
        <v>32088</v>
      </c>
      <c r="C15276" t="str">
        <f t="shared" si="238"/>
        <v>s72.25xs</v>
      </c>
      <c r="D15276">
        <v>0</v>
      </c>
      <c r="E15276">
        <v>1</v>
      </c>
      <c r="G15276">
        <v>1</v>
      </c>
      <c r="H15276">
        <v>1732044504</v>
      </c>
      <c r="I15276">
        <v>1732044504</v>
      </c>
      <c r="J15276">
        <v>1732044504</v>
      </c>
    </row>
    <row r="15277" spans="1:10" x14ac:dyDescent="0.25">
      <c r="A15277" s="6" t="s">
        <v>15197</v>
      </c>
      <c r="B15277" s="18" t="s">
        <v>32089</v>
      </c>
      <c r="C15277" t="str">
        <f t="shared" si="238"/>
        <v>s72.26</v>
      </c>
      <c r="D15277">
        <v>0</v>
      </c>
      <c r="E15277">
        <v>1</v>
      </c>
      <c r="G15277">
        <v>1</v>
      </c>
      <c r="H15277">
        <v>1732044504</v>
      </c>
      <c r="I15277">
        <v>1732044504</v>
      </c>
      <c r="J15277">
        <v>1732044504</v>
      </c>
    </row>
    <row r="15278" spans="1:10" x14ac:dyDescent="0.25">
      <c r="A15278" s="6" t="s">
        <v>15198</v>
      </c>
      <c r="B15278" s="18" t="s">
        <v>32090</v>
      </c>
      <c r="C15278" t="str">
        <f t="shared" si="238"/>
        <v>s72.26xa</v>
      </c>
      <c r="D15278">
        <v>0</v>
      </c>
      <c r="E15278">
        <v>1</v>
      </c>
      <c r="G15278">
        <v>1</v>
      </c>
      <c r="H15278">
        <v>1732044504</v>
      </c>
      <c r="I15278">
        <v>1732044504</v>
      </c>
      <c r="J15278">
        <v>1732044504</v>
      </c>
    </row>
    <row r="15279" spans="1:10" x14ac:dyDescent="0.25">
      <c r="A15279" s="6" t="s">
        <v>15199</v>
      </c>
      <c r="B15279" s="18" t="s">
        <v>32091</v>
      </c>
      <c r="C15279" t="str">
        <f t="shared" si="238"/>
        <v>s72.26xd</v>
      </c>
      <c r="D15279">
        <v>0</v>
      </c>
      <c r="E15279">
        <v>1</v>
      </c>
      <c r="G15279">
        <v>1</v>
      </c>
      <c r="H15279">
        <v>1732044504</v>
      </c>
      <c r="I15279">
        <v>1732044504</v>
      </c>
      <c r="J15279">
        <v>1732044504</v>
      </c>
    </row>
    <row r="15280" spans="1:10" x14ac:dyDescent="0.25">
      <c r="A15280" s="6" t="s">
        <v>15200</v>
      </c>
      <c r="B15280" s="18" t="s">
        <v>32092</v>
      </c>
      <c r="C15280" t="str">
        <f t="shared" si="238"/>
        <v>s72.26xs</v>
      </c>
      <c r="D15280">
        <v>0</v>
      </c>
      <c r="E15280">
        <v>1</v>
      </c>
      <c r="G15280">
        <v>1</v>
      </c>
      <c r="H15280">
        <v>1732044504</v>
      </c>
      <c r="I15280">
        <v>1732044504</v>
      </c>
      <c r="J15280">
        <v>1732044504</v>
      </c>
    </row>
    <row r="15281" spans="1:10" x14ac:dyDescent="0.25">
      <c r="A15281" s="6" t="s">
        <v>15201</v>
      </c>
      <c r="B15281" s="18" t="s">
        <v>32093</v>
      </c>
      <c r="C15281" t="str">
        <f t="shared" si="238"/>
        <v xml:space="preserve">s72.30 </v>
      </c>
      <c r="D15281">
        <v>0</v>
      </c>
      <c r="E15281">
        <v>1</v>
      </c>
      <c r="G15281">
        <v>1</v>
      </c>
      <c r="H15281">
        <v>1732044504</v>
      </c>
      <c r="I15281">
        <v>1732044504</v>
      </c>
      <c r="J15281">
        <v>1732044504</v>
      </c>
    </row>
    <row r="15282" spans="1:10" x14ac:dyDescent="0.25">
      <c r="A15282" s="6" t="s">
        <v>15202</v>
      </c>
      <c r="B15282" s="18" t="s">
        <v>32094</v>
      </c>
      <c r="C15282" t="str">
        <f t="shared" si="238"/>
        <v>s72.301</v>
      </c>
      <c r="D15282">
        <v>0</v>
      </c>
      <c r="E15282">
        <v>1</v>
      </c>
      <c r="G15282">
        <v>1</v>
      </c>
      <c r="H15282">
        <v>1732044504</v>
      </c>
      <c r="I15282">
        <v>1732044504</v>
      </c>
      <c r="J15282">
        <v>1732044504</v>
      </c>
    </row>
    <row r="15283" spans="1:10" x14ac:dyDescent="0.25">
      <c r="A15283" s="6" t="s">
        <v>15203</v>
      </c>
      <c r="B15283" s="18" t="s">
        <v>32095</v>
      </c>
      <c r="C15283" t="str">
        <f t="shared" si="238"/>
        <v>s72.301a</v>
      </c>
      <c r="D15283">
        <v>0</v>
      </c>
      <c r="E15283">
        <v>1</v>
      </c>
      <c r="G15283">
        <v>1</v>
      </c>
      <c r="H15283">
        <v>1732044504</v>
      </c>
      <c r="I15283">
        <v>1732044504</v>
      </c>
      <c r="J15283">
        <v>1732044504</v>
      </c>
    </row>
    <row r="15284" spans="1:10" x14ac:dyDescent="0.25">
      <c r="A15284" s="6" t="s">
        <v>15204</v>
      </c>
      <c r="B15284" s="18" t="s">
        <v>32095</v>
      </c>
      <c r="C15284" t="str">
        <f t="shared" si="238"/>
        <v>s72.301a</v>
      </c>
      <c r="D15284">
        <v>0</v>
      </c>
      <c r="E15284">
        <v>1</v>
      </c>
      <c r="G15284">
        <v>1</v>
      </c>
      <c r="H15284">
        <v>1732044504</v>
      </c>
      <c r="I15284">
        <v>1732044504</v>
      </c>
      <c r="J15284">
        <v>1732044504</v>
      </c>
    </row>
    <row r="15285" spans="1:10" x14ac:dyDescent="0.25">
      <c r="A15285" s="6" t="s">
        <v>15205</v>
      </c>
      <c r="B15285" s="18" t="s">
        <v>32096</v>
      </c>
      <c r="C15285" t="str">
        <f t="shared" si="238"/>
        <v>s72.301b</v>
      </c>
      <c r="D15285">
        <v>0</v>
      </c>
      <c r="E15285">
        <v>1</v>
      </c>
      <c r="G15285">
        <v>1</v>
      </c>
      <c r="H15285">
        <v>1732044504</v>
      </c>
      <c r="I15285">
        <v>1732044504</v>
      </c>
      <c r="J15285">
        <v>1732044504</v>
      </c>
    </row>
    <row r="15286" spans="1:10" x14ac:dyDescent="0.25">
      <c r="A15286" s="6" t="s">
        <v>15206</v>
      </c>
      <c r="B15286" s="18" t="s">
        <v>32097</v>
      </c>
      <c r="C15286" t="str">
        <f t="shared" si="238"/>
        <v>s72.301d</v>
      </c>
      <c r="D15286">
        <v>0</v>
      </c>
      <c r="E15286">
        <v>1</v>
      </c>
      <c r="G15286">
        <v>1</v>
      </c>
      <c r="H15286">
        <v>1732044504</v>
      </c>
      <c r="I15286">
        <v>1732044504</v>
      </c>
      <c r="J15286">
        <v>1732044504</v>
      </c>
    </row>
    <row r="15287" spans="1:10" x14ac:dyDescent="0.25">
      <c r="A15287" s="6" t="s">
        <v>15207</v>
      </c>
      <c r="B15287" s="18" t="s">
        <v>32097</v>
      </c>
      <c r="C15287" t="str">
        <f t="shared" si="238"/>
        <v>s72.301d</v>
      </c>
      <c r="D15287">
        <v>0</v>
      </c>
      <c r="E15287">
        <v>1</v>
      </c>
      <c r="G15287">
        <v>1</v>
      </c>
      <c r="H15287">
        <v>1732044504</v>
      </c>
      <c r="I15287">
        <v>1732044504</v>
      </c>
      <c r="J15287">
        <v>1732044504</v>
      </c>
    </row>
    <row r="15288" spans="1:10" x14ac:dyDescent="0.25">
      <c r="A15288" s="6" t="s">
        <v>15208</v>
      </c>
      <c r="B15288" s="18" t="s">
        <v>32098</v>
      </c>
      <c r="C15288" t="str">
        <f t="shared" si="238"/>
        <v>s72.301s</v>
      </c>
      <c r="D15288">
        <v>0</v>
      </c>
      <c r="E15288">
        <v>1</v>
      </c>
      <c r="G15288">
        <v>1</v>
      </c>
      <c r="H15288">
        <v>1732044504</v>
      </c>
      <c r="I15288">
        <v>1732044504</v>
      </c>
      <c r="J15288">
        <v>1732044504</v>
      </c>
    </row>
    <row r="15289" spans="1:10" x14ac:dyDescent="0.25">
      <c r="A15289" s="6" t="s">
        <v>15209</v>
      </c>
      <c r="B15289" s="18" t="s">
        <v>32099</v>
      </c>
      <c r="C15289" t="str">
        <f t="shared" si="238"/>
        <v>s72.302</v>
      </c>
      <c r="D15289">
        <v>0</v>
      </c>
      <c r="E15289">
        <v>1</v>
      </c>
      <c r="G15289">
        <v>1</v>
      </c>
      <c r="H15289">
        <v>1732044504</v>
      </c>
      <c r="I15289">
        <v>1732044504</v>
      </c>
      <c r="J15289">
        <v>1732044504</v>
      </c>
    </row>
    <row r="15290" spans="1:10" x14ac:dyDescent="0.25">
      <c r="A15290" s="6" t="s">
        <v>15210</v>
      </c>
      <c r="B15290" s="18" t="s">
        <v>32100</v>
      </c>
      <c r="C15290" t="str">
        <f t="shared" si="238"/>
        <v>s72.302a</v>
      </c>
      <c r="D15290">
        <v>0</v>
      </c>
      <c r="E15290">
        <v>1</v>
      </c>
      <c r="G15290">
        <v>1</v>
      </c>
      <c r="H15290">
        <v>1732044504</v>
      </c>
      <c r="I15290">
        <v>1732044504</v>
      </c>
      <c r="J15290">
        <v>1732044504</v>
      </c>
    </row>
    <row r="15291" spans="1:10" x14ac:dyDescent="0.25">
      <c r="A15291" s="6" t="s">
        <v>15211</v>
      </c>
      <c r="B15291" s="18" t="s">
        <v>32100</v>
      </c>
      <c r="C15291" t="str">
        <f t="shared" si="238"/>
        <v>s72.302a</v>
      </c>
      <c r="D15291">
        <v>0</v>
      </c>
      <c r="E15291">
        <v>1</v>
      </c>
      <c r="G15291">
        <v>1</v>
      </c>
      <c r="H15291">
        <v>1732044504</v>
      </c>
      <c r="I15291">
        <v>1732044504</v>
      </c>
      <c r="J15291">
        <v>1732044504</v>
      </c>
    </row>
    <row r="15292" spans="1:10" x14ac:dyDescent="0.25">
      <c r="A15292" s="6" t="s">
        <v>15212</v>
      </c>
      <c r="B15292" s="18" t="s">
        <v>32101</v>
      </c>
      <c r="C15292" t="str">
        <f t="shared" si="238"/>
        <v>s72.302b</v>
      </c>
      <c r="D15292">
        <v>0</v>
      </c>
      <c r="E15292">
        <v>1</v>
      </c>
      <c r="G15292">
        <v>1</v>
      </c>
      <c r="H15292">
        <v>1732044504</v>
      </c>
      <c r="I15292">
        <v>1732044504</v>
      </c>
      <c r="J15292">
        <v>1732044504</v>
      </c>
    </row>
    <row r="15293" spans="1:10" x14ac:dyDescent="0.25">
      <c r="A15293" s="6" t="s">
        <v>15213</v>
      </c>
      <c r="B15293" s="18" t="s">
        <v>32102</v>
      </c>
      <c r="C15293" t="str">
        <f t="shared" si="238"/>
        <v>s72.302d</v>
      </c>
      <c r="D15293">
        <v>0</v>
      </c>
      <c r="E15293">
        <v>1</v>
      </c>
      <c r="G15293">
        <v>1</v>
      </c>
      <c r="H15293">
        <v>1732044504</v>
      </c>
      <c r="I15293">
        <v>1732044504</v>
      </c>
      <c r="J15293">
        <v>1732044504</v>
      </c>
    </row>
    <row r="15294" spans="1:10" x14ac:dyDescent="0.25">
      <c r="A15294" s="6" t="s">
        <v>15214</v>
      </c>
      <c r="B15294" s="18" t="s">
        <v>32102</v>
      </c>
      <c r="C15294" t="str">
        <f t="shared" si="238"/>
        <v>s72.302d</v>
      </c>
      <c r="D15294">
        <v>0</v>
      </c>
      <c r="E15294">
        <v>1</v>
      </c>
      <c r="G15294">
        <v>1</v>
      </c>
      <c r="H15294">
        <v>1732044504</v>
      </c>
      <c r="I15294">
        <v>1732044504</v>
      </c>
      <c r="J15294">
        <v>1732044504</v>
      </c>
    </row>
    <row r="15295" spans="1:10" x14ac:dyDescent="0.25">
      <c r="A15295" s="6" t="s">
        <v>15215</v>
      </c>
      <c r="B15295" s="18" t="s">
        <v>32103</v>
      </c>
      <c r="C15295" t="str">
        <f t="shared" si="238"/>
        <v>s72.302s</v>
      </c>
      <c r="D15295">
        <v>0</v>
      </c>
      <c r="E15295">
        <v>1</v>
      </c>
      <c r="G15295">
        <v>1</v>
      </c>
      <c r="H15295">
        <v>1732044504</v>
      </c>
      <c r="I15295">
        <v>1732044504</v>
      </c>
      <c r="J15295">
        <v>1732044504</v>
      </c>
    </row>
    <row r="15296" spans="1:10" x14ac:dyDescent="0.25">
      <c r="A15296" s="6" t="s">
        <v>15216</v>
      </c>
      <c r="B15296" s="18" t="s">
        <v>32104</v>
      </c>
      <c r="C15296" t="str">
        <f t="shared" si="238"/>
        <v>s72.309</v>
      </c>
      <c r="D15296">
        <v>0</v>
      </c>
      <c r="E15296">
        <v>1</v>
      </c>
      <c r="G15296">
        <v>1</v>
      </c>
      <c r="H15296">
        <v>1732044504</v>
      </c>
      <c r="I15296">
        <v>1732044504</v>
      </c>
      <c r="J15296">
        <v>1732044504</v>
      </c>
    </row>
    <row r="15297" spans="1:10" x14ac:dyDescent="0.25">
      <c r="A15297" s="6" t="s">
        <v>15217</v>
      </c>
      <c r="B15297" s="18" t="s">
        <v>32105</v>
      </c>
      <c r="C15297" t="str">
        <f t="shared" si="238"/>
        <v>s72.309a</v>
      </c>
      <c r="D15297">
        <v>0</v>
      </c>
      <c r="E15297">
        <v>1</v>
      </c>
      <c r="G15297">
        <v>1</v>
      </c>
      <c r="H15297">
        <v>1732044504</v>
      </c>
      <c r="I15297">
        <v>1732044504</v>
      </c>
      <c r="J15297">
        <v>1732044504</v>
      </c>
    </row>
    <row r="15298" spans="1:10" x14ac:dyDescent="0.25">
      <c r="A15298" s="6" t="s">
        <v>15218</v>
      </c>
      <c r="B15298" s="18" t="s">
        <v>32106</v>
      </c>
      <c r="C15298" t="str">
        <f t="shared" si="238"/>
        <v>s72.309d</v>
      </c>
      <c r="D15298">
        <v>0</v>
      </c>
      <c r="E15298">
        <v>1</v>
      </c>
      <c r="G15298">
        <v>1</v>
      </c>
      <c r="H15298">
        <v>1732044504</v>
      </c>
      <c r="I15298">
        <v>1732044504</v>
      </c>
      <c r="J15298">
        <v>1732044504</v>
      </c>
    </row>
    <row r="15299" spans="1:10" x14ac:dyDescent="0.25">
      <c r="A15299" s="6" t="s">
        <v>15219</v>
      </c>
      <c r="B15299" s="18" t="s">
        <v>32107</v>
      </c>
      <c r="C15299" t="str">
        <f t="shared" ref="C15299:C15362" si="239">LOWER(B15299)</f>
        <v>s72.309s</v>
      </c>
      <c r="D15299">
        <v>0</v>
      </c>
      <c r="E15299">
        <v>1</v>
      </c>
      <c r="G15299">
        <v>1</v>
      </c>
      <c r="H15299">
        <v>1732044504</v>
      </c>
      <c r="I15299">
        <v>1732044504</v>
      </c>
      <c r="J15299">
        <v>1732044504</v>
      </c>
    </row>
    <row r="15300" spans="1:10" x14ac:dyDescent="0.25">
      <c r="A15300" s="6" t="s">
        <v>15220</v>
      </c>
      <c r="B15300" s="18" t="s">
        <v>32108</v>
      </c>
      <c r="C15300" t="str">
        <f t="shared" si="239"/>
        <v xml:space="preserve">s72.31  </v>
      </c>
      <c r="D15300">
        <v>0</v>
      </c>
      <c r="E15300">
        <v>1</v>
      </c>
      <c r="G15300">
        <v>1</v>
      </c>
      <c r="H15300">
        <v>1732044504</v>
      </c>
      <c r="I15300">
        <v>1732044504</v>
      </c>
      <c r="J15300">
        <v>1732044504</v>
      </c>
    </row>
    <row r="15301" spans="1:10" x14ac:dyDescent="0.25">
      <c r="A15301" s="6" t="s">
        <v>15221</v>
      </c>
      <c r="B15301" s="18" t="s">
        <v>32109</v>
      </c>
      <c r="C15301" t="str">
        <f t="shared" si="239"/>
        <v>s72.321</v>
      </c>
      <c r="D15301">
        <v>0</v>
      </c>
      <c r="E15301">
        <v>1</v>
      </c>
      <c r="G15301">
        <v>1</v>
      </c>
      <c r="H15301">
        <v>1732044504</v>
      </c>
      <c r="I15301">
        <v>1732044504</v>
      </c>
      <c r="J15301">
        <v>1732044504</v>
      </c>
    </row>
    <row r="15302" spans="1:10" x14ac:dyDescent="0.25">
      <c r="A15302" s="6" t="s">
        <v>15222</v>
      </c>
      <c r="B15302" s="18" t="s">
        <v>32110</v>
      </c>
      <c r="C15302" t="str">
        <f t="shared" si="239"/>
        <v>s72.321a</v>
      </c>
      <c r="D15302">
        <v>0</v>
      </c>
      <c r="E15302">
        <v>1</v>
      </c>
      <c r="G15302">
        <v>1</v>
      </c>
      <c r="H15302">
        <v>1732044504</v>
      </c>
      <c r="I15302">
        <v>1732044504</v>
      </c>
      <c r="J15302">
        <v>1732044504</v>
      </c>
    </row>
    <row r="15303" spans="1:10" x14ac:dyDescent="0.25">
      <c r="A15303" s="6" t="s">
        <v>15223</v>
      </c>
      <c r="B15303" s="18" t="s">
        <v>32110</v>
      </c>
      <c r="C15303" t="str">
        <f t="shared" si="239"/>
        <v>s72.321a</v>
      </c>
      <c r="D15303">
        <v>0</v>
      </c>
      <c r="E15303">
        <v>1</v>
      </c>
      <c r="G15303">
        <v>1</v>
      </c>
      <c r="H15303">
        <v>1732044504</v>
      </c>
      <c r="I15303">
        <v>1732044504</v>
      </c>
      <c r="J15303">
        <v>1732044504</v>
      </c>
    </row>
    <row r="15304" spans="1:10" x14ac:dyDescent="0.25">
      <c r="A15304" s="6" t="s">
        <v>15224</v>
      </c>
      <c r="B15304" s="18" t="s">
        <v>32111</v>
      </c>
      <c r="C15304" t="str">
        <f t="shared" si="239"/>
        <v>s72.321b</v>
      </c>
      <c r="D15304">
        <v>0</v>
      </c>
      <c r="E15304">
        <v>1</v>
      </c>
      <c r="G15304">
        <v>1</v>
      </c>
      <c r="H15304">
        <v>1732044504</v>
      </c>
      <c r="I15304">
        <v>1732044504</v>
      </c>
      <c r="J15304">
        <v>1732044504</v>
      </c>
    </row>
    <row r="15305" spans="1:10" x14ac:dyDescent="0.25">
      <c r="A15305" s="6" t="s">
        <v>15225</v>
      </c>
      <c r="B15305" s="18" t="s">
        <v>32112</v>
      </c>
      <c r="C15305" t="str">
        <f t="shared" si="239"/>
        <v>s72.321d</v>
      </c>
      <c r="D15305">
        <v>0</v>
      </c>
      <c r="E15305">
        <v>1</v>
      </c>
      <c r="G15305">
        <v>1</v>
      </c>
      <c r="H15305">
        <v>1732044504</v>
      </c>
      <c r="I15305">
        <v>1732044504</v>
      </c>
      <c r="J15305">
        <v>1732044504</v>
      </c>
    </row>
    <row r="15306" spans="1:10" x14ac:dyDescent="0.25">
      <c r="A15306" s="6" t="s">
        <v>15226</v>
      </c>
      <c r="B15306" s="18" t="s">
        <v>32112</v>
      </c>
      <c r="C15306" t="str">
        <f t="shared" si="239"/>
        <v>s72.321d</v>
      </c>
      <c r="D15306">
        <v>0</v>
      </c>
      <c r="E15306">
        <v>1</v>
      </c>
      <c r="G15306">
        <v>1</v>
      </c>
      <c r="H15306">
        <v>1732044504</v>
      </c>
      <c r="I15306">
        <v>1732044504</v>
      </c>
      <c r="J15306">
        <v>1732044504</v>
      </c>
    </row>
    <row r="15307" spans="1:10" x14ac:dyDescent="0.25">
      <c r="A15307" s="6" t="s">
        <v>15227</v>
      </c>
      <c r="B15307" s="18" t="s">
        <v>32113</v>
      </c>
      <c r="C15307" t="str">
        <f t="shared" si="239"/>
        <v>s72.321s</v>
      </c>
      <c r="D15307">
        <v>0</v>
      </c>
      <c r="E15307">
        <v>1</v>
      </c>
      <c r="G15307">
        <v>1</v>
      </c>
      <c r="H15307">
        <v>1732044504</v>
      </c>
      <c r="I15307">
        <v>1732044504</v>
      </c>
      <c r="J15307">
        <v>1732044504</v>
      </c>
    </row>
    <row r="15308" spans="1:10" x14ac:dyDescent="0.25">
      <c r="A15308" s="6" t="s">
        <v>15228</v>
      </c>
      <c r="B15308" s="18" t="s">
        <v>32114</v>
      </c>
      <c r="C15308" t="str">
        <f t="shared" si="239"/>
        <v>s72.322</v>
      </c>
      <c r="D15308">
        <v>0</v>
      </c>
      <c r="E15308">
        <v>1</v>
      </c>
      <c r="G15308">
        <v>1</v>
      </c>
      <c r="H15308">
        <v>1732044504</v>
      </c>
      <c r="I15308">
        <v>1732044504</v>
      </c>
      <c r="J15308">
        <v>1732044504</v>
      </c>
    </row>
    <row r="15309" spans="1:10" x14ac:dyDescent="0.25">
      <c r="A15309" s="6" t="s">
        <v>15229</v>
      </c>
      <c r="B15309" s="18" t="s">
        <v>32115</v>
      </c>
      <c r="C15309" t="str">
        <f t="shared" si="239"/>
        <v>s72.322a</v>
      </c>
      <c r="D15309">
        <v>0</v>
      </c>
      <c r="E15309">
        <v>1</v>
      </c>
      <c r="G15309">
        <v>1</v>
      </c>
      <c r="H15309">
        <v>1732044504</v>
      </c>
      <c r="I15309">
        <v>1732044504</v>
      </c>
      <c r="J15309">
        <v>1732044504</v>
      </c>
    </row>
    <row r="15310" spans="1:10" x14ac:dyDescent="0.25">
      <c r="A15310" s="6" t="s">
        <v>15230</v>
      </c>
      <c r="B15310" s="18" t="s">
        <v>32115</v>
      </c>
      <c r="C15310" t="str">
        <f t="shared" si="239"/>
        <v>s72.322a</v>
      </c>
      <c r="D15310">
        <v>0</v>
      </c>
      <c r="E15310">
        <v>1</v>
      </c>
      <c r="G15310">
        <v>1</v>
      </c>
      <c r="H15310">
        <v>1732044504</v>
      </c>
      <c r="I15310">
        <v>1732044504</v>
      </c>
      <c r="J15310">
        <v>1732044504</v>
      </c>
    </row>
    <row r="15311" spans="1:10" x14ac:dyDescent="0.25">
      <c r="A15311" s="6" t="s">
        <v>15231</v>
      </c>
      <c r="B15311" s="18" t="s">
        <v>32116</v>
      </c>
      <c r="C15311" t="str">
        <f t="shared" si="239"/>
        <v>s72.322b</v>
      </c>
      <c r="D15311">
        <v>0</v>
      </c>
      <c r="E15311">
        <v>1</v>
      </c>
      <c r="G15311">
        <v>1</v>
      </c>
      <c r="H15311">
        <v>1732044504</v>
      </c>
      <c r="I15311">
        <v>1732044504</v>
      </c>
      <c r="J15311">
        <v>1732044504</v>
      </c>
    </row>
    <row r="15312" spans="1:10" x14ac:dyDescent="0.25">
      <c r="A15312" s="6" t="s">
        <v>15232</v>
      </c>
      <c r="B15312" s="18" t="s">
        <v>32117</v>
      </c>
      <c r="C15312" t="str">
        <f t="shared" si="239"/>
        <v>s72.322d</v>
      </c>
      <c r="D15312">
        <v>0</v>
      </c>
      <c r="E15312">
        <v>1</v>
      </c>
      <c r="G15312">
        <v>1</v>
      </c>
      <c r="H15312">
        <v>1732044504</v>
      </c>
      <c r="I15312">
        <v>1732044504</v>
      </c>
      <c r="J15312">
        <v>1732044504</v>
      </c>
    </row>
    <row r="15313" spans="1:10" x14ac:dyDescent="0.25">
      <c r="A15313" s="6" t="s">
        <v>15233</v>
      </c>
      <c r="B15313" s="18" t="s">
        <v>32117</v>
      </c>
      <c r="C15313" t="str">
        <f t="shared" si="239"/>
        <v>s72.322d</v>
      </c>
      <c r="D15313">
        <v>0</v>
      </c>
      <c r="E15313">
        <v>1</v>
      </c>
      <c r="G15313">
        <v>1</v>
      </c>
      <c r="H15313">
        <v>1732044504</v>
      </c>
      <c r="I15313">
        <v>1732044504</v>
      </c>
      <c r="J15313">
        <v>1732044504</v>
      </c>
    </row>
    <row r="15314" spans="1:10" x14ac:dyDescent="0.25">
      <c r="A15314" s="6" t="s">
        <v>15234</v>
      </c>
      <c r="B15314" s="18" t="s">
        <v>32118</v>
      </c>
      <c r="C15314" t="str">
        <f t="shared" si="239"/>
        <v>s72.322s</v>
      </c>
      <c r="D15314">
        <v>0</v>
      </c>
      <c r="E15314">
        <v>1</v>
      </c>
      <c r="G15314">
        <v>1</v>
      </c>
      <c r="H15314">
        <v>1732044504</v>
      </c>
      <c r="I15314">
        <v>1732044504</v>
      </c>
      <c r="J15314">
        <v>1732044504</v>
      </c>
    </row>
    <row r="15315" spans="1:10" x14ac:dyDescent="0.25">
      <c r="A15315" s="6" t="s">
        <v>15235</v>
      </c>
      <c r="B15315" s="18" t="s">
        <v>32119</v>
      </c>
      <c r="C15315" t="str">
        <f t="shared" si="239"/>
        <v>s72.323</v>
      </c>
      <c r="D15315">
        <v>0</v>
      </c>
      <c r="E15315">
        <v>1</v>
      </c>
      <c r="G15315">
        <v>1</v>
      </c>
      <c r="H15315">
        <v>1732044504</v>
      </c>
      <c r="I15315">
        <v>1732044504</v>
      </c>
      <c r="J15315">
        <v>1732044504</v>
      </c>
    </row>
    <row r="15316" spans="1:10" x14ac:dyDescent="0.25">
      <c r="A15316" s="6" t="s">
        <v>15236</v>
      </c>
      <c r="B15316" s="18" t="s">
        <v>32120</v>
      </c>
      <c r="C15316" t="str">
        <f t="shared" si="239"/>
        <v>s72.323a</v>
      </c>
      <c r="D15316">
        <v>0</v>
      </c>
      <c r="E15316">
        <v>1</v>
      </c>
      <c r="G15316">
        <v>1</v>
      </c>
      <c r="H15316">
        <v>1732044504</v>
      </c>
      <c r="I15316">
        <v>1732044504</v>
      </c>
      <c r="J15316">
        <v>1732044504</v>
      </c>
    </row>
    <row r="15317" spans="1:10" x14ac:dyDescent="0.25">
      <c r="A15317" s="6" t="s">
        <v>15237</v>
      </c>
      <c r="B15317" s="18" t="s">
        <v>32121</v>
      </c>
      <c r="C15317" t="str">
        <f t="shared" si="239"/>
        <v>s72.323d</v>
      </c>
      <c r="D15317">
        <v>0</v>
      </c>
      <c r="E15317">
        <v>1</v>
      </c>
      <c r="G15317">
        <v>1</v>
      </c>
      <c r="H15317">
        <v>1732044504</v>
      </c>
      <c r="I15317">
        <v>1732044504</v>
      </c>
      <c r="J15317">
        <v>1732044504</v>
      </c>
    </row>
    <row r="15318" spans="1:10" x14ac:dyDescent="0.25">
      <c r="A15318" s="6" t="s">
        <v>15238</v>
      </c>
      <c r="B15318" s="18" t="s">
        <v>32122</v>
      </c>
      <c r="C15318" t="str">
        <f t="shared" si="239"/>
        <v>s72.323s</v>
      </c>
      <c r="D15318">
        <v>0</v>
      </c>
      <c r="E15318">
        <v>1</v>
      </c>
      <c r="G15318">
        <v>1</v>
      </c>
      <c r="H15318">
        <v>1732044504</v>
      </c>
      <c r="I15318">
        <v>1732044504</v>
      </c>
      <c r="J15318">
        <v>1732044504</v>
      </c>
    </row>
    <row r="15319" spans="1:10" x14ac:dyDescent="0.25">
      <c r="A15319" s="6" t="s">
        <v>15239</v>
      </c>
      <c r="B15319" s="18" t="s">
        <v>32123</v>
      </c>
      <c r="C15319" t="str">
        <f t="shared" si="239"/>
        <v>s72.324</v>
      </c>
      <c r="D15319">
        <v>0</v>
      </c>
      <c r="E15319">
        <v>1</v>
      </c>
      <c r="G15319">
        <v>1</v>
      </c>
      <c r="H15319">
        <v>1732044504</v>
      </c>
      <c r="I15319">
        <v>1732044504</v>
      </c>
      <c r="J15319">
        <v>1732044504</v>
      </c>
    </row>
    <row r="15320" spans="1:10" x14ac:dyDescent="0.25">
      <c r="A15320" s="6" t="s">
        <v>15240</v>
      </c>
      <c r="B15320" s="18" t="s">
        <v>32124</v>
      </c>
      <c r="C15320" t="str">
        <f t="shared" si="239"/>
        <v>s72.324a</v>
      </c>
      <c r="D15320">
        <v>0</v>
      </c>
      <c r="E15320">
        <v>1</v>
      </c>
      <c r="G15320">
        <v>1</v>
      </c>
      <c r="H15320">
        <v>1732044504</v>
      </c>
      <c r="I15320">
        <v>1732044504</v>
      </c>
      <c r="J15320">
        <v>1732044504</v>
      </c>
    </row>
    <row r="15321" spans="1:10" x14ac:dyDescent="0.25">
      <c r="A15321" s="6" t="s">
        <v>15241</v>
      </c>
      <c r="B15321" s="18" t="s">
        <v>32125</v>
      </c>
      <c r="C15321" t="str">
        <f t="shared" si="239"/>
        <v>s72.324d</v>
      </c>
      <c r="D15321">
        <v>0</v>
      </c>
      <c r="E15321">
        <v>1</v>
      </c>
      <c r="G15321">
        <v>1</v>
      </c>
      <c r="H15321">
        <v>1732044504</v>
      </c>
      <c r="I15321">
        <v>1732044504</v>
      </c>
      <c r="J15321">
        <v>1732044504</v>
      </c>
    </row>
    <row r="15322" spans="1:10" x14ac:dyDescent="0.25">
      <c r="A15322" s="6" t="s">
        <v>15242</v>
      </c>
      <c r="B15322" s="18" t="s">
        <v>32126</v>
      </c>
      <c r="C15322" t="str">
        <f t="shared" si="239"/>
        <v>s72.324s</v>
      </c>
      <c r="D15322">
        <v>0</v>
      </c>
      <c r="E15322">
        <v>1</v>
      </c>
      <c r="G15322">
        <v>1</v>
      </c>
      <c r="H15322">
        <v>1732044504</v>
      </c>
      <c r="I15322">
        <v>1732044504</v>
      </c>
      <c r="J15322">
        <v>1732044504</v>
      </c>
    </row>
    <row r="15323" spans="1:10" x14ac:dyDescent="0.25">
      <c r="A15323" s="6" t="s">
        <v>15243</v>
      </c>
      <c r="B15323" s="18" t="s">
        <v>32127</v>
      </c>
      <c r="C15323" t="str">
        <f t="shared" si="239"/>
        <v>s72.325</v>
      </c>
      <c r="D15323">
        <v>0</v>
      </c>
      <c r="E15323">
        <v>1</v>
      </c>
      <c r="G15323">
        <v>1</v>
      </c>
      <c r="H15323">
        <v>1732044504</v>
      </c>
      <c r="I15323">
        <v>1732044504</v>
      </c>
      <c r="J15323">
        <v>1732044504</v>
      </c>
    </row>
    <row r="15324" spans="1:10" x14ac:dyDescent="0.25">
      <c r="A15324" s="6" t="s">
        <v>15244</v>
      </c>
      <c r="B15324" s="18" t="s">
        <v>32128</v>
      </c>
      <c r="C15324" t="str">
        <f t="shared" si="239"/>
        <v>s72.325a</v>
      </c>
      <c r="D15324">
        <v>0</v>
      </c>
      <c r="E15324">
        <v>1</v>
      </c>
      <c r="G15324">
        <v>1</v>
      </c>
      <c r="H15324">
        <v>1732044504</v>
      </c>
      <c r="I15324">
        <v>1732044504</v>
      </c>
      <c r="J15324">
        <v>1732044504</v>
      </c>
    </row>
    <row r="15325" spans="1:10" x14ac:dyDescent="0.25">
      <c r="A15325" s="6" t="s">
        <v>15245</v>
      </c>
      <c r="B15325" s="18" t="s">
        <v>32129</v>
      </c>
      <c r="C15325" t="str">
        <f t="shared" si="239"/>
        <v>s72.325d</v>
      </c>
      <c r="D15325">
        <v>0</v>
      </c>
      <c r="E15325">
        <v>1</v>
      </c>
      <c r="G15325">
        <v>1</v>
      </c>
      <c r="H15325">
        <v>1732044504</v>
      </c>
      <c r="I15325">
        <v>1732044504</v>
      </c>
      <c r="J15325">
        <v>1732044504</v>
      </c>
    </row>
    <row r="15326" spans="1:10" x14ac:dyDescent="0.25">
      <c r="A15326" s="6" t="s">
        <v>15246</v>
      </c>
      <c r="B15326" s="18" t="s">
        <v>32130</v>
      </c>
      <c r="C15326" t="str">
        <f t="shared" si="239"/>
        <v>s72.325s</v>
      </c>
      <c r="D15326">
        <v>0</v>
      </c>
      <c r="E15326">
        <v>1</v>
      </c>
      <c r="G15326">
        <v>1</v>
      </c>
      <c r="H15326">
        <v>1732044504</v>
      </c>
      <c r="I15326">
        <v>1732044504</v>
      </c>
      <c r="J15326">
        <v>1732044504</v>
      </c>
    </row>
    <row r="15327" spans="1:10" x14ac:dyDescent="0.25">
      <c r="A15327" s="6" t="s">
        <v>15247</v>
      </c>
      <c r="B15327" s="18" t="s">
        <v>32131</v>
      </c>
      <c r="C15327" t="str">
        <f t="shared" si="239"/>
        <v>s72.326</v>
      </c>
      <c r="D15327">
        <v>0</v>
      </c>
      <c r="E15327">
        <v>1</v>
      </c>
      <c r="G15327">
        <v>1</v>
      </c>
      <c r="H15327">
        <v>1732044504</v>
      </c>
      <c r="I15327">
        <v>1732044504</v>
      </c>
      <c r="J15327">
        <v>1732044504</v>
      </c>
    </row>
    <row r="15328" spans="1:10" x14ac:dyDescent="0.25">
      <c r="A15328" s="6" t="s">
        <v>15248</v>
      </c>
      <c r="B15328" s="18" t="s">
        <v>32132</v>
      </c>
      <c r="C15328" t="str">
        <f t="shared" si="239"/>
        <v>s72.326a</v>
      </c>
      <c r="D15328">
        <v>0</v>
      </c>
      <c r="E15328">
        <v>1</v>
      </c>
      <c r="G15328">
        <v>1</v>
      </c>
      <c r="H15328">
        <v>1732044504</v>
      </c>
      <c r="I15328">
        <v>1732044504</v>
      </c>
      <c r="J15328">
        <v>1732044504</v>
      </c>
    </row>
    <row r="15329" spans="1:10" x14ac:dyDescent="0.25">
      <c r="A15329" s="6" t="s">
        <v>15249</v>
      </c>
      <c r="B15329" s="18" t="s">
        <v>32133</v>
      </c>
      <c r="C15329" t="str">
        <f t="shared" si="239"/>
        <v>s72.326d</v>
      </c>
      <c r="D15329">
        <v>0</v>
      </c>
      <c r="E15329">
        <v>1</v>
      </c>
      <c r="G15329">
        <v>1</v>
      </c>
      <c r="H15329">
        <v>1732044504</v>
      </c>
      <c r="I15329">
        <v>1732044504</v>
      </c>
      <c r="J15329">
        <v>1732044504</v>
      </c>
    </row>
    <row r="15330" spans="1:10" x14ac:dyDescent="0.25">
      <c r="A15330" s="6" t="s">
        <v>15250</v>
      </c>
      <c r="B15330" s="18" t="s">
        <v>32134</v>
      </c>
      <c r="C15330" t="str">
        <f t="shared" si="239"/>
        <v>s72.326s</v>
      </c>
      <c r="D15330">
        <v>0</v>
      </c>
      <c r="E15330">
        <v>1</v>
      </c>
      <c r="G15330">
        <v>1</v>
      </c>
      <c r="H15330">
        <v>1732044504</v>
      </c>
      <c r="I15330">
        <v>1732044504</v>
      </c>
      <c r="J15330">
        <v>1732044504</v>
      </c>
    </row>
    <row r="15331" spans="1:10" x14ac:dyDescent="0.25">
      <c r="A15331" s="6" t="s">
        <v>15251</v>
      </c>
      <c r="B15331" s="18" t="s">
        <v>32135</v>
      </c>
      <c r="C15331" t="str">
        <f t="shared" si="239"/>
        <v>s72.331</v>
      </c>
      <c r="D15331">
        <v>0</v>
      </c>
      <c r="E15331">
        <v>1</v>
      </c>
      <c r="G15331">
        <v>1</v>
      </c>
      <c r="H15331">
        <v>1732044504</v>
      </c>
      <c r="I15331">
        <v>1732044504</v>
      </c>
      <c r="J15331">
        <v>1732044504</v>
      </c>
    </row>
    <row r="15332" spans="1:10" x14ac:dyDescent="0.25">
      <c r="A15332" s="6" t="s">
        <v>15252</v>
      </c>
      <c r="B15332" s="18" t="s">
        <v>32136</v>
      </c>
      <c r="C15332" t="str">
        <f t="shared" si="239"/>
        <v>s72.331a</v>
      </c>
      <c r="D15332">
        <v>0</v>
      </c>
      <c r="E15332">
        <v>1</v>
      </c>
      <c r="G15332">
        <v>1</v>
      </c>
      <c r="H15332">
        <v>1732044504</v>
      </c>
      <c r="I15332">
        <v>1732044504</v>
      </c>
      <c r="J15332">
        <v>1732044504</v>
      </c>
    </row>
    <row r="15333" spans="1:10" x14ac:dyDescent="0.25">
      <c r="A15333" s="6" t="s">
        <v>15253</v>
      </c>
      <c r="B15333" s="18" t="s">
        <v>32137</v>
      </c>
      <c r="C15333" t="str">
        <f t="shared" si="239"/>
        <v>s72.331d</v>
      </c>
      <c r="D15333">
        <v>0</v>
      </c>
      <c r="E15333">
        <v>1</v>
      </c>
      <c r="G15333">
        <v>1</v>
      </c>
      <c r="H15333">
        <v>1732044504</v>
      </c>
      <c r="I15333">
        <v>1732044504</v>
      </c>
      <c r="J15333">
        <v>1732044504</v>
      </c>
    </row>
    <row r="15334" spans="1:10" x14ac:dyDescent="0.25">
      <c r="A15334" s="6" t="s">
        <v>15254</v>
      </c>
      <c r="B15334" s="18" t="s">
        <v>32138</v>
      </c>
      <c r="C15334" t="str">
        <f t="shared" si="239"/>
        <v>s72.331s</v>
      </c>
      <c r="D15334">
        <v>0</v>
      </c>
      <c r="E15334">
        <v>1</v>
      </c>
      <c r="G15334">
        <v>1</v>
      </c>
      <c r="H15334">
        <v>1732044504</v>
      </c>
      <c r="I15334">
        <v>1732044504</v>
      </c>
      <c r="J15334">
        <v>1732044504</v>
      </c>
    </row>
    <row r="15335" spans="1:10" x14ac:dyDescent="0.25">
      <c r="A15335" s="6" t="s">
        <v>15255</v>
      </c>
      <c r="B15335" s="18" t="s">
        <v>32139</v>
      </c>
      <c r="C15335" t="str">
        <f t="shared" si="239"/>
        <v>s72.332</v>
      </c>
      <c r="D15335">
        <v>0</v>
      </c>
      <c r="E15335">
        <v>1</v>
      </c>
      <c r="G15335">
        <v>1</v>
      </c>
      <c r="H15335">
        <v>1732044504</v>
      </c>
      <c r="I15335">
        <v>1732044504</v>
      </c>
      <c r="J15335">
        <v>1732044504</v>
      </c>
    </row>
    <row r="15336" spans="1:10" x14ac:dyDescent="0.25">
      <c r="A15336" s="6" t="s">
        <v>15256</v>
      </c>
      <c r="B15336" s="18" t="s">
        <v>32140</v>
      </c>
      <c r="C15336" t="str">
        <f t="shared" si="239"/>
        <v>s72.332a</v>
      </c>
      <c r="D15336">
        <v>0</v>
      </c>
      <c r="E15336">
        <v>1</v>
      </c>
      <c r="G15336">
        <v>1</v>
      </c>
      <c r="H15336">
        <v>1732044504</v>
      </c>
      <c r="I15336">
        <v>1732044504</v>
      </c>
      <c r="J15336">
        <v>1732044504</v>
      </c>
    </row>
    <row r="15337" spans="1:10" x14ac:dyDescent="0.25">
      <c r="A15337" s="6" t="s">
        <v>15257</v>
      </c>
      <c r="B15337" s="18" t="s">
        <v>32141</v>
      </c>
      <c r="C15337" t="str">
        <f t="shared" si="239"/>
        <v>s72.332d</v>
      </c>
      <c r="D15337">
        <v>0</v>
      </c>
      <c r="E15337">
        <v>1</v>
      </c>
      <c r="G15337">
        <v>1</v>
      </c>
      <c r="H15337">
        <v>1732044504</v>
      </c>
      <c r="I15337">
        <v>1732044504</v>
      </c>
      <c r="J15337">
        <v>1732044504</v>
      </c>
    </row>
    <row r="15338" spans="1:10" x14ac:dyDescent="0.25">
      <c r="A15338" s="6" t="s">
        <v>15258</v>
      </c>
      <c r="B15338" s="18" t="s">
        <v>32142</v>
      </c>
      <c r="C15338" t="str">
        <f t="shared" si="239"/>
        <v>s72.332s</v>
      </c>
      <c r="D15338">
        <v>0</v>
      </c>
      <c r="E15338">
        <v>1</v>
      </c>
      <c r="G15338">
        <v>1</v>
      </c>
      <c r="H15338">
        <v>1732044504</v>
      </c>
      <c r="I15338">
        <v>1732044504</v>
      </c>
      <c r="J15338">
        <v>1732044504</v>
      </c>
    </row>
    <row r="15339" spans="1:10" x14ac:dyDescent="0.25">
      <c r="A15339" s="6" t="s">
        <v>15259</v>
      </c>
      <c r="B15339" s="18" t="s">
        <v>32143</v>
      </c>
      <c r="C15339" t="str">
        <f t="shared" si="239"/>
        <v>s72.333</v>
      </c>
      <c r="D15339">
        <v>0</v>
      </c>
      <c r="E15339">
        <v>1</v>
      </c>
      <c r="G15339">
        <v>1</v>
      </c>
      <c r="H15339">
        <v>1732044504</v>
      </c>
      <c r="I15339">
        <v>1732044504</v>
      </c>
      <c r="J15339">
        <v>1732044504</v>
      </c>
    </row>
    <row r="15340" spans="1:10" x14ac:dyDescent="0.25">
      <c r="A15340" s="6" t="s">
        <v>15260</v>
      </c>
      <c r="B15340" s="18" t="s">
        <v>32144</v>
      </c>
      <c r="C15340" t="str">
        <f t="shared" si="239"/>
        <v>s72.333a</v>
      </c>
      <c r="D15340">
        <v>0</v>
      </c>
      <c r="E15340">
        <v>1</v>
      </c>
      <c r="G15340">
        <v>1</v>
      </c>
      <c r="H15340">
        <v>1732044504</v>
      </c>
      <c r="I15340">
        <v>1732044504</v>
      </c>
      <c r="J15340">
        <v>1732044504</v>
      </c>
    </row>
    <row r="15341" spans="1:10" x14ac:dyDescent="0.25">
      <c r="A15341" s="6" t="s">
        <v>15261</v>
      </c>
      <c r="B15341" s="18" t="s">
        <v>32145</v>
      </c>
      <c r="C15341" t="str">
        <f t="shared" si="239"/>
        <v>s72.333d</v>
      </c>
      <c r="D15341">
        <v>0</v>
      </c>
      <c r="E15341">
        <v>1</v>
      </c>
      <c r="G15341">
        <v>1</v>
      </c>
      <c r="H15341">
        <v>1732044504</v>
      </c>
      <c r="I15341">
        <v>1732044504</v>
      </c>
      <c r="J15341">
        <v>1732044504</v>
      </c>
    </row>
    <row r="15342" spans="1:10" x14ac:dyDescent="0.25">
      <c r="A15342" s="6" t="s">
        <v>15262</v>
      </c>
      <c r="B15342" s="18" t="s">
        <v>32146</v>
      </c>
      <c r="C15342" t="str">
        <f t="shared" si="239"/>
        <v>s72.333s</v>
      </c>
      <c r="D15342">
        <v>0</v>
      </c>
      <c r="E15342">
        <v>1</v>
      </c>
      <c r="G15342">
        <v>1</v>
      </c>
      <c r="H15342">
        <v>1732044504</v>
      </c>
      <c r="I15342">
        <v>1732044504</v>
      </c>
      <c r="J15342">
        <v>1732044504</v>
      </c>
    </row>
    <row r="15343" spans="1:10" x14ac:dyDescent="0.25">
      <c r="A15343" s="6" t="s">
        <v>15263</v>
      </c>
      <c r="B15343" s="18" t="s">
        <v>32147</v>
      </c>
      <c r="C15343" t="str">
        <f t="shared" si="239"/>
        <v>s72.334</v>
      </c>
      <c r="D15343">
        <v>0</v>
      </c>
      <c r="E15343">
        <v>1</v>
      </c>
      <c r="G15343">
        <v>1</v>
      </c>
      <c r="H15343">
        <v>1732044504</v>
      </c>
      <c r="I15343">
        <v>1732044504</v>
      </c>
      <c r="J15343">
        <v>1732044504</v>
      </c>
    </row>
    <row r="15344" spans="1:10" x14ac:dyDescent="0.25">
      <c r="A15344" s="6" t="s">
        <v>15264</v>
      </c>
      <c r="B15344" s="18" t="s">
        <v>32148</v>
      </c>
      <c r="C15344" t="str">
        <f t="shared" si="239"/>
        <v>s72.334a</v>
      </c>
      <c r="D15344">
        <v>0</v>
      </c>
      <c r="E15344">
        <v>1</v>
      </c>
      <c r="G15344">
        <v>1</v>
      </c>
      <c r="H15344">
        <v>1732044504</v>
      </c>
      <c r="I15344">
        <v>1732044504</v>
      </c>
      <c r="J15344">
        <v>1732044504</v>
      </c>
    </row>
    <row r="15345" spans="1:10" x14ac:dyDescent="0.25">
      <c r="A15345" s="6" t="s">
        <v>15265</v>
      </c>
      <c r="B15345" s="18" t="s">
        <v>32149</v>
      </c>
      <c r="C15345" t="str">
        <f t="shared" si="239"/>
        <v>s72.334d</v>
      </c>
      <c r="D15345">
        <v>0</v>
      </c>
      <c r="E15345">
        <v>1</v>
      </c>
      <c r="G15345">
        <v>1</v>
      </c>
      <c r="H15345">
        <v>1732044504</v>
      </c>
      <c r="I15345">
        <v>1732044504</v>
      </c>
      <c r="J15345">
        <v>1732044504</v>
      </c>
    </row>
    <row r="15346" spans="1:10" x14ac:dyDescent="0.25">
      <c r="A15346" s="6" t="s">
        <v>15266</v>
      </c>
      <c r="B15346" s="18" t="s">
        <v>32150</v>
      </c>
      <c r="C15346" t="str">
        <f t="shared" si="239"/>
        <v>s72.334s</v>
      </c>
      <c r="D15346">
        <v>0</v>
      </c>
      <c r="E15346">
        <v>1</v>
      </c>
      <c r="G15346">
        <v>1</v>
      </c>
      <c r="H15346">
        <v>1732044504</v>
      </c>
      <c r="I15346">
        <v>1732044504</v>
      </c>
      <c r="J15346">
        <v>1732044504</v>
      </c>
    </row>
    <row r="15347" spans="1:10" x14ac:dyDescent="0.25">
      <c r="A15347" s="6" t="s">
        <v>15267</v>
      </c>
      <c r="B15347" s="18" t="s">
        <v>32151</v>
      </c>
      <c r="C15347" t="str">
        <f t="shared" si="239"/>
        <v>s72.335</v>
      </c>
      <c r="D15347">
        <v>0</v>
      </c>
      <c r="E15347">
        <v>1</v>
      </c>
      <c r="G15347">
        <v>1</v>
      </c>
      <c r="H15347">
        <v>1732044504</v>
      </c>
      <c r="I15347">
        <v>1732044504</v>
      </c>
      <c r="J15347">
        <v>1732044504</v>
      </c>
    </row>
    <row r="15348" spans="1:10" x14ac:dyDescent="0.25">
      <c r="A15348" s="6" t="s">
        <v>15268</v>
      </c>
      <c r="B15348" s="18" t="s">
        <v>32152</v>
      </c>
      <c r="C15348" t="str">
        <f t="shared" si="239"/>
        <v>s72.335a</v>
      </c>
      <c r="D15348">
        <v>0</v>
      </c>
      <c r="E15348">
        <v>1</v>
      </c>
      <c r="G15348">
        <v>1</v>
      </c>
      <c r="H15348">
        <v>1732044504</v>
      </c>
      <c r="I15348">
        <v>1732044504</v>
      </c>
      <c r="J15348">
        <v>1732044504</v>
      </c>
    </row>
    <row r="15349" spans="1:10" x14ac:dyDescent="0.25">
      <c r="A15349" s="6" t="s">
        <v>15269</v>
      </c>
      <c r="B15349" s="18" t="s">
        <v>32153</v>
      </c>
      <c r="C15349" t="str">
        <f t="shared" si="239"/>
        <v>s72.335d</v>
      </c>
      <c r="D15349">
        <v>0</v>
      </c>
      <c r="E15349">
        <v>1</v>
      </c>
      <c r="G15349">
        <v>1</v>
      </c>
      <c r="H15349">
        <v>1732044504</v>
      </c>
      <c r="I15349">
        <v>1732044504</v>
      </c>
      <c r="J15349">
        <v>1732044504</v>
      </c>
    </row>
    <row r="15350" spans="1:10" x14ac:dyDescent="0.25">
      <c r="A15350" s="6" t="s">
        <v>15270</v>
      </c>
      <c r="B15350" s="18" t="s">
        <v>32154</v>
      </c>
      <c r="C15350" t="str">
        <f t="shared" si="239"/>
        <v>s72.335s</v>
      </c>
      <c r="D15350">
        <v>0</v>
      </c>
      <c r="E15350">
        <v>1</v>
      </c>
      <c r="G15350">
        <v>1</v>
      </c>
      <c r="H15350">
        <v>1732044504</v>
      </c>
      <c r="I15350">
        <v>1732044504</v>
      </c>
      <c r="J15350">
        <v>1732044504</v>
      </c>
    </row>
    <row r="15351" spans="1:10" x14ac:dyDescent="0.25">
      <c r="A15351" s="6" t="s">
        <v>15271</v>
      </c>
      <c r="B15351" s="18" t="s">
        <v>32155</v>
      </c>
      <c r="C15351" t="str">
        <f t="shared" si="239"/>
        <v>s72.336</v>
      </c>
      <c r="D15351">
        <v>0</v>
      </c>
      <c r="E15351">
        <v>1</v>
      </c>
      <c r="G15351">
        <v>1</v>
      </c>
      <c r="H15351">
        <v>1732044504</v>
      </c>
      <c r="I15351">
        <v>1732044504</v>
      </c>
      <c r="J15351">
        <v>1732044504</v>
      </c>
    </row>
    <row r="15352" spans="1:10" x14ac:dyDescent="0.25">
      <c r="A15352" s="6" t="s">
        <v>15272</v>
      </c>
      <c r="B15352" s="18" t="s">
        <v>32156</v>
      </c>
      <c r="C15352" t="str">
        <f t="shared" si="239"/>
        <v>s72.336a</v>
      </c>
      <c r="D15352">
        <v>0</v>
      </c>
      <c r="E15352">
        <v>1</v>
      </c>
      <c r="G15352">
        <v>1</v>
      </c>
      <c r="H15352">
        <v>1732044504</v>
      </c>
      <c r="I15352">
        <v>1732044504</v>
      </c>
      <c r="J15352">
        <v>1732044504</v>
      </c>
    </row>
    <row r="15353" spans="1:10" x14ac:dyDescent="0.25">
      <c r="A15353" s="6" t="s">
        <v>15273</v>
      </c>
      <c r="B15353" s="18" t="s">
        <v>32157</v>
      </c>
      <c r="C15353" t="str">
        <f t="shared" si="239"/>
        <v>s72.336d</v>
      </c>
      <c r="D15353">
        <v>0</v>
      </c>
      <c r="E15353">
        <v>1</v>
      </c>
      <c r="G15353">
        <v>1</v>
      </c>
      <c r="H15353">
        <v>1732044504</v>
      </c>
      <c r="I15353">
        <v>1732044504</v>
      </c>
      <c r="J15353">
        <v>1732044504</v>
      </c>
    </row>
    <row r="15354" spans="1:10" x14ac:dyDescent="0.25">
      <c r="A15354" s="6" t="s">
        <v>15274</v>
      </c>
      <c r="B15354" s="18" t="s">
        <v>32158</v>
      </c>
      <c r="C15354" t="str">
        <f t="shared" si="239"/>
        <v>s72.336s</v>
      </c>
      <c r="D15354">
        <v>0</v>
      </c>
      <c r="E15354">
        <v>1</v>
      </c>
      <c r="G15354">
        <v>1</v>
      </c>
      <c r="H15354">
        <v>1732044504</v>
      </c>
      <c r="I15354">
        <v>1732044504</v>
      </c>
      <c r="J15354">
        <v>1732044504</v>
      </c>
    </row>
    <row r="15355" spans="1:10" x14ac:dyDescent="0.25">
      <c r="A15355" s="6" t="s">
        <v>15275</v>
      </c>
      <c r="B15355" s="18" t="s">
        <v>32159</v>
      </c>
      <c r="C15355" t="str">
        <f t="shared" si="239"/>
        <v>s72.341</v>
      </c>
      <c r="D15355">
        <v>0</v>
      </c>
      <c r="E15355">
        <v>1</v>
      </c>
      <c r="G15355">
        <v>1</v>
      </c>
      <c r="H15355">
        <v>1732044504</v>
      </c>
      <c r="I15355">
        <v>1732044504</v>
      </c>
      <c r="J15355">
        <v>1732044504</v>
      </c>
    </row>
    <row r="15356" spans="1:10" x14ac:dyDescent="0.25">
      <c r="A15356" s="6" t="s">
        <v>15276</v>
      </c>
      <c r="B15356" s="18" t="s">
        <v>32160</v>
      </c>
      <c r="C15356" t="str">
        <f t="shared" si="239"/>
        <v>s72.341a</v>
      </c>
      <c r="D15356">
        <v>0</v>
      </c>
      <c r="E15356">
        <v>1</v>
      </c>
      <c r="G15356">
        <v>1</v>
      </c>
      <c r="H15356">
        <v>1732044504</v>
      </c>
      <c r="I15356">
        <v>1732044504</v>
      </c>
      <c r="J15356">
        <v>1732044504</v>
      </c>
    </row>
    <row r="15357" spans="1:10" x14ac:dyDescent="0.25">
      <c r="A15357" s="6" t="s">
        <v>15277</v>
      </c>
      <c r="B15357" s="18" t="s">
        <v>32161</v>
      </c>
      <c r="C15357" t="str">
        <f t="shared" si="239"/>
        <v>s72.341d</v>
      </c>
      <c r="D15357">
        <v>0</v>
      </c>
      <c r="E15357">
        <v>1</v>
      </c>
      <c r="G15357">
        <v>1</v>
      </c>
      <c r="H15357">
        <v>1732044504</v>
      </c>
      <c r="I15357">
        <v>1732044504</v>
      </c>
      <c r="J15357">
        <v>1732044504</v>
      </c>
    </row>
    <row r="15358" spans="1:10" x14ac:dyDescent="0.25">
      <c r="A15358" s="6" t="s">
        <v>15278</v>
      </c>
      <c r="B15358" s="18" t="s">
        <v>32162</v>
      </c>
      <c r="C15358" t="str">
        <f t="shared" si="239"/>
        <v>s72.341s</v>
      </c>
      <c r="D15358">
        <v>0</v>
      </c>
      <c r="E15358">
        <v>1</v>
      </c>
      <c r="G15358">
        <v>1</v>
      </c>
      <c r="H15358">
        <v>1732044504</v>
      </c>
      <c r="I15358">
        <v>1732044504</v>
      </c>
      <c r="J15358">
        <v>1732044504</v>
      </c>
    </row>
    <row r="15359" spans="1:10" x14ac:dyDescent="0.25">
      <c r="A15359" s="6" t="s">
        <v>15279</v>
      </c>
      <c r="B15359" s="18" t="s">
        <v>32163</v>
      </c>
      <c r="C15359" t="str">
        <f t="shared" si="239"/>
        <v>s72.342</v>
      </c>
      <c r="D15359">
        <v>0</v>
      </c>
      <c r="E15359">
        <v>1</v>
      </c>
      <c r="G15359">
        <v>1</v>
      </c>
      <c r="H15359">
        <v>1732044504</v>
      </c>
      <c r="I15359">
        <v>1732044504</v>
      </c>
      <c r="J15359">
        <v>1732044504</v>
      </c>
    </row>
    <row r="15360" spans="1:10" x14ac:dyDescent="0.25">
      <c r="A15360" s="6" t="s">
        <v>15280</v>
      </c>
      <c r="B15360" s="18" t="s">
        <v>32164</v>
      </c>
      <c r="C15360" t="str">
        <f t="shared" si="239"/>
        <v>s72.342a</v>
      </c>
      <c r="D15360">
        <v>0</v>
      </c>
      <c r="E15360">
        <v>1</v>
      </c>
      <c r="G15360">
        <v>1</v>
      </c>
      <c r="H15360">
        <v>1732044504</v>
      </c>
      <c r="I15360">
        <v>1732044504</v>
      </c>
      <c r="J15360">
        <v>1732044504</v>
      </c>
    </row>
    <row r="15361" spans="1:10" x14ac:dyDescent="0.25">
      <c r="A15361" s="6" t="s">
        <v>15281</v>
      </c>
      <c r="B15361" s="18" t="s">
        <v>32165</v>
      </c>
      <c r="C15361" t="str">
        <f t="shared" si="239"/>
        <v>s72.342d</v>
      </c>
      <c r="D15361">
        <v>0</v>
      </c>
      <c r="E15361">
        <v>1</v>
      </c>
      <c r="G15361">
        <v>1</v>
      </c>
      <c r="H15361">
        <v>1732044504</v>
      </c>
      <c r="I15361">
        <v>1732044504</v>
      </c>
      <c r="J15361">
        <v>1732044504</v>
      </c>
    </row>
    <row r="15362" spans="1:10" x14ac:dyDescent="0.25">
      <c r="A15362" s="6" t="s">
        <v>15282</v>
      </c>
      <c r="B15362" s="18" t="s">
        <v>32166</v>
      </c>
      <c r="C15362" t="str">
        <f t="shared" si="239"/>
        <v>s72.342s</v>
      </c>
      <c r="D15362">
        <v>0</v>
      </c>
      <c r="E15362">
        <v>1</v>
      </c>
      <c r="G15362">
        <v>1</v>
      </c>
      <c r="H15362">
        <v>1732044504</v>
      </c>
      <c r="I15362">
        <v>1732044504</v>
      </c>
      <c r="J15362">
        <v>1732044504</v>
      </c>
    </row>
    <row r="15363" spans="1:10" x14ac:dyDescent="0.25">
      <c r="A15363" s="6" t="s">
        <v>15283</v>
      </c>
      <c r="B15363" s="18" t="s">
        <v>32167</v>
      </c>
      <c r="C15363" t="str">
        <f t="shared" ref="C15363:C15426" si="240">LOWER(B15363)</f>
        <v>s72.343</v>
      </c>
      <c r="D15363">
        <v>0</v>
      </c>
      <c r="E15363">
        <v>1</v>
      </c>
      <c r="G15363">
        <v>1</v>
      </c>
      <c r="H15363">
        <v>1732044504</v>
      </c>
      <c r="I15363">
        <v>1732044504</v>
      </c>
      <c r="J15363">
        <v>1732044504</v>
      </c>
    </row>
    <row r="15364" spans="1:10" x14ac:dyDescent="0.25">
      <c r="A15364" s="6" t="s">
        <v>15284</v>
      </c>
      <c r="B15364" s="18" t="s">
        <v>32168</v>
      </c>
      <c r="C15364" t="str">
        <f t="shared" si="240"/>
        <v>s72.343a</v>
      </c>
      <c r="D15364">
        <v>0</v>
      </c>
      <c r="E15364">
        <v>1</v>
      </c>
      <c r="G15364">
        <v>1</v>
      </c>
      <c r="H15364">
        <v>1732044504</v>
      </c>
      <c r="I15364">
        <v>1732044504</v>
      </c>
      <c r="J15364">
        <v>1732044504</v>
      </c>
    </row>
    <row r="15365" spans="1:10" x14ac:dyDescent="0.25">
      <c r="A15365" s="6" t="s">
        <v>15285</v>
      </c>
      <c r="B15365" s="18" t="s">
        <v>32169</v>
      </c>
      <c r="C15365" t="str">
        <f t="shared" si="240"/>
        <v>s72.343d</v>
      </c>
      <c r="D15365">
        <v>0</v>
      </c>
      <c r="E15365">
        <v>1</v>
      </c>
      <c r="G15365">
        <v>1</v>
      </c>
      <c r="H15365">
        <v>1732044504</v>
      </c>
      <c r="I15365">
        <v>1732044504</v>
      </c>
      <c r="J15365">
        <v>1732044504</v>
      </c>
    </row>
    <row r="15366" spans="1:10" x14ac:dyDescent="0.25">
      <c r="A15366" s="6" t="s">
        <v>15286</v>
      </c>
      <c r="B15366" s="18" t="s">
        <v>32170</v>
      </c>
      <c r="C15366" t="str">
        <f t="shared" si="240"/>
        <v>s72.343s</v>
      </c>
      <c r="D15366">
        <v>0</v>
      </c>
      <c r="E15366">
        <v>1</v>
      </c>
      <c r="G15366">
        <v>1</v>
      </c>
      <c r="H15366">
        <v>1732044504</v>
      </c>
      <c r="I15366">
        <v>1732044504</v>
      </c>
      <c r="J15366">
        <v>1732044504</v>
      </c>
    </row>
    <row r="15367" spans="1:10" x14ac:dyDescent="0.25">
      <c r="A15367" s="6" t="s">
        <v>15287</v>
      </c>
      <c r="B15367" s="18" t="s">
        <v>32171</v>
      </c>
      <c r="C15367" t="str">
        <f t="shared" si="240"/>
        <v>s72.344</v>
      </c>
      <c r="D15367">
        <v>0</v>
      </c>
      <c r="E15367">
        <v>1</v>
      </c>
      <c r="G15367">
        <v>1</v>
      </c>
      <c r="H15367">
        <v>1732044504</v>
      </c>
      <c r="I15367">
        <v>1732044504</v>
      </c>
      <c r="J15367">
        <v>1732044504</v>
      </c>
    </row>
    <row r="15368" spans="1:10" x14ac:dyDescent="0.25">
      <c r="A15368" s="6" t="s">
        <v>15288</v>
      </c>
      <c r="B15368" s="18" t="s">
        <v>32172</v>
      </c>
      <c r="C15368" t="str">
        <f t="shared" si="240"/>
        <v>s72.344a</v>
      </c>
      <c r="D15368">
        <v>0</v>
      </c>
      <c r="E15368">
        <v>1</v>
      </c>
      <c r="G15368">
        <v>1</v>
      </c>
      <c r="H15368">
        <v>1732044504</v>
      </c>
      <c r="I15368">
        <v>1732044504</v>
      </c>
      <c r="J15368">
        <v>1732044504</v>
      </c>
    </row>
    <row r="15369" spans="1:10" x14ac:dyDescent="0.25">
      <c r="A15369" s="6" t="s">
        <v>15289</v>
      </c>
      <c r="B15369" s="18" t="s">
        <v>32173</v>
      </c>
      <c r="C15369" t="str">
        <f t="shared" si="240"/>
        <v>s72.344d</v>
      </c>
      <c r="D15369">
        <v>0</v>
      </c>
      <c r="E15369">
        <v>1</v>
      </c>
      <c r="G15369">
        <v>1</v>
      </c>
      <c r="H15369">
        <v>1732044504</v>
      </c>
      <c r="I15369">
        <v>1732044504</v>
      </c>
      <c r="J15369">
        <v>1732044504</v>
      </c>
    </row>
    <row r="15370" spans="1:10" x14ac:dyDescent="0.25">
      <c r="A15370" s="6" t="s">
        <v>15290</v>
      </c>
      <c r="B15370" s="18" t="s">
        <v>32174</v>
      </c>
      <c r="C15370" t="str">
        <f t="shared" si="240"/>
        <v>s72.344s</v>
      </c>
      <c r="D15370">
        <v>0</v>
      </c>
      <c r="E15370">
        <v>1</v>
      </c>
      <c r="G15370">
        <v>1</v>
      </c>
      <c r="H15370">
        <v>1732044504</v>
      </c>
      <c r="I15370">
        <v>1732044504</v>
      </c>
      <c r="J15370">
        <v>1732044504</v>
      </c>
    </row>
    <row r="15371" spans="1:10" x14ac:dyDescent="0.25">
      <c r="A15371" s="6" t="s">
        <v>15291</v>
      </c>
      <c r="B15371" s="18" t="s">
        <v>32175</v>
      </c>
      <c r="C15371" t="str">
        <f t="shared" si="240"/>
        <v>s72.345</v>
      </c>
      <c r="D15371">
        <v>0</v>
      </c>
      <c r="E15371">
        <v>1</v>
      </c>
      <c r="G15371">
        <v>1</v>
      </c>
      <c r="H15371">
        <v>1732044504</v>
      </c>
      <c r="I15371">
        <v>1732044504</v>
      </c>
      <c r="J15371">
        <v>1732044504</v>
      </c>
    </row>
    <row r="15372" spans="1:10" x14ac:dyDescent="0.25">
      <c r="A15372" s="6" t="s">
        <v>15292</v>
      </c>
      <c r="B15372" s="18" t="s">
        <v>32176</v>
      </c>
      <c r="C15372" t="str">
        <f t="shared" si="240"/>
        <v>s72.345a</v>
      </c>
      <c r="D15372">
        <v>0</v>
      </c>
      <c r="E15372">
        <v>1</v>
      </c>
      <c r="G15372">
        <v>1</v>
      </c>
      <c r="H15372">
        <v>1732044504</v>
      </c>
      <c r="I15372">
        <v>1732044504</v>
      </c>
      <c r="J15372">
        <v>1732044504</v>
      </c>
    </row>
    <row r="15373" spans="1:10" x14ac:dyDescent="0.25">
      <c r="A15373" s="6" t="s">
        <v>15293</v>
      </c>
      <c r="B15373" s="18" t="s">
        <v>32177</v>
      </c>
      <c r="C15373" t="str">
        <f t="shared" si="240"/>
        <v>s72.345d</v>
      </c>
      <c r="D15373">
        <v>0</v>
      </c>
      <c r="E15373">
        <v>1</v>
      </c>
      <c r="G15373">
        <v>1</v>
      </c>
      <c r="H15373">
        <v>1732044504</v>
      </c>
      <c r="I15373">
        <v>1732044504</v>
      </c>
      <c r="J15373">
        <v>1732044504</v>
      </c>
    </row>
    <row r="15374" spans="1:10" x14ac:dyDescent="0.25">
      <c r="A15374" s="6" t="s">
        <v>15294</v>
      </c>
      <c r="B15374" s="18" t="s">
        <v>32178</v>
      </c>
      <c r="C15374" t="str">
        <f t="shared" si="240"/>
        <v>s72.345s</v>
      </c>
      <c r="D15374">
        <v>0</v>
      </c>
      <c r="E15374">
        <v>1</v>
      </c>
      <c r="G15374">
        <v>1</v>
      </c>
      <c r="H15374">
        <v>1732044504</v>
      </c>
      <c r="I15374">
        <v>1732044504</v>
      </c>
      <c r="J15374">
        <v>1732044504</v>
      </c>
    </row>
    <row r="15375" spans="1:10" x14ac:dyDescent="0.25">
      <c r="A15375" s="6" t="s">
        <v>15295</v>
      </c>
      <c r="B15375" s="18" t="s">
        <v>32179</v>
      </c>
      <c r="C15375" t="str">
        <f t="shared" si="240"/>
        <v>s72.346</v>
      </c>
      <c r="D15375">
        <v>0</v>
      </c>
      <c r="E15375">
        <v>1</v>
      </c>
      <c r="G15375">
        <v>1</v>
      </c>
      <c r="H15375">
        <v>1732044504</v>
      </c>
      <c r="I15375">
        <v>1732044504</v>
      </c>
      <c r="J15375">
        <v>1732044504</v>
      </c>
    </row>
    <row r="15376" spans="1:10" x14ac:dyDescent="0.25">
      <c r="A15376" s="6" t="s">
        <v>15296</v>
      </c>
      <c r="B15376" s="18" t="s">
        <v>32180</v>
      </c>
      <c r="C15376" t="str">
        <f t="shared" si="240"/>
        <v>s72.346a</v>
      </c>
      <c r="D15376">
        <v>0</v>
      </c>
      <c r="E15376">
        <v>1</v>
      </c>
      <c r="G15376">
        <v>1</v>
      </c>
      <c r="H15376">
        <v>1732044504</v>
      </c>
      <c r="I15376">
        <v>1732044504</v>
      </c>
      <c r="J15376">
        <v>1732044504</v>
      </c>
    </row>
    <row r="15377" spans="1:10" x14ac:dyDescent="0.25">
      <c r="A15377" s="6" t="s">
        <v>15297</v>
      </c>
      <c r="B15377" s="18" t="s">
        <v>32181</v>
      </c>
      <c r="C15377" t="str">
        <f t="shared" si="240"/>
        <v>s72.346d</v>
      </c>
      <c r="D15377">
        <v>0</v>
      </c>
      <c r="E15377">
        <v>1</v>
      </c>
      <c r="G15377">
        <v>1</v>
      </c>
      <c r="H15377">
        <v>1732044504</v>
      </c>
      <c r="I15377">
        <v>1732044504</v>
      </c>
      <c r="J15377">
        <v>1732044504</v>
      </c>
    </row>
    <row r="15378" spans="1:10" x14ac:dyDescent="0.25">
      <c r="A15378" s="6" t="s">
        <v>15298</v>
      </c>
      <c r="B15378" s="18" t="s">
        <v>32182</v>
      </c>
      <c r="C15378" t="str">
        <f t="shared" si="240"/>
        <v>s72.346s</v>
      </c>
      <c r="D15378">
        <v>0</v>
      </c>
      <c r="E15378">
        <v>1</v>
      </c>
      <c r="G15378">
        <v>1</v>
      </c>
      <c r="H15378">
        <v>1732044504</v>
      </c>
      <c r="I15378">
        <v>1732044504</v>
      </c>
      <c r="J15378">
        <v>1732044504</v>
      </c>
    </row>
    <row r="15379" spans="1:10" x14ac:dyDescent="0.25">
      <c r="A15379" s="6" t="s">
        <v>15299</v>
      </c>
      <c r="B15379" s="18" t="s">
        <v>32183</v>
      </c>
      <c r="C15379" t="str">
        <f t="shared" si="240"/>
        <v>s72.351</v>
      </c>
      <c r="D15379">
        <v>0</v>
      </c>
      <c r="E15379">
        <v>1</v>
      </c>
      <c r="G15379">
        <v>1</v>
      </c>
      <c r="H15379">
        <v>1732044504</v>
      </c>
      <c r="I15379">
        <v>1732044504</v>
      </c>
      <c r="J15379">
        <v>1732044504</v>
      </c>
    </row>
    <row r="15380" spans="1:10" x14ac:dyDescent="0.25">
      <c r="A15380" s="6" t="s">
        <v>15300</v>
      </c>
      <c r="B15380" s="18" t="s">
        <v>32184</v>
      </c>
      <c r="C15380" t="str">
        <f t="shared" si="240"/>
        <v>s72.351a</v>
      </c>
      <c r="D15380">
        <v>0</v>
      </c>
      <c r="E15380">
        <v>1</v>
      </c>
      <c r="G15380">
        <v>1</v>
      </c>
      <c r="H15380">
        <v>1732044504</v>
      </c>
      <c r="I15380">
        <v>1732044504</v>
      </c>
      <c r="J15380">
        <v>1732044504</v>
      </c>
    </row>
    <row r="15381" spans="1:10" x14ac:dyDescent="0.25">
      <c r="A15381" s="6" t="s">
        <v>15301</v>
      </c>
      <c r="B15381" s="18" t="s">
        <v>32185</v>
      </c>
      <c r="C15381" t="str">
        <f t="shared" si="240"/>
        <v>s72.351d</v>
      </c>
      <c r="D15381">
        <v>0</v>
      </c>
      <c r="E15381">
        <v>1</v>
      </c>
      <c r="G15381">
        <v>1</v>
      </c>
      <c r="H15381">
        <v>1732044504</v>
      </c>
      <c r="I15381">
        <v>1732044504</v>
      </c>
      <c r="J15381">
        <v>1732044504</v>
      </c>
    </row>
    <row r="15382" spans="1:10" x14ac:dyDescent="0.25">
      <c r="A15382" s="6" t="s">
        <v>15302</v>
      </c>
      <c r="B15382" s="18" t="s">
        <v>32186</v>
      </c>
      <c r="C15382" t="str">
        <f t="shared" si="240"/>
        <v>s72.351s</v>
      </c>
      <c r="D15382">
        <v>0</v>
      </c>
      <c r="E15382">
        <v>1</v>
      </c>
      <c r="G15382">
        <v>1</v>
      </c>
      <c r="H15382">
        <v>1732044504</v>
      </c>
      <c r="I15382">
        <v>1732044504</v>
      </c>
      <c r="J15382">
        <v>1732044504</v>
      </c>
    </row>
    <row r="15383" spans="1:10" x14ac:dyDescent="0.25">
      <c r="A15383" s="6" t="s">
        <v>15303</v>
      </c>
      <c r="B15383" s="18" t="s">
        <v>32187</v>
      </c>
      <c r="C15383" t="str">
        <f t="shared" si="240"/>
        <v>s72.352</v>
      </c>
      <c r="D15383">
        <v>0</v>
      </c>
      <c r="E15383">
        <v>1</v>
      </c>
      <c r="G15383">
        <v>1</v>
      </c>
      <c r="H15383">
        <v>1732044504</v>
      </c>
      <c r="I15383">
        <v>1732044504</v>
      </c>
      <c r="J15383">
        <v>1732044504</v>
      </c>
    </row>
    <row r="15384" spans="1:10" x14ac:dyDescent="0.25">
      <c r="A15384" s="6" t="s">
        <v>15304</v>
      </c>
      <c r="B15384" s="18" t="s">
        <v>32188</v>
      </c>
      <c r="C15384" t="str">
        <f t="shared" si="240"/>
        <v>s72.352a</v>
      </c>
      <c r="D15384">
        <v>0</v>
      </c>
      <c r="E15384">
        <v>1</v>
      </c>
      <c r="G15384">
        <v>1</v>
      </c>
      <c r="H15384">
        <v>1732044504</v>
      </c>
      <c r="I15384">
        <v>1732044504</v>
      </c>
      <c r="J15384">
        <v>1732044504</v>
      </c>
    </row>
    <row r="15385" spans="1:10" x14ac:dyDescent="0.25">
      <c r="A15385" s="6" t="s">
        <v>15305</v>
      </c>
      <c r="B15385" s="18" t="s">
        <v>32189</v>
      </c>
      <c r="C15385" t="str">
        <f t="shared" si="240"/>
        <v>s72.352d</v>
      </c>
      <c r="D15385">
        <v>0</v>
      </c>
      <c r="E15385">
        <v>1</v>
      </c>
      <c r="G15385">
        <v>1</v>
      </c>
      <c r="H15385">
        <v>1732044504</v>
      </c>
      <c r="I15385">
        <v>1732044504</v>
      </c>
      <c r="J15385">
        <v>1732044504</v>
      </c>
    </row>
    <row r="15386" spans="1:10" x14ac:dyDescent="0.25">
      <c r="A15386" s="6" t="s">
        <v>15306</v>
      </c>
      <c r="B15386" s="18" t="s">
        <v>32190</v>
      </c>
      <c r="C15386" t="str">
        <f t="shared" si="240"/>
        <v>s72.352s</v>
      </c>
      <c r="D15386">
        <v>0</v>
      </c>
      <c r="E15386">
        <v>1</v>
      </c>
      <c r="G15386">
        <v>1</v>
      </c>
      <c r="H15386">
        <v>1732044504</v>
      </c>
      <c r="I15386">
        <v>1732044504</v>
      </c>
      <c r="J15386">
        <v>1732044504</v>
      </c>
    </row>
    <row r="15387" spans="1:10" x14ac:dyDescent="0.25">
      <c r="A15387" s="6" t="s">
        <v>15307</v>
      </c>
      <c r="B15387" s="18" t="s">
        <v>32191</v>
      </c>
      <c r="C15387" t="str">
        <f t="shared" si="240"/>
        <v>s72.353</v>
      </c>
      <c r="D15387">
        <v>0</v>
      </c>
      <c r="E15387">
        <v>1</v>
      </c>
      <c r="G15387">
        <v>1</v>
      </c>
      <c r="H15387">
        <v>1732044504</v>
      </c>
      <c r="I15387">
        <v>1732044504</v>
      </c>
      <c r="J15387">
        <v>1732044504</v>
      </c>
    </row>
    <row r="15388" spans="1:10" x14ac:dyDescent="0.25">
      <c r="A15388" s="6" t="s">
        <v>15308</v>
      </c>
      <c r="B15388" s="18" t="s">
        <v>32192</v>
      </c>
      <c r="C15388" t="str">
        <f t="shared" si="240"/>
        <v>s72.353a</v>
      </c>
      <c r="D15388">
        <v>0</v>
      </c>
      <c r="E15388">
        <v>1</v>
      </c>
      <c r="G15388">
        <v>1</v>
      </c>
      <c r="H15388">
        <v>1732044504</v>
      </c>
      <c r="I15388">
        <v>1732044504</v>
      </c>
      <c r="J15388">
        <v>1732044504</v>
      </c>
    </row>
    <row r="15389" spans="1:10" x14ac:dyDescent="0.25">
      <c r="A15389" s="6" t="s">
        <v>15309</v>
      </c>
      <c r="B15389" s="18" t="s">
        <v>32193</v>
      </c>
      <c r="C15389" t="str">
        <f t="shared" si="240"/>
        <v>s72.353d</v>
      </c>
      <c r="D15389">
        <v>0</v>
      </c>
      <c r="E15389">
        <v>1</v>
      </c>
      <c r="G15389">
        <v>1</v>
      </c>
      <c r="H15389">
        <v>1732044504</v>
      </c>
      <c r="I15389">
        <v>1732044504</v>
      </c>
      <c r="J15389">
        <v>1732044504</v>
      </c>
    </row>
    <row r="15390" spans="1:10" x14ac:dyDescent="0.25">
      <c r="A15390" s="6" t="s">
        <v>15310</v>
      </c>
      <c r="B15390" s="18" t="s">
        <v>32194</v>
      </c>
      <c r="C15390" t="str">
        <f t="shared" si="240"/>
        <v>s72.353s</v>
      </c>
      <c r="D15390">
        <v>0</v>
      </c>
      <c r="E15390">
        <v>1</v>
      </c>
      <c r="G15390">
        <v>1</v>
      </c>
      <c r="H15390">
        <v>1732044504</v>
      </c>
      <c r="I15390">
        <v>1732044504</v>
      </c>
      <c r="J15390">
        <v>1732044504</v>
      </c>
    </row>
    <row r="15391" spans="1:10" x14ac:dyDescent="0.25">
      <c r="A15391" s="6" t="s">
        <v>15311</v>
      </c>
      <c r="B15391" s="18" t="s">
        <v>32195</v>
      </c>
      <c r="C15391" t="str">
        <f t="shared" si="240"/>
        <v>s72.354</v>
      </c>
      <c r="D15391">
        <v>0</v>
      </c>
      <c r="E15391">
        <v>1</v>
      </c>
      <c r="G15391">
        <v>1</v>
      </c>
      <c r="H15391">
        <v>1732044504</v>
      </c>
      <c r="I15391">
        <v>1732044504</v>
      </c>
      <c r="J15391">
        <v>1732044504</v>
      </c>
    </row>
    <row r="15392" spans="1:10" x14ac:dyDescent="0.25">
      <c r="A15392" s="6" t="s">
        <v>15312</v>
      </c>
      <c r="B15392" s="18" t="s">
        <v>32196</v>
      </c>
      <c r="C15392" t="str">
        <f t="shared" si="240"/>
        <v>s72.354a</v>
      </c>
      <c r="D15392">
        <v>0</v>
      </c>
      <c r="E15392">
        <v>1</v>
      </c>
      <c r="G15392">
        <v>1</v>
      </c>
      <c r="H15392">
        <v>1732044504</v>
      </c>
      <c r="I15392">
        <v>1732044504</v>
      </c>
      <c r="J15392">
        <v>1732044504</v>
      </c>
    </row>
    <row r="15393" spans="1:10" x14ac:dyDescent="0.25">
      <c r="A15393" s="6" t="s">
        <v>15313</v>
      </c>
      <c r="B15393" s="18" t="s">
        <v>32197</v>
      </c>
      <c r="C15393" t="str">
        <f t="shared" si="240"/>
        <v>s72.354d</v>
      </c>
      <c r="D15393">
        <v>0</v>
      </c>
      <c r="E15393">
        <v>1</v>
      </c>
      <c r="G15393">
        <v>1</v>
      </c>
      <c r="H15393">
        <v>1732044504</v>
      </c>
      <c r="I15393">
        <v>1732044504</v>
      </c>
      <c r="J15393">
        <v>1732044504</v>
      </c>
    </row>
    <row r="15394" spans="1:10" x14ac:dyDescent="0.25">
      <c r="A15394" s="6" t="s">
        <v>15314</v>
      </c>
      <c r="B15394" s="18" t="s">
        <v>32198</v>
      </c>
      <c r="C15394" t="str">
        <f t="shared" si="240"/>
        <v>s72.354s</v>
      </c>
      <c r="D15394">
        <v>0</v>
      </c>
      <c r="E15394">
        <v>1</v>
      </c>
      <c r="G15394">
        <v>1</v>
      </c>
      <c r="H15394">
        <v>1732044504</v>
      </c>
      <c r="I15394">
        <v>1732044504</v>
      </c>
      <c r="J15394">
        <v>1732044504</v>
      </c>
    </row>
    <row r="15395" spans="1:10" x14ac:dyDescent="0.25">
      <c r="A15395" s="6" t="s">
        <v>15315</v>
      </c>
      <c r="B15395" s="18" t="s">
        <v>32199</v>
      </c>
      <c r="C15395" t="str">
        <f t="shared" si="240"/>
        <v>s72.355</v>
      </c>
      <c r="D15395">
        <v>0</v>
      </c>
      <c r="E15395">
        <v>1</v>
      </c>
      <c r="G15395">
        <v>1</v>
      </c>
      <c r="H15395">
        <v>1732044504</v>
      </c>
      <c r="I15395">
        <v>1732044504</v>
      </c>
      <c r="J15395">
        <v>1732044504</v>
      </c>
    </row>
    <row r="15396" spans="1:10" x14ac:dyDescent="0.25">
      <c r="A15396" s="6" t="s">
        <v>15316</v>
      </c>
      <c r="B15396" s="18" t="s">
        <v>32200</v>
      </c>
      <c r="C15396" t="str">
        <f t="shared" si="240"/>
        <v>s72.355a</v>
      </c>
      <c r="D15396">
        <v>0</v>
      </c>
      <c r="E15396">
        <v>1</v>
      </c>
      <c r="G15396">
        <v>1</v>
      </c>
      <c r="H15396">
        <v>1732044504</v>
      </c>
      <c r="I15396">
        <v>1732044504</v>
      </c>
      <c r="J15396">
        <v>1732044504</v>
      </c>
    </row>
    <row r="15397" spans="1:10" x14ac:dyDescent="0.25">
      <c r="A15397" s="6" t="s">
        <v>15317</v>
      </c>
      <c r="B15397" s="18" t="s">
        <v>32201</v>
      </c>
      <c r="C15397" t="str">
        <f t="shared" si="240"/>
        <v>s72.355d</v>
      </c>
      <c r="D15397">
        <v>0</v>
      </c>
      <c r="E15397">
        <v>1</v>
      </c>
      <c r="G15397">
        <v>1</v>
      </c>
      <c r="H15397">
        <v>1732044504</v>
      </c>
      <c r="I15397">
        <v>1732044504</v>
      </c>
      <c r="J15397">
        <v>1732044504</v>
      </c>
    </row>
    <row r="15398" spans="1:10" x14ac:dyDescent="0.25">
      <c r="A15398" s="6" t="s">
        <v>15318</v>
      </c>
      <c r="B15398" s="18" t="s">
        <v>32202</v>
      </c>
      <c r="C15398" t="str">
        <f t="shared" si="240"/>
        <v>s72.355s</v>
      </c>
      <c r="D15398">
        <v>0</v>
      </c>
      <c r="E15398">
        <v>1</v>
      </c>
      <c r="G15398">
        <v>1</v>
      </c>
      <c r="H15398">
        <v>1732044504</v>
      </c>
      <c r="I15398">
        <v>1732044504</v>
      </c>
      <c r="J15398">
        <v>1732044504</v>
      </c>
    </row>
    <row r="15399" spans="1:10" x14ac:dyDescent="0.25">
      <c r="A15399" s="6" t="s">
        <v>15319</v>
      </c>
      <c r="B15399" s="18" t="s">
        <v>32203</v>
      </c>
      <c r="C15399" t="str">
        <f t="shared" si="240"/>
        <v>s72.356</v>
      </c>
      <c r="D15399">
        <v>0</v>
      </c>
      <c r="E15399">
        <v>1</v>
      </c>
      <c r="G15399">
        <v>1</v>
      </c>
      <c r="H15399">
        <v>1732044504</v>
      </c>
      <c r="I15399">
        <v>1732044504</v>
      </c>
      <c r="J15399">
        <v>1732044504</v>
      </c>
    </row>
    <row r="15400" spans="1:10" x14ac:dyDescent="0.25">
      <c r="A15400" s="6" t="s">
        <v>15320</v>
      </c>
      <c r="B15400" s="18" t="s">
        <v>32204</v>
      </c>
      <c r="C15400" t="str">
        <f t="shared" si="240"/>
        <v>s72.356a</v>
      </c>
      <c r="D15400">
        <v>0</v>
      </c>
      <c r="E15400">
        <v>1</v>
      </c>
      <c r="G15400">
        <v>1</v>
      </c>
      <c r="H15400">
        <v>1732044504</v>
      </c>
      <c r="I15400">
        <v>1732044504</v>
      </c>
      <c r="J15400">
        <v>1732044504</v>
      </c>
    </row>
    <row r="15401" spans="1:10" x14ac:dyDescent="0.25">
      <c r="A15401" s="6" t="s">
        <v>15321</v>
      </c>
      <c r="B15401" s="18" t="s">
        <v>32205</v>
      </c>
      <c r="C15401" t="str">
        <f t="shared" si="240"/>
        <v>s72.356d</v>
      </c>
      <c r="D15401">
        <v>0</v>
      </c>
      <c r="E15401">
        <v>1</v>
      </c>
      <c r="G15401">
        <v>1</v>
      </c>
      <c r="H15401">
        <v>1732044504</v>
      </c>
      <c r="I15401">
        <v>1732044504</v>
      </c>
      <c r="J15401">
        <v>1732044504</v>
      </c>
    </row>
    <row r="15402" spans="1:10" x14ac:dyDescent="0.25">
      <c r="A15402" s="6" t="s">
        <v>15322</v>
      </c>
      <c r="B15402" s="18" t="s">
        <v>32206</v>
      </c>
      <c r="C15402" t="str">
        <f t="shared" si="240"/>
        <v>s72.356s</v>
      </c>
      <c r="D15402">
        <v>0</v>
      </c>
      <c r="E15402">
        <v>1</v>
      </c>
      <c r="G15402">
        <v>1</v>
      </c>
      <c r="H15402">
        <v>1732044504</v>
      </c>
      <c r="I15402">
        <v>1732044504</v>
      </c>
      <c r="J15402">
        <v>1732044504</v>
      </c>
    </row>
    <row r="15403" spans="1:10" x14ac:dyDescent="0.25">
      <c r="A15403" s="6" t="s">
        <v>15323</v>
      </c>
      <c r="B15403" s="18" t="s">
        <v>32207</v>
      </c>
      <c r="C15403" t="str">
        <f t="shared" si="240"/>
        <v>s72.361</v>
      </c>
      <c r="D15403">
        <v>0</v>
      </c>
      <c r="E15403">
        <v>1</v>
      </c>
      <c r="G15403">
        <v>1</v>
      </c>
      <c r="H15403">
        <v>1732044504</v>
      </c>
      <c r="I15403">
        <v>1732044504</v>
      </c>
      <c r="J15403">
        <v>1732044504</v>
      </c>
    </row>
    <row r="15404" spans="1:10" x14ac:dyDescent="0.25">
      <c r="A15404" s="6" t="s">
        <v>15324</v>
      </c>
      <c r="B15404" s="18" t="s">
        <v>32208</v>
      </c>
      <c r="C15404" t="str">
        <f t="shared" si="240"/>
        <v>s72.361a</v>
      </c>
      <c r="D15404">
        <v>0</v>
      </c>
      <c r="E15404">
        <v>1</v>
      </c>
      <c r="G15404">
        <v>1</v>
      </c>
      <c r="H15404">
        <v>1732044504</v>
      </c>
      <c r="I15404">
        <v>1732044504</v>
      </c>
      <c r="J15404">
        <v>1732044504</v>
      </c>
    </row>
    <row r="15405" spans="1:10" x14ac:dyDescent="0.25">
      <c r="A15405" s="6" t="s">
        <v>15325</v>
      </c>
      <c r="B15405" s="18" t="s">
        <v>32209</v>
      </c>
      <c r="C15405" t="str">
        <f t="shared" si="240"/>
        <v>s72.361d</v>
      </c>
      <c r="D15405">
        <v>0</v>
      </c>
      <c r="E15405">
        <v>1</v>
      </c>
      <c r="G15405">
        <v>1</v>
      </c>
      <c r="H15405">
        <v>1732044504</v>
      </c>
      <c r="I15405">
        <v>1732044504</v>
      </c>
      <c r="J15405">
        <v>1732044504</v>
      </c>
    </row>
    <row r="15406" spans="1:10" x14ac:dyDescent="0.25">
      <c r="A15406" s="6" t="s">
        <v>15326</v>
      </c>
      <c r="B15406" s="18" t="s">
        <v>32210</v>
      </c>
      <c r="C15406" t="str">
        <f t="shared" si="240"/>
        <v>s72.361s</v>
      </c>
      <c r="D15406">
        <v>0</v>
      </c>
      <c r="E15406">
        <v>1</v>
      </c>
      <c r="G15406">
        <v>1</v>
      </c>
      <c r="H15406">
        <v>1732044504</v>
      </c>
      <c r="I15406">
        <v>1732044504</v>
      </c>
      <c r="J15406">
        <v>1732044504</v>
      </c>
    </row>
    <row r="15407" spans="1:10" x14ac:dyDescent="0.25">
      <c r="A15407" s="6" t="s">
        <v>15327</v>
      </c>
      <c r="B15407" s="18" t="s">
        <v>32211</v>
      </c>
      <c r="C15407" t="str">
        <f t="shared" si="240"/>
        <v>s72.362</v>
      </c>
      <c r="D15407">
        <v>0</v>
      </c>
      <c r="E15407">
        <v>1</v>
      </c>
      <c r="G15407">
        <v>1</v>
      </c>
      <c r="H15407">
        <v>1732044504</v>
      </c>
      <c r="I15407">
        <v>1732044504</v>
      </c>
      <c r="J15407">
        <v>1732044504</v>
      </c>
    </row>
    <row r="15408" spans="1:10" x14ac:dyDescent="0.25">
      <c r="A15408" s="6" t="s">
        <v>15328</v>
      </c>
      <c r="B15408" s="18" t="s">
        <v>32212</v>
      </c>
      <c r="C15408" t="str">
        <f t="shared" si="240"/>
        <v>s72.362a</v>
      </c>
      <c r="D15408">
        <v>0</v>
      </c>
      <c r="E15408">
        <v>1</v>
      </c>
      <c r="G15408">
        <v>1</v>
      </c>
      <c r="H15408">
        <v>1732044504</v>
      </c>
      <c r="I15408">
        <v>1732044504</v>
      </c>
      <c r="J15408">
        <v>1732044504</v>
      </c>
    </row>
    <row r="15409" spans="1:10" x14ac:dyDescent="0.25">
      <c r="A15409" s="6" t="s">
        <v>15329</v>
      </c>
      <c r="B15409" s="18" t="s">
        <v>32213</v>
      </c>
      <c r="C15409" t="str">
        <f t="shared" si="240"/>
        <v>s72.362d</v>
      </c>
      <c r="D15409">
        <v>0</v>
      </c>
      <c r="E15409">
        <v>1</v>
      </c>
      <c r="G15409">
        <v>1</v>
      </c>
      <c r="H15409">
        <v>1732044504</v>
      </c>
      <c r="I15409">
        <v>1732044504</v>
      </c>
      <c r="J15409">
        <v>1732044504</v>
      </c>
    </row>
    <row r="15410" spans="1:10" x14ac:dyDescent="0.25">
      <c r="A15410" s="6" t="s">
        <v>15330</v>
      </c>
      <c r="B15410" s="18" t="s">
        <v>32214</v>
      </c>
      <c r="C15410" t="str">
        <f t="shared" si="240"/>
        <v>s72.362s</v>
      </c>
      <c r="D15410">
        <v>0</v>
      </c>
      <c r="E15410">
        <v>1</v>
      </c>
      <c r="G15410">
        <v>1</v>
      </c>
      <c r="H15410">
        <v>1732044504</v>
      </c>
      <c r="I15410">
        <v>1732044504</v>
      </c>
      <c r="J15410">
        <v>1732044504</v>
      </c>
    </row>
    <row r="15411" spans="1:10" x14ac:dyDescent="0.25">
      <c r="A15411" s="6" t="s">
        <v>15331</v>
      </c>
      <c r="B15411" s="18" t="s">
        <v>32215</v>
      </c>
      <c r="C15411" t="str">
        <f t="shared" si="240"/>
        <v>s72.363</v>
      </c>
      <c r="D15411">
        <v>0</v>
      </c>
      <c r="E15411">
        <v>1</v>
      </c>
      <c r="G15411">
        <v>1</v>
      </c>
      <c r="H15411">
        <v>1732044504</v>
      </c>
      <c r="I15411">
        <v>1732044504</v>
      </c>
      <c r="J15411">
        <v>1732044504</v>
      </c>
    </row>
    <row r="15412" spans="1:10" x14ac:dyDescent="0.25">
      <c r="A15412" s="6" t="s">
        <v>15332</v>
      </c>
      <c r="B15412" s="18" t="s">
        <v>32216</v>
      </c>
      <c r="C15412" t="str">
        <f t="shared" si="240"/>
        <v>s72.363a</v>
      </c>
      <c r="D15412">
        <v>0</v>
      </c>
      <c r="E15412">
        <v>1</v>
      </c>
      <c r="G15412">
        <v>1</v>
      </c>
      <c r="H15412">
        <v>1732044504</v>
      </c>
      <c r="I15412">
        <v>1732044504</v>
      </c>
      <c r="J15412">
        <v>1732044504</v>
      </c>
    </row>
    <row r="15413" spans="1:10" x14ac:dyDescent="0.25">
      <c r="A15413" s="6" t="s">
        <v>15333</v>
      </c>
      <c r="B15413" s="18" t="s">
        <v>32217</v>
      </c>
      <c r="C15413" t="str">
        <f t="shared" si="240"/>
        <v>s72.363d</v>
      </c>
      <c r="D15413">
        <v>0</v>
      </c>
      <c r="E15413">
        <v>1</v>
      </c>
      <c r="G15413">
        <v>1</v>
      </c>
      <c r="H15413">
        <v>1732044504</v>
      </c>
      <c r="I15413">
        <v>1732044504</v>
      </c>
      <c r="J15413">
        <v>1732044504</v>
      </c>
    </row>
    <row r="15414" spans="1:10" x14ac:dyDescent="0.25">
      <c r="A15414" s="6" t="s">
        <v>15334</v>
      </c>
      <c r="B15414" s="18" t="s">
        <v>32218</v>
      </c>
      <c r="C15414" t="str">
        <f t="shared" si="240"/>
        <v>s72.363s</v>
      </c>
      <c r="D15414">
        <v>0</v>
      </c>
      <c r="E15414">
        <v>1</v>
      </c>
      <c r="G15414">
        <v>1</v>
      </c>
      <c r="H15414">
        <v>1732044504</v>
      </c>
      <c r="I15414">
        <v>1732044504</v>
      </c>
      <c r="J15414">
        <v>1732044504</v>
      </c>
    </row>
    <row r="15415" spans="1:10" x14ac:dyDescent="0.25">
      <c r="A15415" s="6" t="s">
        <v>15335</v>
      </c>
      <c r="B15415" s="18" t="s">
        <v>32219</v>
      </c>
      <c r="C15415" t="str">
        <f t="shared" si="240"/>
        <v>s72.364</v>
      </c>
      <c r="D15415">
        <v>0</v>
      </c>
      <c r="E15415">
        <v>1</v>
      </c>
      <c r="G15415">
        <v>1</v>
      </c>
      <c r="H15415">
        <v>1732044504</v>
      </c>
      <c r="I15415">
        <v>1732044504</v>
      </c>
      <c r="J15415">
        <v>1732044504</v>
      </c>
    </row>
    <row r="15416" spans="1:10" x14ac:dyDescent="0.25">
      <c r="A15416" s="6" t="s">
        <v>15336</v>
      </c>
      <c r="B15416" s="18" t="s">
        <v>32220</v>
      </c>
      <c r="C15416" t="str">
        <f t="shared" si="240"/>
        <v>s72.364a</v>
      </c>
      <c r="D15416">
        <v>0</v>
      </c>
      <c r="E15416">
        <v>1</v>
      </c>
      <c r="G15416">
        <v>1</v>
      </c>
      <c r="H15416">
        <v>1732044504</v>
      </c>
      <c r="I15416">
        <v>1732044504</v>
      </c>
      <c r="J15416">
        <v>1732044504</v>
      </c>
    </row>
    <row r="15417" spans="1:10" x14ac:dyDescent="0.25">
      <c r="A15417" s="6" t="s">
        <v>15337</v>
      </c>
      <c r="B15417" s="18" t="s">
        <v>32221</v>
      </c>
      <c r="C15417" t="str">
        <f t="shared" si="240"/>
        <v>s72.364d</v>
      </c>
      <c r="D15417">
        <v>0</v>
      </c>
      <c r="E15417">
        <v>1</v>
      </c>
      <c r="G15417">
        <v>1</v>
      </c>
      <c r="H15417">
        <v>1732044504</v>
      </c>
      <c r="I15417">
        <v>1732044504</v>
      </c>
      <c r="J15417">
        <v>1732044504</v>
      </c>
    </row>
    <row r="15418" spans="1:10" x14ac:dyDescent="0.25">
      <c r="A15418" s="6" t="s">
        <v>15338</v>
      </c>
      <c r="B15418" s="18" t="s">
        <v>32222</v>
      </c>
      <c r="C15418" t="str">
        <f t="shared" si="240"/>
        <v>s72.364s</v>
      </c>
      <c r="D15418">
        <v>0</v>
      </c>
      <c r="E15418">
        <v>1</v>
      </c>
      <c r="G15418">
        <v>1</v>
      </c>
      <c r="H15418">
        <v>1732044504</v>
      </c>
      <c r="I15418">
        <v>1732044504</v>
      </c>
      <c r="J15418">
        <v>1732044504</v>
      </c>
    </row>
    <row r="15419" spans="1:10" x14ac:dyDescent="0.25">
      <c r="A15419" s="6" t="s">
        <v>15339</v>
      </c>
      <c r="B15419" s="18" t="s">
        <v>32223</v>
      </c>
      <c r="C15419" t="str">
        <f t="shared" si="240"/>
        <v>s72.365</v>
      </c>
      <c r="D15419">
        <v>0</v>
      </c>
      <c r="E15419">
        <v>1</v>
      </c>
      <c r="G15419">
        <v>1</v>
      </c>
      <c r="H15419">
        <v>1732044504</v>
      </c>
      <c r="I15419">
        <v>1732044504</v>
      </c>
      <c r="J15419">
        <v>1732044504</v>
      </c>
    </row>
    <row r="15420" spans="1:10" x14ac:dyDescent="0.25">
      <c r="A15420" s="6" t="s">
        <v>15340</v>
      </c>
      <c r="B15420" s="18" t="s">
        <v>32224</v>
      </c>
      <c r="C15420" t="str">
        <f t="shared" si="240"/>
        <v>s72.365a</v>
      </c>
      <c r="D15420">
        <v>0</v>
      </c>
      <c r="E15420">
        <v>1</v>
      </c>
      <c r="G15420">
        <v>1</v>
      </c>
      <c r="H15420">
        <v>1732044504</v>
      </c>
      <c r="I15420">
        <v>1732044504</v>
      </c>
      <c r="J15420">
        <v>1732044504</v>
      </c>
    </row>
    <row r="15421" spans="1:10" x14ac:dyDescent="0.25">
      <c r="A15421" s="6" t="s">
        <v>15341</v>
      </c>
      <c r="B15421" s="18" t="s">
        <v>32225</v>
      </c>
      <c r="C15421" t="str">
        <f t="shared" si="240"/>
        <v>s72.365d</v>
      </c>
      <c r="D15421">
        <v>0</v>
      </c>
      <c r="E15421">
        <v>1</v>
      </c>
      <c r="G15421">
        <v>1</v>
      </c>
      <c r="H15421">
        <v>1732044504</v>
      </c>
      <c r="I15421">
        <v>1732044504</v>
      </c>
      <c r="J15421">
        <v>1732044504</v>
      </c>
    </row>
    <row r="15422" spans="1:10" x14ac:dyDescent="0.25">
      <c r="A15422" s="6" t="s">
        <v>15342</v>
      </c>
      <c r="B15422" s="18" t="s">
        <v>32226</v>
      </c>
      <c r="C15422" t="str">
        <f t="shared" si="240"/>
        <v>s72.365s</v>
      </c>
      <c r="D15422">
        <v>0</v>
      </c>
      <c r="E15422">
        <v>1</v>
      </c>
      <c r="G15422">
        <v>1</v>
      </c>
      <c r="H15422">
        <v>1732044504</v>
      </c>
      <c r="I15422">
        <v>1732044504</v>
      </c>
      <c r="J15422">
        <v>1732044504</v>
      </c>
    </row>
    <row r="15423" spans="1:10" x14ac:dyDescent="0.25">
      <c r="A15423" s="6" t="s">
        <v>15343</v>
      </c>
      <c r="B15423" s="18" t="s">
        <v>32227</v>
      </c>
      <c r="C15423" t="str">
        <f t="shared" si="240"/>
        <v>s72.366</v>
      </c>
      <c r="D15423">
        <v>0</v>
      </c>
      <c r="E15423">
        <v>1</v>
      </c>
      <c r="G15423">
        <v>1</v>
      </c>
      <c r="H15423">
        <v>1732044504</v>
      </c>
      <c r="I15423">
        <v>1732044504</v>
      </c>
      <c r="J15423">
        <v>1732044504</v>
      </c>
    </row>
    <row r="15424" spans="1:10" x14ac:dyDescent="0.25">
      <c r="A15424" s="6" t="s">
        <v>15344</v>
      </c>
      <c r="B15424" s="18" t="s">
        <v>32228</v>
      </c>
      <c r="C15424" t="str">
        <f t="shared" si="240"/>
        <v>s72.366a</v>
      </c>
      <c r="D15424">
        <v>0</v>
      </c>
      <c r="E15424">
        <v>1</v>
      </c>
      <c r="G15424">
        <v>1</v>
      </c>
      <c r="H15424">
        <v>1732044504</v>
      </c>
      <c r="I15424">
        <v>1732044504</v>
      </c>
      <c r="J15424">
        <v>1732044504</v>
      </c>
    </row>
    <row r="15425" spans="1:10" x14ac:dyDescent="0.25">
      <c r="A15425" s="6" t="s">
        <v>15345</v>
      </c>
      <c r="B15425" s="18" t="s">
        <v>32229</v>
      </c>
      <c r="C15425" t="str">
        <f t="shared" si="240"/>
        <v>s72.366d</v>
      </c>
      <c r="D15425">
        <v>0</v>
      </c>
      <c r="E15425">
        <v>1</v>
      </c>
      <c r="G15425">
        <v>1</v>
      </c>
      <c r="H15425">
        <v>1732044504</v>
      </c>
      <c r="I15425">
        <v>1732044504</v>
      </c>
      <c r="J15425">
        <v>1732044504</v>
      </c>
    </row>
    <row r="15426" spans="1:10" x14ac:dyDescent="0.25">
      <c r="A15426" s="6" t="s">
        <v>15346</v>
      </c>
      <c r="B15426" s="18" t="s">
        <v>32230</v>
      </c>
      <c r="C15426" t="str">
        <f t="shared" si="240"/>
        <v>s72.366s</v>
      </c>
      <c r="D15426">
        <v>0</v>
      </c>
      <c r="E15426">
        <v>1</v>
      </c>
      <c r="G15426">
        <v>1</v>
      </c>
      <c r="H15426">
        <v>1732044504</v>
      </c>
      <c r="I15426">
        <v>1732044504</v>
      </c>
      <c r="J15426">
        <v>1732044504</v>
      </c>
    </row>
    <row r="15427" spans="1:10" x14ac:dyDescent="0.25">
      <c r="A15427" s="6" t="s">
        <v>15347</v>
      </c>
      <c r="B15427" s="18" t="s">
        <v>32231</v>
      </c>
      <c r="C15427" t="str">
        <f t="shared" ref="C15427:C15490" si="241">LOWER(B15427)</f>
        <v>s72.391</v>
      </c>
      <c r="D15427">
        <v>0</v>
      </c>
      <c r="E15427">
        <v>1</v>
      </c>
      <c r="G15427">
        <v>1</v>
      </c>
      <c r="H15427">
        <v>1732044504</v>
      </c>
      <c r="I15427">
        <v>1732044504</v>
      </c>
      <c r="J15427">
        <v>1732044504</v>
      </c>
    </row>
    <row r="15428" spans="1:10" x14ac:dyDescent="0.25">
      <c r="A15428" s="6" t="s">
        <v>15348</v>
      </c>
      <c r="B15428" s="18" t="s">
        <v>32232</v>
      </c>
      <c r="C15428" t="str">
        <f t="shared" si="241"/>
        <v>s72.391a</v>
      </c>
      <c r="D15428">
        <v>0</v>
      </c>
      <c r="E15428">
        <v>1</v>
      </c>
      <c r="G15428">
        <v>1</v>
      </c>
      <c r="H15428">
        <v>1732044504</v>
      </c>
      <c r="I15428">
        <v>1732044504</v>
      </c>
      <c r="J15428">
        <v>1732044504</v>
      </c>
    </row>
    <row r="15429" spans="1:10" x14ac:dyDescent="0.25">
      <c r="A15429" s="6" t="s">
        <v>15349</v>
      </c>
      <c r="B15429" s="18" t="s">
        <v>32233</v>
      </c>
      <c r="C15429" t="str">
        <f t="shared" si="241"/>
        <v>s72.391d</v>
      </c>
      <c r="D15429">
        <v>0</v>
      </c>
      <c r="E15429">
        <v>1</v>
      </c>
      <c r="G15429">
        <v>1</v>
      </c>
      <c r="H15429">
        <v>1732044504</v>
      </c>
      <c r="I15429">
        <v>1732044504</v>
      </c>
      <c r="J15429">
        <v>1732044504</v>
      </c>
    </row>
    <row r="15430" spans="1:10" x14ac:dyDescent="0.25">
      <c r="A15430" s="6" t="s">
        <v>15350</v>
      </c>
      <c r="B15430" s="18" t="s">
        <v>32234</v>
      </c>
      <c r="C15430" t="str">
        <f t="shared" si="241"/>
        <v>s72.391s</v>
      </c>
      <c r="D15430">
        <v>0</v>
      </c>
      <c r="E15430">
        <v>1</v>
      </c>
      <c r="G15430">
        <v>1</v>
      </c>
      <c r="H15430">
        <v>1732044504</v>
      </c>
      <c r="I15430">
        <v>1732044504</v>
      </c>
      <c r="J15430">
        <v>1732044504</v>
      </c>
    </row>
    <row r="15431" spans="1:10" x14ac:dyDescent="0.25">
      <c r="A15431" s="6" t="s">
        <v>15351</v>
      </c>
      <c r="B15431" s="18" t="s">
        <v>32235</v>
      </c>
      <c r="C15431" t="str">
        <f t="shared" si="241"/>
        <v>s72.392</v>
      </c>
      <c r="D15431">
        <v>0</v>
      </c>
      <c r="E15431">
        <v>1</v>
      </c>
      <c r="G15431">
        <v>1</v>
      </c>
      <c r="H15431">
        <v>1732044504</v>
      </c>
      <c r="I15431">
        <v>1732044504</v>
      </c>
      <c r="J15431">
        <v>1732044504</v>
      </c>
    </row>
    <row r="15432" spans="1:10" x14ac:dyDescent="0.25">
      <c r="A15432" s="6" t="s">
        <v>15352</v>
      </c>
      <c r="B15432" s="18" t="s">
        <v>32236</v>
      </c>
      <c r="C15432" t="str">
        <f t="shared" si="241"/>
        <v>s72.392a</v>
      </c>
      <c r="D15432">
        <v>0</v>
      </c>
      <c r="E15432">
        <v>1</v>
      </c>
      <c r="G15432">
        <v>1</v>
      </c>
      <c r="H15432">
        <v>1732044504</v>
      </c>
      <c r="I15432">
        <v>1732044504</v>
      </c>
      <c r="J15432">
        <v>1732044504</v>
      </c>
    </row>
    <row r="15433" spans="1:10" x14ac:dyDescent="0.25">
      <c r="A15433" s="6" t="s">
        <v>15353</v>
      </c>
      <c r="B15433" s="18" t="s">
        <v>32237</v>
      </c>
      <c r="C15433" t="str">
        <f t="shared" si="241"/>
        <v>s72.392d</v>
      </c>
      <c r="D15433">
        <v>0</v>
      </c>
      <c r="E15433">
        <v>1</v>
      </c>
      <c r="G15433">
        <v>1</v>
      </c>
      <c r="H15433">
        <v>1732044504</v>
      </c>
      <c r="I15433">
        <v>1732044504</v>
      </c>
      <c r="J15433">
        <v>1732044504</v>
      </c>
    </row>
    <row r="15434" spans="1:10" x14ac:dyDescent="0.25">
      <c r="A15434" s="6" t="s">
        <v>15354</v>
      </c>
      <c r="B15434" s="18" t="s">
        <v>32238</v>
      </c>
      <c r="C15434" t="str">
        <f t="shared" si="241"/>
        <v>s72.392s</v>
      </c>
      <c r="D15434">
        <v>0</v>
      </c>
      <c r="E15434">
        <v>1</v>
      </c>
      <c r="G15434">
        <v>1</v>
      </c>
      <c r="H15434">
        <v>1732044504</v>
      </c>
      <c r="I15434">
        <v>1732044504</v>
      </c>
      <c r="J15434">
        <v>1732044504</v>
      </c>
    </row>
    <row r="15435" spans="1:10" x14ac:dyDescent="0.25">
      <c r="A15435" s="6" t="s">
        <v>15355</v>
      </c>
      <c r="B15435" s="18" t="s">
        <v>32239</v>
      </c>
      <c r="C15435" t="str">
        <f t="shared" si="241"/>
        <v>s72.399</v>
      </c>
      <c r="D15435">
        <v>0</v>
      </c>
      <c r="E15435">
        <v>1</v>
      </c>
      <c r="G15435">
        <v>1</v>
      </c>
      <c r="H15435">
        <v>1732044504</v>
      </c>
      <c r="I15435">
        <v>1732044504</v>
      </c>
      <c r="J15435">
        <v>1732044504</v>
      </c>
    </row>
    <row r="15436" spans="1:10" x14ac:dyDescent="0.25">
      <c r="A15436" s="6" t="s">
        <v>15356</v>
      </c>
      <c r="B15436" s="18" t="s">
        <v>32240</v>
      </c>
      <c r="C15436" t="str">
        <f t="shared" si="241"/>
        <v>s72.399a</v>
      </c>
      <c r="D15436">
        <v>0</v>
      </c>
      <c r="E15436">
        <v>1</v>
      </c>
      <c r="G15436">
        <v>1</v>
      </c>
      <c r="H15436">
        <v>1732044504</v>
      </c>
      <c r="I15436">
        <v>1732044504</v>
      </c>
      <c r="J15436">
        <v>1732044504</v>
      </c>
    </row>
    <row r="15437" spans="1:10" x14ac:dyDescent="0.25">
      <c r="A15437" s="6" t="s">
        <v>15357</v>
      </c>
      <c r="B15437" s="18" t="s">
        <v>32241</v>
      </c>
      <c r="C15437" t="str">
        <f t="shared" si="241"/>
        <v>s72.399d</v>
      </c>
      <c r="D15437">
        <v>0</v>
      </c>
      <c r="E15437">
        <v>1</v>
      </c>
      <c r="G15437">
        <v>1</v>
      </c>
      <c r="H15437">
        <v>1732044504</v>
      </c>
      <c r="I15437">
        <v>1732044504</v>
      </c>
      <c r="J15437">
        <v>1732044504</v>
      </c>
    </row>
    <row r="15438" spans="1:10" x14ac:dyDescent="0.25">
      <c r="A15438" s="6" t="s">
        <v>15358</v>
      </c>
      <c r="B15438" s="18" t="s">
        <v>32242</v>
      </c>
      <c r="C15438" t="str">
        <f t="shared" si="241"/>
        <v>s72.399s</v>
      </c>
      <c r="D15438">
        <v>0</v>
      </c>
      <c r="E15438">
        <v>1</v>
      </c>
      <c r="G15438">
        <v>1</v>
      </c>
      <c r="H15438">
        <v>1732044504</v>
      </c>
      <c r="I15438">
        <v>1732044504</v>
      </c>
      <c r="J15438">
        <v>1732044504</v>
      </c>
    </row>
    <row r="15439" spans="1:10" x14ac:dyDescent="0.25">
      <c r="A15439" s="6" t="s">
        <v>15359</v>
      </c>
      <c r="B15439" s="18" t="s">
        <v>32243</v>
      </c>
      <c r="C15439" t="str">
        <f t="shared" si="241"/>
        <v xml:space="preserve">s72.40  </v>
      </c>
      <c r="D15439">
        <v>0</v>
      </c>
      <c r="E15439">
        <v>1</v>
      </c>
      <c r="G15439">
        <v>1</v>
      </c>
      <c r="H15439">
        <v>1732044504</v>
      </c>
      <c r="I15439">
        <v>1732044504</v>
      </c>
      <c r="J15439">
        <v>1732044504</v>
      </c>
    </row>
    <row r="15440" spans="1:10" x14ac:dyDescent="0.25">
      <c r="A15440" s="6" t="s">
        <v>15360</v>
      </c>
      <c r="B15440" s="18" t="s">
        <v>32244</v>
      </c>
      <c r="C15440" t="str">
        <f t="shared" si="241"/>
        <v>s72.401</v>
      </c>
      <c r="D15440">
        <v>0</v>
      </c>
      <c r="E15440">
        <v>1</v>
      </c>
      <c r="G15440">
        <v>1</v>
      </c>
      <c r="H15440">
        <v>1732044504</v>
      </c>
      <c r="I15440">
        <v>1732044504</v>
      </c>
      <c r="J15440">
        <v>1732044504</v>
      </c>
    </row>
    <row r="15441" spans="1:10" x14ac:dyDescent="0.25">
      <c r="A15441" s="6" t="s">
        <v>15361</v>
      </c>
      <c r="B15441" s="18" t="s">
        <v>32245</v>
      </c>
      <c r="C15441" t="str">
        <f t="shared" si="241"/>
        <v>s72.401a</v>
      </c>
      <c r="D15441">
        <v>0</v>
      </c>
      <c r="E15441">
        <v>1</v>
      </c>
      <c r="G15441">
        <v>1</v>
      </c>
      <c r="H15441">
        <v>1732044504</v>
      </c>
      <c r="I15441">
        <v>1732044504</v>
      </c>
      <c r="J15441">
        <v>1732044504</v>
      </c>
    </row>
    <row r="15442" spans="1:10" x14ac:dyDescent="0.25">
      <c r="A15442" s="6" t="s">
        <v>15362</v>
      </c>
      <c r="B15442" s="18" t="s">
        <v>32245</v>
      </c>
      <c r="C15442" t="str">
        <f t="shared" si="241"/>
        <v>s72.401a</v>
      </c>
      <c r="D15442">
        <v>0</v>
      </c>
      <c r="E15442">
        <v>1</v>
      </c>
      <c r="G15442">
        <v>1</v>
      </c>
      <c r="H15442">
        <v>1732044504</v>
      </c>
      <c r="I15442">
        <v>1732044504</v>
      </c>
      <c r="J15442">
        <v>1732044504</v>
      </c>
    </row>
    <row r="15443" spans="1:10" x14ac:dyDescent="0.25">
      <c r="A15443" s="6" t="s">
        <v>15363</v>
      </c>
      <c r="B15443" s="18" t="s">
        <v>32246</v>
      </c>
      <c r="C15443" t="str">
        <f t="shared" si="241"/>
        <v>s72.401d</v>
      </c>
      <c r="D15443">
        <v>0</v>
      </c>
      <c r="E15443">
        <v>1</v>
      </c>
      <c r="G15443">
        <v>1</v>
      </c>
      <c r="H15443">
        <v>1732044504</v>
      </c>
      <c r="I15443">
        <v>1732044504</v>
      </c>
      <c r="J15443">
        <v>1732044504</v>
      </c>
    </row>
    <row r="15444" spans="1:10" x14ac:dyDescent="0.25">
      <c r="A15444" s="6" t="s">
        <v>15364</v>
      </c>
      <c r="B15444" s="18" t="s">
        <v>32247</v>
      </c>
      <c r="C15444" t="str">
        <f t="shared" si="241"/>
        <v>s72.401s</v>
      </c>
      <c r="D15444">
        <v>0</v>
      </c>
      <c r="E15444">
        <v>1</v>
      </c>
      <c r="G15444">
        <v>1</v>
      </c>
      <c r="H15444">
        <v>1732044504</v>
      </c>
      <c r="I15444">
        <v>1732044504</v>
      </c>
      <c r="J15444">
        <v>1732044504</v>
      </c>
    </row>
    <row r="15445" spans="1:10" x14ac:dyDescent="0.25">
      <c r="A15445" s="6" t="s">
        <v>15365</v>
      </c>
      <c r="B15445" s="18" t="s">
        <v>32248</v>
      </c>
      <c r="C15445" t="str">
        <f t="shared" si="241"/>
        <v>s72.402</v>
      </c>
      <c r="D15445">
        <v>0</v>
      </c>
      <c r="E15445">
        <v>1</v>
      </c>
      <c r="G15445">
        <v>1</v>
      </c>
      <c r="H15445">
        <v>1732044504</v>
      </c>
      <c r="I15445">
        <v>1732044504</v>
      </c>
      <c r="J15445">
        <v>1732044504</v>
      </c>
    </row>
    <row r="15446" spans="1:10" x14ac:dyDescent="0.25">
      <c r="A15446" s="6" t="s">
        <v>15366</v>
      </c>
      <c r="B15446" s="18" t="s">
        <v>32249</v>
      </c>
      <c r="C15446" t="str">
        <f t="shared" si="241"/>
        <v>s72.402a</v>
      </c>
      <c r="D15446">
        <v>0</v>
      </c>
      <c r="E15446">
        <v>1</v>
      </c>
      <c r="G15446">
        <v>1</v>
      </c>
      <c r="H15446">
        <v>1732044504</v>
      </c>
      <c r="I15446">
        <v>1732044504</v>
      </c>
      <c r="J15446">
        <v>1732044504</v>
      </c>
    </row>
    <row r="15447" spans="1:10" x14ac:dyDescent="0.25">
      <c r="A15447" s="6" t="s">
        <v>15367</v>
      </c>
      <c r="B15447" s="18" t="s">
        <v>32249</v>
      </c>
      <c r="C15447" t="str">
        <f t="shared" si="241"/>
        <v>s72.402a</v>
      </c>
      <c r="D15447">
        <v>0</v>
      </c>
      <c r="E15447">
        <v>1</v>
      </c>
      <c r="G15447">
        <v>1</v>
      </c>
      <c r="H15447">
        <v>1732044504</v>
      </c>
      <c r="I15447">
        <v>1732044504</v>
      </c>
      <c r="J15447">
        <v>1732044504</v>
      </c>
    </row>
    <row r="15448" spans="1:10" x14ac:dyDescent="0.25">
      <c r="A15448" s="6" t="s">
        <v>15368</v>
      </c>
      <c r="B15448" s="18" t="s">
        <v>32250</v>
      </c>
      <c r="C15448" t="str">
        <f t="shared" si="241"/>
        <v>s72.402d</v>
      </c>
      <c r="D15448">
        <v>0</v>
      </c>
      <c r="E15448">
        <v>1</v>
      </c>
      <c r="G15448">
        <v>1</v>
      </c>
      <c r="H15448">
        <v>1732044504</v>
      </c>
      <c r="I15448">
        <v>1732044504</v>
      </c>
      <c r="J15448">
        <v>1732044504</v>
      </c>
    </row>
    <row r="15449" spans="1:10" x14ac:dyDescent="0.25">
      <c r="A15449" s="6" t="s">
        <v>15369</v>
      </c>
      <c r="B15449" s="18" t="s">
        <v>32250</v>
      </c>
      <c r="C15449" t="str">
        <f t="shared" si="241"/>
        <v>s72.402d</v>
      </c>
      <c r="D15449">
        <v>0</v>
      </c>
      <c r="E15449">
        <v>1</v>
      </c>
      <c r="G15449">
        <v>1</v>
      </c>
      <c r="H15449">
        <v>1732044504</v>
      </c>
      <c r="I15449">
        <v>1732044504</v>
      </c>
      <c r="J15449">
        <v>1732044504</v>
      </c>
    </row>
    <row r="15450" spans="1:10" x14ac:dyDescent="0.25">
      <c r="A15450" s="6" t="s">
        <v>15370</v>
      </c>
      <c r="B15450" s="18" t="s">
        <v>32251</v>
      </c>
      <c r="C15450" t="str">
        <f t="shared" si="241"/>
        <v>s72.402s</v>
      </c>
      <c r="D15450">
        <v>0</v>
      </c>
      <c r="E15450">
        <v>1</v>
      </c>
      <c r="G15450">
        <v>1</v>
      </c>
      <c r="H15450">
        <v>1732044504</v>
      </c>
      <c r="I15450">
        <v>1732044504</v>
      </c>
      <c r="J15450">
        <v>1732044504</v>
      </c>
    </row>
    <row r="15451" spans="1:10" x14ac:dyDescent="0.25">
      <c r="A15451" s="6" t="s">
        <v>15371</v>
      </c>
      <c r="B15451" s="18" t="s">
        <v>32252</v>
      </c>
      <c r="C15451" t="str">
        <f t="shared" si="241"/>
        <v>s72.409</v>
      </c>
      <c r="D15451">
        <v>0</v>
      </c>
      <c r="E15451">
        <v>1</v>
      </c>
      <c r="G15451">
        <v>1</v>
      </c>
      <c r="H15451">
        <v>1732044504</v>
      </c>
      <c r="I15451">
        <v>1732044504</v>
      </c>
      <c r="J15451">
        <v>1732044504</v>
      </c>
    </row>
    <row r="15452" spans="1:10" x14ac:dyDescent="0.25">
      <c r="A15452" s="6" t="s">
        <v>15372</v>
      </c>
      <c r="B15452" s="18" t="s">
        <v>32253</v>
      </c>
      <c r="C15452" t="str">
        <f t="shared" si="241"/>
        <v>s72.409a</v>
      </c>
      <c r="D15452">
        <v>0</v>
      </c>
      <c r="E15452">
        <v>1</v>
      </c>
      <c r="G15452">
        <v>1</v>
      </c>
      <c r="H15452">
        <v>1732044504</v>
      </c>
      <c r="I15452">
        <v>1732044504</v>
      </c>
      <c r="J15452">
        <v>1732044504</v>
      </c>
    </row>
    <row r="15453" spans="1:10" x14ac:dyDescent="0.25">
      <c r="A15453" s="6" t="s">
        <v>15373</v>
      </c>
      <c r="B15453" s="18" t="s">
        <v>32254</v>
      </c>
      <c r="C15453" t="str">
        <f t="shared" si="241"/>
        <v>s72.409d</v>
      </c>
      <c r="D15453">
        <v>0</v>
      </c>
      <c r="E15453">
        <v>1</v>
      </c>
      <c r="G15453">
        <v>1</v>
      </c>
      <c r="H15453">
        <v>1732044504</v>
      </c>
      <c r="I15453">
        <v>1732044504</v>
      </c>
      <c r="J15453">
        <v>1732044504</v>
      </c>
    </row>
    <row r="15454" spans="1:10" x14ac:dyDescent="0.25">
      <c r="A15454" s="6" t="s">
        <v>15374</v>
      </c>
      <c r="B15454" s="18" t="s">
        <v>32255</v>
      </c>
      <c r="C15454" t="str">
        <f t="shared" si="241"/>
        <v>s72.409s</v>
      </c>
      <c r="D15454">
        <v>0</v>
      </c>
      <c r="E15454">
        <v>1</v>
      </c>
      <c r="G15454">
        <v>1</v>
      </c>
      <c r="H15454">
        <v>1732044504</v>
      </c>
      <c r="I15454">
        <v>1732044504</v>
      </c>
      <c r="J15454">
        <v>1732044504</v>
      </c>
    </row>
    <row r="15455" spans="1:10" x14ac:dyDescent="0.25">
      <c r="A15455" s="6" t="s">
        <v>15375</v>
      </c>
      <c r="B15455" s="18" t="s">
        <v>32256</v>
      </c>
      <c r="C15455" t="str">
        <f t="shared" si="241"/>
        <v xml:space="preserve">s72.41  </v>
      </c>
      <c r="D15455">
        <v>0</v>
      </c>
      <c r="E15455">
        <v>1</v>
      </c>
      <c r="G15455">
        <v>1</v>
      </c>
      <c r="H15455">
        <v>1732044504</v>
      </c>
      <c r="I15455">
        <v>1732044504</v>
      </c>
      <c r="J15455">
        <v>1732044504</v>
      </c>
    </row>
    <row r="15456" spans="1:10" x14ac:dyDescent="0.25">
      <c r="A15456" s="6" t="s">
        <v>15376</v>
      </c>
      <c r="B15456" s="18" t="s">
        <v>32257</v>
      </c>
      <c r="C15456" t="str">
        <f t="shared" si="241"/>
        <v>s72.411</v>
      </c>
      <c r="D15456">
        <v>0</v>
      </c>
      <c r="E15456">
        <v>1</v>
      </c>
      <c r="G15456">
        <v>1</v>
      </c>
      <c r="H15456">
        <v>1732044504</v>
      </c>
      <c r="I15456">
        <v>1732044504</v>
      </c>
      <c r="J15456">
        <v>1732044504</v>
      </c>
    </row>
    <row r="15457" spans="1:10" x14ac:dyDescent="0.25">
      <c r="A15457" s="6" t="s">
        <v>15377</v>
      </c>
      <c r="B15457" s="18" t="s">
        <v>32258</v>
      </c>
      <c r="C15457" t="str">
        <f t="shared" si="241"/>
        <v>s72.411a</v>
      </c>
      <c r="D15457">
        <v>0</v>
      </c>
      <c r="E15457">
        <v>1</v>
      </c>
      <c r="G15457">
        <v>1</v>
      </c>
      <c r="H15457">
        <v>1732044504</v>
      </c>
      <c r="I15457">
        <v>1732044504</v>
      </c>
      <c r="J15457">
        <v>1732044504</v>
      </c>
    </row>
    <row r="15458" spans="1:10" x14ac:dyDescent="0.25">
      <c r="A15458" s="6" t="s">
        <v>15378</v>
      </c>
      <c r="B15458" s="18" t="s">
        <v>32259</v>
      </c>
      <c r="C15458" t="str">
        <f t="shared" si="241"/>
        <v>s72.411b</v>
      </c>
      <c r="D15458">
        <v>0</v>
      </c>
      <c r="E15458">
        <v>1</v>
      </c>
      <c r="G15458">
        <v>1</v>
      </c>
      <c r="H15458">
        <v>1732044504</v>
      </c>
      <c r="I15458">
        <v>1732044504</v>
      </c>
      <c r="J15458">
        <v>1732044504</v>
      </c>
    </row>
    <row r="15459" spans="1:10" x14ac:dyDescent="0.25">
      <c r="A15459" s="6" t="s">
        <v>15379</v>
      </c>
      <c r="B15459" s="18" t="s">
        <v>32260</v>
      </c>
      <c r="C15459" t="str">
        <f t="shared" si="241"/>
        <v>s72.411d</v>
      </c>
      <c r="D15459">
        <v>0</v>
      </c>
      <c r="E15459">
        <v>1</v>
      </c>
      <c r="G15459">
        <v>1</v>
      </c>
      <c r="H15459">
        <v>1732044504</v>
      </c>
      <c r="I15459">
        <v>1732044504</v>
      </c>
      <c r="J15459">
        <v>1732044504</v>
      </c>
    </row>
    <row r="15460" spans="1:10" x14ac:dyDescent="0.25">
      <c r="A15460" s="6" t="s">
        <v>15380</v>
      </c>
      <c r="B15460" s="18" t="s">
        <v>32260</v>
      </c>
      <c r="C15460" t="str">
        <f t="shared" si="241"/>
        <v>s72.411d</v>
      </c>
      <c r="D15460">
        <v>0</v>
      </c>
      <c r="E15460">
        <v>1</v>
      </c>
      <c r="G15460">
        <v>1</v>
      </c>
      <c r="H15460">
        <v>1732044504</v>
      </c>
      <c r="I15460">
        <v>1732044504</v>
      </c>
      <c r="J15460">
        <v>1732044504</v>
      </c>
    </row>
    <row r="15461" spans="1:10" x14ac:dyDescent="0.25">
      <c r="A15461" s="6" t="s">
        <v>15381</v>
      </c>
      <c r="B15461" s="18" t="s">
        <v>32261</v>
      </c>
      <c r="C15461" t="str">
        <f t="shared" si="241"/>
        <v>s72.411s</v>
      </c>
      <c r="D15461">
        <v>0</v>
      </c>
      <c r="E15461">
        <v>1</v>
      </c>
      <c r="G15461">
        <v>1</v>
      </c>
      <c r="H15461">
        <v>1732044504</v>
      </c>
      <c r="I15461">
        <v>1732044504</v>
      </c>
      <c r="J15461">
        <v>1732044504</v>
      </c>
    </row>
    <row r="15462" spans="1:10" x14ac:dyDescent="0.25">
      <c r="A15462" s="6" t="s">
        <v>15382</v>
      </c>
      <c r="B15462" s="18" t="s">
        <v>32262</v>
      </c>
      <c r="C15462" t="str">
        <f t="shared" si="241"/>
        <v>s72.412</v>
      </c>
      <c r="D15462">
        <v>0</v>
      </c>
      <c r="E15462">
        <v>1</v>
      </c>
      <c r="G15462">
        <v>1</v>
      </c>
      <c r="H15462">
        <v>1732044504</v>
      </c>
      <c r="I15462">
        <v>1732044504</v>
      </c>
      <c r="J15462">
        <v>1732044504</v>
      </c>
    </row>
    <row r="15463" spans="1:10" x14ac:dyDescent="0.25">
      <c r="A15463" s="6" t="s">
        <v>15383</v>
      </c>
      <c r="B15463" s="18" t="s">
        <v>32263</v>
      </c>
      <c r="C15463" t="str">
        <f t="shared" si="241"/>
        <v>s72.412a</v>
      </c>
      <c r="D15463">
        <v>0</v>
      </c>
      <c r="E15463">
        <v>1</v>
      </c>
      <c r="G15463">
        <v>1</v>
      </c>
      <c r="H15463">
        <v>1732044504</v>
      </c>
      <c r="I15463">
        <v>1732044504</v>
      </c>
      <c r="J15463">
        <v>1732044504</v>
      </c>
    </row>
    <row r="15464" spans="1:10" x14ac:dyDescent="0.25">
      <c r="A15464" s="6" t="s">
        <v>15384</v>
      </c>
      <c r="B15464" s="18" t="s">
        <v>32264</v>
      </c>
      <c r="C15464" t="str">
        <f t="shared" si="241"/>
        <v>s72.412d</v>
      </c>
      <c r="D15464">
        <v>0</v>
      </c>
      <c r="E15464">
        <v>1</v>
      </c>
      <c r="G15464">
        <v>1</v>
      </c>
      <c r="H15464">
        <v>1732044504</v>
      </c>
      <c r="I15464">
        <v>1732044504</v>
      </c>
      <c r="J15464">
        <v>1732044504</v>
      </c>
    </row>
    <row r="15465" spans="1:10" x14ac:dyDescent="0.25">
      <c r="A15465" s="6" t="s">
        <v>15385</v>
      </c>
      <c r="B15465" s="18" t="s">
        <v>32265</v>
      </c>
      <c r="C15465" t="str">
        <f t="shared" si="241"/>
        <v>s72.412s</v>
      </c>
      <c r="D15465">
        <v>0</v>
      </c>
      <c r="E15465">
        <v>1</v>
      </c>
      <c r="G15465">
        <v>1</v>
      </c>
      <c r="H15465">
        <v>1732044504</v>
      </c>
      <c r="I15465">
        <v>1732044504</v>
      </c>
      <c r="J15465">
        <v>1732044504</v>
      </c>
    </row>
    <row r="15466" spans="1:10" x14ac:dyDescent="0.25">
      <c r="A15466" s="6" t="s">
        <v>15386</v>
      </c>
      <c r="B15466" s="18" t="s">
        <v>32266</v>
      </c>
      <c r="C15466" t="str">
        <f t="shared" si="241"/>
        <v>s72.413</v>
      </c>
      <c r="D15466">
        <v>0</v>
      </c>
      <c r="E15466">
        <v>1</v>
      </c>
      <c r="G15466">
        <v>1</v>
      </c>
      <c r="H15466">
        <v>1732044504</v>
      </c>
      <c r="I15466">
        <v>1732044504</v>
      </c>
      <c r="J15466">
        <v>1732044504</v>
      </c>
    </row>
    <row r="15467" spans="1:10" x14ac:dyDescent="0.25">
      <c r="A15467" s="6" t="s">
        <v>15387</v>
      </c>
      <c r="B15467" s="18" t="s">
        <v>32267</v>
      </c>
      <c r="C15467" t="str">
        <f t="shared" si="241"/>
        <v>s72.413a</v>
      </c>
      <c r="D15467">
        <v>0</v>
      </c>
      <c r="E15467">
        <v>1</v>
      </c>
      <c r="G15467">
        <v>1</v>
      </c>
      <c r="H15467">
        <v>1732044504</v>
      </c>
      <c r="I15467">
        <v>1732044504</v>
      </c>
      <c r="J15467">
        <v>1732044504</v>
      </c>
    </row>
    <row r="15468" spans="1:10" x14ac:dyDescent="0.25">
      <c r="A15468" s="6" t="s">
        <v>15388</v>
      </c>
      <c r="B15468" s="18" t="s">
        <v>32268</v>
      </c>
      <c r="C15468" t="str">
        <f t="shared" si="241"/>
        <v>s72.413d</v>
      </c>
      <c r="D15468">
        <v>0</v>
      </c>
      <c r="E15468">
        <v>1</v>
      </c>
      <c r="G15468">
        <v>1</v>
      </c>
      <c r="H15468">
        <v>1732044504</v>
      </c>
      <c r="I15468">
        <v>1732044504</v>
      </c>
      <c r="J15468">
        <v>1732044504</v>
      </c>
    </row>
    <row r="15469" spans="1:10" x14ac:dyDescent="0.25">
      <c r="A15469" s="6" t="s">
        <v>15389</v>
      </c>
      <c r="B15469" s="18" t="s">
        <v>32269</v>
      </c>
      <c r="C15469" t="str">
        <f t="shared" si="241"/>
        <v>s72.413s</v>
      </c>
      <c r="D15469">
        <v>0</v>
      </c>
      <c r="E15469">
        <v>1</v>
      </c>
      <c r="G15469">
        <v>1</v>
      </c>
      <c r="H15469">
        <v>1732044504</v>
      </c>
      <c r="I15469">
        <v>1732044504</v>
      </c>
      <c r="J15469">
        <v>1732044504</v>
      </c>
    </row>
    <row r="15470" spans="1:10" x14ac:dyDescent="0.25">
      <c r="A15470" s="6" t="s">
        <v>15390</v>
      </c>
      <c r="B15470" s="18" t="s">
        <v>32270</v>
      </c>
      <c r="C15470" t="str">
        <f t="shared" si="241"/>
        <v>s72.414</v>
      </c>
      <c r="D15470">
        <v>0</v>
      </c>
      <c r="E15470">
        <v>1</v>
      </c>
      <c r="G15470">
        <v>1</v>
      </c>
      <c r="H15470">
        <v>1732044504</v>
      </c>
      <c r="I15470">
        <v>1732044504</v>
      </c>
      <c r="J15470">
        <v>1732044504</v>
      </c>
    </row>
    <row r="15471" spans="1:10" x14ac:dyDescent="0.25">
      <c r="A15471" s="6" t="s">
        <v>15391</v>
      </c>
      <c r="B15471" s="18" t="s">
        <v>32271</v>
      </c>
      <c r="C15471" t="str">
        <f t="shared" si="241"/>
        <v>s72.414a</v>
      </c>
      <c r="D15471">
        <v>0</v>
      </c>
      <c r="E15471">
        <v>1</v>
      </c>
      <c r="G15471">
        <v>1</v>
      </c>
      <c r="H15471">
        <v>1732044504</v>
      </c>
      <c r="I15471">
        <v>1732044504</v>
      </c>
      <c r="J15471">
        <v>1732044504</v>
      </c>
    </row>
    <row r="15472" spans="1:10" x14ac:dyDescent="0.25">
      <c r="A15472" s="6" t="s">
        <v>15392</v>
      </c>
      <c r="B15472" s="18" t="s">
        <v>32272</v>
      </c>
      <c r="C15472" t="str">
        <f t="shared" si="241"/>
        <v>s72.414d</v>
      </c>
      <c r="D15472">
        <v>0</v>
      </c>
      <c r="E15472">
        <v>1</v>
      </c>
      <c r="G15472">
        <v>1</v>
      </c>
      <c r="H15472">
        <v>1732044504</v>
      </c>
      <c r="I15472">
        <v>1732044504</v>
      </c>
      <c r="J15472">
        <v>1732044504</v>
      </c>
    </row>
    <row r="15473" spans="1:10" x14ac:dyDescent="0.25">
      <c r="A15473" s="6" t="s">
        <v>15393</v>
      </c>
      <c r="B15473" s="18" t="s">
        <v>32273</v>
      </c>
      <c r="C15473" t="str">
        <f t="shared" si="241"/>
        <v>s72.414s</v>
      </c>
      <c r="D15473">
        <v>0</v>
      </c>
      <c r="E15473">
        <v>1</v>
      </c>
      <c r="G15473">
        <v>1</v>
      </c>
      <c r="H15473">
        <v>1732044504</v>
      </c>
      <c r="I15473">
        <v>1732044504</v>
      </c>
      <c r="J15473">
        <v>1732044504</v>
      </c>
    </row>
    <row r="15474" spans="1:10" x14ac:dyDescent="0.25">
      <c r="A15474" s="6" t="s">
        <v>15394</v>
      </c>
      <c r="B15474" s="18" t="s">
        <v>32274</v>
      </c>
      <c r="C15474" t="str">
        <f t="shared" si="241"/>
        <v>s72.415</v>
      </c>
      <c r="D15474">
        <v>0</v>
      </c>
      <c r="E15474">
        <v>1</v>
      </c>
      <c r="G15474">
        <v>1</v>
      </c>
      <c r="H15474">
        <v>1732044504</v>
      </c>
      <c r="I15474">
        <v>1732044504</v>
      </c>
      <c r="J15474">
        <v>1732044504</v>
      </c>
    </row>
    <row r="15475" spans="1:10" x14ac:dyDescent="0.25">
      <c r="A15475" s="6" t="s">
        <v>15395</v>
      </c>
      <c r="B15475" s="18" t="s">
        <v>32275</v>
      </c>
      <c r="C15475" t="str">
        <f t="shared" si="241"/>
        <v>s72.415a</v>
      </c>
      <c r="D15475">
        <v>0</v>
      </c>
      <c r="E15475">
        <v>1</v>
      </c>
      <c r="G15475">
        <v>1</v>
      </c>
      <c r="H15475">
        <v>1732044504</v>
      </c>
      <c r="I15475">
        <v>1732044504</v>
      </c>
      <c r="J15475">
        <v>1732044504</v>
      </c>
    </row>
    <row r="15476" spans="1:10" x14ac:dyDescent="0.25">
      <c r="A15476" s="6" t="s">
        <v>15396</v>
      </c>
      <c r="B15476" s="18" t="s">
        <v>32276</v>
      </c>
      <c r="C15476" t="str">
        <f t="shared" si="241"/>
        <v>s72.415d</v>
      </c>
      <c r="D15476">
        <v>0</v>
      </c>
      <c r="E15476">
        <v>1</v>
      </c>
      <c r="G15476">
        <v>1</v>
      </c>
      <c r="H15476">
        <v>1732044504</v>
      </c>
      <c r="I15476">
        <v>1732044504</v>
      </c>
      <c r="J15476">
        <v>1732044504</v>
      </c>
    </row>
    <row r="15477" spans="1:10" x14ac:dyDescent="0.25">
      <c r="A15477" s="6" t="s">
        <v>15397</v>
      </c>
      <c r="B15477" s="18" t="s">
        <v>32277</v>
      </c>
      <c r="C15477" t="str">
        <f t="shared" si="241"/>
        <v>s72.415s</v>
      </c>
      <c r="D15477">
        <v>0</v>
      </c>
      <c r="E15477">
        <v>1</v>
      </c>
      <c r="G15477">
        <v>1</v>
      </c>
      <c r="H15477">
        <v>1732044504</v>
      </c>
      <c r="I15477">
        <v>1732044504</v>
      </c>
      <c r="J15477">
        <v>1732044504</v>
      </c>
    </row>
    <row r="15478" spans="1:10" x14ac:dyDescent="0.25">
      <c r="A15478" s="6" t="s">
        <v>15398</v>
      </c>
      <c r="B15478" s="18" t="s">
        <v>32278</v>
      </c>
      <c r="C15478" t="str">
        <f t="shared" si="241"/>
        <v>s72.416</v>
      </c>
      <c r="D15478">
        <v>0</v>
      </c>
      <c r="E15478">
        <v>1</v>
      </c>
      <c r="G15478">
        <v>1</v>
      </c>
      <c r="H15478">
        <v>1732044504</v>
      </c>
      <c r="I15478">
        <v>1732044504</v>
      </c>
      <c r="J15478">
        <v>1732044504</v>
      </c>
    </row>
    <row r="15479" spans="1:10" x14ac:dyDescent="0.25">
      <c r="A15479" s="6" t="s">
        <v>15399</v>
      </c>
      <c r="B15479" s="18" t="s">
        <v>32279</v>
      </c>
      <c r="C15479" t="str">
        <f t="shared" si="241"/>
        <v>s72.416a</v>
      </c>
      <c r="D15479">
        <v>0</v>
      </c>
      <c r="E15479">
        <v>1</v>
      </c>
      <c r="G15479">
        <v>1</v>
      </c>
      <c r="H15479">
        <v>1732044504</v>
      </c>
      <c r="I15479">
        <v>1732044504</v>
      </c>
      <c r="J15479">
        <v>1732044504</v>
      </c>
    </row>
    <row r="15480" spans="1:10" x14ac:dyDescent="0.25">
      <c r="A15480" s="6" t="s">
        <v>15400</v>
      </c>
      <c r="B15480" s="18" t="s">
        <v>32280</v>
      </c>
      <c r="C15480" t="str">
        <f t="shared" si="241"/>
        <v>s72.416d</v>
      </c>
      <c r="D15480">
        <v>0</v>
      </c>
      <c r="E15480">
        <v>1</v>
      </c>
      <c r="G15480">
        <v>1</v>
      </c>
      <c r="H15480">
        <v>1732044504</v>
      </c>
      <c r="I15480">
        <v>1732044504</v>
      </c>
      <c r="J15480">
        <v>1732044504</v>
      </c>
    </row>
    <row r="15481" spans="1:10" x14ac:dyDescent="0.25">
      <c r="A15481" s="6" t="s">
        <v>15401</v>
      </c>
      <c r="B15481" s="18" t="s">
        <v>32281</v>
      </c>
      <c r="C15481" t="str">
        <f t="shared" si="241"/>
        <v>s72.416s</v>
      </c>
      <c r="D15481">
        <v>0</v>
      </c>
      <c r="E15481">
        <v>1</v>
      </c>
      <c r="G15481">
        <v>1</v>
      </c>
      <c r="H15481">
        <v>1732044504</v>
      </c>
      <c r="I15481">
        <v>1732044504</v>
      </c>
      <c r="J15481">
        <v>1732044504</v>
      </c>
    </row>
    <row r="15482" spans="1:10" x14ac:dyDescent="0.25">
      <c r="A15482" s="6" t="s">
        <v>15402</v>
      </c>
      <c r="B15482" s="18" t="s">
        <v>32282</v>
      </c>
      <c r="C15482" t="str">
        <f t="shared" si="241"/>
        <v>s72.421</v>
      </c>
      <c r="D15482">
        <v>0</v>
      </c>
      <c r="E15482">
        <v>1</v>
      </c>
      <c r="G15482">
        <v>1</v>
      </c>
      <c r="H15482">
        <v>1732044504</v>
      </c>
      <c r="I15482">
        <v>1732044504</v>
      </c>
      <c r="J15482">
        <v>1732044504</v>
      </c>
    </row>
    <row r="15483" spans="1:10" x14ac:dyDescent="0.25">
      <c r="A15483" s="6" t="s">
        <v>15403</v>
      </c>
      <c r="B15483" s="18" t="s">
        <v>32283</v>
      </c>
      <c r="C15483" t="str">
        <f t="shared" si="241"/>
        <v>s72.421a</v>
      </c>
      <c r="D15483">
        <v>0</v>
      </c>
      <c r="E15483">
        <v>1</v>
      </c>
      <c r="G15483">
        <v>1</v>
      </c>
      <c r="H15483">
        <v>1732044504</v>
      </c>
      <c r="I15483">
        <v>1732044504</v>
      </c>
      <c r="J15483">
        <v>1732044504</v>
      </c>
    </row>
    <row r="15484" spans="1:10" x14ac:dyDescent="0.25">
      <c r="A15484" s="6" t="s">
        <v>15404</v>
      </c>
      <c r="B15484" s="18" t="s">
        <v>32284</v>
      </c>
      <c r="C15484" t="str">
        <f t="shared" si="241"/>
        <v>s72.421d</v>
      </c>
      <c r="D15484">
        <v>0</v>
      </c>
      <c r="E15484">
        <v>1</v>
      </c>
      <c r="G15484">
        <v>1</v>
      </c>
      <c r="H15484">
        <v>1732044504</v>
      </c>
      <c r="I15484">
        <v>1732044504</v>
      </c>
      <c r="J15484">
        <v>1732044504</v>
      </c>
    </row>
    <row r="15485" spans="1:10" x14ac:dyDescent="0.25">
      <c r="A15485" s="6" t="s">
        <v>15405</v>
      </c>
      <c r="B15485" s="18" t="s">
        <v>32285</v>
      </c>
      <c r="C15485" t="str">
        <f t="shared" si="241"/>
        <v>s72.421s</v>
      </c>
      <c r="D15485">
        <v>0</v>
      </c>
      <c r="E15485">
        <v>1</v>
      </c>
      <c r="G15485">
        <v>1</v>
      </c>
      <c r="H15485">
        <v>1732044504</v>
      </c>
      <c r="I15485">
        <v>1732044504</v>
      </c>
      <c r="J15485">
        <v>1732044504</v>
      </c>
    </row>
    <row r="15486" spans="1:10" x14ac:dyDescent="0.25">
      <c r="A15486" s="6" t="s">
        <v>15406</v>
      </c>
      <c r="B15486" s="18" t="s">
        <v>32286</v>
      </c>
      <c r="C15486" t="str">
        <f t="shared" si="241"/>
        <v>s72.422</v>
      </c>
      <c r="D15486">
        <v>0</v>
      </c>
      <c r="E15486">
        <v>1</v>
      </c>
      <c r="G15486">
        <v>1</v>
      </c>
      <c r="H15486">
        <v>1732044504</v>
      </c>
      <c r="I15486">
        <v>1732044504</v>
      </c>
      <c r="J15486">
        <v>1732044504</v>
      </c>
    </row>
    <row r="15487" spans="1:10" x14ac:dyDescent="0.25">
      <c r="A15487" s="6" t="s">
        <v>15407</v>
      </c>
      <c r="B15487" s="18" t="s">
        <v>32287</v>
      </c>
      <c r="C15487" t="str">
        <f t="shared" si="241"/>
        <v>s72.422a</v>
      </c>
      <c r="D15487">
        <v>0</v>
      </c>
      <c r="E15487">
        <v>1</v>
      </c>
      <c r="G15487">
        <v>1</v>
      </c>
      <c r="H15487">
        <v>1732044504</v>
      </c>
      <c r="I15487">
        <v>1732044504</v>
      </c>
      <c r="J15487">
        <v>1732044504</v>
      </c>
    </row>
    <row r="15488" spans="1:10" x14ac:dyDescent="0.25">
      <c r="A15488" s="6" t="s">
        <v>15408</v>
      </c>
      <c r="B15488" s="18" t="s">
        <v>32288</v>
      </c>
      <c r="C15488" t="str">
        <f t="shared" si="241"/>
        <v>s72.422d</v>
      </c>
      <c r="D15488">
        <v>0</v>
      </c>
      <c r="E15488">
        <v>1</v>
      </c>
      <c r="G15488">
        <v>1</v>
      </c>
      <c r="H15488">
        <v>1732044504</v>
      </c>
      <c r="I15488">
        <v>1732044504</v>
      </c>
      <c r="J15488">
        <v>1732044504</v>
      </c>
    </row>
    <row r="15489" spans="1:10" x14ac:dyDescent="0.25">
      <c r="A15489" s="6" t="s">
        <v>15409</v>
      </c>
      <c r="B15489" s="18" t="s">
        <v>32289</v>
      </c>
      <c r="C15489" t="str">
        <f t="shared" si="241"/>
        <v>s72.422s</v>
      </c>
      <c r="D15489">
        <v>0</v>
      </c>
      <c r="E15489">
        <v>1</v>
      </c>
      <c r="G15489">
        <v>1</v>
      </c>
      <c r="H15489">
        <v>1732044504</v>
      </c>
      <c r="I15489">
        <v>1732044504</v>
      </c>
      <c r="J15489">
        <v>1732044504</v>
      </c>
    </row>
    <row r="15490" spans="1:10" x14ac:dyDescent="0.25">
      <c r="A15490" s="6" t="s">
        <v>15410</v>
      </c>
      <c r="B15490" s="18" t="s">
        <v>32290</v>
      </c>
      <c r="C15490" t="str">
        <f t="shared" si="241"/>
        <v>s72.423</v>
      </c>
      <c r="D15490">
        <v>0</v>
      </c>
      <c r="E15490">
        <v>1</v>
      </c>
      <c r="G15490">
        <v>1</v>
      </c>
      <c r="H15490">
        <v>1732044504</v>
      </c>
      <c r="I15490">
        <v>1732044504</v>
      </c>
      <c r="J15490">
        <v>1732044504</v>
      </c>
    </row>
    <row r="15491" spans="1:10" x14ac:dyDescent="0.25">
      <c r="A15491" s="6" t="s">
        <v>15411</v>
      </c>
      <c r="B15491" s="18" t="s">
        <v>32291</v>
      </c>
      <c r="C15491" t="str">
        <f t="shared" ref="C15491:C15554" si="242">LOWER(B15491)</f>
        <v>s72.423a</v>
      </c>
      <c r="D15491">
        <v>0</v>
      </c>
      <c r="E15491">
        <v>1</v>
      </c>
      <c r="G15491">
        <v>1</v>
      </c>
      <c r="H15491">
        <v>1732044504</v>
      </c>
      <c r="I15491">
        <v>1732044504</v>
      </c>
      <c r="J15491">
        <v>1732044504</v>
      </c>
    </row>
    <row r="15492" spans="1:10" x14ac:dyDescent="0.25">
      <c r="A15492" s="6" t="s">
        <v>15412</v>
      </c>
      <c r="B15492" s="18" t="s">
        <v>32292</v>
      </c>
      <c r="C15492" t="str">
        <f t="shared" si="242"/>
        <v>s72.423d</v>
      </c>
      <c r="D15492">
        <v>0</v>
      </c>
      <c r="E15492">
        <v>1</v>
      </c>
      <c r="G15492">
        <v>1</v>
      </c>
      <c r="H15492">
        <v>1732044504</v>
      </c>
      <c r="I15492">
        <v>1732044504</v>
      </c>
      <c r="J15492">
        <v>1732044504</v>
      </c>
    </row>
    <row r="15493" spans="1:10" x14ac:dyDescent="0.25">
      <c r="A15493" s="6" t="s">
        <v>15413</v>
      </c>
      <c r="B15493" s="18" t="s">
        <v>32293</v>
      </c>
      <c r="C15493" t="str">
        <f t="shared" si="242"/>
        <v>s72.423s</v>
      </c>
      <c r="D15493">
        <v>0</v>
      </c>
      <c r="E15493">
        <v>1</v>
      </c>
      <c r="G15493">
        <v>1</v>
      </c>
      <c r="H15493">
        <v>1732044504</v>
      </c>
      <c r="I15493">
        <v>1732044504</v>
      </c>
      <c r="J15493">
        <v>1732044504</v>
      </c>
    </row>
    <row r="15494" spans="1:10" x14ac:dyDescent="0.25">
      <c r="A15494" s="6" t="s">
        <v>15414</v>
      </c>
      <c r="B15494" s="18" t="s">
        <v>32294</v>
      </c>
      <c r="C15494" t="str">
        <f t="shared" si="242"/>
        <v>s72.424</v>
      </c>
      <c r="D15494">
        <v>0</v>
      </c>
      <c r="E15494">
        <v>1</v>
      </c>
      <c r="G15494">
        <v>1</v>
      </c>
      <c r="H15494">
        <v>1732044504</v>
      </c>
      <c r="I15494">
        <v>1732044504</v>
      </c>
      <c r="J15494">
        <v>1732044504</v>
      </c>
    </row>
    <row r="15495" spans="1:10" x14ac:dyDescent="0.25">
      <c r="A15495" s="6" t="s">
        <v>15415</v>
      </c>
      <c r="B15495" s="18" t="s">
        <v>32295</v>
      </c>
      <c r="C15495" t="str">
        <f t="shared" si="242"/>
        <v>s72.424a</v>
      </c>
      <c r="D15495">
        <v>0</v>
      </c>
      <c r="E15495">
        <v>1</v>
      </c>
      <c r="G15495">
        <v>1</v>
      </c>
      <c r="H15495">
        <v>1732044504</v>
      </c>
      <c r="I15495">
        <v>1732044504</v>
      </c>
      <c r="J15495">
        <v>1732044504</v>
      </c>
    </row>
    <row r="15496" spans="1:10" x14ac:dyDescent="0.25">
      <c r="A15496" s="6" t="s">
        <v>15416</v>
      </c>
      <c r="B15496" s="18" t="s">
        <v>32296</v>
      </c>
      <c r="C15496" t="str">
        <f t="shared" si="242"/>
        <v>s72.424d</v>
      </c>
      <c r="D15496">
        <v>0</v>
      </c>
      <c r="E15496">
        <v>1</v>
      </c>
      <c r="G15496">
        <v>1</v>
      </c>
      <c r="H15496">
        <v>1732044504</v>
      </c>
      <c r="I15496">
        <v>1732044504</v>
      </c>
      <c r="J15496">
        <v>1732044504</v>
      </c>
    </row>
    <row r="15497" spans="1:10" x14ac:dyDescent="0.25">
      <c r="A15497" s="6" t="s">
        <v>15417</v>
      </c>
      <c r="B15497" s="18" t="s">
        <v>32297</v>
      </c>
      <c r="C15497" t="str">
        <f t="shared" si="242"/>
        <v>s72.424s</v>
      </c>
      <c r="D15497">
        <v>0</v>
      </c>
      <c r="E15497">
        <v>1</v>
      </c>
      <c r="G15497">
        <v>1</v>
      </c>
      <c r="H15497">
        <v>1732044504</v>
      </c>
      <c r="I15497">
        <v>1732044504</v>
      </c>
      <c r="J15497">
        <v>1732044504</v>
      </c>
    </row>
    <row r="15498" spans="1:10" x14ac:dyDescent="0.25">
      <c r="A15498" s="6" t="s">
        <v>15418</v>
      </c>
      <c r="B15498" s="18" t="s">
        <v>32298</v>
      </c>
      <c r="C15498" t="str">
        <f t="shared" si="242"/>
        <v>s72.425</v>
      </c>
      <c r="D15498">
        <v>0</v>
      </c>
      <c r="E15498">
        <v>1</v>
      </c>
      <c r="G15498">
        <v>1</v>
      </c>
      <c r="H15498">
        <v>1732044504</v>
      </c>
      <c r="I15498">
        <v>1732044504</v>
      </c>
      <c r="J15498">
        <v>1732044504</v>
      </c>
    </row>
    <row r="15499" spans="1:10" x14ac:dyDescent="0.25">
      <c r="A15499" s="6" t="s">
        <v>15419</v>
      </c>
      <c r="B15499" s="18" t="s">
        <v>32299</v>
      </c>
      <c r="C15499" t="str">
        <f t="shared" si="242"/>
        <v>s72.425a</v>
      </c>
      <c r="D15499">
        <v>0</v>
      </c>
      <c r="E15499">
        <v>1</v>
      </c>
      <c r="G15499">
        <v>1</v>
      </c>
      <c r="H15499">
        <v>1732044504</v>
      </c>
      <c r="I15499">
        <v>1732044504</v>
      </c>
      <c r="J15499">
        <v>1732044504</v>
      </c>
    </row>
    <row r="15500" spans="1:10" x14ac:dyDescent="0.25">
      <c r="A15500" s="6" t="s">
        <v>15420</v>
      </c>
      <c r="B15500" s="18" t="s">
        <v>32300</v>
      </c>
      <c r="C15500" t="str">
        <f t="shared" si="242"/>
        <v>s72.425d</v>
      </c>
      <c r="D15500">
        <v>0</v>
      </c>
      <c r="E15500">
        <v>1</v>
      </c>
      <c r="G15500">
        <v>1</v>
      </c>
      <c r="H15500">
        <v>1732044504</v>
      </c>
      <c r="I15500">
        <v>1732044504</v>
      </c>
      <c r="J15500">
        <v>1732044504</v>
      </c>
    </row>
    <row r="15501" spans="1:10" x14ac:dyDescent="0.25">
      <c r="A15501" s="6" t="s">
        <v>15421</v>
      </c>
      <c r="B15501" s="18" t="s">
        <v>32301</v>
      </c>
      <c r="C15501" t="str">
        <f t="shared" si="242"/>
        <v>s72.425s</v>
      </c>
      <c r="D15501">
        <v>0</v>
      </c>
      <c r="E15501">
        <v>1</v>
      </c>
      <c r="G15501">
        <v>1</v>
      </c>
      <c r="H15501">
        <v>1732044504</v>
      </c>
      <c r="I15501">
        <v>1732044504</v>
      </c>
      <c r="J15501">
        <v>1732044504</v>
      </c>
    </row>
    <row r="15502" spans="1:10" x14ac:dyDescent="0.25">
      <c r="A15502" s="6" t="s">
        <v>15422</v>
      </c>
      <c r="B15502" s="18" t="s">
        <v>32302</v>
      </c>
      <c r="C15502" t="str">
        <f t="shared" si="242"/>
        <v>s72.426</v>
      </c>
      <c r="D15502">
        <v>0</v>
      </c>
      <c r="E15502">
        <v>1</v>
      </c>
      <c r="G15502">
        <v>1</v>
      </c>
      <c r="H15502">
        <v>1732044504</v>
      </c>
      <c r="I15502">
        <v>1732044504</v>
      </c>
      <c r="J15502">
        <v>1732044504</v>
      </c>
    </row>
    <row r="15503" spans="1:10" x14ac:dyDescent="0.25">
      <c r="A15503" s="6" t="s">
        <v>15423</v>
      </c>
      <c r="B15503" s="18" t="s">
        <v>32303</v>
      </c>
      <c r="C15503" t="str">
        <f t="shared" si="242"/>
        <v>s72.426a</v>
      </c>
      <c r="D15503">
        <v>0</v>
      </c>
      <c r="E15503">
        <v>1</v>
      </c>
      <c r="G15503">
        <v>1</v>
      </c>
      <c r="H15503">
        <v>1732044504</v>
      </c>
      <c r="I15503">
        <v>1732044504</v>
      </c>
      <c r="J15503">
        <v>1732044504</v>
      </c>
    </row>
    <row r="15504" spans="1:10" x14ac:dyDescent="0.25">
      <c r="A15504" s="6" t="s">
        <v>15424</v>
      </c>
      <c r="B15504" s="18" t="s">
        <v>32304</v>
      </c>
      <c r="C15504" t="str">
        <f t="shared" si="242"/>
        <v>s72.426d</v>
      </c>
      <c r="D15504">
        <v>0</v>
      </c>
      <c r="E15504">
        <v>1</v>
      </c>
      <c r="G15504">
        <v>1</v>
      </c>
      <c r="H15504">
        <v>1732044504</v>
      </c>
      <c r="I15504">
        <v>1732044504</v>
      </c>
      <c r="J15504">
        <v>1732044504</v>
      </c>
    </row>
    <row r="15505" spans="1:10" x14ac:dyDescent="0.25">
      <c r="A15505" s="6" t="s">
        <v>15425</v>
      </c>
      <c r="B15505" s="18" t="s">
        <v>32305</v>
      </c>
      <c r="C15505" t="str">
        <f t="shared" si="242"/>
        <v>s72.426s</v>
      </c>
      <c r="D15505">
        <v>0</v>
      </c>
      <c r="E15505">
        <v>1</v>
      </c>
      <c r="G15505">
        <v>1</v>
      </c>
      <c r="H15505">
        <v>1732044504</v>
      </c>
      <c r="I15505">
        <v>1732044504</v>
      </c>
      <c r="J15505">
        <v>1732044504</v>
      </c>
    </row>
    <row r="15506" spans="1:10" x14ac:dyDescent="0.25">
      <c r="A15506" s="6" t="s">
        <v>15426</v>
      </c>
      <c r="B15506" s="18" t="s">
        <v>32306</v>
      </c>
      <c r="C15506" t="str">
        <f t="shared" si="242"/>
        <v>s72.431</v>
      </c>
      <c r="D15506">
        <v>0</v>
      </c>
      <c r="E15506">
        <v>1</v>
      </c>
      <c r="G15506">
        <v>1</v>
      </c>
      <c r="H15506">
        <v>1732044504</v>
      </c>
      <c r="I15506">
        <v>1732044504</v>
      </c>
      <c r="J15506">
        <v>1732044504</v>
      </c>
    </row>
    <row r="15507" spans="1:10" x14ac:dyDescent="0.25">
      <c r="A15507" s="6" t="s">
        <v>15427</v>
      </c>
      <c r="B15507" s="18" t="s">
        <v>32307</v>
      </c>
      <c r="C15507" t="str">
        <f t="shared" si="242"/>
        <v>s72.431a</v>
      </c>
      <c r="D15507">
        <v>0</v>
      </c>
      <c r="E15507">
        <v>1</v>
      </c>
      <c r="G15507">
        <v>1</v>
      </c>
      <c r="H15507">
        <v>1732044504</v>
      </c>
      <c r="I15507">
        <v>1732044504</v>
      </c>
      <c r="J15507">
        <v>1732044504</v>
      </c>
    </row>
    <row r="15508" spans="1:10" x14ac:dyDescent="0.25">
      <c r="A15508" s="6" t="s">
        <v>15428</v>
      </c>
      <c r="B15508" s="18" t="s">
        <v>32308</v>
      </c>
      <c r="C15508" t="str">
        <f t="shared" si="242"/>
        <v>s72.431d</v>
      </c>
      <c r="D15508">
        <v>0</v>
      </c>
      <c r="E15508">
        <v>1</v>
      </c>
      <c r="G15508">
        <v>1</v>
      </c>
      <c r="H15508">
        <v>1732044504</v>
      </c>
      <c r="I15508">
        <v>1732044504</v>
      </c>
      <c r="J15508">
        <v>1732044504</v>
      </c>
    </row>
    <row r="15509" spans="1:10" x14ac:dyDescent="0.25">
      <c r="A15509" s="6" t="s">
        <v>15429</v>
      </c>
      <c r="B15509" s="18" t="s">
        <v>32309</v>
      </c>
      <c r="C15509" t="str">
        <f t="shared" si="242"/>
        <v>s72.431s</v>
      </c>
      <c r="D15509">
        <v>0</v>
      </c>
      <c r="E15509">
        <v>1</v>
      </c>
      <c r="G15509">
        <v>1</v>
      </c>
      <c r="H15509">
        <v>1732044504</v>
      </c>
      <c r="I15509">
        <v>1732044504</v>
      </c>
      <c r="J15509">
        <v>1732044504</v>
      </c>
    </row>
    <row r="15510" spans="1:10" x14ac:dyDescent="0.25">
      <c r="A15510" s="6" t="s">
        <v>15430</v>
      </c>
      <c r="B15510" s="18" t="s">
        <v>32310</v>
      </c>
      <c r="C15510" t="str">
        <f t="shared" si="242"/>
        <v>s72.432</v>
      </c>
      <c r="D15510">
        <v>0</v>
      </c>
      <c r="E15510">
        <v>1</v>
      </c>
      <c r="G15510">
        <v>1</v>
      </c>
      <c r="H15510">
        <v>1732044504</v>
      </c>
      <c r="I15510">
        <v>1732044504</v>
      </c>
      <c r="J15510">
        <v>1732044504</v>
      </c>
    </row>
    <row r="15511" spans="1:10" x14ac:dyDescent="0.25">
      <c r="A15511" s="6" t="s">
        <v>15431</v>
      </c>
      <c r="B15511" s="18" t="s">
        <v>32311</v>
      </c>
      <c r="C15511" t="str">
        <f t="shared" si="242"/>
        <v>s72.432a</v>
      </c>
      <c r="D15511">
        <v>0</v>
      </c>
      <c r="E15511">
        <v>1</v>
      </c>
      <c r="G15511">
        <v>1</v>
      </c>
      <c r="H15511">
        <v>1732044504</v>
      </c>
      <c r="I15511">
        <v>1732044504</v>
      </c>
      <c r="J15511">
        <v>1732044504</v>
      </c>
    </row>
    <row r="15512" spans="1:10" x14ac:dyDescent="0.25">
      <c r="A15512" s="6" t="s">
        <v>15432</v>
      </c>
      <c r="B15512" s="18" t="s">
        <v>32312</v>
      </c>
      <c r="C15512" t="str">
        <f t="shared" si="242"/>
        <v>s72.432d</v>
      </c>
      <c r="D15512">
        <v>0</v>
      </c>
      <c r="E15512">
        <v>1</v>
      </c>
      <c r="G15512">
        <v>1</v>
      </c>
      <c r="H15512">
        <v>1732044504</v>
      </c>
      <c r="I15512">
        <v>1732044504</v>
      </c>
      <c r="J15512">
        <v>1732044504</v>
      </c>
    </row>
    <row r="15513" spans="1:10" x14ac:dyDescent="0.25">
      <c r="A15513" s="6" t="s">
        <v>15433</v>
      </c>
      <c r="B15513" s="18" t="s">
        <v>32313</v>
      </c>
      <c r="C15513" t="str">
        <f t="shared" si="242"/>
        <v>s72.432s</v>
      </c>
      <c r="D15513">
        <v>0</v>
      </c>
      <c r="E15513">
        <v>1</v>
      </c>
      <c r="G15513">
        <v>1</v>
      </c>
      <c r="H15513">
        <v>1732044504</v>
      </c>
      <c r="I15513">
        <v>1732044504</v>
      </c>
      <c r="J15513">
        <v>1732044504</v>
      </c>
    </row>
    <row r="15514" spans="1:10" x14ac:dyDescent="0.25">
      <c r="A15514" s="6" t="s">
        <v>15434</v>
      </c>
      <c r="B15514" s="18" t="s">
        <v>32314</v>
      </c>
      <c r="C15514" t="str">
        <f t="shared" si="242"/>
        <v>s72.433</v>
      </c>
      <c r="D15514">
        <v>0</v>
      </c>
      <c r="E15514">
        <v>1</v>
      </c>
      <c r="G15514">
        <v>1</v>
      </c>
      <c r="H15514">
        <v>1732044504</v>
      </c>
      <c r="I15514">
        <v>1732044504</v>
      </c>
      <c r="J15514">
        <v>1732044504</v>
      </c>
    </row>
    <row r="15515" spans="1:10" x14ac:dyDescent="0.25">
      <c r="A15515" s="6" t="s">
        <v>15435</v>
      </c>
      <c r="B15515" s="18" t="s">
        <v>32315</v>
      </c>
      <c r="C15515" t="str">
        <f t="shared" si="242"/>
        <v>s72.433a</v>
      </c>
      <c r="D15515">
        <v>0</v>
      </c>
      <c r="E15515">
        <v>1</v>
      </c>
      <c r="G15515">
        <v>1</v>
      </c>
      <c r="H15515">
        <v>1732044504</v>
      </c>
      <c r="I15515">
        <v>1732044504</v>
      </c>
      <c r="J15515">
        <v>1732044504</v>
      </c>
    </row>
    <row r="15516" spans="1:10" x14ac:dyDescent="0.25">
      <c r="A15516" s="6" t="s">
        <v>15436</v>
      </c>
      <c r="B15516" s="18" t="s">
        <v>32316</v>
      </c>
      <c r="C15516" t="str">
        <f t="shared" si="242"/>
        <v>s72.433d</v>
      </c>
      <c r="D15516">
        <v>0</v>
      </c>
      <c r="E15516">
        <v>1</v>
      </c>
      <c r="G15516">
        <v>1</v>
      </c>
      <c r="H15516">
        <v>1732044504</v>
      </c>
      <c r="I15516">
        <v>1732044504</v>
      </c>
      <c r="J15516">
        <v>1732044504</v>
      </c>
    </row>
    <row r="15517" spans="1:10" x14ac:dyDescent="0.25">
      <c r="A15517" s="6" t="s">
        <v>15437</v>
      </c>
      <c r="B15517" s="18" t="s">
        <v>32317</v>
      </c>
      <c r="C15517" t="str">
        <f t="shared" si="242"/>
        <v>s72.433s</v>
      </c>
      <c r="D15517">
        <v>0</v>
      </c>
      <c r="E15517">
        <v>1</v>
      </c>
      <c r="G15517">
        <v>1</v>
      </c>
      <c r="H15517">
        <v>1732044504</v>
      </c>
      <c r="I15517">
        <v>1732044504</v>
      </c>
      <c r="J15517">
        <v>1732044504</v>
      </c>
    </row>
    <row r="15518" spans="1:10" x14ac:dyDescent="0.25">
      <c r="A15518" s="6" t="s">
        <v>15438</v>
      </c>
      <c r="B15518" s="18" t="s">
        <v>32318</v>
      </c>
      <c r="C15518" t="str">
        <f t="shared" si="242"/>
        <v>s72.434</v>
      </c>
      <c r="D15518">
        <v>0</v>
      </c>
      <c r="E15518">
        <v>1</v>
      </c>
      <c r="G15518">
        <v>1</v>
      </c>
      <c r="H15518">
        <v>1732044504</v>
      </c>
      <c r="I15518">
        <v>1732044504</v>
      </c>
      <c r="J15518">
        <v>1732044504</v>
      </c>
    </row>
    <row r="15519" spans="1:10" x14ac:dyDescent="0.25">
      <c r="A15519" s="6" t="s">
        <v>15439</v>
      </c>
      <c r="B15519" s="18" t="s">
        <v>32319</v>
      </c>
      <c r="C15519" t="str">
        <f t="shared" si="242"/>
        <v>s72.434a</v>
      </c>
      <c r="D15519">
        <v>0</v>
      </c>
      <c r="E15519">
        <v>1</v>
      </c>
      <c r="G15519">
        <v>1</v>
      </c>
      <c r="H15519">
        <v>1732044504</v>
      </c>
      <c r="I15519">
        <v>1732044504</v>
      </c>
      <c r="J15519">
        <v>1732044504</v>
      </c>
    </row>
    <row r="15520" spans="1:10" x14ac:dyDescent="0.25">
      <c r="A15520" s="6" t="s">
        <v>15440</v>
      </c>
      <c r="B15520" s="18" t="s">
        <v>32320</v>
      </c>
      <c r="C15520" t="str">
        <f t="shared" si="242"/>
        <v>s72.434d</v>
      </c>
      <c r="D15520">
        <v>0</v>
      </c>
      <c r="E15520">
        <v>1</v>
      </c>
      <c r="G15520">
        <v>1</v>
      </c>
      <c r="H15520">
        <v>1732044504</v>
      </c>
      <c r="I15520">
        <v>1732044504</v>
      </c>
      <c r="J15520">
        <v>1732044504</v>
      </c>
    </row>
    <row r="15521" spans="1:10" x14ac:dyDescent="0.25">
      <c r="A15521" s="6" t="s">
        <v>15441</v>
      </c>
      <c r="B15521" s="18" t="s">
        <v>32321</v>
      </c>
      <c r="C15521" t="str">
        <f t="shared" si="242"/>
        <v>s72.434s</v>
      </c>
      <c r="D15521">
        <v>0</v>
      </c>
      <c r="E15521">
        <v>1</v>
      </c>
      <c r="G15521">
        <v>1</v>
      </c>
      <c r="H15521">
        <v>1732044504</v>
      </c>
      <c r="I15521">
        <v>1732044504</v>
      </c>
      <c r="J15521">
        <v>1732044504</v>
      </c>
    </row>
    <row r="15522" spans="1:10" x14ac:dyDescent="0.25">
      <c r="A15522" s="6" t="s">
        <v>15442</v>
      </c>
      <c r="B15522" s="18" t="s">
        <v>32322</v>
      </c>
      <c r="C15522" t="str">
        <f t="shared" si="242"/>
        <v>s72.435</v>
      </c>
      <c r="D15522">
        <v>0</v>
      </c>
      <c r="E15522">
        <v>1</v>
      </c>
      <c r="G15522">
        <v>1</v>
      </c>
      <c r="H15522">
        <v>1732044504</v>
      </c>
      <c r="I15522">
        <v>1732044504</v>
      </c>
      <c r="J15522">
        <v>1732044504</v>
      </c>
    </row>
    <row r="15523" spans="1:10" x14ac:dyDescent="0.25">
      <c r="A15523" s="6" t="s">
        <v>15443</v>
      </c>
      <c r="B15523" s="18" t="s">
        <v>32323</v>
      </c>
      <c r="C15523" t="str">
        <f t="shared" si="242"/>
        <v>s72.435a</v>
      </c>
      <c r="D15523">
        <v>0</v>
      </c>
      <c r="E15523">
        <v>1</v>
      </c>
      <c r="G15523">
        <v>1</v>
      </c>
      <c r="H15523">
        <v>1732044504</v>
      </c>
      <c r="I15523">
        <v>1732044504</v>
      </c>
      <c r="J15523">
        <v>1732044504</v>
      </c>
    </row>
    <row r="15524" spans="1:10" x14ac:dyDescent="0.25">
      <c r="A15524" s="6" t="s">
        <v>15444</v>
      </c>
      <c r="B15524" s="18" t="s">
        <v>32324</v>
      </c>
      <c r="C15524" t="str">
        <f t="shared" si="242"/>
        <v>s72.435d</v>
      </c>
      <c r="D15524">
        <v>0</v>
      </c>
      <c r="E15524">
        <v>1</v>
      </c>
      <c r="G15524">
        <v>1</v>
      </c>
      <c r="H15524">
        <v>1732044504</v>
      </c>
      <c r="I15524">
        <v>1732044504</v>
      </c>
      <c r="J15524">
        <v>1732044504</v>
      </c>
    </row>
    <row r="15525" spans="1:10" x14ac:dyDescent="0.25">
      <c r="A15525" s="6" t="s">
        <v>15445</v>
      </c>
      <c r="B15525" s="18" t="s">
        <v>32325</v>
      </c>
      <c r="C15525" t="str">
        <f t="shared" si="242"/>
        <v>s72.435s</v>
      </c>
      <c r="D15525">
        <v>0</v>
      </c>
      <c r="E15525">
        <v>1</v>
      </c>
      <c r="G15525">
        <v>1</v>
      </c>
      <c r="H15525">
        <v>1732044504</v>
      </c>
      <c r="I15525">
        <v>1732044504</v>
      </c>
      <c r="J15525">
        <v>1732044504</v>
      </c>
    </row>
    <row r="15526" spans="1:10" x14ac:dyDescent="0.25">
      <c r="A15526" s="6" t="s">
        <v>15446</v>
      </c>
      <c r="B15526" s="18" t="s">
        <v>32326</v>
      </c>
      <c r="C15526" t="str">
        <f t="shared" si="242"/>
        <v>s72.436</v>
      </c>
      <c r="D15526">
        <v>0</v>
      </c>
      <c r="E15526">
        <v>1</v>
      </c>
      <c r="G15526">
        <v>1</v>
      </c>
      <c r="H15526">
        <v>1732044504</v>
      </c>
      <c r="I15526">
        <v>1732044504</v>
      </c>
      <c r="J15526">
        <v>1732044504</v>
      </c>
    </row>
    <row r="15527" spans="1:10" x14ac:dyDescent="0.25">
      <c r="A15527" s="6" t="s">
        <v>15447</v>
      </c>
      <c r="B15527" s="18" t="s">
        <v>32327</v>
      </c>
      <c r="C15527" t="str">
        <f t="shared" si="242"/>
        <v>s72.436a</v>
      </c>
      <c r="D15527">
        <v>0</v>
      </c>
      <c r="E15527">
        <v>1</v>
      </c>
      <c r="G15527">
        <v>1</v>
      </c>
      <c r="H15527">
        <v>1732044504</v>
      </c>
      <c r="I15527">
        <v>1732044504</v>
      </c>
      <c r="J15527">
        <v>1732044504</v>
      </c>
    </row>
    <row r="15528" spans="1:10" x14ac:dyDescent="0.25">
      <c r="A15528" s="6" t="s">
        <v>15448</v>
      </c>
      <c r="B15528" s="18" t="s">
        <v>32328</v>
      </c>
      <c r="C15528" t="str">
        <f t="shared" si="242"/>
        <v>s72.436d</v>
      </c>
      <c r="D15528">
        <v>0</v>
      </c>
      <c r="E15528">
        <v>1</v>
      </c>
      <c r="G15528">
        <v>1</v>
      </c>
      <c r="H15528">
        <v>1732044504</v>
      </c>
      <c r="I15528">
        <v>1732044504</v>
      </c>
      <c r="J15528">
        <v>1732044504</v>
      </c>
    </row>
    <row r="15529" spans="1:10" x14ac:dyDescent="0.25">
      <c r="A15529" s="6" t="s">
        <v>15449</v>
      </c>
      <c r="B15529" s="18" t="s">
        <v>32329</v>
      </c>
      <c r="C15529" t="str">
        <f t="shared" si="242"/>
        <v>s72.436s</v>
      </c>
      <c r="D15529">
        <v>0</v>
      </c>
      <c r="E15529">
        <v>1</v>
      </c>
      <c r="G15529">
        <v>1</v>
      </c>
      <c r="H15529">
        <v>1732044504</v>
      </c>
      <c r="I15529">
        <v>1732044504</v>
      </c>
      <c r="J15529">
        <v>1732044504</v>
      </c>
    </row>
    <row r="15530" spans="1:10" x14ac:dyDescent="0.25">
      <c r="A15530" s="6" t="s">
        <v>15450</v>
      </c>
      <c r="B15530" s="18" t="s">
        <v>32330</v>
      </c>
      <c r="C15530" t="str">
        <f t="shared" si="242"/>
        <v>s72.441</v>
      </c>
      <c r="D15530">
        <v>0</v>
      </c>
      <c r="E15530">
        <v>1</v>
      </c>
      <c r="G15530">
        <v>1</v>
      </c>
      <c r="H15530">
        <v>1732044504</v>
      </c>
      <c r="I15530">
        <v>1732044504</v>
      </c>
      <c r="J15530">
        <v>1732044504</v>
      </c>
    </row>
    <row r="15531" spans="1:10" x14ac:dyDescent="0.25">
      <c r="A15531" s="6" t="s">
        <v>15451</v>
      </c>
      <c r="B15531" s="18" t="s">
        <v>32331</v>
      </c>
      <c r="C15531" t="str">
        <f t="shared" si="242"/>
        <v>s72.441a</v>
      </c>
      <c r="D15531">
        <v>0</v>
      </c>
      <c r="E15531">
        <v>1</v>
      </c>
      <c r="G15531">
        <v>1</v>
      </c>
      <c r="H15531">
        <v>1732044504</v>
      </c>
      <c r="I15531">
        <v>1732044504</v>
      </c>
      <c r="J15531">
        <v>1732044504</v>
      </c>
    </row>
    <row r="15532" spans="1:10" x14ac:dyDescent="0.25">
      <c r="A15532" s="6" t="s">
        <v>15452</v>
      </c>
      <c r="B15532" s="18" t="s">
        <v>32332</v>
      </c>
      <c r="C15532" t="str">
        <f t="shared" si="242"/>
        <v>s72.441d</v>
      </c>
      <c r="D15532">
        <v>0</v>
      </c>
      <c r="E15532">
        <v>1</v>
      </c>
      <c r="G15532">
        <v>1</v>
      </c>
      <c r="H15532">
        <v>1732044504</v>
      </c>
      <c r="I15532">
        <v>1732044504</v>
      </c>
      <c r="J15532">
        <v>1732044504</v>
      </c>
    </row>
    <row r="15533" spans="1:10" x14ac:dyDescent="0.25">
      <c r="A15533" s="6" t="s">
        <v>15453</v>
      </c>
      <c r="B15533" s="18" t="s">
        <v>32333</v>
      </c>
      <c r="C15533" t="str">
        <f t="shared" si="242"/>
        <v>s72.441s</v>
      </c>
      <c r="D15533">
        <v>0</v>
      </c>
      <c r="E15533">
        <v>1</v>
      </c>
      <c r="G15533">
        <v>1</v>
      </c>
      <c r="H15533">
        <v>1732044504</v>
      </c>
      <c r="I15533">
        <v>1732044504</v>
      </c>
      <c r="J15533">
        <v>1732044504</v>
      </c>
    </row>
    <row r="15534" spans="1:10" x14ac:dyDescent="0.25">
      <c r="A15534" s="6" t="s">
        <v>15454</v>
      </c>
      <c r="B15534" s="18" t="s">
        <v>32334</v>
      </c>
      <c r="C15534" t="str">
        <f t="shared" si="242"/>
        <v>s72.442</v>
      </c>
      <c r="D15534">
        <v>0</v>
      </c>
      <c r="E15534">
        <v>1</v>
      </c>
      <c r="G15534">
        <v>1</v>
      </c>
      <c r="H15534">
        <v>1732044504</v>
      </c>
      <c r="I15534">
        <v>1732044504</v>
      </c>
      <c r="J15534">
        <v>1732044504</v>
      </c>
    </row>
    <row r="15535" spans="1:10" x14ac:dyDescent="0.25">
      <c r="A15535" s="6" t="s">
        <v>15455</v>
      </c>
      <c r="B15535" s="18" t="s">
        <v>32335</v>
      </c>
      <c r="C15535" t="str">
        <f t="shared" si="242"/>
        <v>s72.442a</v>
      </c>
      <c r="D15535">
        <v>0</v>
      </c>
      <c r="E15535">
        <v>1</v>
      </c>
      <c r="G15535">
        <v>1</v>
      </c>
      <c r="H15535">
        <v>1732044504</v>
      </c>
      <c r="I15535">
        <v>1732044504</v>
      </c>
      <c r="J15535">
        <v>1732044504</v>
      </c>
    </row>
    <row r="15536" spans="1:10" x14ac:dyDescent="0.25">
      <c r="A15536" s="6" t="s">
        <v>15456</v>
      </c>
      <c r="B15536" s="18" t="s">
        <v>32336</v>
      </c>
      <c r="C15536" t="str">
        <f t="shared" si="242"/>
        <v>s72.442d</v>
      </c>
      <c r="D15536">
        <v>0</v>
      </c>
      <c r="E15536">
        <v>1</v>
      </c>
      <c r="G15536">
        <v>1</v>
      </c>
      <c r="H15536">
        <v>1732044504</v>
      </c>
      <c r="I15536">
        <v>1732044504</v>
      </c>
      <c r="J15536">
        <v>1732044504</v>
      </c>
    </row>
    <row r="15537" spans="1:10" x14ac:dyDescent="0.25">
      <c r="A15537" s="6" t="s">
        <v>15457</v>
      </c>
      <c r="B15537" s="18" t="s">
        <v>32337</v>
      </c>
      <c r="C15537" t="str">
        <f t="shared" si="242"/>
        <v>s72.442s</v>
      </c>
      <c r="D15537">
        <v>0</v>
      </c>
      <c r="E15537">
        <v>1</v>
      </c>
      <c r="G15537">
        <v>1</v>
      </c>
      <c r="H15537">
        <v>1732044504</v>
      </c>
      <c r="I15537">
        <v>1732044504</v>
      </c>
      <c r="J15537">
        <v>1732044504</v>
      </c>
    </row>
    <row r="15538" spans="1:10" x14ac:dyDescent="0.25">
      <c r="A15538" s="6" t="s">
        <v>15458</v>
      </c>
      <c r="B15538" s="18" t="s">
        <v>32338</v>
      </c>
      <c r="C15538" t="str">
        <f t="shared" si="242"/>
        <v>s72.443</v>
      </c>
      <c r="D15538">
        <v>0</v>
      </c>
      <c r="E15538">
        <v>1</v>
      </c>
      <c r="G15538">
        <v>1</v>
      </c>
      <c r="H15538">
        <v>1732044504</v>
      </c>
      <c r="I15538">
        <v>1732044504</v>
      </c>
      <c r="J15538">
        <v>1732044504</v>
      </c>
    </row>
    <row r="15539" spans="1:10" x14ac:dyDescent="0.25">
      <c r="A15539" s="6" t="s">
        <v>15459</v>
      </c>
      <c r="B15539" s="18" t="s">
        <v>32339</v>
      </c>
      <c r="C15539" t="str">
        <f t="shared" si="242"/>
        <v>s72.443a</v>
      </c>
      <c r="D15539">
        <v>0</v>
      </c>
      <c r="E15539">
        <v>1</v>
      </c>
      <c r="G15539">
        <v>1</v>
      </c>
      <c r="H15539">
        <v>1732044504</v>
      </c>
      <c r="I15539">
        <v>1732044504</v>
      </c>
      <c r="J15539">
        <v>1732044504</v>
      </c>
    </row>
    <row r="15540" spans="1:10" x14ac:dyDescent="0.25">
      <c r="A15540" s="6" t="s">
        <v>15460</v>
      </c>
      <c r="B15540" s="18" t="s">
        <v>32340</v>
      </c>
      <c r="C15540" t="str">
        <f t="shared" si="242"/>
        <v>s72.443d</v>
      </c>
      <c r="D15540">
        <v>0</v>
      </c>
      <c r="E15540">
        <v>1</v>
      </c>
      <c r="G15540">
        <v>1</v>
      </c>
      <c r="H15540">
        <v>1732044504</v>
      </c>
      <c r="I15540">
        <v>1732044504</v>
      </c>
      <c r="J15540">
        <v>1732044504</v>
      </c>
    </row>
    <row r="15541" spans="1:10" x14ac:dyDescent="0.25">
      <c r="A15541" s="6" t="s">
        <v>15461</v>
      </c>
      <c r="B15541" s="18" t="s">
        <v>32341</v>
      </c>
      <c r="C15541" t="str">
        <f t="shared" si="242"/>
        <v>s72.443s</v>
      </c>
      <c r="D15541">
        <v>0</v>
      </c>
      <c r="E15541">
        <v>1</v>
      </c>
      <c r="G15541">
        <v>1</v>
      </c>
      <c r="H15541">
        <v>1732044504</v>
      </c>
      <c r="I15541">
        <v>1732044504</v>
      </c>
      <c r="J15541">
        <v>1732044504</v>
      </c>
    </row>
    <row r="15542" spans="1:10" x14ac:dyDescent="0.25">
      <c r="A15542" s="6" t="s">
        <v>15462</v>
      </c>
      <c r="B15542" s="18" t="s">
        <v>32342</v>
      </c>
      <c r="C15542" t="str">
        <f t="shared" si="242"/>
        <v>s72.444</v>
      </c>
      <c r="D15542">
        <v>0</v>
      </c>
      <c r="E15542">
        <v>1</v>
      </c>
      <c r="G15542">
        <v>1</v>
      </c>
      <c r="H15542">
        <v>1732044504</v>
      </c>
      <c r="I15542">
        <v>1732044504</v>
      </c>
      <c r="J15542">
        <v>1732044504</v>
      </c>
    </row>
    <row r="15543" spans="1:10" x14ac:dyDescent="0.25">
      <c r="A15543" s="6" t="s">
        <v>15463</v>
      </c>
      <c r="B15543" s="18" t="s">
        <v>32343</v>
      </c>
      <c r="C15543" t="str">
        <f t="shared" si="242"/>
        <v>s72.444a</v>
      </c>
      <c r="D15543">
        <v>0</v>
      </c>
      <c r="E15543">
        <v>1</v>
      </c>
      <c r="G15543">
        <v>1</v>
      </c>
      <c r="H15543">
        <v>1732044504</v>
      </c>
      <c r="I15543">
        <v>1732044504</v>
      </c>
      <c r="J15543">
        <v>1732044504</v>
      </c>
    </row>
    <row r="15544" spans="1:10" x14ac:dyDescent="0.25">
      <c r="A15544" s="6" t="s">
        <v>15464</v>
      </c>
      <c r="B15544" s="18" t="s">
        <v>32344</v>
      </c>
      <c r="C15544" t="str">
        <f t="shared" si="242"/>
        <v>s72.444d</v>
      </c>
      <c r="D15544">
        <v>0</v>
      </c>
      <c r="E15544">
        <v>1</v>
      </c>
      <c r="G15544">
        <v>1</v>
      </c>
      <c r="H15544">
        <v>1732044504</v>
      </c>
      <c r="I15544">
        <v>1732044504</v>
      </c>
      <c r="J15544">
        <v>1732044504</v>
      </c>
    </row>
    <row r="15545" spans="1:10" x14ac:dyDescent="0.25">
      <c r="A15545" s="6" t="s">
        <v>15465</v>
      </c>
      <c r="B15545" s="18" t="s">
        <v>32345</v>
      </c>
      <c r="C15545" t="str">
        <f t="shared" si="242"/>
        <v>s72.444s</v>
      </c>
      <c r="D15545">
        <v>0</v>
      </c>
      <c r="E15545">
        <v>1</v>
      </c>
      <c r="G15545">
        <v>1</v>
      </c>
      <c r="H15545">
        <v>1732044504</v>
      </c>
      <c r="I15545">
        <v>1732044504</v>
      </c>
      <c r="J15545">
        <v>1732044504</v>
      </c>
    </row>
    <row r="15546" spans="1:10" x14ac:dyDescent="0.25">
      <c r="A15546" s="6" t="s">
        <v>15466</v>
      </c>
      <c r="B15546" s="18" t="s">
        <v>32346</v>
      </c>
      <c r="C15546" t="str">
        <f t="shared" si="242"/>
        <v>s72.445</v>
      </c>
      <c r="D15546">
        <v>0</v>
      </c>
      <c r="E15546">
        <v>1</v>
      </c>
      <c r="G15546">
        <v>1</v>
      </c>
      <c r="H15546">
        <v>1732044504</v>
      </c>
      <c r="I15546">
        <v>1732044504</v>
      </c>
      <c r="J15546">
        <v>1732044504</v>
      </c>
    </row>
    <row r="15547" spans="1:10" x14ac:dyDescent="0.25">
      <c r="A15547" s="6" t="s">
        <v>15467</v>
      </c>
      <c r="B15547" s="18" t="s">
        <v>32347</v>
      </c>
      <c r="C15547" t="str">
        <f t="shared" si="242"/>
        <v>s72.445a</v>
      </c>
      <c r="D15547">
        <v>0</v>
      </c>
      <c r="E15547">
        <v>1</v>
      </c>
      <c r="G15547">
        <v>1</v>
      </c>
      <c r="H15547">
        <v>1732044504</v>
      </c>
      <c r="I15547">
        <v>1732044504</v>
      </c>
      <c r="J15547">
        <v>1732044504</v>
      </c>
    </row>
    <row r="15548" spans="1:10" x14ac:dyDescent="0.25">
      <c r="A15548" s="6" t="s">
        <v>15468</v>
      </c>
      <c r="B15548" s="18" t="s">
        <v>32348</v>
      </c>
      <c r="C15548" t="str">
        <f t="shared" si="242"/>
        <v>s72.445d</v>
      </c>
      <c r="D15548">
        <v>0</v>
      </c>
      <c r="E15548">
        <v>1</v>
      </c>
      <c r="G15548">
        <v>1</v>
      </c>
      <c r="H15548">
        <v>1732044504</v>
      </c>
      <c r="I15548">
        <v>1732044504</v>
      </c>
      <c r="J15548">
        <v>1732044504</v>
      </c>
    </row>
    <row r="15549" spans="1:10" x14ac:dyDescent="0.25">
      <c r="A15549" s="6" t="s">
        <v>15469</v>
      </c>
      <c r="B15549" s="18" t="s">
        <v>32349</v>
      </c>
      <c r="C15549" t="str">
        <f t="shared" si="242"/>
        <v>s72.445s</v>
      </c>
      <c r="D15549">
        <v>0</v>
      </c>
      <c r="E15549">
        <v>1</v>
      </c>
      <c r="G15549">
        <v>1</v>
      </c>
      <c r="H15549">
        <v>1732044504</v>
      </c>
      <c r="I15549">
        <v>1732044504</v>
      </c>
      <c r="J15549">
        <v>1732044504</v>
      </c>
    </row>
    <row r="15550" spans="1:10" x14ac:dyDescent="0.25">
      <c r="A15550" s="6" t="s">
        <v>15470</v>
      </c>
      <c r="B15550" s="18" t="s">
        <v>32350</v>
      </c>
      <c r="C15550" t="str">
        <f t="shared" si="242"/>
        <v>s72.446</v>
      </c>
      <c r="D15550">
        <v>0</v>
      </c>
      <c r="E15550">
        <v>1</v>
      </c>
      <c r="G15550">
        <v>1</v>
      </c>
      <c r="H15550">
        <v>1732044504</v>
      </c>
      <c r="I15550">
        <v>1732044504</v>
      </c>
      <c r="J15550">
        <v>1732044504</v>
      </c>
    </row>
    <row r="15551" spans="1:10" x14ac:dyDescent="0.25">
      <c r="A15551" s="6" t="s">
        <v>15471</v>
      </c>
      <c r="B15551" s="18" t="s">
        <v>32351</v>
      </c>
      <c r="C15551" t="str">
        <f t="shared" si="242"/>
        <v>s72.446a</v>
      </c>
      <c r="D15551">
        <v>0</v>
      </c>
      <c r="E15551">
        <v>1</v>
      </c>
      <c r="G15551">
        <v>1</v>
      </c>
      <c r="H15551">
        <v>1732044504</v>
      </c>
      <c r="I15551">
        <v>1732044504</v>
      </c>
      <c r="J15551">
        <v>1732044504</v>
      </c>
    </row>
    <row r="15552" spans="1:10" x14ac:dyDescent="0.25">
      <c r="A15552" s="6" t="s">
        <v>15472</v>
      </c>
      <c r="B15552" s="18" t="s">
        <v>32352</v>
      </c>
      <c r="C15552" t="str">
        <f t="shared" si="242"/>
        <v>s72.446d</v>
      </c>
      <c r="D15552">
        <v>0</v>
      </c>
      <c r="E15552">
        <v>1</v>
      </c>
      <c r="G15552">
        <v>1</v>
      </c>
      <c r="H15552">
        <v>1732044504</v>
      </c>
      <c r="I15552">
        <v>1732044504</v>
      </c>
      <c r="J15552">
        <v>1732044504</v>
      </c>
    </row>
    <row r="15553" spans="1:10" x14ac:dyDescent="0.25">
      <c r="A15553" s="6" t="s">
        <v>15473</v>
      </c>
      <c r="B15553" s="18" t="s">
        <v>32353</v>
      </c>
      <c r="C15553" t="str">
        <f t="shared" si="242"/>
        <v>s72.446s</v>
      </c>
      <c r="D15553">
        <v>0</v>
      </c>
      <c r="E15553">
        <v>1</v>
      </c>
      <c r="G15553">
        <v>1</v>
      </c>
      <c r="H15553">
        <v>1732044504</v>
      </c>
      <c r="I15553">
        <v>1732044504</v>
      </c>
      <c r="J15553">
        <v>1732044504</v>
      </c>
    </row>
    <row r="15554" spans="1:10" x14ac:dyDescent="0.25">
      <c r="A15554" s="6" t="s">
        <v>15474</v>
      </c>
      <c r="B15554" s="18" t="s">
        <v>32354</v>
      </c>
      <c r="C15554" t="str">
        <f t="shared" si="242"/>
        <v>s72.451</v>
      </c>
      <c r="D15554">
        <v>0</v>
      </c>
      <c r="E15554">
        <v>1</v>
      </c>
      <c r="G15554">
        <v>1</v>
      </c>
      <c r="H15554">
        <v>1732044504</v>
      </c>
      <c r="I15554">
        <v>1732044504</v>
      </c>
      <c r="J15554">
        <v>1732044504</v>
      </c>
    </row>
    <row r="15555" spans="1:10" x14ac:dyDescent="0.25">
      <c r="A15555" s="6" t="s">
        <v>15475</v>
      </c>
      <c r="B15555" s="18" t="s">
        <v>32355</v>
      </c>
      <c r="C15555" t="str">
        <f t="shared" ref="C15555:C15618" si="243">LOWER(B15555)</f>
        <v>s72.451a</v>
      </c>
      <c r="D15555">
        <v>0</v>
      </c>
      <c r="E15555">
        <v>1</v>
      </c>
      <c r="G15555">
        <v>1</v>
      </c>
      <c r="H15555">
        <v>1732044504</v>
      </c>
      <c r="I15555">
        <v>1732044504</v>
      </c>
      <c r="J15555">
        <v>1732044504</v>
      </c>
    </row>
    <row r="15556" spans="1:10" x14ac:dyDescent="0.25">
      <c r="A15556" s="6" t="s">
        <v>15476</v>
      </c>
      <c r="B15556" s="18" t="s">
        <v>32356</v>
      </c>
      <c r="C15556" t="str">
        <f t="shared" si="243"/>
        <v>s72.451d</v>
      </c>
      <c r="D15556">
        <v>0</v>
      </c>
      <c r="E15556">
        <v>1</v>
      </c>
      <c r="G15556">
        <v>1</v>
      </c>
      <c r="H15556">
        <v>1732044504</v>
      </c>
      <c r="I15556">
        <v>1732044504</v>
      </c>
      <c r="J15556">
        <v>1732044504</v>
      </c>
    </row>
    <row r="15557" spans="1:10" x14ac:dyDescent="0.25">
      <c r="A15557" s="6" t="s">
        <v>15477</v>
      </c>
      <c r="B15557" s="18" t="s">
        <v>32357</v>
      </c>
      <c r="C15557" t="str">
        <f t="shared" si="243"/>
        <v>s72.451s</v>
      </c>
      <c r="D15557">
        <v>0</v>
      </c>
      <c r="E15557">
        <v>1</v>
      </c>
      <c r="G15557">
        <v>1</v>
      </c>
      <c r="H15557">
        <v>1732044504</v>
      </c>
      <c r="I15557">
        <v>1732044504</v>
      </c>
      <c r="J15557">
        <v>1732044504</v>
      </c>
    </row>
    <row r="15558" spans="1:10" x14ac:dyDescent="0.25">
      <c r="A15558" s="6" t="s">
        <v>15478</v>
      </c>
      <c r="B15558" s="18" t="s">
        <v>32358</v>
      </c>
      <c r="C15558" t="str">
        <f t="shared" si="243"/>
        <v>s72.452</v>
      </c>
      <c r="D15558">
        <v>0</v>
      </c>
      <c r="E15558">
        <v>1</v>
      </c>
      <c r="G15558">
        <v>1</v>
      </c>
      <c r="H15558">
        <v>1732044504</v>
      </c>
      <c r="I15558">
        <v>1732044504</v>
      </c>
      <c r="J15558">
        <v>1732044504</v>
      </c>
    </row>
    <row r="15559" spans="1:10" x14ac:dyDescent="0.25">
      <c r="A15559" s="6" t="s">
        <v>15479</v>
      </c>
      <c r="B15559" s="18" t="s">
        <v>32359</v>
      </c>
      <c r="C15559" t="str">
        <f t="shared" si="243"/>
        <v>s72.452a</v>
      </c>
      <c r="D15559">
        <v>0</v>
      </c>
      <c r="E15559">
        <v>1</v>
      </c>
      <c r="G15559">
        <v>1</v>
      </c>
      <c r="H15559">
        <v>1732044504</v>
      </c>
      <c r="I15559">
        <v>1732044504</v>
      </c>
      <c r="J15559">
        <v>1732044504</v>
      </c>
    </row>
    <row r="15560" spans="1:10" x14ac:dyDescent="0.25">
      <c r="A15560" s="6" t="s">
        <v>15480</v>
      </c>
      <c r="B15560" s="18" t="s">
        <v>32360</v>
      </c>
      <c r="C15560" t="str">
        <f t="shared" si="243"/>
        <v>s72.452d</v>
      </c>
      <c r="D15560">
        <v>0</v>
      </c>
      <c r="E15560">
        <v>1</v>
      </c>
      <c r="G15560">
        <v>1</v>
      </c>
      <c r="H15560">
        <v>1732044504</v>
      </c>
      <c r="I15560">
        <v>1732044504</v>
      </c>
      <c r="J15560">
        <v>1732044504</v>
      </c>
    </row>
    <row r="15561" spans="1:10" x14ac:dyDescent="0.25">
      <c r="A15561" s="6" t="s">
        <v>15481</v>
      </c>
      <c r="B15561" s="18" t="s">
        <v>32361</v>
      </c>
      <c r="C15561" t="str">
        <f t="shared" si="243"/>
        <v>s72.452s</v>
      </c>
      <c r="D15561">
        <v>0</v>
      </c>
      <c r="E15561">
        <v>1</v>
      </c>
      <c r="G15561">
        <v>1</v>
      </c>
      <c r="H15561">
        <v>1732044504</v>
      </c>
      <c r="I15561">
        <v>1732044504</v>
      </c>
      <c r="J15561">
        <v>1732044504</v>
      </c>
    </row>
    <row r="15562" spans="1:10" x14ac:dyDescent="0.25">
      <c r="A15562" s="6" t="s">
        <v>15482</v>
      </c>
      <c r="B15562" s="18" t="s">
        <v>32362</v>
      </c>
      <c r="C15562" t="str">
        <f t="shared" si="243"/>
        <v>s72.453</v>
      </c>
      <c r="D15562">
        <v>0</v>
      </c>
      <c r="E15562">
        <v>1</v>
      </c>
      <c r="G15562">
        <v>1</v>
      </c>
      <c r="H15562">
        <v>1732044504</v>
      </c>
      <c r="I15562">
        <v>1732044504</v>
      </c>
      <c r="J15562">
        <v>1732044504</v>
      </c>
    </row>
    <row r="15563" spans="1:10" x14ac:dyDescent="0.25">
      <c r="A15563" s="6" t="s">
        <v>15483</v>
      </c>
      <c r="B15563" s="18" t="s">
        <v>32363</v>
      </c>
      <c r="C15563" t="str">
        <f t="shared" si="243"/>
        <v>s72.453a</v>
      </c>
      <c r="D15563">
        <v>0</v>
      </c>
      <c r="E15563">
        <v>1</v>
      </c>
      <c r="G15563">
        <v>1</v>
      </c>
      <c r="H15563">
        <v>1732044504</v>
      </c>
      <c r="I15563">
        <v>1732044504</v>
      </c>
      <c r="J15563">
        <v>1732044504</v>
      </c>
    </row>
    <row r="15564" spans="1:10" x14ac:dyDescent="0.25">
      <c r="A15564" s="6" t="s">
        <v>15484</v>
      </c>
      <c r="B15564" s="18" t="s">
        <v>32364</v>
      </c>
      <c r="C15564" t="str">
        <f t="shared" si="243"/>
        <v>s72.453d</v>
      </c>
      <c r="D15564">
        <v>0</v>
      </c>
      <c r="E15564">
        <v>1</v>
      </c>
      <c r="G15564">
        <v>1</v>
      </c>
      <c r="H15564">
        <v>1732044504</v>
      </c>
      <c r="I15564">
        <v>1732044504</v>
      </c>
      <c r="J15564">
        <v>1732044504</v>
      </c>
    </row>
    <row r="15565" spans="1:10" x14ac:dyDescent="0.25">
      <c r="A15565" s="6" t="s">
        <v>15485</v>
      </c>
      <c r="B15565" s="18" t="s">
        <v>32365</v>
      </c>
      <c r="C15565" t="str">
        <f t="shared" si="243"/>
        <v>s72.453s</v>
      </c>
      <c r="D15565">
        <v>0</v>
      </c>
      <c r="E15565">
        <v>1</v>
      </c>
      <c r="G15565">
        <v>1</v>
      </c>
      <c r="H15565">
        <v>1732044504</v>
      </c>
      <c r="I15565">
        <v>1732044504</v>
      </c>
      <c r="J15565">
        <v>1732044504</v>
      </c>
    </row>
    <row r="15566" spans="1:10" x14ac:dyDescent="0.25">
      <c r="A15566" s="6" t="s">
        <v>15486</v>
      </c>
      <c r="B15566" s="18" t="s">
        <v>32366</v>
      </c>
      <c r="C15566" t="str">
        <f t="shared" si="243"/>
        <v>s72.454</v>
      </c>
      <c r="D15566">
        <v>0</v>
      </c>
      <c r="E15566">
        <v>1</v>
      </c>
      <c r="G15566">
        <v>1</v>
      </c>
      <c r="H15566">
        <v>1732044504</v>
      </c>
      <c r="I15566">
        <v>1732044504</v>
      </c>
      <c r="J15566">
        <v>1732044504</v>
      </c>
    </row>
    <row r="15567" spans="1:10" x14ac:dyDescent="0.25">
      <c r="A15567" s="6" t="s">
        <v>15487</v>
      </c>
      <c r="B15567" s="18" t="s">
        <v>32367</v>
      </c>
      <c r="C15567" t="str">
        <f t="shared" si="243"/>
        <v>s72.454a</v>
      </c>
      <c r="D15567">
        <v>0</v>
      </c>
      <c r="E15567">
        <v>1</v>
      </c>
      <c r="G15567">
        <v>1</v>
      </c>
      <c r="H15567">
        <v>1732044504</v>
      </c>
      <c r="I15567">
        <v>1732044504</v>
      </c>
      <c r="J15567">
        <v>1732044504</v>
      </c>
    </row>
    <row r="15568" spans="1:10" x14ac:dyDescent="0.25">
      <c r="A15568" s="6" t="s">
        <v>15488</v>
      </c>
      <c r="B15568" s="18" t="s">
        <v>32368</v>
      </c>
      <c r="C15568" t="str">
        <f t="shared" si="243"/>
        <v>s72.454d</v>
      </c>
      <c r="D15568">
        <v>0</v>
      </c>
      <c r="E15568">
        <v>1</v>
      </c>
      <c r="G15568">
        <v>1</v>
      </c>
      <c r="H15568">
        <v>1732044504</v>
      </c>
      <c r="I15568">
        <v>1732044504</v>
      </c>
      <c r="J15568">
        <v>1732044504</v>
      </c>
    </row>
    <row r="15569" spans="1:10" x14ac:dyDescent="0.25">
      <c r="A15569" s="6" t="s">
        <v>15489</v>
      </c>
      <c r="B15569" s="18" t="s">
        <v>32369</v>
      </c>
      <c r="C15569" t="str">
        <f t="shared" si="243"/>
        <v>s72.454s</v>
      </c>
      <c r="D15569">
        <v>0</v>
      </c>
      <c r="E15569">
        <v>1</v>
      </c>
      <c r="G15569">
        <v>1</v>
      </c>
      <c r="H15569">
        <v>1732044504</v>
      </c>
      <c r="I15569">
        <v>1732044504</v>
      </c>
      <c r="J15569">
        <v>1732044504</v>
      </c>
    </row>
    <row r="15570" spans="1:10" x14ac:dyDescent="0.25">
      <c r="A15570" s="6" t="s">
        <v>15490</v>
      </c>
      <c r="B15570" s="18" t="s">
        <v>32370</v>
      </c>
      <c r="C15570" t="str">
        <f t="shared" si="243"/>
        <v>s72.455</v>
      </c>
      <c r="D15570">
        <v>0</v>
      </c>
      <c r="E15570">
        <v>1</v>
      </c>
      <c r="G15570">
        <v>1</v>
      </c>
      <c r="H15570">
        <v>1732044504</v>
      </c>
      <c r="I15570">
        <v>1732044504</v>
      </c>
      <c r="J15570">
        <v>1732044504</v>
      </c>
    </row>
    <row r="15571" spans="1:10" x14ac:dyDescent="0.25">
      <c r="A15571" s="6" t="s">
        <v>15491</v>
      </c>
      <c r="B15571" s="18" t="s">
        <v>32371</v>
      </c>
      <c r="C15571" t="str">
        <f t="shared" si="243"/>
        <v>s72.455a</v>
      </c>
      <c r="D15571">
        <v>0</v>
      </c>
      <c r="E15571">
        <v>1</v>
      </c>
      <c r="G15571">
        <v>1</v>
      </c>
      <c r="H15571">
        <v>1732044504</v>
      </c>
      <c r="I15571">
        <v>1732044504</v>
      </c>
      <c r="J15571">
        <v>1732044504</v>
      </c>
    </row>
    <row r="15572" spans="1:10" x14ac:dyDescent="0.25">
      <c r="A15572" s="6" t="s">
        <v>15492</v>
      </c>
      <c r="B15572" s="18" t="s">
        <v>32372</v>
      </c>
      <c r="C15572" t="str">
        <f t="shared" si="243"/>
        <v>s72.455d</v>
      </c>
      <c r="D15572">
        <v>0</v>
      </c>
      <c r="E15572">
        <v>1</v>
      </c>
      <c r="G15572">
        <v>1</v>
      </c>
      <c r="H15572">
        <v>1732044504</v>
      </c>
      <c r="I15572">
        <v>1732044504</v>
      </c>
      <c r="J15572">
        <v>1732044504</v>
      </c>
    </row>
    <row r="15573" spans="1:10" x14ac:dyDescent="0.25">
      <c r="A15573" s="6" t="s">
        <v>15493</v>
      </c>
      <c r="B15573" s="18" t="s">
        <v>32373</v>
      </c>
      <c r="C15573" t="str">
        <f t="shared" si="243"/>
        <v>s72.455s</v>
      </c>
      <c r="D15573">
        <v>0</v>
      </c>
      <c r="E15573">
        <v>1</v>
      </c>
      <c r="G15573">
        <v>1</v>
      </c>
      <c r="H15573">
        <v>1732044504</v>
      </c>
      <c r="I15573">
        <v>1732044504</v>
      </c>
      <c r="J15573">
        <v>1732044504</v>
      </c>
    </row>
    <row r="15574" spans="1:10" x14ac:dyDescent="0.25">
      <c r="A15574" s="6" t="s">
        <v>15494</v>
      </c>
      <c r="B15574" s="18" t="s">
        <v>32374</v>
      </c>
      <c r="C15574" t="str">
        <f t="shared" si="243"/>
        <v>s72.456</v>
      </c>
      <c r="D15574">
        <v>0</v>
      </c>
      <c r="E15574">
        <v>1</v>
      </c>
      <c r="G15574">
        <v>1</v>
      </c>
      <c r="H15574">
        <v>1732044504</v>
      </c>
      <c r="I15574">
        <v>1732044504</v>
      </c>
      <c r="J15574">
        <v>1732044504</v>
      </c>
    </row>
    <row r="15575" spans="1:10" x14ac:dyDescent="0.25">
      <c r="A15575" s="6" t="s">
        <v>15495</v>
      </c>
      <c r="B15575" s="18" t="s">
        <v>32375</v>
      </c>
      <c r="C15575" t="str">
        <f t="shared" si="243"/>
        <v>s72.456a</v>
      </c>
      <c r="D15575">
        <v>0</v>
      </c>
      <c r="E15575">
        <v>1</v>
      </c>
      <c r="G15575">
        <v>1</v>
      </c>
      <c r="H15575">
        <v>1732044504</v>
      </c>
      <c r="I15575">
        <v>1732044504</v>
      </c>
      <c r="J15575">
        <v>1732044504</v>
      </c>
    </row>
    <row r="15576" spans="1:10" x14ac:dyDescent="0.25">
      <c r="A15576" s="6" t="s">
        <v>15496</v>
      </c>
      <c r="B15576" s="18" t="s">
        <v>32376</v>
      </c>
      <c r="C15576" t="str">
        <f t="shared" si="243"/>
        <v>s72.456d</v>
      </c>
      <c r="D15576">
        <v>0</v>
      </c>
      <c r="E15576">
        <v>1</v>
      </c>
      <c r="G15576">
        <v>1</v>
      </c>
      <c r="H15576">
        <v>1732044504</v>
      </c>
      <c r="I15576">
        <v>1732044504</v>
      </c>
      <c r="J15576">
        <v>1732044504</v>
      </c>
    </row>
    <row r="15577" spans="1:10" x14ac:dyDescent="0.25">
      <c r="A15577" s="6" t="s">
        <v>15497</v>
      </c>
      <c r="B15577" s="18" t="s">
        <v>32377</v>
      </c>
      <c r="C15577" t="str">
        <f t="shared" si="243"/>
        <v>s72.456s</v>
      </c>
      <c r="D15577">
        <v>0</v>
      </c>
      <c r="E15577">
        <v>1</v>
      </c>
      <c r="G15577">
        <v>1</v>
      </c>
      <c r="H15577">
        <v>1732044504</v>
      </c>
      <c r="I15577">
        <v>1732044504</v>
      </c>
      <c r="J15577">
        <v>1732044504</v>
      </c>
    </row>
    <row r="15578" spans="1:10" x14ac:dyDescent="0.25">
      <c r="A15578" s="6" t="s">
        <v>15498</v>
      </c>
      <c r="B15578" s="18" t="s">
        <v>32378</v>
      </c>
      <c r="C15578" t="str">
        <f t="shared" si="243"/>
        <v>s72.461</v>
      </c>
      <c r="D15578">
        <v>0</v>
      </c>
      <c r="E15578">
        <v>1</v>
      </c>
      <c r="G15578">
        <v>1</v>
      </c>
      <c r="H15578">
        <v>1732044504</v>
      </c>
      <c r="I15578">
        <v>1732044504</v>
      </c>
      <c r="J15578">
        <v>1732044504</v>
      </c>
    </row>
    <row r="15579" spans="1:10" x14ac:dyDescent="0.25">
      <c r="A15579" s="6" t="s">
        <v>15499</v>
      </c>
      <c r="B15579" s="18" t="s">
        <v>32379</v>
      </c>
      <c r="C15579" t="str">
        <f t="shared" si="243"/>
        <v>s72.461a</v>
      </c>
      <c r="D15579">
        <v>0</v>
      </c>
      <c r="E15579">
        <v>1</v>
      </c>
      <c r="G15579">
        <v>1</v>
      </c>
      <c r="H15579">
        <v>1732044504</v>
      </c>
      <c r="I15579">
        <v>1732044504</v>
      </c>
      <c r="J15579">
        <v>1732044504</v>
      </c>
    </row>
    <row r="15580" spans="1:10" x14ac:dyDescent="0.25">
      <c r="A15580" s="6" t="s">
        <v>15500</v>
      </c>
      <c r="B15580" s="18" t="s">
        <v>32380</v>
      </c>
      <c r="C15580" t="str">
        <f t="shared" si="243"/>
        <v>s72.461d</v>
      </c>
      <c r="D15580">
        <v>0</v>
      </c>
      <c r="E15580">
        <v>1</v>
      </c>
      <c r="G15580">
        <v>1</v>
      </c>
      <c r="H15580">
        <v>1732044504</v>
      </c>
      <c r="I15580">
        <v>1732044504</v>
      </c>
      <c r="J15580">
        <v>1732044504</v>
      </c>
    </row>
    <row r="15581" spans="1:10" x14ac:dyDescent="0.25">
      <c r="A15581" s="6" t="s">
        <v>15501</v>
      </c>
      <c r="B15581" s="18" t="s">
        <v>32381</v>
      </c>
      <c r="C15581" t="str">
        <f t="shared" si="243"/>
        <v>s72.461s</v>
      </c>
      <c r="D15581">
        <v>0</v>
      </c>
      <c r="E15581">
        <v>1</v>
      </c>
      <c r="G15581">
        <v>1</v>
      </c>
      <c r="H15581">
        <v>1732044504</v>
      </c>
      <c r="I15581">
        <v>1732044504</v>
      </c>
      <c r="J15581">
        <v>1732044504</v>
      </c>
    </row>
    <row r="15582" spans="1:10" x14ac:dyDescent="0.25">
      <c r="A15582" s="6" t="s">
        <v>15502</v>
      </c>
      <c r="B15582" s="18" t="s">
        <v>32382</v>
      </c>
      <c r="C15582" t="str">
        <f t="shared" si="243"/>
        <v>s72.462</v>
      </c>
      <c r="D15582">
        <v>0</v>
      </c>
      <c r="E15582">
        <v>1</v>
      </c>
      <c r="G15582">
        <v>1</v>
      </c>
      <c r="H15582">
        <v>1732044504</v>
      </c>
      <c r="I15582">
        <v>1732044504</v>
      </c>
      <c r="J15582">
        <v>1732044504</v>
      </c>
    </row>
    <row r="15583" spans="1:10" x14ac:dyDescent="0.25">
      <c r="A15583" s="6" t="s">
        <v>15503</v>
      </c>
      <c r="B15583" s="18" t="s">
        <v>32383</v>
      </c>
      <c r="C15583" t="str">
        <f t="shared" si="243"/>
        <v>s72.462a</v>
      </c>
      <c r="D15583">
        <v>0</v>
      </c>
      <c r="E15583">
        <v>1</v>
      </c>
      <c r="G15583">
        <v>1</v>
      </c>
      <c r="H15583">
        <v>1732044504</v>
      </c>
      <c r="I15583">
        <v>1732044504</v>
      </c>
      <c r="J15583">
        <v>1732044504</v>
      </c>
    </row>
    <row r="15584" spans="1:10" x14ac:dyDescent="0.25">
      <c r="A15584" s="6" t="s">
        <v>15504</v>
      </c>
      <c r="B15584" s="18" t="s">
        <v>32384</v>
      </c>
      <c r="C15584" t="str">
        <f t="shared" si="243"/>
        <v>s72.462d</v>
      </c>
      <c r="D15584">
        <v>0</v>
      </c>
      <c r="E15584">
        <v>1</v>
      </c>
      <c r="G15584">
        <v>1</v>
      </c>
      <c r="H15584">
        <v>1732044504</v>
      </c>
      <c r="I15584">
        <v>1732044504</v>
      </c>
      <c r="J15584">
        <v>1732044504</v>
      </c>
    </row>
    <row r="15585" spans="1:10" x14ac:dyDescent="0.25">
      <c r="A15585" s="6" t="s">
        <v>15505</v>
      </c>
      <c r="B15585" s="18" t="s">
        <v>32385</v>
      </c>
      <c r="C15585" t="str">
        <f t="shared" si="243"/>
        <v>s72.462s</v>
      </c>
      <c r="D15585">
        <v>0</v>
      </c>
      <c r="E15585">
        <v>1</v>
      </c>
      <c r="G15585">
        <v>1</v>
      </c>
      <c r="H15585">
        <v>1732044504</v>
      </c>
      <c r="I15585">
        <v>1732044504</v>
      </c>
      <c r="J15585">
        <v>1732044504</v>
      </c>
    </row>
    <row r="15586" spans="1:10" x14ac:dyDescent="0.25">
      <c r="A15586" s="6" t="s">
        <v>15506</v>
      </c>
      <c r="B15586" s="18" t="s">
        <v>32386</v>
      </c>
      <c r="C15586" t="str">
        <f t="shared" si="243"/>
        <v>s72.463</v>
      </c>
      <c r="D15586">
        <v>0</v>
      </c>
      <c r="E15586">
        <v>1</v>
      </c>
      <c r="G15586">
        <v>1</v>
      </c>
      <c r="H15586">
        <v>1732044504</v>
      </c>
      <c r="I15586">
        <v>1732044504</v>
      </c>
      <c r="J15586">
        <v>1732044504</v>
      </c>
    </row>
    <row r="15587" spans="1:10" x14ac:dyDescent="0.25">
      <c r="A15587" s="6" t="s">
        <v>15507</v>
      </c>
      <c r="B15587" s="18" t="s">
        <v>32387</v>
      </c>
      <c r="C15587" t="str">
        <f t="shared" si="243"/>
        <v>s72.463a</v>
      </c>
      <c r="D15587">
        <v>0</v>
      </c>
      <c r="E15587">
        <v>1</v>
      </c>
      <c r="G15587">
        <v>1</v>
      </c>
      <c r="H15587">
        <v>1732044504</v>
      </c>
      <c r="I15587">
        <v>1732044504</v>
      </c>
      <c r="J15587">
        <v>1732044504</v>
      </c>
    </row>
    <row r="15588" spans="1:10" x14ac:dyDescent="0.25">
      <c r="A15588" s="6" t="s">
        <v>15508</v>
      </c>
      <c r="B15588" s="18" t="s">
        <v>32388</v>
      </c>
      <c r="C15588" t="str">
        <f t="shared" si="243"/>
        <v>s72.463d</v>
      </c>
      <c r="D15588">
        <v>0</v>
      </c>
      <c r="E15588">
        <v>1</v>
      </c>
      <c r="G15588">
        <v>1</v>
      </c>
      <c r="H15588">
        <v>1732044504</v>
      </c>
      <c r="I15588">
        <v>1732044504</v>
      </c>
      <c r="J15588">
        <v>1732044504</v>
      </c>
    </row>
    <row r="15589" spans="1:10" x14ac:dyDescent="0.25">
      <c r="A15589" s="6" t="s">
        <v>15509</v>
      </c>
      <c r="B15589" s="18" t="s">
        <v>32389</v>
      </c>
      <c r="C15589" t="str">
        <f t="shared" si="243"/>
        <v>s72.463s</v>
      </c>
      <c r="D15589">
        <v>0</v>
      </c>
      <c r="E15589">
        <v>1</v>
      </c>
      <c r="G15589">
        <v>1</v>
      </c>
      <c r="H15589">
        <v>1732044504</v>
      </c>
      <c r="I15589">
        <v>1732044504</v>
      </c>
      <c r="J15589">
        <v>1732044504</v>
      </c>
    </row>
    <row r="15590" spans="1:10" x14ac:dyDescent="0.25">
      <c r="A15590" s="6" t="s">
        <v>15510</v>
      </c>
      <c r="B15590" s="18" t="s">
        <v>32390</v>
      </c>
      <c r="C15590" t="str">
        <f t="shared" si="243"/>
        <v>s72.464</v>
      </c>
      <c r="D15590">
        <v>0</v>
      </c>
      <c r="E15590">
        <v>1</v>
      </c>
      <c r="G15590">
        <v>1</v>
      </c>
      <c r="H15590">
        <v>1732044504</v>
      </c>
      <c r="I15590">
        <v>1732044504</v>
      </c>
      <c r="J15590">
        <v>1732044504</v>
      </c>
    </row>
    <row r="15591" spans="1:10" x14ac:dyDescent="0.25">
      <c r="A15591" s="6" t="s">
        <v>15511</v>
      </c>
      <c r="B15591" s="18" t="s">
        <v>32391</v>
      </c>
      <c r="C15591" t="str">
        <f t="shared" si="243"/>
        <v>s72.464a</v>
      </c>
      <c r="D15591">
        <v>0</v>
      </c>
      <c r="E15591">
        <v>1</v>
      </c>
      <c r="G15591">
        <v>1</v>
      </c>
      <c r="H15591">
        <v>1732044504</v>
      </c>
      <c r="I15591">
        <v>1732044504</v>
      </c>
      <c r="J15591">
        <v>1732044504</v>
      </c>
    </row>
    <row r="15592" spans="1:10" x14ac:dyDescent="0.25">
      <c r="A15592" s="6" t="s">
        <v>15512</v>
      </c>
      <c r="B15592" s="18" t="s">
        <v>32392</v>
      </c>
      <c r="C15592" t="str">
        <f t="shared" si="243"/>
        <v>s72.464d</v>
      </c>
      <c r="D15592">
        <v>0</v>
      </c>
      <c r="E15592">
        <v>1</v>
      </c>
      <c r="G15592">
        <v>1</v>
      </c>
      <c r="H15592">
        <v>1732044504</v>
      </c>
      <c r="I15592">
        <v>1732044504</v>
      </c>
      <c r="J15592">
        <v>1732044504</v>
      </c>
    </row>
    <row r="15593" spans="1:10" x14ac:dyDescent="0.25">
      <c r="A15593" s="6" t="s">
        <v>15513</v>
      </c>
      <c r="B15593" s="18" t="s">
        <v>32393</v>
      </c>
      <c r="C15593" t="str">
        <f t="shared" si="243"/>
        <v>s72.464s</v>
      </c>
      <c r="D15593">
        <v>0</v>
      </c>
      <c r="E15593">
        <v>1</v>
      </c>
      <c r="G15593">
        <v>1</v>
      </c>
      <c r="H15593">
        <v>1732044504</v>
      </c>
      <c r="I15593">
        <v>1732044504</v>
      </c>
      <c r="J15593">
        <v>1732044504</v>
      </c>
    </row>
    <row r="15594" spans="1:10" x14ac:dyDescent="0.25">
      <c r="A15594" s="6" t="s">
        <v>15514</v>
      </c>
      <c r="B15594" s="18" t="s">
        <v>32394</v>
      </c>
      <c r="C15594" t="str">
        <f t="shared" si="243"/>
        <v>s72.465</v>
      </c>
      <c r="D15594">
        <v>0</v>
      </c>
      <c r="E15594">
        <v>1</v>
      </c>
      <c r="G15594">
        <v>1</v>
      </c>
      <c r="H15594">
        <v>1732044504</v>
      </c>
      <c r="I15594">
        <v>1732044504</v>
      </c>
      <c r="J15594">
        <v>1732044504</v>
      </c>
    </row>
    <row r="15595" spans="1:10" x14ac:dyDescent="0.25">
      <c r="A15595" s="6" t="s">
        <v>15515</v>
      </c>
      <c r="B15595" s="18" t="s">
        <v>32395</v>
      </c>
      <c r="C15595" t="str">
        <f t="shared" si="243"/>
        <v>s72.465a</v>
      </c>
      <c r="D15595">
        <v>0</v>
      </c>
      <c r="E15595">
        <v>1</v>
      </c>
      <c r="G15595">
        <v>1</v>
      </c>
      <c r="H15595">
        <v>1732044504</v>
      </c>
      <c r="I15595">
        <v>1732044504</v>
      </c>
      <c r="J15595">
        <v>1732044504</v>
      </c>
    </row>
    <row r="15596" spans="1:10" x14ac:dyDescent="0.25">
      <c r="A15596" s="6" t="s">
        <v>15516</v>
      </c>
      <c r="B15596" s="18" t="s">
        <v>32396</v>
      </c>
      <c r="C15596" t="str">
        <f t="shared" si="243"/>
        <v>s72.465d</v>
      </c>
      <c r="D15596">
        <v>0</v>
      </c>
      <c r="E15596">
        <v>1</v>
      </c>
      <c r="G15596">
        <v>1</v>
      </c>
      <c r="H15596">
        <v>1732044504</v>
      </c>
      <c r="I15596">
        <v>1732044504</v>
      </c>
      <c r="J15596">
        <v>1732044504</v>
      </c>
    </row>
    <row r="15597" spans="1:10" x14ac:dyDescent="0.25">
      <c r="A15597" s="6" t="s">
        <v>15517</v>
      </c>
      <c r="B15597" s="18" t="s">
        <v>32397</v>
      </c>
      <c r="C15597" t="str">
        <f t="shared" si="243"/>
        <v>s72.465s</v>
      </c>
      <c r="D15597">
        <v>0</v>
      </c>
      <c r="E15597">
        <v>1</v>
      </c>
      <c r="G15597">
        <v>1</v>
      </c>
      <c r="H15597">
        <v>1732044504</v>
      </c>
      <c r="I15597">
        <v>1732044504</v>
      </c>
      <c r="J15597">
        <v>1732044504</v>
      </c>
    </row>
    <row r="15598" spans="1:10" x14ac:dyDescent="0.25">
      <c r="A15598" s="6" t="s">
        <v>15518</v>
      </c>
      <c r="B15598" s="18" t="s">
        <v>32398</v>
      </c>
      <c r="C15598" t="str">
        <f t="shared" si="243"/>
        <v>s72.466</v>
      </c>
      <c r="D15598">
        <v>0</v>
      </c>
      <c r="E15598">
        <v>1</v>
      </c>
      <c r="G15598">
        <v>1</v>
      </c>
      <c r="H15598">
        <v>1732044504</v>
      </c>
      <c r="I15598">
        <v>1732044504</v>
      </c>
      <c r="J15598">
        <v>1732044504</v>
      </c>
    </row>
    <row r="15599" spans="1:10" x14ac:dyDescent="0.25">
      <c r="A15599" s="6" t="s">
        <v>15519</v>
      </c>
      <c r="B15599" s="18" t="s">
        <v>32399</v>
      </c>
      <c r="C15599" t="str">
        <f t="shared" si="243"/>
        <v>s72.466a</v>
      </c>
      <c r="D15599">
        <v>0</v>
      </c>
      <c r="E15599">
        <v>1</v>
      </c>
      <c r="G15599">
        <v>1</v>
      </c>
      <c r="H15599">
        <v>1732044504</v>
      </c>
      <c r="I15599">
        <v>1732044504</v>
      </c>
      <c r="J15599">
        <v>1732044504</v>
      </c>
    </row>
    <row r="15600" spans="1:10" x14ac:dyDescent="0.25">
      <c r="A15600" s="6" t="s">
        <v>15520</v>
      </c>
      <c r="B15600" s="18" t="s">
        <v>32400</v>
      </c>
      <c r="C15600" t="str">
        <f t="shared" si="243"/>
        <v>s72.466d</v>
      </c>
      <c r="D15600">
        <v>0</v>
      </c>
      <c r="E15600">
        <v>1</v>
      </c>
      <c r="G15600">
        <v>1</v>
      </c>
      <c r="H15600">
        <v>1732044504</v>
      </c>
      <c r="I15600">
        <v>1732044504</v>
      </c>
      <c r="J15600">
        <v>1732044504</v>
      </c>
    </row>
    <row r="15601" spans="1:10" x14ac:dyDescent="0.25">
      <c r="A15601" s="6" t="s">
        <v>15521</v>
      </c>
      <c r="B15601" s="18" t="s">
        <v>32401</v>
      </c>
      <c r="C15601" t="str">
        <f t="shared" si="243"/>
        <v>s72.466s</v>
      </c>
      <c r="D15601">
        <v>0</v>
      </c>
      <c r="E15601">
        <v>1</v>
      </c>
      <c r="G15601">
        <v>1</v>
      </c>
      <c r="H15601">
        <v>1732044504</v>
      </c>
      <c r="I15601">
        <v>1732044504</v>
      </c>
      <c r="J15601">
        <v>1732044504</v>
      </c>
    </row>
    <row r="15602" spans="1:10" x14ac:dyDescent="0.25">
      <c r="A15602" s="6" t="s">
        <v>15522</v>
      </c>
      <c r="B15602" s="18" t="s">
        <v>32402</v>
      </c>
      <c r="C15602" t="str">
        <f t="shared" si="243"/>
        <v>s72.471</v>
      </c>
      <c r="D15602">
        <v>0</v>
      </c>
      <c r="E15602">
        <v>1</v>
      </c>
      <c r="G15602">
        <v>1</v>
      </c>
      <c r="H15602">
        <v>1732044504</v>
      </c>
      <c r="I15602">
        <v>1732044504</v>
      </c>
      <c r="J15602">
        <v>1732044504</v>
      </c>
    </row>
    <row r="15603" spans="1:10" x14ac:dyDescent="0.25">
      <c r="A15603" s="6" t="s">
        <v>15523</v>
      </c>
      <c r="B15603" s="18" t="s">
        <v>32403</v>
      </c>
      <c r="C15603" t="str">
        <f t="shared" si="243"/>
        <v>s72.471a</v>
      </c>
      <c r="D15603">
        <v>0</v>
      </c>
      <c r="E15603">
        <v>1</v>
      </c>
      <c r="G15603">
        <v>1</v>
      </c>
      <c r="H15603">
        <v>1732044504</v>
      </c>
      <c r="I15603">
        <v>1732044504</v>
      </c>
      <c r="J15603">
        <v>1732044504</v>
      </c>
    </row>
    <row r="15604" spans="1:10" x14ac:dyDescent="0.25">
      <c r="A15604" s="6" t="s">
        <v>15524</v>
      </c>
      <c r="B15604" s="18" t="s">
        <v>32404</v>
      </c>
      <c r="C15604" t="str">
        <f t="shared" si="243"/>
        <v>s72.471d</v>
      </c>
      <c r="D15604">
        <v>0</v>
      </c>
      <c r="E15604">
        <v>1</v>
      </c>
      <c r="G15604">
        <v>1</v>
      </c>
      <c r="H15604">
        <v>1732044504</v>
      </c>
      <c r="I15604">
        <v>1732044504</v>
      </c>
      <c r="J15604">
        <v>1732044504</v>
      </c>
    </row>
    <row r="15605" spans="1:10" x14ac:dyDescent="0.25">
      <c r="A15605" s="6" t="s">
        <v>15525</v>
      </c>
      <c r="B15605" s="18" t="s">
        <v>32405</v>
      </c>
      <c r="C15605" t="str">
        <f t="shared" si="243"/>
        <v>s72.471s</v>
      </c>
      <c r="D15605">
        <v>0</v>
      </c>
      <c r="E15605">
        <v>1</v>
      </c>
      <c r="G15605">
        <v>1</v>
      </c>
      <c r="H15605">
        <v>1732044504</v>
      </c>
      <c r="I15605">
        <v>1732044504</v>
      </c>
      <c r="J15605">
        <v>1732044504</v>
      </c>
    </row>
    <row r="15606" spans="1:10" x14ac:dyDescent="0.25">
      <c r="A15606" s="6" t="s">
        <v>15526</v>
      </c>
      <c r="B15606" s="18" t="s">
        <v>32406</v>
      </c>
      <c r="C15606" t="str">
        <f t="shared" si="243"/>
        <v>s72.472</v>
      </c>
      <c r="D15606">
        <v>0</v>
      </c>
      <c r="E15606">
        <v>1</v>
      </c>
      <c r="G15606">
        <v>1</v>
      </c>
      <c r="H15606">
        <v>1732044504</v>
      </c>
      <c r="I15606">
        <v>1732044504</v>
      </c>
      <c r="J15606">
        <v>1732044504</v>
      </c>
    </row>
    <row r="15607" spans="1:10" x14ac:dyDescent="0.25">
      <c r="A15607" s="6" t="s">
        <v>15527</v>
      </c>
      <c r="B15607" s="18" t="s">
        <v>32407</v>
      </c>
      <c r="C15607" t="str">
        <f t="shared" si="243"/>
        <v>s72.472a</v>
      </c>
      <c r="D15607">
        <v>0</v>
      </c>
      <c r="E15607">
        <v>1</v>
      </c>
      <c r="G15607">
        <v>1</v>
      </c>
      <c r="H15607">
        <v>1732044504</v>
      </c>
      <c r="I15607">
        <v>1732044504</v>
      </c>
      <c r="J15607">
        <v>1732044504</v>
      </c>
    </row>
    <row r="15608" spans="1:10" x14ac:dyDescent="0.25">
      <c r="A15608" s="6" t="s">
        <v>15528</v>
      </c>
      <c r="B15608" s="18" t="s">
        <v>32408</v>
      </c>
      <c r="C15608" t="str">
        <f t="shared" si="243"/>
        <v>s72.472d</v>
      </c>
      <c r="D15608">
        <v>0</v>
      </c>
      <c r="E15608">
        <v>1</v>
      </c>
      <c r="G15608">
        <v>1</v>
      </c>
      <c r="H15608">
        <v>1732044504</v>
      </c>
      <c r="I15608">
        <v>1732044504</v>
      </c>
      <c r="J15608">
        <v>1732044504</v>
      </c>
    </row>
    <row r="15609" spans="1:10" x14ac:dyDescent="0.25">
      <c r="A15609" s="6" t="s">
        <v>15529</v>
      </c>
      <c r="B15609" s="18" t="s">
        <v>32409</v>
      </c>
      <c r="C15609" t="str">
        <f t="shared" si="243"/>
        <v>s72.472s</v>
      </c>
      <c r="D15609">
        <v>0</v>
      </c>
      <c r="E15609">
        <v>1</v>
      </c>
      <c r="G15609">
        <v>1</v>
      </c>
      <c r="H15609">
        <v>1732044504</v>
      </c>
      <c r="I15609">
        <v>1732044504</v>
      </c>
      <c r="J15609">
        <v>1732044504</v>
      </c>
    </row>
    <row r="15610" spans="1:10" x14ac:dyDescent="0.25">
      <c r="A15610" s="6" t="s">
        <v>15530</v>
      </c>
      <c r="B15610" s="18" t="s">
        <v>32410</v>
      </c>
      <c r="C15610" t="str">
        <f t="shared" si="243"/>
        <v>s72.479</v>
      </c>
      <c r="D15610">
        <v>0</v>
      </c>
      <c r="E15610">
        <v>1</v>
      </c>
      <c r="G15610">
        <v>1</v>
      </c>
      <c r="H15610">
        <v>1732044504</v>
      </c>
      <c r="I15610">
        <v>1732044504</v>
      </c>
      <c r="J15610">
        <v>1732044504</v>
      </c>
    </row>
    <row r="15611" spans="1:10" x14ac:dyDescent="0.25">
      <c r="A15611" s="6" t="s">
        <v>15531</v>
      </c>
      <c r="B15611" s="18" t="s">
        <v>32411</v>
      </c>
      <c r="C15611" t="str">
        <f t="shared" si="243"/>
        <v>s72.479a</v>
      </c>
      <c r="D15611">
        <v>0</v>
      </c>
      <c r="E15611">
        <v>1</v>
      </c>
      <c r="G15611">
        <v>1</v>
      </c>
      <c r="H15611">
        <v>1732044504</v>
      </c>
      <c r="I15611">
        <v>1732044504</v>
      </c>
      <c r="J15611">
        <v>1732044504</v>
      </c>
    </row>
    <row r="15612" spans="1:10" x14ac:dyDescent="0.25">
      <c r="A15612" s="6" t="s">
        <v>15532</v>
      </c>
      <c r="B15612" s="18" t="s">
        <v>32412</v>
      </c>
      <c r="C15612" t="str">
        <f t="shared" si="243"/>
        <v>s72.479d</v>
      </c>
      <c r="D15612">
        <v>0</v>
      </c>
      <c r="E15612">
        <v>1</v>
      </c>
      <c r="G15612">
        <v>1</v>
      </c>
      <c r="H15612">
        <v>1732044504</v>
      </c>
      <c r="I15612">
        <v>1732044504</v>
      </c>
      <c r="J15612">
        <v>1732044504</v>
      </c>
    </row>
    <row r="15613" spans="1:10" x14ac:dyDescent="0.25">
      <c r="A15613" s="6" t="s">
        <v>15533</v>
      </c>
      <c r="B15613" s="18" t="s">
        <v>32413</v>
      </c>
      <c r="C15613" t="str">
        <f t="shared" si="243"/>
        <v>s72.479s</v>
      </c>
      <c r="D15613">
        <v>0</v>
      </c>
      <c r="E15613">
        <v>1</v>
      </c>
      <c r="G15613">
        <v>1</v>
      </c>
      <c r="H15613">
        <v>1732044504</v>
      </c>
      <c r="I15613">
        <v>1732044504</v>
      </c>
      <c r="J15613">
        <v>1732044504</v>
      </c>
    </row>
    <row r="15614" spans="1:10" x14ac:dyDescent="0.25">
      <c r="A15614" s="6" t="s">
        <v>15534</v>
      </c>
      <c r="B15614" s="18" t="s">
        <v>32414</v>
      </c>
      <c r="C15614" t="str">
        <f t="shared" si="243"/>
        <v>s72.491</v>
      </c>
      <c r="D15614">
        <v>0</v>
      </c>
      <c r="E15614">
        <v>1</v>
      </c>
      <c r="G15614">
        <v>1</v>
      </c>
      <c r="H15614">
        <v>1732044504</v>
      </c>
      <c r="I15614">
        <v>1732044504</v>
      </c>
      <c r="J15614">
        <v>1732044504</v>
      </c>
    </row>
    <row r="15615" spans="1:10" x14ac:dyDescent="0.25">
      <c r="A15615" s="6" t="s">
        <v>15535</v>
      </c>
      <c r="B15615" s="18" t="s">
        <v>32415</v>
      </c>
      <c r="C15615" t="str">
        <f t="shared" si="243"/>
        <v>s72.491a</v>
      </c>
      <c r="D15615">
        <v>0</v>
      </c>
      <c r="E15615">
        <v>1</v>
      </c>
      <c r="G15615">
        <v>1</v>
      </c>
      <c r="H15615">
        <v>1732044504</v>
      </c>
      <c r="I15615">
        <v>1732044504</v>
      </c>
      <c r="J15615">
        <v>1732044504</v>
      </c>
    </row>
    <row r="15616" spans="1:10" x14ac:dyDescent="0.25">
      <c r="A15616" s="6" t="s">
        <v>15536</v>
      </c>
      <c r="B15616" s="18" t="s">
        <v>32416</v>
      </c>
      <c r="C15616" t="str">
        <f t="shared" si="243"/>
        <v>s72.491d</v>
      </c>
      <c r="D15616">
        <v>0</v>
      </c>
      <c r="E15616">
        <v>1</v>
      </c>
      <c r="G15616">
        <v>1</v>
      </c>
      <c r="H15616">
        <v>1732044504</v>
      </c>
      <c r="I15616">
        <v>1732044504</v>
      </c>
      <c r="J15616">
        <v>1732044504</v>
      </c>
    </row>
    <row r="15617" spans="1:10" x14ac:dyDescent="0.25">
      <c r="A15617" s="6" t="s">
        <v>15537</v>
      </c>
      <c r="B15617" s="18" t="s">
        <v>32417</v>
      </c>
      <c r="C15617" t="str">
        <f t="shared" si="243"/>
        <v>s72.491s</v>
      </c>
      <c r="D15617">
        <v>0</v>
      </c>
      <c r="E15617">
        <v>1</v>
      </c>
      <c r="G15617">
        <v>1</v>
      </c>
      <c r="H15617">
        <v>1732044504</v>
      </c>
      <c r="I15617">
        <v>1732044504</v>
      </c>
      <c r="J15617">
        <v>1732044504</v>
      </c>
    </row>
    <row r="15618" spans="1:10" x14ac:dyDescent="0.25">
      <c r="A15618" s="6" t="s">
        <v>15538</v>
      </c>
      <c r="B15618" s="18" t="s">
        <v>32418</v>
      </c>
      <c r="C15618" t="str">
        <f t="shared" si="243"/>
        <v>s72.492</v>
      </c>
      <c r="D15618">
        <v>0</v>
      </c>
      <c r="E15618">
        <v>1</v>
      </c>
      <c r="G15618">
        <v>1</v>
      </c>
      <c r="H15618">
        <v>1732044504</v>
      </c>
      <c r="I15618">
        <v>1732044504</v>
      </c>
      <c r="J15618">
        <v>1732044504</v>
      </c>
    </row>
    <row r="15619" spans="1:10" x14ac:dyDescent="0.25">
      <c r="A15619" s="6" t="s">
        <v>15539</v>
      </c>
      <c r="B15619" s="18" t="s">
        <v>32419</v>
      </c>
      <c r="C15619" t="str">
        <f t="shared" ref="C15619:C15682" si="244">LOWER(B15619)</f>
        <v>s72.492a</v>
      </c>
      <c r="D15619">
        <v>0</v>
      </c>
      <c r="E15619">
        <v>1</v>
      </c>
      <c r="G15619">
        <v>1</v>
      </c>
      <c r="H15619">
        <v>1732044504</v>
      </c>
      <c r="I15619">
        <v>1732044504</v>
      </c>
      <c r="J15619">
        <v>1732044504</v>
      </c>
    </row>
    <row r="15620" spans="1:10" x14ac:dyDescent="0.25">
      <c r="A15620" s="6" t="s">
        <v>15540</v>
      </c>
      <c r="B15620" s="18" t="s">
        <v>32420</v>
      </c>
      <c r="C15620" t="str">
        <f t="shared" si="244"/>
        <v>s72.492d</v>
      </c>
      <c r="D15620">
        <v>0</v>
      </c>
      <c r="E15620">
        <v>1</v>
      </c>
      <c r="G15620">
        <v>1</v>
      </c>
      <c r="H15620">
        <v>1732044504</v>
      </c>
      <c r="I15620">
        <v>1732044504</v>
      </c>
      <c r="J15620">
        <v>1732044504</v>
      </c>
    </row>
    <row r="15621" spans="1:10" x14ac:dyDescent="0.25">
      <c r="A15621" s="6" t="s">
        <v>15541</v>
      </c>
      <c r="B15621" s="18" t="s">
        <v>32421</v>
      </c>
      <c r="C15621" t="str">
        <f t="shared" si="244"/>
        <v>s72.492s</v>
      </c>
      <c r="D15621">
        <v>0</v>
      </c>
      <c r="E15621">
        <v>1</v>
      </c>
      <c r="G15621">
        <v>1</v>
      </c>
      <c r="H15621">
        <v>1732044504</v>
      </c>
      <c r="I15621">
        <v>1732044504</v>
      </c>
      <c r="J15621">
        <v>1732044504</v>
      </c>
    </row>
    <row r="15622" spans="1:10" x14ac:dyDescent="0.25">
      <c r="A15622" s="6" t="s">
        <v>15542</v>
      </c>
      <c r="B15622" s="18" t="s">
        <v>32422</v>
      </c>
      <c r="C15622" t="str">
        <f t="shared" si="244"/>
        <v>s72.499</v>
      </c>
      <c r="D15622">
        <v>0</v>
      </c>
      <c r="E15622">
        <v>1</v>
      </c>
      <c r="G15622">
        <v>1</v>
      </c>
      <c r="H15622">
        <v>1732044504</v>
      </c>
      <c r="I15622">
        <v>1732044504</v>
      </c>
      <c r="J15622">
        <v>1732044504</v>
      </c>
    </row>
    <row r="15623" spans="1:10" x14ac:dyDescent="0.25">
      <c r="A15623" s="6" t="s">
        <v>15543</v>
      </c>
      <c r="B15623" s="18" t="s">
        <v>32423</v>
      </c>
      <c r="C15623" t="str">
        <f t="shared" si="244"/>
        <v>s72.499a</v>
      </c>
      <c r="D15623">
        <v>0</v>
      </c>
      <c r="E15623">
        <v>1</v>
      </c>
      <c r="G15623">
        <v>1</v>
      </c>
      <c r="H15623">
        <v>1732044504</v>
      </c>
      <c r="I15623">
        <v>1732044504</v>
      </c>
      <c r="J15623">
        <v>1732044504</v>
      </c>
    </row>
    <row r="15624" spans="1:10" x14ac:dyDescent="0.25">
      <c r="A15624" s="6" t="s">
        <v>15544</v>
      </c>
      <c r="B15624" s="18" t="s">
        <v>32424</v>
      </c>
      <c r="C15624" t="str">
        <f t="shared" si="244"/>
        <v>s72.499d</v>
      </c>
      <c r="D15624">
        <v>0</v>
      </c>
      <c r="E15624">
        <v>1</v>
      </c>
      <c r="G15624">
        <v>1</v>
      </c>
      <c r="H15624">
        <v>1732044504</v>
      </c>
      <c r="I15624">
        <v>1732044504</v>
      </c>
      <c r="J15624">
        <v>1732044504</v>
      </c>
    </row>
    <row r="15625" spans="1:10" x14ac:dyDescent="0.25">
      <c r="A15625" s="6" t="s">
        <v>15545</v>
      </c>
      <c r="B15625" s="18" t="s">
        <v>32425</v>
      </c>
      <c r="C15625" t="str">
        <f t="shared" si="244"/>
        <v>s72.499s</v>
      </c>
      <c r="D15625">
        <v>0</v>
      </c>
      <c r="E15625">
        <v>1</v>
      </c>
      <c r="G15625">
        <v>1</v>
      </c>
      <c r="H15625">
        <v>1732044504</v>
      </c>
      <c r="I15625">
        <v>1732044504</v>
      </c>
      <c r="J15625">
        <v>1732044504</v>
      </c>
    </row>
    <row r="15626" spans="1:10" x14ac:dyDescent="0.25">
      <c r="A15626" s="6" t="s">
        <v>15546</v>
      </c>
      <c r="B15626" s="18" t="s">
        <v>32426</v>
      </c>
      <c r="C15626" t="str">
        <f t="shared" si="244"/>
        <v xml:space="preserve">s72.81 </v>
      </c>
      <c r="D15626">
        <v>0</v>
      </c>
      <c r="E15626">
        <v>1</v>
      </c>
      <c r="G15626">
        <v>1</v>
      </c>
      <c r="H15626">
        <v>1732044504</v>
      </c>
      <c r="I15626">
        <v>1732044504</v>
      </c>
      <c r="J15626">
        <v>1732044504</v>
      </c>
    </row>
    <row r="15627" spans="1:10" x14ac:dyDescent="0.25">
      <c r="A15627" s="6" t="s">
        <v>15547</v>
      </c>
      <c r="B15627" s="18" t="s">
        <v>32427</v>
      </c>
      <c r="C15627" t="str">
        <f t="shared" si="244"/>
        <v>s72.8x1</v>
      </c>
      <c r="D15627">
        <v>0</v>
      </c>
      <c r="E15627">
        <v>1</v>
      </c>
      <c r="G15627">
        <v>1</v>
      </c>
      <c r="H15627">
        <v>1732044504</v>
      </c>
      <c r="I15627">
        <v>1732044504</v>
      </c>
      <c r="J15627">
        <v>1732044504</v>
      </c>
    </row>
    <row r="15628" spans="1:10" x14ac:dyDescent="0.25">
      <c r="A15628" s="6" t="s">
        <v>15548</v>
      </c>
      <c r="B15628" s="18" t="s">
        <v>32428</v>
      </c>
      <c r="C15628" t="str">
        <f t="shared" si="244"/>
        <v>s72.8x1a</v>
      </c>
      <c r="D15628">
        <v>0</v>
      </c>
      <c r="E15628">
        <v>1</v>
      </c>
      <c r="G15628">
        <v>1</v>
      </c>
      <c r="H15628">
        <v>1732044504</v>
      </c>
      <c r="I15628">
        <v>1732044504</v>
      </c>
      <c r="J15628">
        <v>1732044504</v>
      </c>
    </row>
    <row r="15629" spans="1:10" x14ac:dyDescent="0.25">
      <c r="A15629" s="6" t="s">
        <v>15549</v>
      </c>
      <c r="B15629" s="18" t="s">
        <v>32429</v>
      </c>
      <c r="C15629" t="str">
        <f t="shared" si="244"/>
        <v>s72.8x1b</v>
      </c>
      <c r="D15629">
        <v>0</v>
      </c>
      <c r="E15629">
        <v>1</v>
      </c>
      <c r="G15629">
        <v>1</v>
      </c>
      <c r="H15629">
        <v>1732044504</v>
      </c>
      <c r="I15629">
        <v>1732044504</v>
      </c>
      <c r="J15629">
        <v>1732044504</v>
      </c>
    </row>
    <row r="15630" spans="1:10" x14ac:dyDescent="0.25">
      <c r="A15630" s="6" t="s">
        <v>15550</v>
      </c>
      <c r="B15630" s="18" t="s">
        <v>32430</v>
      </c>
      <c r="C15630" t="str">
        <f t="shared" si="244"/>
        <v>s72.8x1d</v>
      </c>
      <c r="D15630">
        <v>0</v>
      </c>
      <c r="E15630">
        <v>1</v>
      </c>
      <c r="G15630">
        <v>1</v>
      </c>
      <c r="H15630">
        <v>1732044504</v>
      </c>
      <c r="I15630">
        <v>1732044504</v>
      </c>
      <c r="J15630">
        <v>1732044504</v>
      </c>
    </row>
    <row r="15631" spans="1:10" x14ac:dyDescent="0.25">
      <c r="A15631" s="6" t="s">
        <v>15551</v>
      </c>
      <c r="B15631" s="18" t="s">
        <v>32430</v>
      </c>
      <c r="C15631" t="str">
        <f t="shared" si="244"/>
        <v>s72.8x1d</v>
      </c>
      <c r="D15631">
        <v>0</v>
      </c>
      <c r="E15631">
        <v>1</v>
      </c>
      <c r="G15631">
        <v>1</v>
      </c>
      <c r="H15631">
        <v>1732044504</v>
      </c>
      <c r="I15631">
        <v>1732044504</v>
      </c>
      <c r="J15631">
        <v>1732044504</v>
      </c>
    </row>
    <row r="15632" spans="1:10" x14ac:dyDescent="0.25">
      <c r="A15632" s="6" t="s">
        <v>15552</v>
      </c>
      <c r="B15632" s="18" t="s">
        <v>32431</v>
      </c>
      <c r="C15632" t="str">
        <f t="shared" si="244"/>
        <v>s72.8x1s</v>
      </c>
      <c r="D15632">
        <v>0</v>
      </c>
      <c r="E15632">
        <v>1</v>
      </c>
      <c r="G15632">
        <v>1</v>
      </c>
      <c r="H15632">
        <v>1732044504</v>
      </c>
      <c r="I15632">
        <v>1732044504</v>
      </c>
      <c r="J15632">
        <v>1732044504</v>
      </c>
    </row>
    <row r="15633" spans="1:10" x14ac:dyDescent="0.25">
      <c r="A15633" s="6" t="s">
        <v>15553</v>
      </c>
      <c r="B15633" s="18" t="s">
        <v>32432</v>
      </c>
      <c r="C15633" t="str">
        <f t="shared" si="244"/>
        <v>s72.8x2</v>
      </c>
      <c r="D15633">
        <v>0</v>
      </c>
      <c r="E15633">
        <v>1</v>
      </c>
      <c r="G15633">
        <v>1</v>
      </c>
      <c r="H15633">
        <v>1732044504</v>
      </c>
      <c r="I15633">
        <v>1732044504</v>
      </c>
      <c r="J15633">
        <v>1732044504</v>
      </c>
    </row>
    <row r="15634" spans="1:10" x14ac:dyDescent="0.25">
      <c r="A15634" s="6" t="s">
        <v>15554</v>
      </c>
      <c r="B15634" s="18" t="s">
        <v>32433</v>
      </c>
      <c r="C15634" t="str">
        <f t="shared" si="244"/>
        <v>s72.8x2a</v>
      </c>
      <c r="D15634">
        <v>0</v>
      </c>
      <c r="E15634">
        <v>1</v>
      </c>
      <c r="G15634">
        <v>1</v>
      </c>
      <c r="H15634">
        <v>1732044504</v>
      </c>
      <c r="I15634">
        <v>1732044504</v>
      </c>
      <c r="J15634">
        <v>1732044504</v>
      </c>
    </row>
    <row r="15635" spans="1:10" x14ac:dyDescent="0.25">
      <c r="A15635" s="6" t="s">
        <v>15555</v>
      </c>
      <c r="B15635" s="18" t="s">
        <v>32434</v>
      </c>
      <c r="C15635" t="str">
        <f t="shared" si="244"/>
        <v>s72.8x2b</v>
      </c>
      <c r="D15635">
        <v>0</v>
      </c>
      <c r="E15635">
        <v>1</v>
      </c>
      <c r="G15635">
        <v>1</v>
      </c>
      <c r="H15635">
        <v>1732044504</v>
      </c>
      <c r="I15635">
        <v>1732044504</v>
      </c>
      <c r="J15635">
        <v>1732044504</v>
      </c>
    </row>
    <row r="15636" spans="1:10" x14ac:dyDescent="0.25">
      <c r="A15636" s="6" t="s">
        <v>15556</v>
      </c>
      <c r="B15636" s="18" t="s">
        <v>32435</v>
      </c>
      <c r="C15636" t="str">
        <f t="shared" si="244"/>
        <v>s72.8x2d</v>
      </c>
      <c r="D15636">
        <v>0</v>
      </c>
      <c r="E15636">
        <v>1</v>
      </c>
      <c r="G15636">
        <v>1</v>
      </c>
      <c r="H15636">
        <v>1732044504</v>
      </c>
      <c r="I15636">
        <v>1732044504</v>
      </c>
      <c r="J15636">
        <v>1732044504</v>
      </c>
    </row>
    <row r="15637" spans="1:10" x14ac:dyDescent="0.25">
      <c r="A15637" s="6" t="s">
        <v>15557</v>
      </c>
      <c r="B15637" s="18" t="s">
        <v>32435</v>
      </c>
      <c r="C15637" t="str">
        <f t="shared" si="244"/>
        <v>s72.8x2d</v>
      </c>
      <c r="D15637">
        <v>0</v>
      </c>
      <c r="E15637">
        <v>1</v>
      </c>
      <c r="G15637">
        <v>1</v>
      </c>
      <c r="H15637">
        <v>1732044504</v>
      </c>
      <c r="I15637">
        <v>1732044504</v>
      </c>
      <c r="J15637">
        <v>1732044504</v>
      </c>
    </row>
    <row r="15638" spans="1:10" x14ac:dyDescent="0.25">
      <c r="A15638" s="6" t="s">
        <v>15558</v>
      </c>
      <c r="B15638" s="18" t="s">
        <v>32436</v>
      </c>
      <c r="C15638" t="str">
        <f t="shared" si="244"/>
        <v>s72.8x2s</v>
      </c>
      <c r="D15638">
        <v>0</v>
      </c>
      <c r="E15638">
        <v>1</v>
      </c>
      <c r="G15638">
        <v>1</v>
      </c>
      <c r="H15638">
        <v>1732044504</v>
      </c>
      <c r="I15638">
        <v>1732044504</v>
      </c>
      <c r="J15638">
        <v>1732044504</v>
      </c>
    </row>
    <row r="15639" spans="1:10" x14ac:dyDescent="0.25">
      <c r="A15639" s="8" t="s">
        <v>15559</v>
      </c>
      <c r="B15639" s="20" t="s">
        <v>32437</v>
      </c>
      <c r="C15639" t="str">
        <f t="shared" si="244"/>
        <v>s72.90</v>
      </c>
      <c r="D15639">
        <v>0</v>
      </c>
      <c r="E15639">
        <v>1</v>
      </c>
      <c r="G15639">
        <v>1</v>
      </c>
      <c r="H15639">
        <v>1732044504</v>
      </c>
      <c r="I15639">
        <v>1732044504</v>
      </c>
      <c r="J15639">
        <v>1732044504</v>
      </c>
    </row>
    <row r="15640" spans="1:10" x14ac:dyDescent="0.25">
      <c r="A15640" s="6" t="s">
        <v>15559</v>
      </c>
      <c r="B15640" s="18" t="s">
        <v>32438</v>
      </c>
      <c r="C15640" t="str">
        <f t="shared" si="244"/>
        <v xml:space="preserve">s72.90  </v>
      </c>
      <c r="D15640">
        <v>0</v>
      </c>
      <c r="E15640">
        <v>1</v>
      </c>
      <c r="G15640">
        <v>1</v>
      </c>
      <c r="H15640">
        <v>1732044504</v>
      </c>
      <c r="I15640">
        <v>1732044504</v>
      </c>
      <c r="J15640">
        <v>1732044504</v>
      </c>
    </row>
    <row r="15641" spans="1:10" x14ac:dyDescent="0.25">
      <c r="A15641" s="6" t="s">
        <v>15560</v>
      </c>
      <c r="B15641" s="18" t="s">
        <v>32439</v>
      </c>
      <c r="C15641" t="str">
        <f t="shared" si="244"/>
        <v>s72.90xa</v>
      </c>
      <c r="D15641">
        <v>0</v>
      </c>
      <c r="E15641">
        <v>1</v>
      </c>
      <c r="G15641">
        <v>1</v>
      </c>
      <c r="H15641">
        <v>1732044504</v>
      </c>
      <c r="I15641">
        <v>1732044504</v>
      </c>
      <c r="J15641">
        <v>1732044504</v>
      </c>
    </row>
    <row r="15642" spans="1:10" x14ac:dyDescent="0.25">
      <c r="A15642" s="6" t="s">
        <v>15561</v>
      </c>
      <c r="B15642" s="18" t="s">
        <v>32440</v>
      </c>
      <c r="C15642" t="str">
        <f t="shared" si="244"/>
        <v>s72.90xd</v>
      </c>
      <c r="D15642">
        <v>0</v>
      </c>
      <c r="E15642">
        <v>1</v>
      </c>
      <c r="G15642">
        <v>1</v>
      </c>
      <c r="H15642">
        <v>1732044504</v>
      </c>
      <c r="I15642">
        <v>1732044504</v>
      </c>
      <c r="J15642">
        <v>1732044504</v>
      </c>
    </row>
    <row r="15643" spans="1:10" x14ac:dyDescent="0.25">
      <c r="A15643" s="6" t="s">
        <v>15562</v>
      </c>
      <c r="B15643" s="18" t="s">
        <v>32441</v>
      </c>
      <c r="C15643" t="str">
        <f t="shared" si="244"/>
        <v xml:space="preserve">s72.91 </v>
      </c>
      <c r="D15643">
        <v>0</v>
      </c>
      <c r="E15643">
        <v>1</v>
      </c>
      <c r="G15643">
        <v>1</v>
      </c>
      <c r="H15643">
        <v>1732044504</v>
      </c>
      <c r="I15643">
        <v>1732044504</v>
      </c>
      <c r="J15643">
        <v>1732044504</v>
      </c>
    </row>
    <row r="15644" spans="1:10" x14ac:dyDescent="0.25">
      <c r="A15644" s="6" t="s">
        <v>15563</v>
      </c>
      <c r="B15644" s="18" t="s">
        <v>32442</v>
      </c>
      <c r="C15644" t="str">
        <f t="shared" si="244"/>
        <v>s72.91xb</v>
      </c>
      <c r="D15644">
        <v>0</v>
      </c>
      <c r="E15644">
        <v>1</v>
      </c>
      <c r="G15644">
        <v>1</v>
      </c>
      <c r="H15644">
        <v>1732044504</v>
      </c>
      <c r="I15644">
        <v>1732044504</v>
      </c>
      <c r="J15644">
        <v>1732044504</v>
      </c>
    </row>
    <row r="15645" spans="1:10" x14ac:dyDescent="0.25">
      <c r="A15645" s="6" t="s">
        <v>15564</v>
      </c>
      <c r="B15645" s="18" t="s">
        <v>32443</v>
      </c>
      <c r="C15645" t="str">
        <f t="shared" si="244"/>
        <v>s72.91xd</v>
      </c>
      <c r="D15645">
        <v>0</v>
      </c>
      <c r="E15645">
        <v>1</v>
      </c>
      <c r="G15645">
        <v>1</v>
      </c>
      <c r="H15645">
        <v>1732044504</v>
      </c>
      <c r="I15645">
        <v>1732044504</v>
      </c>
      <c r="J15645">
        <v>1732044504</v>
      </c>
    </row>
    <row r="15646" spans="1:10" x14ac:dyDescent="0.25">
      <c r="A15646" s="6" t="s">
        <v>15565</v>
      </c>
      <c r="B15646" s="18" t="s">
        <v>32444</v>
      </c>
      <c r="C15646" t="str">
        <f t="shared" si="244"/>
        <v>s72.92xb</v>
      </c>
      <c r="D15646">
        <v>0</v>
      </c>
      <c r="E15646">
        <v>1</v>
      </c>
      <c r="G15646">
        <v>1</v>
      </c>
      <c r="H15646">
        <v>1732044504</v>
      </c>
      <c r="I15646">
        <v>1732044504</v>
      </c>
      <c r="J15646">
        <v>1732044504</v>
      </c>
    </row>
    <row r="15647" spans="1:10" x14ac:dyDescent="0.25">
      <c r="A15647" s="6" t="s">
        <v>15566</v>
      </c>
      <c r="B15647" s="18" t="s">
        <v>32445</v>
      </c>
      <c r="C15647" t="str">
        <f t="shared" si="244"/>
        <v>s72.92xd</v>
      </c>
      <c r="D15647">
        <v>0</v>
      </c>
      <c r="E15647">
        <v>1</v>
      </c>
      <c r="G15647">
        <v>1</v>
      </c>
      <c r="H15647">
        <v>1732044504</v>
      </c>
      <c r="I15647">
        <v>1732044504</v>
      </c>
      <c r="J15647">
        <v>1732044504</v>
      </c>
    </row>
    <row r="15648" spans="1:10" x14ac:dyDescent="0.25">
      <c r="A15648" s="6" t="s">
        <v>15567</v>
      </c>
      <c r="B15648" s="18" t="s">
        <v>32446</v>
      </c>
      <c r="C15648" t="str">
        <f t="shared" si="244"/>
        <v>s73.0</v>
      </c>
      <c r="D15648">
        <v>0</v>
      </c>
      <c r="E15648">
        <v>1</v>
      </c>
      <c r="G15648">
        <v>1</v>
      </c>
      <c r="H15648">
        <v>1732044504</v>
      </c>
      <c r="I15648">
        <v>1732044504</v>
      </c>
      <c r="J15648">
        <v>1732044504</v>
      </c>
    </row>
    <row r="15649" spans="1:10" x14ac:dyDescent="0.25">
      <c r="A15649" s="6" t="s">
        <v>15568</v>
      </c>
      <c r="B15649" s="18" t="s">
        <v>32447</v>
      </c>
      <c r="C15649" t="str">
        <f t="shared" si="244"/>
        <v>s73.001</v>
      </c>
      <c r="D15649">
        <v>0</v>
      </c>
      <c r="E15649">
        <v>1</v>
      </c>
      <c r="G15649">
        <v>1</v>
      </c>
      <c r="H15649">
        <v>1732044504</v>
      </c>
      <c r="I15649">
        <v>1732044504</v>
      </c>
      <c r="J15649">
        <v>1732044504</v>
      </c>
    </row>
    <row r="15650" spans="1:10" x14ac:dyDescent="0.25">
      <c r="A15650" s="6" t="s">
        <v>15569</v>
      </c>
      <c r="B15650" s="18" t="s">
        <v>32448</v>
      </c>
      <c r="C15650" t="str">
        <f t="shared" si="244"/>
        <v>s73.001a</v>
      </c>
      <c r="D15650">
        <v>0</v>
      </c>
      <c r="E15650">
        <v>1</v>
      </c>
      <c r="G15650">
        <v>1</v>
      </c>
      <c r="H15650">
        <v>1732044504</v>
      </c>
      <c r="I15650">
        <v>1732044504</v>
      </c>
      <c r="J15650">
        <v>1732044504</v>
      </c>
    </row>
    <row r="15651" spans="1:10" x14ac:dyDescent="0.25">
      <c r="A15651" s="6" t="s">
        <v>15570</v>
      </c>
      <c r="B15651" s="18" t="s">
        <v>32449</v>
      </c>
      <c r="C15651" t="str">
        <f t="shared" si="244"/>
        <v>s73.001d</v>
      </c>
      <c r="D15651">
        <v>0</v>
      </c>
      <c r="E15651">
        <v>1</v>
      </c>
      <c r="G15651">
        <v>1</v>
      </c>
      <c r="H15651">
        <v>1732044504</v>
      </c>
      <c r="I15651">
        <v>1732044504</v>
      </c>
      <c r="J15651">
        <v>1732044504</v>
      </c>
    </row>
    <row r="15652" spans="1:10" x14ac:dyDescent="0.25">
      <c r="A15652" s="6" t="s">
        <v>15571</v>
      </c>
      <c r="B15652" s="18" t="s">
        <v>32450</v>
      </c>
      <c r="C15652" t="str">
        <f t="shared" si="244"/>
        <v>s73.002a</v>
      </c>
      <c r="D15652">
        <v>0</v>
      </c>
      <c r="E15652">
        <v>1</v>
      </c>
      <c r="G15652">
        <v>1</v>
      </c>
      <c r="H15652">
        <v>1732044504</v>
      </c>
      <c r="I15652">
        <v>1732044504</v>
      </c>
      <c r="J15652">
        <v>1732044504</v>
      </c>
    </row>
    <row r="15653" spans="1:10" x14ac:dyDescent="0.25">
      <c r="A15653" s="6" t="s">
        <v>15572</v>
      </c>
      <c r="B15653" s="18" t="s">
        <v>32451</v>
      </c>
      <c r="C15653" t="str">
        <f t="shared" si="244"/>
        <v>s73.002d</v>
      </c>
      <c r="D15653">
        <v>0</v>
      </c>
      <c r="E15653">
        <v>1</v>
      </c>
      <c r="G15653">
        <v>1</v>
      </c>
      <c r="H15653">
        <v>1732044504</v>
      </c>
      <c r="I15653">
        <v>1732044504</v>
      </c>
      <c r="J15653">
        <v>1732044504</v>
      </c>
    </row>
    <row r="15654" spans="1:10" x14ac:dyDescent="0.25">
      <c r="A15654" s="6" t="s">
        <v>15573</v>
      </c>
      <c r="B15654" s="18" t="s">
        <v>32452</v>
      </c>
      <c r="C15654" t="str">
        <f t="shared" si="244"/>
        <v>s73.1</v>
      </c>
      <c r="D15654">
        <v>0</v>
      </c>
      <c r="E15654">
        <v>1</v>
      </c>
      <c r="G15654">
        <v>1</v>
      </c>
      <c r="H15654">
        <v>1732044504</v>
      </c>
      <c r="I15654">
        <v>1732044504</v>
      </c>
      <c r="J15654">
        <v>1732044504</v>
      </c>
    </row>
    <row r="15655" spans="1:10" x14ac:dyDescent="0.25">
      <c r="A15655" s="6" t="s">
        <v>15574</v>
      </c>
      <c r="B15655" s="18" t="s">
        <v>32453</v>
      </c>
      <c r="C15655" t="str">
        <f t="shared" si="244"/>
        <v>s73.101a</v>
      </c>
      <c r="D15655">
        <v>0</v>
      </c>
      <c r="E15655">
        <v>1</v>
      </c>
      <c r="G15655">
        <v>1</v>
      </c>
      <c r="H15655">
        <v>1732044504</v>
      </c>
      <c r="I15655">
        <v>1732044504</v>
      </c>
      <c r="J15655">
        <v>1732044504</v>
      </c>
    </row>
    <row r="15656" spans="1:10" x14ac:dyDescent="0.25">
      <c r="A15656" s="6" t="s">
        <v>15575</v>
      </c>
      <c r="B15656" s="18" t="s">
        <v>32454</v>
      </c>
      <c r="C15656" t="str">
        <f t="shared" si="244"/>
        <v>s73.101d</v>
      </c>
      <c r="D15656">
        <v>0</v>
      </c>
      <c r="E15656">
        <v>1</v>
      </c>
      <c r="G15656">
        <v>1</v>
      </c>
      <c r="H15656">
        <v>1732044504</v>
      </c>
      <c r="I15656">
        <v>1732044504</v>
      </c>
      <c r="J15656">
        <v>1732044504</v>
      </c>
    </row>
    <row r="15657" spans="1:10" x14ac:dyDescent="0.25">
      <c r="A15657" s="6" t="s">
        <v>15576</v>
      </c>
      <c r="B15657" s="18" t="s">
        <v>32455</v>
      </c>
      <c r="C15657" t="str">
        <f t="shared" si="244"/>
        <v>s73.102a</v>
      </c>
      <c r="D15657">
        <v>0</v>
      </c>
      <c r="E15657">
        <v>1</v>
      </c>
      <c r="G15657">
        <v>1</v>
      </c>
      <c r="H15657">
        <v>1732044504</v>
      </c>
      <c r="I15657">
        <v>1732044504</v>
      </c>
      <c r="J15657">
        <v>1732044504</v>
      </c>
    </row>
    <row r="15658" spans="1:10" x14ac:dyDescent="0.25">
      <c r="A15658" s="6" t="s">
        <v>15577</v>
      </c>
      <c r="B15658" s="18" t="s">
        <v>32456</v>
      </c>
      <c r="C15658" t="str">
        <f t="shared" si="244"/>
        <v>s73.102d</v>
      </c>
      <c r="D15658">
        <v>0</v>
      </c>
      <c r="E15658">
        <v>1</v>
      </c>
      <c r="G15658">
        <v>1</v>
      </c>
      <c r="H15658">
        <v>1732044504</v>
      </c>
      <c r="I15658">
        <v>1732044504</v>
      </c>
      <c r="J15658">
        <v>1732044504</v>
      </c>
    </row>
    <row r="15659" spans="1:10" x14ac:dyDescent="0.25">
      <c r="A15659" s="7" t="s">
        <v>15578</v>
      </c>
      <c r="B15659" s="18" t="s">
        <v>32457</v>
      </c>
      <c r="C15659" t="str">
        <f t="shared" si="244"/>
        <v>s76.009</v>
      </c>
      <c r="D15659">
        <v>0</v>
      </c>
      <c r="E15659">
        <v>1</v>
      </c>
      <c r="G15659">
        <v>1</v>
      </c>
      <c r="H15659">
        <v>1732044504</v>
      </c>
      <c r="I15659">
        <v>1732044504</v>
      </c>
      <c r="J15659">
        <v>1732044504</v>
      </c>
    </row>
    <row r="15660" spans="1:10" x14ac:dyDescent="0.25">
      <c r="A15660" s="7" t="s">
        <v>15579</v>
      </c>
      <c r="B15660" s="18" t="s">
        <v>32458</v>
      </c>
      <c r="C15660" t="str">
        <f t="shared" si="244"/>
        <v>s76.029</v>
      </c>
      <c r="D15660">
        <v>0</v>
      </c>
      <c r="E15660">
        <v>1</v>
      </c>
      <c r="G15660">
        <v>1</v>
      </c>
      <c r="H15660">
        <v>1732044504</v>
      </c>
      <c r="I15660">
        <v>1732044504</v>
      </c>
      <c r="J15660">
        <v>1732044504</v>
      </c>
    </row>
    <row r="15661" spans="1:10" x14ac:dyDescent="0.25">
      <c r="A15661" s="7" t="s">
        <v>15580</v>
      </c>
      <c r="B15661" s="18" t="s">
        <v>32459</v>
      </c>
      <c r="C15661" t="str">
        <f t="shared" si="244"/>
        <v>s76.029a</v>
      </c>
      <c r="D15661">
        <v>0</v>
      </c>
      <c r="E15661">
        <v>1</v>
      </c>
      <c r="G15661">
        <v>1</v>
      </c>
      <c r="H15661">
        <v>1732044504</v>
      </c>
      <c r="I15661">
        <v>1732044504</v>
      </c>
      <c r="J15661">
        <v>1732044504</v>
      </c>
    </row>
    <row r="15662" spans="1:10" x14ac:dyDescent="0.25">
      <c r="A15662" s="7" t="s">
        <v>15581</v>
      </c>
      <c r="B15662" s="18" t="s">
        <v>32460</v>
      </c>
      <c r="C15662" t="str">
        <f t="shared" si="244"/>
        <v>s76.029d</v>
      </c>
      <c r="D15662">
        <v>0</v>
      </c>
      <c r="E15662">
        <v>1</v>
      </c>
      <c r="G15662">
        <v>1</v>
      </c>
      <c r="H15662">
        <v>1732044504</v>
      </c>
      <c r="I15662">
        <v>1732044504</v>
      </c>
      <c r="J15662">
        <v>1732044504</v>
      </c>
    </row>
    <row r="15663" spans="1:10" x14ac:dyDescent="0.25">
      <c r="A15663" s="7" t="s">
        <v>15582</v>
      </c>
      <c r="B15663" s="18" t="s">
        <v>32461</v>
      </c>
      <c r="C15663" t="str">
        <f t="shared" si="244"/>
        <v>s76.029s</v>
      </c>
      <c r="D15663">
        <v>0</v>
      </c>
      <c r="E15663">
        <v>1</v>
      </c>
      <c r="G15663">
        <v>1</v>
      </c>
      <c r="H15663">
        <v>1732044504</v>
      </c>
      <c r="I15663">
        <v>1732044504</v>
      </c>
      <c r="J15663">
        <v>1732044504</v>
      </c>
    </row>
    <row r="15664" spans="1:10" x14ac:dyDescent="0.25">
      <c r="A15664" s="7" t="s">
        <v>15583</v>
      </c>
      <c r="B15664" s="18" t="s">
        <v>32462</v>
      </c>
      <c r="C15664" t="str">
        <f t="shared" si="244"/>
        <v>s76.109</v>
      </c>
      <c r="D15664">
        <v>0</v>
      </c>
      <c r="E15664">
        <v>1</v>
      </c>
      <c r="G15664">
        <v>1</v>
      </c>
      <c r="H15664">
        <v>1732044504</v>
      </c>
      <c r="I15664">
        <v>1732044504</v>
      </c>
      <c r="J15664">
        <v>1732044504</v>
      </c>
    </row>
    <row r="15665" spans="1:10" x14ac:dyDescent="0.25">
      <c r="A15665" s="7" t="s">
        <v>15584</v>
      </c>
      <c r="B15665" s="18" t="s">
        <v>32463</v>
      </c>
      <c r="C15665" t="str">
        <f t="shared" si="244"/>
        <v>s76.109a</v>
      </c>
      <c r="D15665">
        <v>0</v>
      </c>
      <c r="E15665">
        <v>1</v>
      </c>
      <c r="G15665">
        <v>1</v>
      </c>
      <c r="H15665">
        <v>1732044504</v>
      </c>
      <c r="I15665">
        <v>1732044504</v>
      </c>
      <c r="J15665">
        <v>1732044504</v>
      </c>
    </row>
    <row r="15666" spans="1:10" x14ac:dyDescent="0.25">
      <c r="A15666" s="7" t="s">
        <v>15585</v>
      </c>
      <c r="B15666" s="18" t="s">
        <v>32464</v>
      </c>
      <c r="C15666" t="str">
        <f t="shared" si="244"/>
        <v>s76.109d</v>
      </c>
      <c r="D15666">
        <v>0</v>
      </c>
      <c r="E15666">
        <v>1</v>
      </c>
      <c r="G15666">
        <v>1</v>
      </c>
      <c r="H15666">
        <v>1732044504</v>
      </c>
      <c r="I15666">
        <v>1732044504</v>
      </c>
      <c r="J15666">
        <v>1732044504</v>
      </c>
    </row>
    <row r="15667" spans="1:10" x14ac:dyDescent="0.25">
      <c r="A15667" s="7" t="s">
        <v>15586</v>
      </c>
      <c r="B15667" s="18" t="s">
        <v>32465</v>
      </c>
      <c r="C15667" t="str">
        <f t="shared" si="244"/>
        <v>s76.109s</v>
      </c>
      <c r="D15667">
        <v>0</v>
      </c>
      <c r="E15667">
        <v>1</v>
      </c>
      <c r="G15667">
        <v>1</v>
      </c>
      <c r="H15667">
        <v>1732044504</v>
      </c>
      <c r="I15667">
        <v>1732044504</v>
      </c>
      <c r="J15667">
        <v>1732044504</v>
      </c>
    </row>
    <row r="15668" spans="1:10" x14ac:dyDescent="0.25">
      <c r="A15668" s="6" t="s">
        <v>15587</v>
      </c>
      <c r="B15668" s="18" t="s">
        <v>32466</v>
      </c>
      <c r="C15668" t="str">
        <f t="shared" si="244"/>
        <v>s76.21</v>
      </c>
      <c r="D15668">
        <v>0</v>
      </c>
      <c r="E15668">
        <v>1</v>
      </c>
      <c r="G15668">
        <v>1</v>
      </c>
      <c r="H15668">
        <v>1732044504</v>
      </c>
      <c r="I15668">
        <v>1732044504</v>
      </c>
      <c r="J15668">
        <v>1732044504</v>
      </c>
    </row>
    <row r="15669" spans="1:10" x14ac:dyDescent="0.25">
      <c r="A15669" s="6" t="s">
        <v>15588</v>
      </c>
      <c r="B15669" s="18" t="s">
        <v>32467</v>
      </c>
      <c r="C15669" t="str">
        <f t="shared" si="244"/>
        <v>s76.211a</v>
      </c>
      <c r="D15669">
        <v>0</v>
      </c>
      <c r="E15669">
        <v>1</v>
      </c>
      <c r="G15669">
        <v>1</v>
      </c>
      <c r="H15669">
        <v>1732044504</v>
      </c>
      <c r="I15669">
        <v>1732044504</v>
      </c>
      <c r="J15669">
        <v>1732044504</v>
      </c>
    </row>
    <row r="15670" spans="1:10" x14ac:dyDescent="0.25">
      <c r="A15670" s="6" t="s">
        <v>15589</v>
      </c>
      <c r="B15670" s="18" t="s">
        <v>32468</v>
      </c>
      <c r="C15670" t="str">
        <f t="shared" si="244"/>
        <v>s76.211d</v>
      </c>
      <c r="D15670">
        <v>0</v>
      </c>
      <c r="E15670">
        <v>1</v>
      </c>
      <c r="G15670">
        <v>1</v>
      </c>
      <c r="H15670">
        <v>1732044504</v>
      </c>
      <c r="I15670">
        <v>1732044504</v>
      </c>
      <c r="J15670">
        <v>1732044504</v>
      </c>
    </row>
    <row r="15671" spans="1:10" x14ac:dyDescent="0.25">
      <c r="A15671" s="6" t="s">
        <v>15590</v>
      </c>
      <c r="B15671" s="18" t="s">
        <v>32469</v>
      </c>
      <c r="C15671" t="str">
        <f t="shared" si="244"/>
        <v>s76.212a</v>
      </c>
      <c r="D15671">
        <v>0</v>
      </c>
      <c r="E15671">
        <v>1</v>
      </c>
      <c r="G15671">
        <v>1</v>
      </c>
      <c r="H15671">
        <v>1732044504</v>
      </c>
      <c r="I15671">
        <v>1732044504</v>
      </c>
      <c r="J15671">
        <v>1732044504</v>
      </c>
    </row>
    <row r="15672" spans="1:10" x14ac:dyDescent="0.25">
      <c r="A15672" s="6" t="s">
        <v>15591</v>
      </c>
      <c r="B15672" s="18" t="s">
        <v>32470</v>
      </c>
      <c r="C15672" t="str">
        <f t="shared" si="244"/>
        <v>s76.212d</v>
      </c>
      <c r="D15672">
        <v>0</v>
      </c>
      <c r="E15672">
        <v>1</v>
      </c>
      <c r="G15672">
        <v>1</v>
      </c>
      <c r="H15672">
        <v>1732044504</v>
      </c>
      <c r="I15672">
        <v>1732044504</v>
      </c>
      <c r="J15672">
        <v>1732044504</v>
      </c>
    </row>
    <row r="15673" spans="1:10" x14ac:dyDescent="0.25">
      <c r="A15673" s="7" t="s">
        <v>15592</v>
      </c>
      <c r="B15673" s="18" t="s">
        <v>32471</v>
      </c>
      <c r="C15673" t="str">
        <f t="shared" si="244"/>
        <v>s76.309</v>
      </c>
      <c r="D15673">
        <v>0</v>
      </c>
      <c r="E15673">
        <v>1</v>
      </c>
      <c r="G15673">
        <v>1</v>
      </c>
      <c r="H15673">
        <v>1732044504</v>
      </c>
      <c r="I15673">
        <v>1732044504</v>
      </c>
      <c r="J15673">
        <v>1732044504</v>
      </c>
    </row>
    <row r="15674" spans="1:10" x14ac:dyDescent="0.25">
      <c r="A15674" s="7" t="s">
        <v>15593</v>
      </c>
      <c r="B15674" s="18" t="s">
        <v>32472</v>
      </c>
      <c r="C15674" t="str">
        <f t="shared" si="244"/>
        <v>s76.309a</v>
      </c>
      <c r="D15674">
        <v>0</v>
      </c>
      <c r="E15674">
        <v>1</v>
      </c>
      <c r="G15674">
        <v>1</v>
      </c>
      <c r="H15674">
        <v>1732044504</v>
      </c>
      <c r="I15674">
        <v>1732044504</v>
      </c>
      <c r="J15674">
        <v>1732044504</v>
      </c>
    </row>
    <row r="15675" spans="1:10" x14ac:dyDescent="0.25">
      <c r="A15675" s="7" t="s">
        <v>15594</v>
      </c>
      <c r="B15675" s="18" t="s">
        <v>32473</v>
      </c>
      <c r="C15675" t="str">
        <f t="shared" si="244"/>
        <v>s76.309d</v>
      </c>
      <c r="D15675">
        <v>0</v>
      </c>
      <c r="E15675">
        <v>1</v>
      </c>
      <c r="G15675">
        <v>1</v>
      </c>
      <c r="H15675">
        <v>1732044504</v>
      </c>
      <c r="I15675">
        <v>1732044504</v>
      </c>
      <c r="J15675">
        <v>1732044504</v>
      </c>
    </row>
    <row r="15676" spans="1:10" x14ac:dyDescent="0.25">
      <c r="A15676" s="7" t="s">
        <v>15595</v>
      </c>
      <c r="B15676" s="18" t="s">
        <v>32474</v>
      </c>
      <c r="C15676" t="str">
        <f t="shared" si="244"/>
        <v>s76.309s</v>
      </c>
      <c r="D15676">
        <v>0</v>
      </c>
      <c r="E15676">
        <v>1</v>
      </c>
      <c r="G15676">
        <v>1</v>
      </c>
      <c r="H15676">
        <v>1732044504</v>
      </c>
      <c r="I15676">
        <v>1732044504</v>
      </c>
      <c r="J15676">
        <v>1732044504</v>
      </c>
    </row>
    <row r="15677" spans="1:10" x14ac:dyDescent="0.25">
      <c r="A15677" s="7" t="s">
        <v>15596</v>
      </c>
      <c r="B15677" s="18" t="s">
        <v>32475</v>
      </c>
      <c r="C15677" t="str">
        <f t="shared" si="244"/>
        <v>s76.329</v>
      </c>
      <c r="D15677">
        <v>0</v>
      </c>
      <c r="E15677">
        <v>1</v>
      </c>
      <c r="G15677">
        <v>1</v>
      </c>
      <c r="H15677">
        <v>1732044504</v>
      </c>
      <c r="I15677">
        <v>1732044504</v>
      </c>
      <c r="J15677">
        <v>1732044504</v>
      </c>
    </row>
    <row r="15678" spans="1:10" x14ac:dyDescent="0.25">
      <c r="A15678" s="7" t="s">
        <v>15597</v>
      </c>
      <c r="B15678" s="18" t="s">
        <v>32476</v>
      </c>
      <c r="C15678" t="str">
        <f t="shared" si="244"/>
        <v>s76.329a</v>
      </c>
      <c r="D15678">
        <v>0</v>
      </c>
      <c r="E15678">
        <v>1</v>
      </c>
      <c r="G15678">
        <v>1</v>
      </c>
      <c r="H15678">
        <v>1732044504</v>
      </c>
      <c r="I15678">
        <v>1732044504</v>
      </c>
      <c r="J15678">
        <v>1732044504</v>
      </c>
    </row>
    <row r="15679" spans="1:10" x14ac:dyDescent="0.25">
      <c r="A15679" s="7" t="s">
        <v>15598</v>
      </c>
      <c r="B15679" s="18" t="s">
        <v>32477</v>
      </c>
      <c r="C15679" t="str">
        <f t="shared" si="244"/>
        <v>s76.329d</v>
      </c>
      <c r="D15679">
        <v>0</v>
      </c>
      <c r="E15679">
        <v>1</v>
      </c>
      <c r="G15679">
        <v>1</v>
      </c>
      <c r="H15679">
        <v>1732044504</v>
      </c>
      <c r="I15679">
        <v>1732044504</v>
      </c>
      <c r="J15679">
        <v>1732044504</v>
      </c>
    </row>
    <row r="15680" spans="1:10" x14ac:dyDescent="0.25">
      <c r="A15680" s="7" t="s">
        <v>15599</v>
      </c>
      <c r="B15680" s="18" t="s">
        <v>32478</v>
      </c>
      <c r="C15680" t="str">
        <f t="shared" si="244"/>
        <v>s76.329s</v>
      </c>
      <c r="D15680">
        <v>0</v>
      </c>
      <c r="E15680">
        <v>1</v>
      </c>
      <c r="G15680">
        <v>1</v>
      </c>
      <c r="H15680">
        <v>1732044504</v>
      </c>
      <c r="I15680">
        <v>1732044504</v>
      </c>
      <c r="J15680">
        <v>1732044504</v>
      </c>
    </row>
    <row r="15681" spans="1:10" x14ac:dyDescent="0.25">
      <c r="A15681" s="6" t="s">
        <v>15600</v>
      </c>
      <c r="B15681" s="18" t="s">
        <v>32479</v>
      </c>
      <c r="C15681" t="str">
        <f t="shared" si="244"/>
        <v>s78.011</v>
      </c>
      <c r="D15681">
        <v>0</v>
      </c>
      <c r="E15681">
        <v>1</v>
      </c>
      <c r="G15681">
        <v>1</v>
      </c>
      <c r="H15681">
        <v>1732044504</v>
      </c>
      <c r="I15681">
        <v>1732044504</v>
      </c>
      <c r="J15681">
        <v>1732044504</v>
      </c>
    </row>
    <row r="15682" spans="1:10" x14ac:dyDescent="0.25">
      <c r="A15682" s="6" t="s">
        <v>15601</v>
      </c>
      <c r="B15682" s="18" t="s">
        <v>32480</v>
      </c>
      <c r="C15682" t="str">
        <f t="shared" si="244"/>
        <v>s78.012</v>
      </c>
      <c r="D15682">
        <v>0</v>
      </c>
      <c r="E15682">
        <v>1</v>
      </c>
      <c r="G15682">
        <v>1</v>
      </c>
      <c r="H15682">
        <v>1732044504</v>
      </c>
      <c r="I15682">
        <v>1732044504</v>
      </c>
      <c r="J15682">
        <v>1732044504</v>
      </c>
    </row>
    <row r="15683" spans="1:10" x14ac:dyDescent="0.25">
      <c r="A15683" s="6" t="s">
        <v>15602</v>
      </c>
      <c r="B15683" s="18" t="s">
        <v>32481</v>
      </c>
      <c r="C15683" t="str">
        <f t="shared" ref="C15683:C15746" si="245">LOWER(B15683)</f>
        <v>s78.019</v>
      </c>
      <c r="D15683">
        <v>0</v>
      </c>
      <c r="E15683">
        <v>1</v>
      </c>
      <c r="G15683">
        <v>1</v>
      </c>
      <c r="H15683">
        <v>1732044504</v>
      </c>
      <c r="I15683">
        <v>1732044504</v>
      </c>
      <c r="J15683">
        <v>1732044504</v>
      </c>
    </row>
    <row r="15684" spans="1:10" x14ac:dyDescent="0.25">
      <c r="A15684" s="6" t="s">
        <v>15603</v>
      </c>
      <c r="B15684" s="18" t="s">
        <v>32482</v>
      </c>
      <c r="C15684" t="str">
        <f t="shared" si="245"/>
        <v>s78.019a</v>
      </c>
      <c r="D15684">
        <v>0</v>
      </c>
      <c r="E15684">
        <v>1</v>
      </c>
      <c r="G15684">
        <v>1</v>
      </c>
      <c r="H15684">
        <v>1732044504</v>
      </c>
      <c r="I15684">
        <v>1732044504</v>
      </c>
      <c r="J15684">
        <v>1732044504</v>
      </c>
    </row>
    <row r="15685" spans="1:10" x14ac:dyDescent="0.25">
      <c r="A15685" s="6" t="s">
        <v>15604</v>
      </c>
      <c r="B15685" s="18" t="s">
        <v>32483</v>
      </c>
      <c r="C15685" t="str">
        <f t="shared" si="245"/>
        <v>s78.019d</v>
      </c>
      <c r="D15685">
        <v>0</v>
      </c>
      <c r="E15685">
        <v>1</v>
      </c>
      <c r="G15685">
        <v>1</v>
      </c>
      <c r="H15685">
        <v>1732044504</v>
      </c>
      <c r="I15685">
        <v>1732044504</v>
      </c>
      <c r="J15685">
        <v>1732044504</v>
      </c>
    </row>
    <row r="15686" spans="1:10" x14ac:dyDescent="0.25">
      <c r="A15686" s="6" t="s">
        <v>15605</v>
      </c>
      <c r="B15686" s="18" t="s">
        <v>32484</v>
      </c>
      <c r="C15686" t="str">
        <f t="shared" si="245"/>
        <v>s78.019s</v>
      </c>
      <c r="D15686">
        <v>0</v>
      </c>
      <c r="E15686">
        <v>1</v>
      </c>
      <c r="G15686">
        <v>1</v>
      </c>
      <c r="H15686">
        <v>1732044504</v>
      </c>
      <c r="I15686">
        <v>1732044504</v>
      </c>
      <c r="J15686">
        <v>1732044504</v>
      </c>
    </row>
    <row r="15687" spans="1:10" x14ac:dyDescent="0.25">
      <c r="A15687" s="6" t="s">
        <v>15606</v>
      </c>
      <c r="B15687" s="18" t="s">
        <v>32485</v>
      </c>
      <c r="C15687" t="str">
        <f t="shared" si="245"/>
        <v>s78.021</v>
      </c>
      <c r="D15687">
        <v>0</v>
      </c>
      <c r="E15687">
        <v>1</v>
      </c>
      <c r="G15687">
        <v>1</v>
      </c>
      <c r="H15687">
        <v>1732044504</v>
      </c>
      <c r="I15687">
        <v>1732044504</v>
      </c>
      <c r="J15687">
        <v>1732044504</v>
      </c>
    </row>
    <row r="15688" spans="1:10" x14ac:dyDescent="0.25">
      <c r="A15688" s="6" t="s">
        <v>15607</v>
      </c>
      <c r="B15688" s="18" t="s">
        <v>32486</v>
      </c>
      <c r="C15688" t="str">
        <f t="shared" si="245"/>
        <v>s78.021a</v>
      </c>
      <c r="D15688">
        <v>0</v>
      </c>
      <c r="E15688">
        <v>1</v>
      </c>
      <c r="G15688">
        <v>1</v>
      </c>
      <c r="H15688">
        <v>1732044504</v>
      </c>
      <c r="I15688">
        <v>1732044504</v>
      </c>
      <c r="J15688">
        <v>1732044504</v>
      </c>
    </row>
    <row r="15689" spans="1:10" x14ac:dyDescent="0.25">
      <c r="A15689" s="6" t="s">
        <v>15608</v>
      </c>
      <c r="B15689" s="18" t="s">
        <v>32487</v>
      </c>
      <c r="C15689" t="str">
        <f t="shared" si="245"/>
        <v>s78.021d</v>
      </c>
      <c r="D15689">
        <v>0</v>
      </c>
      <c r="E15689">
        <v>1</v>
      </c>
      <c r="G15689">
        <v>1</v>
      </c>
      <c r="H15689">
        <v>1732044504</v>
      </c>
      <c r="I15689">
        <v>1732044504</v>
      </c>
      <c r="J15689">
        <v>1732044504</v>
      </c>
    </row>
    <row r="15690" spans="1:10" x14ac:dyDescent="0.25">
      <c r="A15690" s="6" t="s">
        <v>15609</v>
      </c>
      <c r="B15690" s="18" t="s">
        <v>32488</v>
      </c>
      <c r="C15690" t="str">
        <f t="shared" si="245"/>
        <v>s78.021s</v>
      </c>
      <c r="D15690">
        <v>0</v>
      </c>
      <c r="E15690">
        <v>1</v>
      </c>
      <c r="G15690">
        <v>1</v>
      </c>
      <c r="H15690">
        <v>1732044504</v>
      </c>
      <c r="I15690">
        <v>1732044504</v>
      </c>
      <c r="J15690">
        <v>1732044504</v>
      </c>
    </row>
    <row r="15691" spans="1:10" x14ac:dyDescent="0.25">
      <c r="A15691" s="6" t="s">
        <v>15610</v>
      </c>
      <c r="B15691" s="18" t="s">
        <v>32489</v>
      </c>
      <c r="C15691" t="str">
        <f t="shared" si="245"/>
        <v>s78.022</v>
      </c>
      <c r="D15691">
        <v>0</v>
      </c>
      <c r="E15691">
        <v>1</v>
      </c>
      <c r="G15691">
        <v>1</v>
      </c>
      <c r="H15691">
        <v>1732044504</v>
      </c>
      <c r="I15691">
        <v>1732044504</v>
      </c>
      <c r="J15691">
        <v>1732044504</v>
      </c>
    </row>
    <row r="15692" spans="1:10" x14ac:dyDescent="0.25">
      <c r="A15692" s="6" t="s">
        <v>15611</v>
      </c>
      <c r="B15692" s="18" t="s">
        <v>32490</v>
      </c>
      <c r="C15692" t="str">
        <f t="shared" si="245"/>
        <v>s78.022a</v>
      </c>
      <c r="D15692">
        <v>0</v>
      </c>
      <c r="E15692">
        <v>1</v>
      </c>
      <c r="G15692">
        <v>1</v>
      </c>
      <c r="H15692">
        <v>1732044504</v>
      </c>
      <c r="I15692">
        <v>1732044504</v>
      </c>
      <c r="J15692">
        <v>1732044504</v>
      </c>
    </row>
    <row r="15693" spans="1:10" x14ac:dyDescent="0.25">
      <c r="A15693" s="6" t="s">
        <v>15612</v>
      </c>
      <c r="B15693" s="18" t="s">
        <v>32491</v>
      </c>
      <c r="C15693" t="str">
        <f t="shared" si="245"/>
        <v>s78.022d</v>
      </c>
      <c r="D15693">
        <v>0</v>
      </c>
      <c r="E15693">
        <v>1</v>
      </c>
      <c r="G15693">
        <v>1</v>
      </c>
      <c r="H15693">
        <v>1732044504</v>
      </c>
      <c r="I15693">
        <v>1732044504</v>
      </c>
      <c r="J15693">
        <v>1732044504</v>
      </c>
    </row>
    <row r="15694" spans="1:10" x14ac:dyDescent="0.25">
      <c r="A15694" s="6" t="s">
        <v>15613</v>
      </c>
      <c r="B15694" s="18" t="s">
        <v>32492</v>
      </c>
      <c r="C15694" t="str">
        <f t="shared" si="245"/>
        <v>s78.022s</v>
      </c>
      <c r="D15694">
        <v>0</v>
      </c>
      <c r="E15694">
        <v>1</v>
      </c>
      <c r="G15694">
        <v>1</v>
      </c>
      <c r="H15694">
        <v>1732044504</v>
      </c>
      <c r="I15694">
        <v>1732044504</v>
      </c>
      <c r="J15694">
        <v>1732044504</v>
      </c>
    </row>
    <row r="15695" spans="1:10" x14ac:dyDescent="0.25">
      <c r="A15695" s="6" t="s">
        <v>15614</v>
      </c>
      <c r="B15695" s="18" t="s">
        <v>32493</v>
      </c>
      <c r="C15695" t="str">
        <f t="shared" si="245"/>
        <v>s78.029</v>
      </c>
      <c r="D15695">
        <v>0</v>
      </c>
      <c r="E15695">
        <v>1</v>
      </c>
      <c r="G15695">
        <v>1</v>
      </c>
      <c r="H15695">
        <v>1732044504</v>
      </c>
      <c r="I15695">
        <v>1732044504</v>
      </c>
      <c r="J15695">
        <v>1732044504</v>
      </c>
    </row>
    <row r="15696" spans="1:10" x14ac:dyDescent="0.25">
      <c r="A15696" s="6" t="s">
        <v>15615</v>
      </c>
      <c r="B15696" s="18" t="s">
        <v>32494</v>
      </c>
      <c r="C15696" t="str">
        <f t="shared" si="245"/>
        <v>s78.029a</v>
      </c>
      <c r="D15696">
        <v>0</v>
      </c>
      <c r="E15696">
        <v>1</v>
      </c>
      <c r="G15696">
        <v>1</v>
      </c>
      <c r="H15696">
        <v>1732044504</v>
      </c>
      <c r="I15696">
        <v>1732044504</v>
      </c>
      <c r="J15696">
        <v>1732044504</v>
      </c>
    </row>
    <row r="15697" spans="1:10" x14ac:dyDescent="0.25">
      <c r="A15697" s="6" t="s">
        <v>15616</v>
      </c>
      <c r="B15697" s="18" t="s">
        <v>32495</v>
      </c>
      <c r="C15697" t="str">
        <f t="shared" si="245"/>
        <v>s78.029d</v>
      </c>
      <c r="D15697">
        <v>0</v>
      </c>
      <c r="E15697">
        <v>1</v>
      </c>
      <c r="G15697">
        <v>1</v>
      </c>
      <c r="H15697">
        <v>1732044504</v>
      </c>
      <c r="I15697">
        <v>1732044504</v>
      </c>
      <c r="J15697">
        <v>1732044504</v>
      </c>
    </row>
    <row r="15698" spans="1:10" x14ac:dyDescent="0.25">
      <c r="A15698" s="6" t="s">
        <v>15617</v>
      </c>
      <c r="B15698" s="18" t="s">
        <v>32496</v>
      </c>
      <c r="C15698" t="str">
        <f t="shared" si="245"/>
        <v>s78.029s</v>
      </c>
      <c r="D15698">
        <v>0</v>
      </c>
      <c r="E15698">
        <v>1</v>
      </c>
      <c r="G15698">
        <v>1</v>
      </c>
      <c r="H15698">
        <v>1732044504</v>
      </c>
      <c r="I15698">
        <v>1732044504</v>
      </c>
      <c r="J15698">
        <v>1732044504</v>
      </c>
    </row>
    <row r="15699" spans="1:10" x14ac:dyDescent="0.25">
      <c r="A15699" s="6" t="s">
        <v>15618</v>
      </c>
      <c r="B15699" s="18" t="s">
        <v>32497</v>
      </c>
      <c r="C15699" t="str">
        <f t="shared" si="245"/>
        <v>s78.111</v>
      </c>
      <c r="D15699">
        <v>0</v>
      </c>
      <c r="E15699">
        <v>1</v>
      </c>
      <c r="G15699">
        <v>1</v>
      </c>
      <c r="H15699">
        <v>1732044504</v>
      </c>
      <c r="I15699">
        <v>1732044504</v>
      </c>
      <c r="J15699">
        <v>1732044504</v>
      </c>
    </row>
    <row r="15700" spans="1:10" x14ac:dyDescent="0.25">
      <c r="A15700" s="6" t="s">
        <v>15619</v>
      </c>
      <c r="B15700" s="18" t="s">
        <v>32498</v>
      </c>
      <c r="C15700" t="str">
        <f t="shared" si="245"/>
        <v>s78.111a</v>
      </c>
      <c r="D15700">
        <v>0</v>
      </c>
      <c r="E15700">
        <v>1</v>
      </c>
      <c r="G15700">
        <v>1</v>
      </c>
      <c r="H15700">
        <v>1732044504</v>
      </c>
      <c r="I15700">
        <v>1732044504</v>
      </c>
      <c r="J15700">
        <v>1732044504</v>
      </c>
    </row>
    <row r="15701" spans="1:10" x14ac:dyDescent="0.25">
      <c r="A15701" s="6" t="s">
        <v>15620</v>
      </c>
      <c r="B15701" s="18" t="s">
        <v>32499</v>
      </c>
      <c r="C15701" t="str">
        <f t="shared" si="245"/>
        <v>s78.111d</v>
      </c>
      <c r="D15701">
        <v>0</v>
      </c>
      <c r="E15701">
        <v>1</v>
      </c>
      <c r="G15701">
        <v>1</v>
      </c>
      <c r="H15701">
        <v>1732044504</v>
      </c>
      <c r="I15701">
        <v>1732044504</v>
      </c>
      <c r="J15701">
        <v>1732044504</v>
      </c>
    </row>
    <row r="15702" spans="1:10" x14ac:dyDescent="0.25">
      <c r="A15702" s="6" t="s">
        <v>15621</v>
      </c>
      <c r="B15702" s="18" t="s">
        <v>32500</v>
      </c>
      <c r="C15702" t="str">
        <f t="shared" si="245"/>
        <v>s78.111s</v>
      </c>
      <c r="D15702">
        <v>0</v>
      </c>
      <c r="E15702">
        <v>1</v>
      </c>
      <c r="G15702">
        <v>1</v>
      </c>
      <c r="H15702">
        <v>1732044504</v>
      </c>
      <c r="I15702">
        <v>1732044504</v>
      </c>
      <c r="J15702">
        <v>1732044504</v>
      </c>
    </row>
    <row r="15703" spans="1:10" x14ac:dyDescent="0.25">
      <c r="A15703" s="6" t="s">
        <v>15622</v>
      </c>
      <c r="B15703" s="18" t="s">
        <v>32501</v>
      </c>
      <c r="C15703" t="str">
        <f t="shared" si="245"/>
        <v>s78.112</v>
      </c>
      <c r="D15703">
        <v>0</v>
      </c>
      <c r="E15703">
        <v>1</v>
      </c>
      <c r="G15703">
        <v>1</v>
      </c>
      <c r="H15703">
        <v>1732044504</v>
      </c>
      <c r="I15703">
        <v>1732044504</v>
      </c>
      <c r="J15703">
        <v>1732044504</v>
      </c>
    </row>
    <row r="15704" spans="1:10" x14ac:dyDescent="0.25">
      <c r="A15704" s="6" t="s">
        <v>15623</v>
      </c>
      <c r="B15704" s="18" t="s">
        <v>32502</v>
      </c>
      <c r="C15704" t="str">
        <f t="shared" si="245"/>
        <v>s78.112a</v>
      </c>
      <c r="D15704">
        <v>0</v>
      </c>
      <c r="E15704">
        <v>1</v>
      </c>
      <c r="G15704">
        <v>1</v>
      </c>
      <c r="H15704">
        <v>1732044504</v>
      </c>
      <c r="I15704">
        <v>1732044504</v>
      </c>
      <c r="J15704">
        <v>1732044504</v>
      </c>
    </row>
    <row r="15705" spans="1:10" x14ac:dyDescent="0.25">
      <c r="A15705" s="6" t="s">
        <v>15624</v>
      </c>
      <c r="B15705" s="18" t="s">
        <v>32503</v>
      </c>
      <c r="C15705" t="str">
        <f t="shared" si="245"/>
        <v>s78.112d</v>
      </c>
      <c r="D15705">
        <v>0</v>
      </c>
      <c r="E15705">
        <v>1</v>
      </c>
      <c r="G15705">
        <v>1</v>
      </c>
      <c r="H15705">
        <v>1732044504</v>
      </c>
      <c r="I15705">
        <v>1732044504</v>
      </c>
      <c r="J15705">
        <v>1732044504</v>
      </c>
    </row>
    <row r="15706" spans="1:10" x14ac:dyDescent="0.25">
      <c r="A15706" s="6" t="s">
        <v>15625</v>
      </c>
      <c r="B15706" s="18" t="s">
        <v>32504</v>
      </c>
      <c r="C15706" t="str">
        <f t="shared" si="245"/>
        <v>s78.112s</v>
      </c>
      <c r="D15706">
        <v>0</v>
      </c>
      <c r="E15706">
        <v>1</v>
      </c>
      <c r="G15706">
        <v>1</v>
      </c>
      <c r="H15706">
        <v>1732044504</v>
      </c>
      <c r="I15706">
        <v>1732044504</v>
      </c>
      <c r="J15706">
        <v>1732044504</v>
      </c>
    </row>
    <row r="15707" spans="1:10" x14ac:dyDescent="0.25">
      <c r="A15707" s="6" t="s">
        <v>15626</v>
      </c>
      <c r="B15707" s="18" t="s">
        <v>32505</v>
      </c>
      <c r="C15707" t="str">
        <f t="shared" si="245"/>
        <v>s78.119</v>
      </c>
      <c r="D15707">
        <v>0</v>
      </c>
      <c r="E15707">
        <v>1</v>
      </c>
      <c r="G15707">
        <v>1</v>
      </c>
      <c r="H15707">
        <v>1732044504</v>
      </c>
      <c r="I15707">
        <v>1732044504</v>
      </c>
      <c r="J15707">
        <v>1732044504</v>
      </c>
    </row>
    <row r="15708" spans="1:10" x14ac:dyDescent="0.25">
      <c r="A15708" s="6" t="s">
        <v>15627</v>
      </c>
      <c r="B15708" s="18" t="s">
        <v>32506</v>
      </c>
      <c r="C15708" t="str">
        <f t="shared" si="245"/>
        <v>s78.119a</v>
      </c>
      <c r="D15708">
        <v>0</v>
      </c>
      <c r="E15708">
        <v>1</v>
      </c>
      <c r="G15708">
        <v>1</v>
      </c>
      <c r="H15708">
        <v>1732044504</v>
      </c>
      <c r="I15708">
        <v>1732044504</v>
      </c>
      <c r="J15708">
        <v>1732044504</v>
      </c>
    </row>
    <row r="15709" spans="1:10" x14ac:dyDescent="0.25">
      <c r="A15709" s="6" t="s">
        <v>15628</v>
      </c>
      <c r="B15709" s="18" t="s">
        <v>32507</v>
      </c>
      <c r="C15709" t="str">
        <f t="shared" si="245"/>
        <v>s78.119d</v>
      </c>
      <c r="D15709">
        <v>0</v>
      </c>
      <c r="E15709">
        <v>1</v>
      </c>
      <c r="G15709">
        <v>1</v>
      </c>
      <c r="H15709">
        <v>1732044504</v>
      </c>
      <c r="I15709">
        <v>1732044504</v>
      </c>
      <c r="J15709">
        <v>1732044504</v>
      </c>
    </row>
    <row r="15710" spans="1:10" x14ac:dyDescent="0.25">
      <c r="A15710" s="6" t="s">
        <v>15629</v>
      </c>
      <c r="B15710" s="18" t="s">
        <v>32508</v>
      </c>
      <c r="C15710" t="str">
        <f t="shared" si="245"/>
        <v>s78.119s</v>
      </c>
      <c r="D15710">
        <v>0</v>
      </c>
      <c r="E15710">
        <v>1</v>
      </c>
      <c r="G15710">
        <v>1</v>
      </c>
      <c r="H15710">
        <v>1732044504</v>
      </c>
      <c r="I15710">
        <v>1732044504</v>
      </c>
      <c r="J15710">
        <v>1732044504</v>
      </c>
    </row>
    <row r="15711" spans="1:10" x14ac:dyDescent="0.25">
      <c r="A15711" s="6" t="s">
        <v>15630</v>
      </c>
      <c r="B15711" s="18" t="s">
        <v>32509</v>
      </c>
      <c r="C15711" t="str">
        <f t="shared" si="245"/>
        <v>s78.121</v>
      </c>
      <c r="D15711">
        <v>0</v>
      </c>
      <c r="E15711">
        <v>1</v>
      </c>
      <c r="G15711">
        <v>1</v>
      </c>
      <c r="H15711">
        <v>1732044504</v>
      </c>
      <c r="I15711">
        <v>1732044504</v>
      </c>
      <c r="J15711">
        <v>1732044504</v>
      </c>
    </row>
    <row r="15712" spans="1:10" x14ac:dyDescent="0.25">
      <c r="A15712" s="6" t="s">
        <v>15631</v>
      </c>
      <c r="B15712" s="18" t="s">
        <v>32510</v>
      </c>
      <c r="C15712" t="str">
        <f t="shared" si="245"/>
        <v>s78.121a</v>
      </c>
      <c r="D15712">
        <v>0</v>
      </c>
      <c r="E15712">
        <v>1</v>
      </c>
      <c r="G15712">
        <v>1</v>
      </c>
      <c r="H15712">
        <v>1732044504</v>
      </c>
      <c r="I15712">
        <v>1732044504</v>
      </c>
      <c r="J15712">
        <v>1732044504</v>
      </c>
    </row>
    <row r="15713" spans="1:10" x14ac:dyDescent="0.25">
      <c r="A15713" s="6" t="s">
        <v>15632</v>
      </c>
      <c r="B15713" s="18" t="s">
        <v>32511</v>
      </c>
      <c r="C15713" t="str">
        <f t="shared" si="245"/>
        <v>s78.121d</v>
      </c>
      <c r="D15713">
        <v>0</v>
      </c>
      <c r="E15713">
        <v>1</v>
      </c>
      <c r="G15713">
        <v>1</v>
      </c>
      <c r="H15713">
        <v>1732044504</v>
      </c>
      <c r="I15713">
        <v>1732044504</v>
      </c>
      <c r="J15713">
        <v>1732044504</v>
      </c>
    </row>
    <row r="15714" spans="1:10" x14ac:dyDescent="0.25">
      <c r="A15714" s="6" t="s">
        <v>15633</v>
      </c>
      <c r="B15714" s="18" t="s">
        <v>32512</v>
      </c>
      <c r="C15714" t="str">
        <f t="shared" si="245"/>
        <v>s78.121s</v>
      </c>
      <c r="D15714">
        <v>0</v>
      </c>
      <c r="E15714">
        <v>1</v>
      </c>
      <c r="G15714">
        <v>1</v>
      </c>
      <c r="H15714">
        <v>1732044504</v>
      </c>
      <c r="I15714">
        <v>1732044504</v>
      </c>
      <c r="J15714">
        <v>1732044504</v>
      </c>
    </row>
    <row r="15715" spans="1:10" x14ac:dyDescent="0.25">
      <c r="A15715" s="6" t="s">
        <v>15634</v>
      </c>
      <c r="B15715" s="18" t="s">
        <v>32513</v>
      </c>
      <c r="C15715" t="str">
        <f t="shared" si="245"/>
        <v>s78.122</v>
      </c>
      <c r="D15715">
        <v>0</v>
      </c>
      <c r="E15715">
        <v>1</v>
      </c>
      <c r="G15715">
        <v>1</v>
      </c>
      <c r="H15715">
        <v>1732044504</v>
      </c>
      <c r="I15715">
        <v>1732044504</v>
      </c>
      <c r="J15715">
        <v>1732044504</v>
      </c>
    </row>
    <row r="15716" spans="1:10" x14ac:dyDescent="0.25">
      <c r="A15716" s="6" t="s">
        <v>15635</v>
      </c>
      <c r="B15716" s="18" t="s">
        <v>32514</v>
      </c>
      <c r="C15716" t="str">
        <f t="shared" si="245"/>
        <v>s78.122a</v>
      </c>
      <c r="D15716">
        <v>0</v>
      </c>
      <c r="E15716">
        <v>1</v>
      </c>
      <c r="G15716">
        <v>1</v>
      </c>
      <c r="H15716">
        <v>1732044504</v>
      </c>
      <c r="I15716">
        <v>1732044504</v>
      </c>
      <c r="J15716">
        <v>1732044504</v>
      </c>
    </row>
    <row r="15717" spans="1:10" x14ac:dyDescent="0.25">
      <c r="A15717" s="6" t="s">
        <v>15636</v>
      </c>
      <c r="B15717" s="18" t="s">
        <v>32515</v>
      </c>
      <c r="C15717" t="str">
        <f t="shared" si="245"/>
        <v>s78.122d</v>
      </c>
      <c r="D15717">
        <v>0</v>
      </c>
      <c r="E15717">
        <v>1</v>
      </c>
      <c r="G15717">
        <v>1</v>
      </c>
      <c r="H15717">
        <v>1732044504</v>
      </c>
      <c r="I15717">
        <v>1732044504</v>
      </c>
      <c r="J15717">
        <v>1732044504</v>
      </c>
    </row>
    <row r="15718" spans="1:10" x14ac:dyDescent="0.25">
      <c r="A15718" s="6" t="s">
        <v>15637</v>
      </c>
      <c r="B15718" s="18" t="s">
        <v>32516</v>
      </c>
      <c r="C15718" t="str">
        <f t="shared" si="245"/>
        <v>s78.122s</v>
      </c>
      <c r="D15718">
        <v>0</v>
      </c>
      <c r="E15718">
        <v>1</v>
      </c>
      <c r="G15718">
        <v>1</v>
      </c>
      <c r="H15718">
        <v>1732044504</v>
      </c>
      <c r="I15718">
        <v>1732044504</v>
      </c>
      <c r="J15718">
        <v>1732044504</v>
      </c>
    </row>
    <row r="15719" spans="1:10" x14ac:dyDescent="0.25">
      <c r="A15719" s="6" t="s">
        <v>15638</v>
      </c>
      <c r="B15719" s="18" t="s">
        <v>32517</v>
      </c>
      <c r="C15719" t="str">
        <f t="shared" si="245"/>
        <v>s78.129</v>
      </c>
      <c r="D15719">
        <v>0</v>
      </c>
      <c r="E15719">
        <v>1</v>
      </c>
      <c r="G15719">
        <v>1</v>
      </c>
      <c r="H15719">
        <v>1732044504</v>
      </c>
      <c r="I15719">
        <v>1732044504</v>
      </c>
      <c r="J15719">
        <v>1732044504</v>
      </c>
    </row>
    <row r="15720" spans="1:10" x14ac:dyDescent="0.25">
      <c r="A15720" s="6" t="s">
        <v>15639</v>
      </c>
      <c r="B15720" s="18" t="s">
        <v>32518</v>
      </c>
      <c r="C15720" t="str">
        <f t="shared" si="245"/>
        <v>s78.129a</v>
      </c>
      <c r="D15720">
        <v>0</v>
      </c>
      <c r="E15720">
        <v>1</v>
      </c>
      <c r="G15720">
        <v>1</v>
      </c>
      <c r="H15720">
        <v>1732044504</v>
      </c>
      <c r="I15720">
        <v>1732044504</v>
      </c>
      <c r="J15720">
        <v>1732044504</v>
      </c>
    </row>
    <row r="15721" spans="1:10" x14ac:dyDescent="0.25">
      <c r="A15721" s="6" t="s">
        <v>15640</v>
      </c>
      <c r="B15721" s="18" t="s">
        <v>32519</v>
      </c>
      <c r="C15721" t="str">
        <f t="shared" si="245"/>
        <v>s78.129d</v>
      </c>
      <c r="D15721">
        <v>0</v>
      </c>
      <c r="E15721">
        <v>1</v>
      </c>
      <c r="G15721">
        <v>1</v>
      </c>
      <c r="H15721">
        <v>1732044504</v>
      </c>
      <c r="I15721">
        <v>1732044504</v>
      </c>
      <c r="J15721">
        <v>1732044504</v>
      </c>
    </row>
    <row r="15722" spans="1:10" x14ac:dyDescent="0.25">
      <c r="A15722" s="6" t="s">
        <v>15641</v>
      </c>
      <c r="B15722" s="18" t="s">
        <v>32520</v>
      </c>
      <c r="C15722" t="str">
        <f t="shared" si="245"/>
        <v>s78.129s</v>
      </c>
      <c r="D15722">
        <v>0</v>
      </c>
      <c r="E15722">
        <v>1</v>
      </c>
      <c r="G15722">
        <v>1</v>
      </c>
      <c r="H15722">
        <v>1732044504</v>
      </c>
      <c r="I15722">
        <v>1732044504</v>
      </c>
      <c r="J15722">
        <v>1732044504</v>
      </c>
    </row>
    <row r="15723" spans="1:10" x14ac:dyDescent="0.25">
      <c r="A15723" s="6" t="s">
        <v>15642</v>
      </c>
      <c r="B15723" s="18" t="s">
        <v>32521</v>
      </c>
      <c r="C15723" t="str">
        <f t="shared" si="245"/>
        <v>s78.911</v>
      </c>
      <c r="D15723">
        <v>0</v>
      </c>
      <c r="E15723">
        <v>1</v>
      </c>
      <c r="G15723">
        <v>1</v>
      </c>
      <c r="H15723">
        <v>1732044504</v>
      </c>
      <c r="I15723">
        <v>1732044504</v>
      </c>
      <c r="J15723">
        <v>1732044504</v>
      </c>
    </row>
    <row r="15724" spans="1:10" x14ac:dyDescent="0.25">
      <c r="A15724" s="6" t="s">
        <v>15643</v>
      </c>
      <c r="B15724" s="18" t="s">
        <v>32522</v>
      </c>
      <c r="C15724" t="str">
        <f t="shared" si="245"/>
        <v>s78.911a</v>
      </c>
      <c r="D15724">
        <v>0</v>
      </c>
      <c r="E15724">
        <v>1</v>
      </c>
      <c r="G15724">
        <v>1</v>
      </c>
      <c r="H15724">
        <v>1732044504</v>
      </c>
      <c r="I15724">
        <v>1732044504</v>
      </c>
      <c r="J15724">
        <v>1732044504</v>
      </c>
    </row>
    <row r="15725" spans="1:10" x14ac:dyDescent="0.25">
      <c r="A15725" s="6" t="s">
        <v>15644</v>
      </c>
      <c r="B15725" s="18" t="s">
        <v>32523</v>
      </c>
      <c r="C15725" t="str">
        <f t="shared" si="245"/>
        <v>s78.911d</v>
      </c>
      <c r="D15725">
        <v>0</v>
      </c>
      <c r="E15725">
        <v>1</v>
      </c>
      <c r="G15725">
        <v>1</v>
      </c>
      <c r="H15725">
        <v>1732044504</v>
      </c>
      <c r="I15725">
        <v>1732044504</v>
      </c>
      <c r="J15725">
        <v>1732044504</v>
      </c>
    </row>
    <row r="15726" spans="1:10" x14ac:dyDescent="0.25">
      <c r="A15726" s="6" t="s">
        <v>15645</v>
      </c>
      <c r="B15726" s="18" t="s">
        <v>32524</v>
      </c>
      <c r="C15726" t="str">
        <f t="shared" si="245"/>
        <v>s78.911s</v>
      </c>
      <c r="D15726">
        <v>0</v>
      </c>
      <c r="E15726">
        <v>1</v>
      </c>
      <c r="G15726">
        <v>1</v>
      </c>
      <c r="H15726">
        <v>1732044504</v>
      </c>
      <c r="I15726">
        <v>1732044504</v>
      </c>
      <c r="J15726">
        <v>1732044504</v>
      </c>
    </row>
    <row r="15727" spans="1:10" x14ac:dyDescent="0.25">
      <c r="A15727" s="6" t="s">
        <v>15646</v>
      </c>
      <c r="B15727" s="18" t="s">
        <v>32525</v>
      </c>
      <c r="C15727" t="str">
        <f t="shared" si="245"/>
        <v>s78.912</v>
      </c>
      <c r="D15727">
        <v>0</v>
      </c>
      <c r="E15727">
        <v>1</v>
      </c>
      <c r="G15727">
        <v>1</v>
      </c>
      <c r="H15727">
        <v>1732044504</v>
      </c>
      <c r="I15727">
        <v>1732044504</v>
      </c>
      <c r="J15727">
        <v>1732044504</v>
      </c>
    </row>
    <row r="15728" spans="1:10" x14ac:dyDescent="0.25">
      <c r="A15728" s="6" t="s">
        <v>15647</v>
      </c>
      <c r="B15728" s="18" t="s">
        <v>32526</v>
      </c>
      <c r="C15728" t="str">
        <f t="shared" si="245"/>
        <v>s78.912a</v>
      </c>
      <c r="D15728">
        <v>0</v>
      </c>
      <c r="E15728">
        <v>1</v>
      </c>
      <c r="G15728">
        <v>1</v>
      </c>
      <c r="H15728">
        <v>1732044504</v>
      </c>
      <c r="I15728">
        <v>1732044504</v>
      </c>
      <c r="J15728">
        <v>1732044504</v>
      </c>
    </row>
    <row r="15729" spans="1:10" x14ac:dyDescent="0.25">
      <c r="A15729" s="6" t="s">
        <v>15648</v>
      </c>
      <c r="B15729" s="18" t="s">
        <v>32527</v>
      </c>
      <c r="C15729" t="str">
        <f t="shared" si="245"/>
        <v>s78.912d</v>
      </c>
      <c r="D15729">
        <v>0</v>
      </c>
      <c r="E15729">
        <v>1</v>
      </c>
      <c r="G15729">
        <v>1</v>
      </c>
      <c r="H15729">
        <v>1732044504</v>
      </c>
      <c r="I15729">
        <v>1732044504</v>
      </c>
      <c r="J15729">
        <v>1732044504</v>
      </c>
    </row>
    <row r="15730" spans="1:10" x14ac:dyDescent="0.25">
      <c r="A15730" s="6" t="s">
        <v>15649</v>
      </c>
      <c r="B15730" s="18" t="s">
        <v>32528</v>
      </c>
      <c r="C15730" t="str">
        <f t="shared" si="245"/>
        <v>s78.912s</v>
      </c>
      <c r="D15730">
        <v>0</v>
      </c>
      <c r="E15730">
        <v>1</v>
      </c>
      <c r="G15730">
        <v>1</v>
      </c>
      <c r="H15730">
        <v>1732044504</v>
      </c>
      <c r="I15730">
        <v>1732044504</v>
      </c>
      <c r="J15730">
        <v>1732044504</v>
      </c>
    </row>
    <row r="15731" spans="1:10" x14ac:dyDescent="0.25">
      <c r="A15731" s="6" t="s">
        <v>15650</v>
      </c>
      <c r="B15731" s="18" t="s">
        <v>32529</v>
      </c>
      <c r="C15731" t="str">
        <f t="shared" si="245"/>
        <v>s78.919</v>
      </c>
      <c r="D15731">
        <v>0</v>
      </c>
      <c r="E15731">
        <v>1</v>
      </c>
      <c r="G15731">
        <v>1</v>
      </c>
      <c r="H15731">
        <v>1732044504</v>
      </c>
      <c r="I15731">
        <v>1732044504</v>
      </c>
      <c r="J15731">
        <v>1732044504</v>
      </c>
    </row>
    <row r="15732" spans="1:10" x14ac:dyDescent="0.25">
      <c r="A15732" s="6" t="s">
        <v>15651</v>
      </c>
      <c r="B15732" s="18" t="s">
        <v>32530</v>
      </c>
      <c r="C15732" t="str">
        <f t="shared" si="245"/>
        <v>s78.919a</v>
      </c>
      <c r="D15732">
        <v>0</v>
      </c>
      <c r="E15732">
        <v>1</v>
      </c>
      <c r="G15732">
        <v>1</v>
      </c>
      <c r="H15732">
        <v>1732044504</v>
      </c>
      <c r="I15732">
        <v>1732044504</v>
      </c>
      <c r="J15732">
        <v>1732044504</v>
      </c>
    </row>
    <row r="15733" spans="1:10" x14ac:dyDescent="0.25">
      <c r="A15733" s="6" t="s">
        <v>15652</v>
      </c>
      <c r="B15733" s="18" t="s">
        <v>32531</v>
      </c>
      <c r="C15733" t="str">
        <f t="shared" si="245"/>
        <v>s78.919d</v>
      </c>
      <c r="D15733">
        <v>0</v>
      </c>
      <c r="E15733">
        <v>1</v>
      </c>
      <c r="G15733">
        <v>1</v>
      </c>
      <c r="H15733">
        <v>1732044504</v>
      </c>
      <c r="I15733">
        <v>1732044504</v>
      </c>
      <c r="J15733">
        <v>1732044504</v>
      </c>
    </row>
    <row r="15734" spans="1:10" x14ac:dyDescent="0.25">
      <c r="A15734" s="6" t="s">
        <v>15653</v>
      </c>
      <c r="B15734" s="18" t="s">
        <v>32532</v>
      </c>
      <c r="C15734" t="str">
        <f t="shared" si="245"/>
        <v>s78.919s</v>
      </c>
      <c r="D15734">
        <v>0</v>
      </c>
      <c r="E15734">
        <v>1</v>
      </c>
      <c r="G15734">
        <v>1</v>
      </c>
      <c r="H15734">
        <v>1732044504</v>
      </c>
      <c r="I15734">
        <v>1732044504</v>
      </c>
      <c r="J15734">
        <v>1732044504</v>
      </c>
    </row>
    <row r="15735" spans="1:10" x14ac:dyDescent="0.25">
      <c r="A15735" s="6" t="s">
        <v>15654</v>
      </c>
      <c r="B15735" s="18" t="s">
        <v>32533</v>
      </c>
      <c r="C15735" t="str">
        <f t="shared" si="245"/>
        <v>s78.921</v>
      </c>
      <c r="D15735">
        <v>0</v>
      </c>
      <c r="E15735">
        <v>1</v>
      </c>
      <c r="G15735">
        <v>1</v>
      </c>
      <c r="H15735">
        <v>1732044504</v>
      </c>
      <c r="I15735">
        <v>1732044504</v>
      </c>
      <c r="J15735">
        <v>1732044504</v>
      </c>
    </row>
    <row r="15736" spans="1:10" x14ac:dyDescent="0.25">
      <c r="A15736" s="6" t="s">
        <v>15655</v>
      </c>
      <c r="B15736" s="18" t="s">
        <v>32534</v>
      </c>
      <c r="C15736" t="str">
        <f t="shared" si="245"/>
        <v>s78.921a</v>
      </c>
      <c r="D15736">
        <v>0</v>
      </c>
      <c r="E15736">
        <v>1</v>
      </c>
      <c r="G15736">
        <v>1</v>
      </c>
      <c r="H15736">
        <v>1732044504</v>
      </c>
      <c r="I15736">
        <v>1732044504</v>
      </c>
      <c r="J15736">
        <v>1732044504</v>
      </c>
    </row>
    <row r="15737" spans="1:10" x14ac:dyDescent="0.25">
      <c r="A15737" s="6" t="s">
        <v>15656</v>
      </c>
      <c r="B15737" s="18" t="s">
        <v>32535</v>
      </c>
      <c r="C15737" t="str">
        <f t="shared" si="245"/>
        <v>s78.921d</v>
      </c>
      <c r="D15737">
        <v>0</v>
      </c>
      <c r="E15737">
        <v>1</v>
      </c>
      <c r="G15737">
        <v>1</v>
      </c>
      <c r="H15737">
        <v>1732044504</v>
      </c>
      <c r="I15737">
        <v>1732044504</v>
      </c>
      <c r="J15737">
        <v>1732044504</v>
      </c>
    </row>
    <row r="15738" spans="1:10" x14ac:dyDescent="0.25">
      <c r="A15738" s="6" t="s">
        <v>15657</v>
      </c>
      <c r="B15738" s="18" t="s">
        <v>32536</v>
      </c>
      <c r="C15738" t="str">
        <f t="shared" si="245"/>
        <v>s78.921s</v>
      </c>
      <c r="D15738">
        <v>0</v>
      </c>
      <c r="E15738">
        <v>1</v>
      </c>
      <c r="G15738">
        <v>1</v>
      </c>
      <c r="H15738">
        <v>1732044504</v>
      </c>
      <c r="I15738">
        <v>1732044504</v>
      </c>
      <c r="J15738">
        <v>1732044504</v>
      </c>
    </row>
    <row r="15739" spans="1:10" x14ac:dyDescent="0.25">
      <c r="A15739" s="6" t="s">
        <v>15658</v>
      </c>
      <c r="B15739" s="18" t="s">
        <v>32537</v>
      </c>
      <c r="C15739" t="str">
        <f t="shared" si="245"/>
        <v>s78.922</v>
      </c>
      <c r="D15739">
        <v>0</v>
      </c>
      <c r="E15739">
        <v>1</v>
      </c>
      <c r="G15739">
        <v>1</v>
      </c>
      <c r="H15739">
        <v>1732044504</v>
      </c>
      <c r="I15739">
        <v>1732044504</v>
      </c>
      <c r="J15739">
        <v>1732044504</v>
      </c>
    </row>
    <row r="15740" spans="1:10" x14ac:dyDescent="0.25">
      <c r="A15740" s="6" t="s">
        <v>15659</v>
      </c>
      <c r="B15740" s="18" t="s">
        <v>32538</v>
      </c>
      <c r="C15740" t="str">
        <f t="shared" si="245"/>
        <v>s78.922a</v>
      </c>
      <c r="D15740">
        <v>0</v>
      </c>
      <c r="E15740">
        <v>1</v>
      </c>
      <c r="G15740">
        <v>1</v>
      </c>
      <c r="H15740">
        <v>1732044504</v>
      </c>
      <c r="I15740">
        <v>1732044504</v>
      </c>
      <c r="J15740">
        <v>1732044504</v>
      </c>
    </row>
    <row r="15741" spans="1:10" x14ac:dyDescent="0.25">
      <c r="A15741" s="6" t="s">
        <v>15660</v>
      </c>
      <c r="B15741" s="18" t="s">
        <v>32539</v>
      </c>
      <c r="C15741" t="str">
        <f t="shared" si="245"/>
        <v>s78.922d</v>
      </c>
      <c r="D15741">
        <v>0</v>
      </c>
      <c r="E15741">
        <v>1</v>
      </c>
      <c r="G15741">
        <v>1</v>
      </c>
      <c r="H15741">
        <v>1732044504</v>
      </c>
      <c r="I15741">
        <v>1732044504</v>
      </c>
      <c r="J15741">
        <v>1732044504</v>
      </c>
    </row>
    <row r="15742" spans="1:10" x14ac:dyDescent="0.25">
      <c r="A15742" s="6" t="s">
        <v>15661</v>
      </c>
      <c r="B15742" s="18" t="s">
        <v>32540</v>
      </c>
      <c r="C15742" t="str">
        <f t="shared" si="245"/>
        <v>s78.922s</v>
      </c>
      <c r="D15742">
        <v>0</v>
      </c>
      <c r="E15742">
        <v>1</v>
      </c>
      <c r="G15742">
        <v>1</v>
      </c>
      <c r="H15742">
        <v>1732044504</v>
      </c>
      <c r="I15742">
        <v>1732044504</v>
      </c>
      <c r="J15742">
        <v>1732044504</v>
      </c>
    </row>
    <row r="15743" spans="1:10" x14ac:dyDescent="0.25">
      <c r="A15743" s="6" t="s">
        <v>15662</v>
      </c>
      <c r="B15743" s="18" t="s">
        <v>32541</v>
      </c>
      <c r="C15743" t="str">
        <f t="shared" si="245"/>
        <v>s78.929</v>
      </c>
      <c r="D15743">
        <v>0</v>
      </c>
      <c r="E15743">
        <v>1</v>
      </c>
      <c r="G15743">
        <v>1</v>
      </c>
      <c r="H15743">
        <v>1732044504</v>
      </c>
      <c r="I15743">
        <v>1732044504</v>
      </c>
      <c r="J15743">
        <v>1732044504</v>
      </c>
    </row>
    <row r="15744" spans="1:10" x14ac:dyDescent="0.25">
      <c r="A15744" s="6" t="s">
        <v>15663</v>
      </c>
      <c r="B15744" s="18" t="s">
        <v>32542</v>
      </c>
      <c r="C15744" t="str">
        <f t="shared" si="245"/>
        <v>s78.929a</v>
      </c>
      <c r="D15744">
        <v>0</v>
      </c>
      <c r="E15744">
        <v>1</v>
      </c>
      <c r="G15744">
        <v>1</v>
      </c>
      <c r="H15744">
        <v>1732044504</v>
      </c>
      <c r="I15744">
        <v>1732044504</v>
      </c>
      <c r="J15744">
        <v>1732044504</v>
      </c>
    </row>
    <row r="15745" spans="1:10" x14ac:dyDescent="0.25">
      <c r="A15745" s="6" t="s">
        <v>15664</v>
      </c>
      <c r="B15745" s="18" t="s">
        <v>32543</v>
      </c>
      <c r="C15745" t="str">
        <f t="shared" si="245"/>
        <v>s78.929d</v>
      </c>
      <c r="D15745">
        <v>0</v>
      </c>
      <c r="E15745">
        <v>1</v>
      </c>
      <c r="G15745">
        <v>1</v>
      </c>
      <c r="H15745">
        <v>1732044504</v>
      </c>
      <c r="I15745">
        <v>1732044504</v>
      </c>
      <c r="J15745">
        <v>1732044504</v>
      </c>
    </row>
    <row r="15746" spans="1:10" x14ac:dyDescent="0.25">
      <c r="A15746" s="6" t="s">
        <v>15665</v>
      </c>
      <c r="B15746" s="18" t="s">
        <v>32544</v>
      </c>
      <c r="C15746" t="str">
        <f t="shared" si="245"/>
        <v>s78.929s</v>
      </c>
      <c r="D15746">
        <v>0</v>
      </c>
      <c r="E15746">
        <v>1</v>
      </c>
      <c r="G15746">
        <v>1</v>
      </c>
      <c r="H15746">
        <v>1732044504</v>
      </c>
      <c r="I15746">
        <v>1732044504</v>
      </c>
      <c r="J15746">
        <v>1732044504</v>
      </c>
    </row>
    <row r="15747" spans="1:10" x14ac:dyDescent="0.25">
      <c r="A15747" s="6" t="s">
        <v>15666</v>
      </c>
      <c r="B15747" s="18" t="s">
        <v>32545</v>
      </c>
      <c r="C15747" t="str">
        <f t="shared" ref="C15747:C15810" si="246">LOWER(B15747)</f>
        <v>s79.011</v>
      </c>
      <c r="D15747">
        <v>0</v>
      </c>
      <c r="E15747">
        <v>1</v>
      </c>
      <c r="G15747">
        <v>1</v>
      </c>
      <c r="H15747">
        <v>1732044504</v>
      </c>
      <c r="I15747">
        <v>1732044504</v>
      </c>
      <c r="J15747">
        <v>1732044504</v>
      </c>
    </row>
    <row r="15748" spans="1:10" x14ac:dyDescent="0.25">
      <c r="A15748" s="6" t="s">
        <v>15667</v>
      </c>
      <c r="B15748" s="18" t="s">
        <v>32546</v>
      </c>
      <c r="C15748" t="str">
        <f t="shared" si="246"/>
        <v>s79.011a</v>
      </c>
      <c r="D15748">
        <v>0</v>
      </c>
      <c r="E15748">
        <v>1</v>
      </c>
      <c r="G15748">
        <v>1</v>
      </c>
      <c r="H15748">
        <v>1732044504</v>
      </c>
      <c r="I15748">
        <v>1732044504</v>
      </c>
      <c r="J15748">
        <v>1732044504</v>
      </c>
    </row>
    <row r="15749" spans="1:10" x14ac:dyDescent="0.25">
      <c r="A15749" s="6" t="s">
        <v>15668</v>
      </c>
      <c r="B15749" s="18" t="s">
        <v>32547</v>
      </c>
      <c r="C15749" t="str">
        <f t="shared" si="246"/>
        <v>s79.011d</v>
      </c>
      <c r="D15749">
        <v>0</v>
      </c>
      <c r="E15749">
        <v>1</v>
      </c>
      <c r="G15749">
        <v>1</v>
      </c>
      <c r="H15749">
        <v>1732044504</v>
      </c>
      <c r="I15749">
        <v>1732044504</v>
      </c>
      <c r="J15749">
        <v>1732044504</v>
      </c>
    </row>
    <row r="15750" spans="1:10" x14ac:dyDescent="0.25">
      <c r="A15750" s="6" t="s">
        <v>15669</v>
      </c>
      <c r="B15750" s="18" t="s">
        <v>32548</v>
      </c>
      <c r="C15750" t="str">
        <f t="shared" si="246"/>
        <v>s79.012</v>
      </c>
      <c r="D15750">
        <v>0</v>
      </c>
      <c r="E15750">
        <v>1</v>
      </c>
      <c r="G15750">
        <v>1</v>
      </c>
      <c r="H15750">
        <v>1732044504</v>
      </c>
      <c r="I15750">
        <v>1732044504</v>
      </c>
      <c r="J15750">
        <v>1732044504</v>
      </c>
    </row>
    <row r="15751" spans="1:10" x14ac:dyDescent="0.25">
      <c r="A15751" s="6" t="s">
        <v>15670</v>
      </c>
      <c r="B15751" s="18" t="s">
        <v>32549</v>
      </c>
      <c r="C15751" t="str">
        <f t="shared" si="246"/>
        <v>s79.012a</v>
      </c>
      <c r="D15751">
        <v>0</v>
      </c>
      <c r="E15751">
        <v>1</v>
      </c>
      <c r="G15751">
        <v>1</v>
      </c>
      <c r="H15751">
        <v>1732044504</v>
      </c>
      <c r="I15751">
        <v>1732044504</v>
      </c>
      <c r="J15751">
        <v>1732044504</v>
      </c>
    </row>
    <row r="15752" spans="1:10" x14ac:dyDescent="0.25">
      <c r="A15752" s="6" t="s">
        <v>15671</v>
      </c>
      <c r="B15752" s="18" t="s">
        <v>32550</v>
      </c>
      <c r="C15752" t="str">
        <f t="shared" si="246"/>
        <v>s79.012d</v>
      </c>
      <c r="D15752">
        <v>0</v>
      </c>
      <c r="E15752">
        <v>1</v>
      </c>
      <c r="G15752">
        <v>1</v>
      </c>
      <c r="H15752">
        <v>1732044504</v>
      </c>
      <c r="I15752">
        <v>1732044504</v>
      </c>
      <c r="J15752">
        <v>1732044504</v>
      </c>
    </row>
    <row r="15753" spans="1:10" x14ac:dyDescent="0.25">
      <c r="A15753" s="6" t="s">
        <v>15672</v>
      </c>
      <c r="B15753" s="18" t="s">
        <v>32551</v>
      </c>
      <c r="C15753" t="str">
        <f t="shared" si="246"/>
        <v>s79.019</v>
      </c>
      <c r="D15753">
        <v>0</v>
      </c>
      <c r="E15753">
        <v>1</v>
      </c>
      <c r="G15753">
        <v>1</v>
      </c>
      <c r="H15753">
        <v>1732044504</v>
      </c>
      <c r="I15753">
        <v>1732044504</v>
      </c>
      <c r="J15753">
        <v>1732044504</v>
      </c>
    </row>
    <row r="15754" spans="1:10" x14ac:dyDescent="0.25">
      <c r="A15754" s="6" t="s">
        <v>15673</v>
      </c>
      <c r="B15754" s="18" t="s">
        <v>32552</v>
      </c>
      <c r="C15754" t="str">
        <f t="shared" si="246"/>
        <v>s79.019a</v>
      </c>
      <c r="D15754">
        <v>0</v>
      </c>
      <c r="E15754">
        <v>1</v>
      </c>
      <c r="G15754">
        <v>1</v>
      </c>
      <c r="H15754">
        <v>1732044504</v>
      </c>
      <c r="I15754">
        <v>1732044504</v>
      </c>
      <c r="J15754">
        <v>1732044504</v>
      </c>
    </row>
    <row r="15755" spans="1:10" x14ac:dyDescent="0.25">
      <c r="A15755" s="6" t="s">
        <v>15674</v>
      </c>
      <c r="B15755" s="18" t="s">
        <v>32553</v>
      </c>
      <c r="C15755" t="str">
        <f t="shared" si="246"/>
        <v>s79.019d</v>
      </c>
      <c r="D15755">
        <v>0</v>
      </c>
      <c r="E15755">
        <v>1</v>
      </c>
      <c r="G15755">
        <v>1</v>
      </c>
      <c r="H15755">
        <v>1732044504</v>
      </c>
      <c r="I15755">
        <v>1732044504</v>
      </c>
      <c r="J15755">
        <v>1732044504</v>
      </c>
    </row>
    <row r="15756" spans="1:10" x14ac:dyDescent="0.25">
      <c r="A15756" s="6" t="s">
        <v>15675</v>
      </c>
      <c r="B15756" s="18" t="s">
        <v>32554</v>
      </c>
      <c r="C15756" t="str">
        <f t="shared" si="246"/>
        <v>s79.911</v>
      </c>
      <c r="D15756">
        <v>0</v>
      </c>
      <c r="E15756">
        <v>1</v>
      </c>
      <c r="G15756">
        <v>1</v>
      </c>
      <c r="H15756">
        <v>1732044504</v>
      </c>
      <c r="I15756">
        <v>1732044504</v>
      </c>
      <c r="J15756">
        <v>1732044504</v>
      </c>
    </row>
    <row r="15757" spans="1:10" x14ac:dyDescent="0.25">
      <c r="A15757" s="6" t="s">
        <v>15676</v>
      </c>
      <c r="B15757" s="18" t="s">
        <v>32555</v>
      </c>
      <c r="C15757" t="str">
        <f t="shared" si="246"/>
        <v>s79.911a</v>
      </c>
      <c r="D15757">
        <v>0</v>
      </c>
      <c r="E15757">
        <v>1</v>
      </c>
      <c r="G15757">
        <v>1</v>
      </c>
      <c r="H15757">
        <v>1732044504</v>
      </c>
      <c r="I15757">
        <v>1732044504</v>
      </c>
      <c r="J15757">
        <v>1732044504</v>
      </c>
    </row>
    <row r="15758" spans="1:10" x14ac:dyDescent="0.25">
      <c r="A15758" s="6" t="s">
        <v>15677</v>
      </c>
      <c r="B15758" s="18" t="s">
        <v>32556</v>
      </c>
      <c r="C15758" t="str">
        <f t="shared" si="246"/>
        <v>s79.911d</v>
      </c>
      <c r="D15758">
        <v>0</v>
      </c>
      <c r="E15758">
        <v>1</v>
      </c>
      <c r="G15758">
        <v>1</v>
      </c>
      <c r="H15758">
        <v>1732044504</v>
      </c>
      <c r="I15758">
        <v>1732044504</v>
      </c>
      <c r="J15758">
        <v>1732044504</v>
      </c>
    </row>
    <row r="15759" spans="1:10" x14ac:dyDescent="0.25">
      <c r="A15759" s="6" t="s">
        <v>15678</v>
      </c>
      <c r="B15759" s="18" t="s">
        <v>32557</v>
      </c>
      <c r="C15759" t="str">
        <f t="shared" si="246"/>
        <v>s79.912a</v>
      </c>
      <c r="D15759">
        <v>0</v>
      </c>
      <c r="E15759">
        <v>1</v>
      </c>
      <c r="G15759">
        <v>1</v>
      </c>
      <c r="H15759">
        <v>1732044504</v>
      </c>
      <c r="I15759">
        <v>1732044504</v>
      </c>
      <c r="J15759">
        <v>1732044504</v>
      </c>
    </row>
    <row r="15760" spans="1:10" x14ac:dyDescent="0.25">
      <c r="A15760" s="6" t="s">
        <v>15679</v>
      </c>
      <c r="B15760" s="18" t="s">
        <v>32558</v>
      </c>
      <c r="C15760" t="str">
        <f t="shared" si="246"/>
        <v>s79.912d</v>
      </c>
      <c r="D15760">
        <v>0</v>
      </c>
      <c r="E15760">
        <v>1</v>
      </c>
      <c r="G15760">
        <v>1</v>
      </c>
      <c r="H15760">
        <v>1732044504</v>
      </c>
      <c r="I15760">
        <v>1732044504</v>
      </c>
      <c r="J15760">
        <v>1732044504</v>
      </c>
    </row>
    <row r="15761" spans="1:10" x14ac:dyDescent="0.25">
      <c r="A15761" s="8" t="s">
        <v>15680</v>
      </c>
      <c r="B15761" s="20" t="s">
        <v>32559</v>
      </c>
      <c r="C15761" t="str">
        <f t="shared" si="246"/>
        <v>s80.261</v>
      </c>
      <c r="D15761">
        <v>0</v>
      </c>
      <c r="E15761">
        <v>1</v>
      </c>
      <c r="G15761">
        <v>1</v>
      </c>
      <c r="H15761">
        <v>1732044504</v>
      </c>
      <c r="I15761">
        <v>1732044504</v>
      </c>
      <c r="J15761">
        <v>1732044504</v>
      </c>
    </row>
    <row r="15762" spans="1:10" x14ac:dyDescent="0.25">
      <c r="A15762" s="8" t="s">
        <v>15681</v>
      </c>
      <c r="B15762" s="20" t="s">
        <v>32560</v>
      </c>
      <c r="C15762" t="str">
        <f t="shared" si="246"/>
        <v>s80.262</v>
      </c>
      <c r="D15762">
        <v>0</v>
      </c>
      <c r="E15762">
        <v>1</v>
      </c>
      <c r="G15762">
        <v>1</v>
      </c>
      <c r="H15762">
        <v>1732044504</v>
      </c>
      <c r="I15762">
        <v>1732044504</v>
      </c>
      <c r="J15762">
        <v>1732044504</v>
      </c>
    </row>
    <row r="15763" spans="1:10" x14ac:dyDescent="0.25">
      <c r="A15763" s="8" t="s">
        <v>15682</v>
      </c>
      <c r="B15763" s="20" t="s">
        <v>32561</v>
      </c>
      <c r="C15763" t="str">
        <f t="shared" si="246"/>
        <v>s80.269</v>
      </c>
      <c r="D15763">
        <v>0</v>
      </c>
      <c r="E15763">
        <v>1</v>
      </c>
      <c r="G15763">
        <v>1</v>
      </c>
      <c r="H15763">
        <v>1732044504</v>
      </c>
      <c r="I15763">
        <v>1732044504</v>
      </c>
      <c r="J15763">
        <v>1732044504</v>
      </c>
    </row>
    <row r="15764" spans="1:10" x14ac:dyDescent="0.25">
      <c r="A15764" s="8" t="s">
        <v>15683</v>
      </c>
      <c r="B15764" s="20" t="s">
        <v>32562</v>
      </c>
      <c r="C15764" t="str">
        <f t="shared" si="246"/>
        <v>s80.271</v>
      </c>
      <c r="D15764">
        <v>0</v>
      </c>
      <c r="E15764">
        <v>1</v>
      </c>
      <c r="G15764">
        <v>1</v>
      </c>
      <c r="H15764">
        <v>1732044504</v>
      </c>
      <c r="I15764">
        <v>1732044504</v>
      </c>
      <c r="J15764">
        <v>1732044504</v>
      </c>
    </row>
    <row r="15765" spans="1:10" x14ac:dyDescent="0.25">
      <c r="A15765" s="8" t="s">
        <v>15684</v>
      </c>
      <c r="B15765" s="20" t="s">
        <v>32563</v>
      </c>
      <c r="C15765" t="str">
        <f t="shared" si="246"/>
        <v>s80.272</v>
      </c>
      <c r="D15765">
        <v>0</v>
      </c>
      <c r="E15765">
        <v>1</v>
      </c>
      <c r="G15765">
        <v>1</v>
      </c>
      <c r="H15765">
        <v>1732044504</v>
      </c>
      <c r="I15765">
        <v>1732044504</v>
      </c>
      <c r="J15765">
        <v>1732044504</v>
      </c>
    </row>
    <row r="15766" spans="1:10" x14ac:dyDescent="0.25">
      <c r="A15766" s="8" t="s">
        <v>15685</v>
      </c>
      <c r="B15766" s="20" t="s">
        <v>32564</v>
      </c>
      <c r="C15766" t="str">
        <f t="shared" si="246"/>
        <v>s80.279</v>
      </c>
      <c r="D15766">
        <v>0</v>
      </c>
      <c r="E15766">
        <v>1</v>
      </c>
      <c r="G15766">
        <v>1</v>
      </c>
      <c r="H15766">
        <v>1732044504</v>
      </c>
      <c r="I15766">
        <v>1732044504</v>
      </c>
      <c r="J15766">
        <v>1732044504</v>
      </c>
    </row>
    <row r="15767" spans="1:10" x14ac:dyDescent="0.25">
      <c r="A15767" s="8" t="s">
        <v>15686</v>
      </c>
      <c r="B15767" s="20" t="s">
        <v>32565</v>
      </c>
      <c r="C15767" t="str">
        <f t="shared" si="246"/>
        <v>s80.861</v>
      </c>
      <c r="D15767">
        <v>0</v>
      </c>
      <c r="E15767">
        <v>1</v>
      </c>
      <c r="G15767">
        <v>1</v>
      </c>
      <c r="H15767">
        <v>1732044504</v>
      </c>
      <c r="I15767">
        <v>1732044504</v>
      </c>
      <c r="J15767">
        <v>1732044504</v>
      </c>
    </row>
    <row r="15768" spans="1:10" x14ac:dyDescent="0.25">
      <c r="A15768" s="8" t="s">
        <v>15687</v>
      </c>
      <c r="B15768" s="20" t="s">
        <v>32566</v>
      </c>
      <c r="C15768" t="str">
        <f t="shared" si="246"/>
        <v>s80.862</v>
      </c>
      <c r="D15768">
        <v>0</v>
      </c>
      <c r="E15768">
        <v>1</v>
      </c>
      <c r="G15768">
        <v>1</v>
      </c>
      <c r="H15768">
        <v>1732044504</v>
      </c>
      <c r="I15768">
        <v>1732044504</v>
      </c>
      <c r="J15768">
        <v>1732044504</v>
      </c>
    </row>
    <row r="15769" spans="1:10" x14ac:dyDescent="0.25">
      <c r="A15769" s="8" t="s">
        <v>15688</v>
      </c>
      <c r="B15769" s="20" t="s">
        <v>32567</v>
      </c>
      <c r="C15769" t="str">
        <f t="shared" si="246"/>
        <v>s80.869</v>
      </c>
      <c r="D15769">
        <v>0</v>
      </c>
      <c r="E15769">
        <v>1</v>
      </c>
      <c r="G15769">
        <v>1</v>
      </c>
      <c r="H15769">
        <v>1732044504</v>
      </c>
      <c r="I15769">
        <v>1732044504</v>
      </c>
      <c r="J15769">
        <v>1732044504</v>
      </c>
    </row>
    <row r="15770" spans="1:10" x14ac:dyDescent="0.25">
      <c r="A15770" s="8" t="s">
        <v>15689</v>
      </c>
      <c r="B15770" s="20" t="s">
        <v>32568</v>
      </c>
      <c r="C15770" t="str">
        <f t="shared" si="246"/>
        <v>s80.871</v>
      </c>
      <c r="D15770">
        <v>0</v>
      </c>
      <c r="E15770">
        <v>1</v>
      </c>
      <c r="G15770">
        <v>1</v>
      </c>
      <c r="H15770">
        <v>1732044504</v>
      </c>
      <c r="I15770">
        <v>1732044504</v>
      </c>
      <c r="J15770">
        <v>1732044504</v>
      </c>
    </row>
    <row r="15771" spans="1:10" x14ac:dyDescent="0.25">
      <c r="A15771" s="8" t="s">
        <v>15690</v>
      </c>
      <c r="B15771" s="20" t="s">
        <v>32569</v>
      </c>
      <c r="C15771" t="str">
        <f t="shared" si="246"/>
        <v>s80.872</v>
      </c>
      <c r="D15771">
        <v>0</v>
      </c>
      <c r="E15771">
        <v>1</v>
      </c>
      <c r="G15771">
        <v>1</v>
      </c>
      <c r="H15771">
        <v>1732044504</v>
      </c>
      <c r="I15771">
        <v>1732044504</v>
      </c>
      <c r="J15771">
        <v>1732044504</v>
      </c>
    </row>
    <row r="15772" spans="1:10" x14ac:dyDescent="0.25">
      <c r="A15772" s="8" t="s">
        <v>15691</v>
      </c>
      <c r="B15772" s="20" t="s">
        <v>32570</v>
      </c>
      <c r="C15772" t="str">
        <f t="shared" si="246"/>
        <v>s80.879</v>
      </c>
      <c r="D15772">
        <v>0</v>
      </c>
      <c r="E15772">
        <v>1</v>
      </c>
      <c r="G15772">
        <v>1</v>
      </c>
      <c r="H15772">
        <v>1732044504</v>
      </c>
      <c r="I15772">
        <v>1732044504</v>
      </c>
      <c r="J15772">
        <v>1732044504</v>
      </c>
    </row>
    <row r="15773" spans="1:10" x14ac:dyDescent="0.25">
      <c r="A15773" s="7" t="s">
        <v>15692</v>
      </c>
      <c r="B15773" s="18" t="s">
        <v>32571</v>
      </c>
      <c r="C15773" t="str">
        <f t="shared" si="246"/>
        <v>s81.001</v>
      </c>
      <c r="D15773">
        <v>0</v>
      </c>
      <c r="E15773">
        <v>1</v>
      </c>
      <c r="G15773">
        <v>1</v>
      </c>
      <c r="H15773">
        <v>1732044504</v>
      </c>
      <c r="I15773">
        <v>1732044504</v>
      </c>
      <c r="J15773">
        <v>1732044504</v>
      </c>
    </row>
    <row r="15774" spans="1:10" x14ac:dyDescent="0.25">
      <c r="A15774" s="7" t="s">
        <v>15693</v>
      </c>
      <c r="B15774" s="18" t="s">
        <v>32572</v>
      </c>
      <c r="C15774" t="str">
        <f t="shared" si="246"/>
        <v>s81.001a</v>
      </c>
      <c r="D15774">
        <v>0</v>
      </c>
      <c r="E15774">
        <v>1</v>
      </c>
      <c r="G15774">
        <v>1</v>
      </c>
      <c r="H15774">
        <v>1732044504</v>
      </c>
      <c r="I15774">
        <v>1732044504</v>
      </c>
      <c r="J15774">
        <v>1732044504</v>
      </c>
    </row>
    <row r="15775" spans="1:10" x14ac:dyDescent="0.25">
      <c r="A15775" s="7" t="s">
        <v>15694</v>
      </c>
      <c r="B15775" s="18" t="s">
        <v>32573</v>
      </c>
      <c r="C15775" t="str">
        <f t="shared" si="246"/>
        <v>s81.001d</v>
      </c>
      <c r="D15775">
        <v>0</v>
      </c>
      <c r="E15775">
        <v>1</v>
      </c>
      <c r="G15775">
        <v>1</v>
      </c>
      <c r="H15775">
        <v>1732044504</v>
      </c>
      <c r="I15775">
        <v>1732044504</v>
      </c>
      <c r="J15775">
        <v>1732044504</v>
      </c>
    </row>
    <row r="15776" spans="1:10" x14ac:dyDescent="0.25">
      <c r="A15776" s="7" t="s">
        <v>15695</v>
      </c>
      <c r="B15776" s="18" t="s">
        <v>32574</v>
      </c>
      <c r="C15776" t="str">
        <f t="shared" si="246"/>
        <v>s81.001s</v>
      </c>
      <c r="D15776">
        <v>0</v>
      </c>
      <c r="E15776">
        <v>1</v>
      </c>
      <c r="G15776">
        <v>1</v>
      </c>
      <c r="H15776">
        <v>1732044504</v>
      </c>
      <c r="I15776">
        <v>1732044504</v>
      </c>
      <c r="J15776">
        <v>1732044504</v>
      </c>
    </row>
    <row r="15777" spans="1:10" x14ac:dyDescent="0.25">
      <c r="A15777" s="7" t="s">
        <v>15696</v>
      </c>
      <c r="B15777" s="18" t="s">
        <v>32575</v>
      </c>
      <c r="C15777" t="str">
        <f t="shared" si="246"/>
        <v>s81.002</v>
      </c>
      <c r="D15777">
        <v>0</v>
      </c>
      <c r="E15777">
        <v>1</v>
      </c>
      <c r="G15777">
        <v>1</v>
      </c>
      <c r="H15777">
        <v>1732044504</v>
      </c>
      <c r="I15777">
        <v>1732044504</v>
      </c>
      <c r="J15777">
        <v>1732044504</v>
      </c>
    </row>
    <row r="15778" spans="1:10" x14ac:dyDescent="0.25">
      <c r="A15778" s="7" t="s">
        <v>15697</v>
      </c>
      <c r="B15778" s="18" t="s">
        <v>32576</v>
      </c>
      <c r="C15778" t="str">
        <f t="shared" si="246"/>
        <v>s81.002a</v>
      </c>
      <c r="D15778">
        <v>0</v>
      </c>
      <c r="E15778">
        <v>1</v>
      </c>
      <c r="G15778">
        <v>1</v>
      </c>
      <c r="H15778">
        <v>1732044504</v>
      </c>
      <c r="I15778">
        <v>1732044504</v>
      </c>
      <c r="J15778">
        <v>1732044504</v>
      </c>
    </row>
    <row r="15779" spans="1:10" x14ac:dyDescent="0.25">
      <c r="A15779" s="7" t="s">
        <v>15698</v>
      </c>
      <c r="B15779" s="18" t="s">
        <v>32577</v>
      </c>
      <c r="C15779" t="str">
        <f t="shared" si="246"/>
        <v>s81.002d</v>
      </c>
      <c r="D15779">
        <v>0</v>
      </c>
      <c r="E15779">
        <v>1</v>
      </c>
      <c r="G15779">
        <v>1</v>
      </c>
      <c r="H15779">
        <v>1732044504</v>
      </c>
      <c r="I15779">
        <v>1732044504</v>
      </c>
      <c r="J15779">
        <v>1732044504</v>
      </c>
    </row>
    <row r="15780" spans="1:10" x14ac:dyDescent="0.25">
      <c r="A15780" s="7" t="s">
        <v>15699</v>
      </c>
      <c r="B15780" s="18" t="s">
        <v>32578</v>
      </c>
      <c r="C15780" t="str">
        <f t="shared" si="246"/>
        <v>s81.002s</v>
      </c>
      <c r="D15780">
        <v>0</v>
      </c>
      <c r="E15780">
        <v>1</v>
      </c>
      <c r="G15780">
        <v>1</v>
      </c>
      <c r="H15780">
        <v>1732044504</v>
      </c>
      <c r="I15780">
        <v>1732044504</v>
      </c>
      <c r="J15780">
        <v>1732044504</v>
      </c>
    </row>
    <row r="15781" spans="1:10" x14ac:dyDescent="0.25">
      <c r="A15781" s="8" t="s">
        <v>15700</v>
      </c>
      <c r="B15781" s="20" t="s">
        <v>32579</v>
      </c>
      <c r="C15781" t="str">
        <f t="shared" si="246"/>
        <v>s81.051</v>
      </c>
      <c r="D15781">
        <v>0</v>
      </c>
      <c r="E15781">
        <v>1</v>
      </c>
      <c r="G15781">
        <v>1</v>
      </c>
      <c r="H15781">
        <v>1732044504</v>
      </c>
      <c r="I15781">
        <v>1732044504</v>
      </c>
      <c r="J15781">
        <v>1732044504</v>
      </c>
    </row>
    <row r="15782" spans="1:10" x14ac:dyDescent="0.25">
      <c r="A15782" s="8" t="s">
        <v>15701</v>
      </c>
      <c r="B15782" s="20" t="s">
        <v>32580</v>
      </c>
      <c r="C15782" t="str">
        <f t="shared" si="246"/>
        <v>s81.052</v>
      </c>
      <c r="D15782">
        <v>0</v>
      </c>
      <c r="E15782">
        <v>1</v>
      </c>
      <c r="G15782">
        <v>1</v>
      </c>
      <c r="H15782">
        <v>1732044504</v>
      </c>
      <c r="I15782">
        <v>1732044504</v>
      </c>
      <c r="J15782">
        <v>1732044504</v>
      </c>
    </row>
    <row r="15783" spans="1:10" x14ac:dyDescent="0.25">
      <c r="A15783" s="8" t="s">
        <v>15702</v>
      </c>
      <c r="B15783" s="20" t="s">
        <v>32581</v>
      </c>
      <c r="C15783" t="str">
        <f t="shared" si="246"/>
        <v>s81.059</v>
      </c>
      <c r="D15783">
        <v>0</v>
      </c>
      <c r="E15783">
        <v>1</v>
      </c>
      <c r="G15783">
        <v>1</v>
      </c>
      <c r="H15783">
        <v>1732044504</v>
      </c>
      <c r="I15783">
        <v>1732044504</v>
      </c>
      <c r="J15783">
        <v>1732044504</v>
      </c>
    </row>
    <row r="15784" spans="1:10" x14ac:dyDescent="0.25">
      <c r="A15784" s="7" t="s">
        <v>15703</v>
      </c>
      <c r="B15784" s="18" t="s">
        <v>32582</v>
      </c>
      <c r="C15784" t="str">
        <f t="shared" si="246"/>
        <v>s81.801</v>
      </c>
      <c r="D15784">
        <v>0</v>
      </c>
      <c r="E15784">
        <v>1</v>
      </c>
      <c r="G15784">
        <v>1</v>
      </c>
      <c r="H15784">
        <v>1732044504</v>
      </c>
      <c r="I15784">
        <v>1732044504</v>
      </c>
      <c r="J15784">
        <v>1732044504</v>
      </c>
    </row>
    <row r="15785" spans="1:10" x14ac:dyDescent="0.25">
      <c r="A15785" s="7" t="s">
        <v>15704</v>
      </c>
      <c r="B15785" s="18" t="s">
        <v>32583</v>
      </c>
      <c r="C15785" t="str">
        <f t="shared" si="246"/>
        <v>s81.801a</v>
      </c>
      <c r="D15785">
        <v>0</v>
      </c>
      <c r="E15785">
        <v>1</v>
      </c>
      <c r="G15785">
        <v>1</v>
      </c>
      <c r="H15785">
        <v>1732044504</v>
      </c>
      <c r="I15785">
        <v>1732044504</v>
      </c>
      <c r="J15785">
        <v>1732044504</v>
      </c>
    </row>
    <row r="15786" spans="1:10" x14ac:dyDescent="0.25">
      <c r="A15786" s="7" t="s">
        <v>15705</v>
      </c>
      <c r="B15786" s="18" t="s">
        <v>32584</v>
      </c>
      <c r="C15786" t="str">
        <f t="shared" si="246"/>
        <v>s81.801d</v>
      </c>
      <c r="D15786">
        <v>0</v>
      </c>
      <c r="E15786">
        <v>1</v>
      </c>
      <c r="G15786">
        <v>1</v>
      </c>
      <c r="H15786">
        <v>1732044504</v>
      </c>
      <c r="I15786">
        <v>1732044504</v>
      </c>
      <c r="J15786">
        <v>1732044504</v>
      </c>
    </row>
    <row r="15787" spans="1:10" x14ac:dyDescent="0.25">
      <c r="A15787" s="7" t="s">
        <v>15706</v>
      </c>
      <c r="B15787" s="18" t="s">
        <v>32585</v>
      </c>
      <c r="C15787" t="str">
        <f t="shared" si="246"/>
        <v>s81.801s</v>
      </c>
      <c r="D15787">
        <v>0</v>
      </c>
      <c r="E15787">
        <v>1</v>
      </c>
      <c r="G15787">
        <v>1</v>
      </c>
      <c r="H15787">
        <v>1732044504</v>
      </c>
      <c r="I15787">
        <v>1732044504</v>
      </c>
      <c r="J15787">
        <v>1732044504</v>
      </c>
    </row>
    <row r="15788" spans="1:10" x14ac:dyDescent="0.25">
      <c r="A15788" s="8" t="s">
        <v>15707</v>
      </c>
      <c r="B15788" s="20" t="s">
        <v>32586</v>
      </c>
      <c r="C15788" t="str">
        <f t="shared" si="246"/>
        <v>s81.802</v>
      </c>
      <c r="D15788">
        <v>0</v>
      </c>
      <c r="E15788">
        <v>1</v>
      </c>
      <c r="G15788">
        <v>1</v>
      </c>
      <c r="H15788">
        <v>1732044504</v>
      </c>
      <c r="I15788">
        <v>1732044504</v>
      </c>
      <c r="J15788">
        <v>1732044504</v>
      </c>
    </row>
    <row r="15789" spans="1:10" x14ac:dyDescent="0.25">
      <c r="A15789" s="7" t="s">
        <v>15708</v>
      </c>
      <c r="B15789" s="18" t="s">
        <v>32587</v>
      </c>
      <c r="C15789" t="str">
        <f t="shared" si="246"/>
        <v>s81.802a</v>
      </c>
      <c r="D15789">
        <v>0</v>
      </c>
      <c r="E15789">
        <v>1</v>
      </c>
      <c r="G15789">
        <v>1</v>
      </c>
      <c r="H15789">
        <v>1732044504</v>
      </c>
      <c r="I15789">
        <v>1732044504</v>
      </c>
      <c r="J15789">
        <v>1732044504</v>
      </c>
    </row>
    <row r="15790" spans="1:10" x14ac:dyDescent="0.25">
      <c r="A15790" s="7" t="s">
        <v>15709</v>
      </c>
      <c r="B15790" s="18" t="s">
        <v>32588</v>
      </c>
      <c r="C15790" t="str">
        <f t="shared" si="246"/>
        <v>s81.802d</v>
      </c>
      <c r="D15790">
        <v>0</v>
      </c>
      <c r="E15790">
        <v>1</v>
      </c>
      <c r="G15790">
        <v>1</v>
      </c>
      <c r="H15790">
        <v>1732044504</v>
      </c>
      <c r="I15790">
        <v>1732044504</v>
      </c>
      <c r="J15790">
        <v>1732044504</v>
      </c>
    </row>
    <row r="15791" spans="1:10" x14ac:dyDescent="0.25">
      <c r="A15791" s="8" t="s">
        <v>15710</v>
      </c>
      <c r="B15791" s="20" t="s">
        <v>32589</v>
      </c>
      <c r="C15791" t="str">
        <f t="shared" si="246"/>
        <v>s81.802s</v>
      </c>
      <c r="D15791">
        <v>0</v>
      </c>
      <c r="E15791">
        <v>1</v>
      </c>
      <c r="G15791">
        <v>1</v>
      </c>
      <c r="H15791">
        <v>1732044504</v>
      </c>
      <c r="I15791">
        <v>1732044504</v>
      </c>
      <c r="J15791">
        <v>1732044504</v>
      </c>
    </row>
    <row r="15792" spans="1:10" x14ac:dyDescent="0.25">
      <c r="A15792" s="8" t="s">
        <v>15711</v>
      </c>
      <c r="B15792" s="20" t="s">
        <v>32590</v>
      </c>
      <c r="C15792" t="str">
        <f t="shared" si="246"/>
        <v>s81.851</v>
      </c>
      <c r="D15792">
        <v>0</v>
      </c>
      <c r="E15792">
        <v>1</v>
      </c>
      <c r="G15792">
        <v>1</v>
      </c>
      <c r="H15792">
        <v>1732044504</v>
      </c>
      <c r="I15792">
        <v>1732044504</v>
      </c>
      <c r="J15792">
        <v>1732044504</v>
      </c>
    </row>
    <row r="15793" spans="1:10" x14ac:dyDescent="0.25">
      <c r="A15793" s="8" t="s">
        <v>15712</v>
      </c>
      <c r="B15793" s="20" t="s">
        <v>32591</v>
      </c>
      <c r="C15793" t="str">
        <f t="shared" si="246"/>
        <v>s81.852</v>
      </c>
      <c r="D15793">
        <v>0</v>
      </c>
      <c r="E15793">
        <v>1</v>
      </c>
      <c r="G15793">
        <v>1</v>
      </c>
      <c r="H15793">
        <v>1732044504</v>
      </c>
      <c r="I15793">
        <v>1732044504</v>
      </c>
      <c r="J15793">
        <v>1732044504</v>
      </c>
    </row>
    <row r="15794" spans="1:10" x14ac:dyDescent="0.25">
      <c r="A15794" s="8" t="s">
        <v>15713</v>
      </c>
      <c r="B15794" s="20" t="s">
        <v>32592</v>
      </c>
      <c r="C15794" t="str">
        <f t="shared" si="246"/>
        <v>s81.859</v>
      </c>
      <c r="D15794">
        <v>0</v>
      </c>
      <c r="E15794">
        <v>1</v>
      </c>
      <c r="G15794">
        <v>1</v>
      </c>
      <c r="H15794">
        <v>1732044504</v>
      </c>
      <c r="I15794">
        <v>1732044504</v>
      </c>
      <c r="J15794">
        <v>1732044504</v>
      </c>
    </row>
    <row r="15795" spans="1:10" x14ac:dyDescent="0.25">
      <c r="A15795" s="6" t="s">
        <v>15714</v>
      </c>
      <c r="B15795" s="18" t="s">
        <v>32593</v>
      </c>
      <c r="C15795" t="str">
        <f t="shared" si="246"/>
        <v xml:space="preserve">s82.00 </v>
      </c>
      <c r="D15795">
        <v>0</v>
      </c>
      <c r="E15795">
        <v>1</v>
      </c>
      <c r="G15795">
        <v>1</v>
      </c>
      <c r="H15795">
        <v>1732044504</v>
      </c>
      <c r="I15795">
        <v>1732044504</v>
      </c>
      <c r="J15795">
        <v>1732044504</v>
      </c>
    </row>
    <row r="15796" spans="1:10" x14ac:dyDescent="0.25">
      <c r="A15796" s="6" t="s">
        <v>15715</v>
      </c>
      <c r="B15796" s="18" t="s">
        <v>32594</v>
      </c>
      <c r="C15796" t="str">
        <f t="shared" si="246"/>
        <v>s82.001a</v>
      </c>
      <c r="D15796">
        <v>0</v>
      </c>
      <c r="E15796">
        <v>1</v>
      </c>
      <c r="G15796">
        <v>1</v>
      </c>
      <c r="H15796">
        <v>1732044504</v>
      </c>
      <c r="I15796">
        <v>1732044504</v>
      </c>
      <c r="J15796">
        <v>1732044504</v>
      </c>
    </row>
    <row r="15797" spans="1:10" x14ac:dyDescent="0.25">
      <c r="A15797" s="6" t="s">
        <v>15716</v>
      </c>
      <c r="B15797" s="18" t="s">
        <v>32595</v>
      </c>
      <c r="C15797" t="str">
        <f t="shared" si="246"/>
        <v>s82.001b</v>
      </c>
      <c r="D15797">
        <v>0</v>
      </c>
      <c r="E15797">
        <v>1</v>
      </c>
      <c r="G15797">
        <v>1</v>
      </c>
      <c r="H15797">
        <v>1732044504</v>
      </c>
      <c r="I15797">
        <v>1732044504</v>
      </c>
      <c r="J15797">
        <v>1732044504</v>
      </c>
    </row>
    <row r="15798" spans="1:10" x14ac:dyDescent="0.25">
      <c r="A15798" s="6" t="s">
        <v>15717</v>
      </c>
      <c r="B15798" s="18" t="s">
        <v>32596</v>
      </c>
      <c r="C15798" t="str">
        <f t="shared" si="246"/>
        <v>s82.001d</v>
      </c>
      <c r="D15798">
        <v>0</v>
      </c>
      <c r="E15798">
        <v>1</v>
      </c>
      <c r="G15798">
        <v>1</v>
      </c>
      <c r="H15798">
        <v>1732044504</v>
      </c>
      <c r="I15798">
        <v>1732044504</v>
      </c>
      <c r="J15798">
        <v>1732044504</v>
      </c>
    </row>
    <row r="15799" spans="1:10" x14ac:dyDescent="0.25">
      <c r="A15799" s="6" t="s">
        <v>15718</v>
      </c>
      <c r="B15799" s="18" t="s">
        <v>32597</v>
      </c>
      <c r="C15799" t="str">
        <f t="shared" si="246"/>
        <v>s82.009</v>
      </c>
      <c r="D15799">
        <v>0</v>
      </c>
      <c r="E15799">
        <v>1</v>
      </c>
      <c r="G15799">
        <v>1</v>
      </c>
      <c r="H15799">
        <v>1732044504</v>
      </c>
      <c r="I15799">
        <v>1732044504</v>
      </c>
      <c r="J15799">
        <v>1732044504</v>
      </c>
    </row>
    <row r="15800" spans="1:10" x14ac:dyDescent="0.25">
      <c r="A15800" s="6" t="s">
        <v>15719</v>
      </c>
      <c r="B15800" s="18" t="s">
        <v>32598</v>
      </c>
      <c r="C15800" t="str">
        <f t="shared" si="246"/>
        <v>s82.009a</v>
      </c>
      <c r="D15800">
        <v>0</v>
      </c>
      <c r="E15800">
        <v>1</v>
      </c>
      <c r="G15800">
        <v>1</v>
      </c>
      <c r="H15800">
        <v>1732044504</v>
      </c>
      <c r="I15800">
        <v>1732044504</v>
      </c>
      <c r="J15800">
        <v>1732044504</v>
      </c>
    </row>
    <row r="15801" spans="1:10" x14ac:dyDescent="0.25">
      <c r="A15801" s="6" t="s">
        <v>15720</v>
      </c>
      <c r="B15801" s="18" t="s">
        <v>32599</v>
      </c>
      <c r="C15801" t="str">
        <f t="shared" si="246"/>
        <v>s82.009b</v>
      </c>
      <c r="D15801">
        <v>0</v>
      </c>
      <c r="E15801">
        <v>1</v>
      </c>
      <c r="G15801">
        <v>1</v>
      </c>
      <c r="H15801">
        <v>1732044504</v>
      </c>
      <c r="I15801">
        <v>1732044504</v>
      </c>
      <c r="J15801">
        <v>1732044504</v>
      </c>
    </row>
    <row r="15802" spans="1:10" x14ac:dyDescent="0.25">
      <c r="A15802" s="6" t="s">
        <v>15721</v>
      </c>
      <c r="B15802" s="18" t="s">
        <v>32600</v>
      </c>
      <c r="C15802" t="str">
        <f t="shared" si="246"/>
        <v>s82.009d</v>
      </c>
      <c r="D15802">
        <v>0</v>
      </c>
      <c r="E15802">
        <v>1</v>
      </c>
      <c r="G15802">
        <v>1</v>
      </c>
      <c r="H15802">
        <v>1732044504</v>
      </c>
      <c r="I15802">
        <v>1732044504</v>
      </c>
      <c r="J15802">
        <v>1732044504</v>
      </c>
    </row>
    <row r="15803" spans="1:10" x14ac:dyDescent="0.25">
      <c r="A15803" s="6" t="s">
        <v>15722</v>
      </c>
      <c r="B15803" s="18" t="s">
        <v>32601</v>
      </c>
      <c r="C15803" t="str">
        <f t="shared" si="246"/>
        <v xml:space="preserve">s82.01  </v>
      </c>
      <c r="D15803">
        <v>0</v>
      </c>
      <c r="E15803">
        <v>1</v>
      </c>
      <c r="G15803">
        <v>1</v>
      </c>
      <c r="H15803">
        <v>1732044504</v>
      </c>
      <c r="I15803">
        <v>1732044504</v>
      </c>
      <c r="J15803">
        <v>1732044504</v>
      </c>
    </row>
    <row r="15804" spans="1:10" x14ac:dyDescent="0.25">
      <c r="A15804" s="6" t="s">
        <v>15723</v>
      </c>
      <c r="B15804" s="18" t="s">
        <v>32602</v>
      </c>
      <c r="C15804" t="str">
        <f t="shared" si="246"/>
        <v>s82.011a</v>
      </c>
      <c r="D15804">
        <v>0</v>
      </c>
      <c r="E15804">
        <v>1</v>
      </c>
      <c r="G15804">
        <v>1</v>
      </c>
      <c r="H15804">
        <v>1732044504</v>
      </c>
      <c r="I15804">
        <v>1732044504</v>
      </c>
      <c r="J15804">
        <v>1732044504</v>
      </c>
    </row>
    <row r="15805" spans="1:10" x14ac:dyDescent="0.25">
      <c r="A15805" s="6" t="s">
        <v>15724</v>
      </c>
      <c r="B15805" s="18" t="s">
        <v>32603</v>
      </c>
      <c r="C15805" t="str">
        <f t="shared" si="246"/>
        <v>s82.011b</v>
      </c>
      <c r="D15805">
        <v>0</v>
      </c>
      <c r="E15805">
        <v>1</v>
      </c>
      <c r="G15805">
        <v>1</v>
      </c>
      <c r="H15805">
        <v>1732044504</v>
      </c>
      <c r="I15805">
        <v>1732044504</v>
      </c>
      <c r="J15805">
        <v>1732044504</v>
      </c>
    </row>
    <row r="15806" spans="1:10" x14ac:dyDescent="0.25">
      <c r="A15806" s="6" t="s">
        <v>15725</v>
      </c>
      <c r="B15806" s="18" t="s">
        <v>32604</v>
      </c>
      <c r="C15806" t="str">
        <f t="shared" si="246"/>
        <v>s82.011d</v>
      </c>
      <c r="D15806">
        <v>0</v>
      </c>
      <c r="E15806">
        <v>1</v>
      </c>
      <c r="G15806">
        <v>1</v>
      </c>
      <c r="H15806">
        <v>1732044504</v>
      </c>
      <c r="I15806">
        <v>1732044504</v>
      </c>
      <c r="J15806">
        <v>1732044504</v>
      </c>
    </row>
    <row r="15807" spans="1:10" x14ac:dyDescent="0.25">
      <c r="A15807" s="6" t="s">
        <v>15726</v>
      </c>
      <c r="B15807" s="18" t="s">
        <v>32605</v>
      </c>
      <c r="C15807" t="str">
        <f t="shared" si="246"/>
        <v xml:space="preserve">s82.10 </v>
      </c>
      <c r="D15807">
        <v>0</v>
      </c>
      <c r="E15807">
        <v>1</v>
      </c>
      <c r="G15807">
        <v>1</v>
      </c>
      <c r="H15807">
        <v>1732044504</v>
      </c>
      <c r="I15807">
        <v>1732044504</v>
      </c>
      <c r="J15807">
        <v>1732044504</v>
      </c>
    </row>
    <row r="15808" spans="1:10" x14ac:dyDescent="0.25">
      <c r="A15808" s="6" t="s">
        <v>15727</v>
      </c>
      <c r="B15808" s="18" t="s">
        <v>32606</v>
      </c>
      <c r="C15808" t="str">
        <f t="shared" si="246"/>
        <v>s82.101</v>
      </c>
      <c r="D15808">
        <v>0</v>
      </c>
      <c r="E15808">
        <v>1</v>
      </c>
      <c r="G15808">
        <v>1</v>
      </c>
      <c r="H15808">
        <v>1732044504</v>
      </c>
      <c r="I15808">
        <v>1732044504</v>
      </c>
      <c r="J15808">
        <v>1732044504</v>
      </c>
    </row>
    <row r="15809" spans="1:10" x14ac:dyDescent="0.25">
      <c r="A15809" s="6" t="s">
        <v>15728</v>
      </c>
      <c r="B15809" s="18" t="s">
        <v>32607</v>
      </c>
      <c r="C15809" t="str">
        <f t="shared" si="246"/>
        <v>s82.101a</v>
      </c>
      <c r="D15809">
        <v>0</v>
      </c>
      <c r="E15809">
        <v>1</v>
      </c>
      <c r="G15809">
        <v>1</v>
      </c>
      <c r="H15809">
        <v>1732044504</v>
      </c>
      <c r="I15809">
        <v>1732044504</v>
      </c>
      <c r="J15809">
        <v>1732044504</v>
      </c>
    </row>
    <row r="15810" spans="1:10" x14ac:dyDescent="0.25">
      <c r="A15810" s="6" t="s">
        <v>15729</v>
      </c>
      <c r="B15810" s="18" t="s">
        <v>32608</v>
      </c>
      <c r="C15810" t="str">
        <f t="shared" si="246"/>
        <v>s82.101b</v>
      </c>
      <c r="D15810">
        <v>0</v>
      </c>
      <c r="E15810">
        <v>1</v>
      </c>
      <c r="G15810">
        <v>1</v>
      </c>
      <c r="H15810">
        <v>1732044504</v>
      </c>
      <c r="I15810">
        <v>1732044504</v>
      </c>
      <c r="J15810">
        <v>1732044504</v>
      </c>
    </row>
    <row r="15811" spans="1:10" x14ac:dyDescent="0.25">
      <c r="A15811" s="6" t="s">
        <v>15730</v>
      </c>
      <c r="B15811" s="18" t="s">
        <v>32609</v>
      </c>
      <c r="C15811" t="str">
        <f t="shared" ref="C15811:C15874" si="247">LOWER(B15811)</f>
        <v>s82.101d</v>
      </c>
      <c r="D15811">
        <v>0</v>
      </c>
      <c r="E15811">
        <v>1</v>
      </c>
      <c r="G15811">
        <v>1</v>
      </c>
      <c r="H15811">
        <v>1732044504</v>
      </c>
      <c r="I15811">
        <v>1732044504</v>
      </c>
      <c r="J15811">
        <v>1732044504</v>
      </c>
    </row>
    <row r="15812" spans="1:10" x14ac:dyDescent="0.25">
      <c r="A15812" s="6" t="s">
        <v>15731</v>
      </c>
      <c r="B15812" s="18" t="s">
        <v>32609</v>
      </c>
      <c r="C15812" t="str">
        <f t="shared" si="247"/>
        <v>s82.101d</v>
      </c>
      <c r="D15812">
        <v>0</v>
      </c>
      <c r="E15812">
        <v>1</v>
      </c>
      <c r="G15812">
        <v>1</v>
      </c>
      <c r="H15812">
        <v>1732044504</v>
      </c>
      <c r="I15812">
        <v>1732044504</v>
      </c>
      <c r="J15812">
        <v>1732044504</v>
      </c>
    </row>
    <row r="15813" spans="1:10" x14ac:dyDescent="0.25">
      <c r="A15813" s="6" t="s">
        <v>15732</v>
      </c>
      <c r="B15813" s="18" t="s">
        <v>32610</v>
      </c>
      <c r="C15813" t="str">
        <f t="shared" si="247"/>
        <v>s82.101s</v>
      </c>
      <c r="D15813">
        <v>0</v>
      </c>
      <c r="E15813">
        <v>1</v>
      </c>
      <c r="G15813">
        <v>1</v>
      </c>
      <c r="H15813">
        <v>1732044504</v>
      </c>
      <c r="I15813">
        <v>1732044504</v>
      </c>
      <c r="J15813">
        <v>1732044504</v>
      </c>
    </row>
    <row r="15814" spans="1:10" x14ac:dyDescent="0.25">
      <c r="A15814" s="8" t="s">
        <v>15733</v>
      </c>
      <c r="B15814" s="20" t="s">
        <v>32611</v>
      </c>
      <c r="C15814" t="str">
        <f t="shared" si="247"/>
        <v>s82.102</v>
      </c>
      <c r="D15814">
        <v>0</v>
      </c>
      <c r="E15814">
        <v>1</v>
      </c>
      <c r="G15814">
        <v>1</v>
      </c>
      <c r="H15814">
        <v>1732044504</v>
      </c>
      <c r="I15814">
        <v>1732044504</v>
      </c>
      <c r="J15814">
        <v>1732044504</v>
      </c>
    </row>
    <row r="15815" spans="1:10" x14ac:dyDescent="0.25">
      <c r="A15815" s="8" t="s">
        <v>15734</v>
      </c>
      <c r="B15815" s="20" t="s">
        <v>32612</v>
      </c>
      <c r="C15815" t="str">
        <f t="shared" si="247"/>
        <v>s82.102a</v>
      </c>
      <c r="D15815">
        <v>0</v>
      </c>
      <c r="E15815">
        <v>1</v>
      </c>
      <c r="G15815">
        <v>1</v>
      </c>
      <c r="H15815">
        <v>1732044504</v>
      </c>
      <c r="I15815">
        <v>1732044504</v>
      </c>
      <c r="J15815">
        <v>1732044504</v>
      </c>
    </row>
    <row r="15816" spans="1:10" x14ac:dyDescent="0.25">
      <c r="A15816" s="8" t="s">
        <v>15735</v>
      </c>
      <c r="B15816" s="20" t="s">
        <v>32613</v>
      </c>
      <c r="C15816" t="str">
        <f t="shared" si="247"/>
        <v>s82.102b</v>
      </c>
      <c r="D15816">
        <v>0</v>
      </c>
      <c r="E15816">
        <v>1</v>
      </c>
      <c r="G15816">
        <v>1</v>
      </c>
      <c r="H15816">
        <v>1732044504</v>
      </c>
      <c r="I15816">
        <v>1732044504</v>
      </c>
      <c r="J15816">
        <v>1732044504</v>
      </c>
    </row>
    <row r="15817" spans="1:10" x14ac:dyDescent="0.25">
      <c r="A15817" s="6" t="s">
        <v>15736</v>
      </c>
      <c r="B15817" s="18" t="s">
        <v>32613</v>
      </c>
      <c r="C15817" t="str">
        <f t="shared" si="247"/>
        <v>s82.102b</v>
      </c>
      <c r="D15817">
        <v>0</v>
      </c>
      <c r="E15817">
        <v>1</v>
      </c>
      <c r="G15817">
        <v>1</v>
      </c>
      <c r="H15817">
        <v>1732044504</v>
      </c>
      <c r="I15817">
        <v>1732044504</v>
      </c>
      <c r="J15817">
        <v>1732044504</v>
      </c>
    </row>
    <row r="15818" spans="1:10" x14ac:dyDescent="0.25">
      <c r="A15818" s="8" t="s">
        <v>15737</v>
      </c>
      <c r="B15818" s="20" t="s">
        <v>32614</v>
      </c>
      <c r="C15818" t="str">
        <f t="shared" si="247"/>
        <v>s82.102d</v>
      </c>
      <c r="D15818">
        <v>0</v>
      </c>
      <c r="E15818">
        <v>1</v>
      </c>
      <c r="G15818">
        <v>1</v>
      </c>
      <c r="H15818">
        <v>1732044504</v>
      </c>
      <c r="I15818">
        <v>1732044504</v>
      </c>
      <c r="J15818">
        <v>1732044504</v>
      </c>
    </row>
    <row r="15819" spans="1:10" x14ac:dyDescent="0.25">
      <c r="A15819" s="6" t="s">
        <v>15738</v>
      </c>
      <c r="B15819" s="18" t="s">
        <v>32614</v>
      </c>
      <c r="C15819" t="str">
        <f t="shared" si="247"/>
        <v>s82.102d</v>
      </c>
      <c r="D15819">
        <v>0</v>
      </c>
      <c r="E15819">
        <v>1</v>
      </c>
      <c r="G15819">
        <v>1</v>
      </c>
      <c r="H15819">
        <v>1732044504</v>
      </c>
      <c r="I15819">
        <v>1732044504</v>
      </c>
      <c r="J15819">
        <v>1732044504</v>
      </c>
    </row>
    <row r="15820" spans="1:10" x14ac:dyDescent="0.25">
      <c r="A15820" s="8" t="s">
        <v>15739</v>
      </c>
      <c r="B15820" s="20" t="s">
        <v>32615</v>
      </c>
      <c r="C15820" t="str">
        <f t="shared" si="247"/>
        <v>s82.102e</v>
      </c>
      <c r="D15820">
        <v>0</v>
      </c>
      <c r="E15820">
        <v>1</v>
      </c>
      <c r="G15820">
        <v>1</v>
      </c>
      <c r="H15820">
        <v>1732044504</v>
      </c>
      <c r="I15820">
        <v>1732044504</v>
      </c>
      <c r="J15820">
        <v>1732044504</v>
      </c>
    </row>
    <row r="15821" spans="1:10" x14ac:dyDescent="0.25">
      <c r="A15821" s="8" t="s">
        <v>15740</v>
      </c>
      <c r="B15821" s="20" t="s">
        <v>32616</v>
      </c>
      <c r="C15821" t="str">
        <f t="shared" si="247"/>
        <v>s82.102g</v>
      </c>
      <c r="D15821">
        <v>0</v>
      </c>
      <c r="E15821">
        <v>1</v>
      </c>
      <c r="G15821">
        <v>1</v>
      </c>
      <c r="H15821">
        <v>1732044504</v>
      </c>
      <c r="I15821">
        <v>1732044504</v>
      </c>
      <c r="J15821">
        <v>1732044504</v>
      </c>
    </row>
    <row r="15822" spans="1:10" x14ac:dyDescent="0.25">
      <c r="A15822" s="8" t="s">
        <v>15741</v>
      </c>
      <c r="B15822" s="20" t="s">
        <v>32617</v>
      </c>
      <c r="C15822" t="str">
        <f t="shared" si="247"/>
        <v>s82.102h</v>
      </c>
      <c r="D15822">
        <v>0</v>
      </c>
      <c r="E15822">
        <v>1</v>
      </c>
      <c r="G15822">
        <v>1</v>
      </c>
      <c r="H15822">
        <v>1732044504</v>
      </c>
      <c r="I15822">
        <v>1732044504</v>
      </c>
      <c r="J15822">
        <v>1732044504</v>
      </c>
    </row>
    <row r="15823" spans="1:10" x14ac:dyDescent="0.25">
      <c r="A15823" s="8" t="s">
        <v>15742</v>
      </c>
      <c r="B15823" s="20" t="s">
        <v>32618</v>
      </c>
      <c r="C15823" t="str">
        <f t="shared" si="247"/>
        <v>s82.102k</v>
      </c>
      <c r="D15823">
        <v>0</v>
      </c>
      <c r="E15823">
        <v>1</v>
      </c>
      <c r="G15823">
        <v>1</v>
      </c>
      <c r="H15823">
        <v>1732044504</v>
      </c>
      <c r="I15823">
        <v>1732044504</v>
      </c>
      <c r="J15823">
        <v>1732044504</v>
      </c>
    </row>
    <row r="15824" spans="1:10" x14ac:dyDescent="0.25">
      <c r="A15824" s="8" t="s">
        <v>15743</v>
      </c>
      <c r="B15824" s="20" t="s">
        <v>32619</v>
      </c>
      <c r="C15824" t="str">
        <f t="shared" si="247"/>
        <v>s82.102m</v>
      </c>
      <c r="D15824">
        <v>0</v>
      </c>
      <c r="E15824">
        <v>1</v>
      </c>
      <c r="G15824">
        <v>1</v>
      </c>
      <c r="H15824">
        <v>1732044504</v>
      </c>
      <c r="I15824">
        <v>1732044504</v>
      </c>
      <c r="J15824">
        <v>1732044504</v>
      </c>
    </row>
    <row r="15825" spans="1:10" x14ac:dyDescent="0.25">
      <c r="A15825" s="8" t="s">
        <v>15744</v>
      </c>
      <c r="B15825" s="20" t="s">
        <v>32620</v>
      </c>
      <c r="C15825" t="str">
        <f t="shared" si="247"/>
        <v>s82.102p</v>
      </c>
      <c r="D15825">
        <v>0</v>
      </c>
      <c r="E15825">
        <v>1</v>
      </c>
      <c r="G15825">
        <v>1</v>
      </c>
      <c r="H15825">
        <v>1732044504</v>
      </c>
      <c r="I15825">
        <v>1732044504</v>
      </c>
      <c r="J15825">
        <v>1732044504</v>
      </c>
    </row>
    <row r="15826" spans="1:10" x14ac:dyDescent="0.25">
      <c r="A15826" s="8" t="s">
        <v>15745</v>
      </c>
      <c r="B15826" s="20" t="s">
        <v>32621</v>
      </c>
      <c r="C15826" t="str">
        <f t="shared" si="247"/>
        <v>s82.102q</v>
      </c>
      <c r="D15826">
        <v>0</v>
      </c>
      <c r="E15826">
        <v>1</v>
      </c>
      <c r="G15826">
        <v>1</v>
      </c>
      <c r="H15826">
        <v>1732044504</v>
      </c>
      <c r="I15826">
        <v>1732044504</v>
      </c>
      <c r="J15826">
        <v>1732044504</v>
      </c>
    </row>
    <row r="15827" spans="1:10" x14ac:dyDescent="0.25">
      <c r="A15827" s="8" t="s">
        <v>15746</v>
      </c>
      <c r="B15827" s="20" t="s">
        <v>32622</v>
      </c>
      <c r="C15827" t="str">
        <f t="shared" si="247"/>
        <v>s82.102r</v>
      </c>
      <c r="D15827">
        <v>0</v>
      </c>
      <c r="E15827">
        <v>1</v>
      </c>
      <c r="G15827">
        <v>1</v>
      </c>
      <c r="H15827">
        <v>1732044504</v>
      </c>
      <c r="I15827">
        <v>1732044504</v>
      </c>
      <c r="J15827">
        <v>1732044504</v>
      </c>
    </row>
    <row r="15828" spans="1:10" x14ac:dyDescent="0.25">
      <c r="A15828" s="8" t="s">
        <v>15747</v>
      </c>
      <c r="B15828" s="20" t="s">
        <v>32623</v>
      </c>
      <c r="C15828" t="str">
        <f t="shared" si="247"/>
        <v>s82.102s</v>
      </c>
      <c r="D15828">
        <v>0</v>
      </c>
      <c r="E15828">
        <v>1</v>
      </c>
      <c r="G15828">
        <v>1</v>
      </c>
      <c r="H15828">
        <v>1732044504</v>
      </c>
      <c r="I15828">
        <v>1732044504</v>
      </c>
      <c r="J15828">
        <v>1732044504</v>
      </c>
    </row>
    <row r="15829" spans="1:10" x14ac:dyDescent="0.25">
      <c r="A15829" s="6" t="s">
        <v>15748</v>
      </c>
      <c r="B15829" s="18" t="s">
        <v>32624</v>
      </c>
      <c r="C15829" t="str">
        <f t="shared" si="247"/>
        <v>s82.109</v>
      </c>
      <c r="D15829">
        <v>0</v>
      </c>
      <c r="E15829">
        <v>1</v>
      </c>
      <c r="G15829">
        <v>1</v>
      </c>
      <c r="H15829">
        <v>1732044504</v>
      </c>
      <c r="I15829">
        <v>1732044504</v>
      </c>
      <c r="J15829">
        <v>1732044504</v>
      </c>
    </row>
    <row r="15830" spans="1:10" x14ac:dyDescent="0.25">
      <c r="A15830" s="6" t="s">
        <v>15749</v>
      </c>
      <c r="B15830" s="18" t="s">
        <v>32625</v>
      </c>
      <c r="C15830" t="str">
        <f t="shared" si="247"/>
        <v>s82.109a</v>
      </c>
      <c r="D15830">
        <v>0</v>
      </c>
      <c r="E15830">
        <v>1</v>
      </c>
      <c r="G15830">
        <v>1</v>
      </c>
      <c r="H15830">
        <v>1732044504</v>
      </c>
      <c r="I15830">
        <v>1732044504</v>
      </c>
      <c r="J15830">
        <v>1732044504</v>
      </c>
    </row>
    <row r="15831" spans="1:10" x14ac:dyDescent="0.25">
      <c r="A15831" s="6" t="s">
        <v>15750</v>
      </c>
      <c r="B15831" s="18" t="s">
        <v>32626</v>
      </c>
      <c r="C15831" t="str">
        <f t="shared" si="247"/>
        <v>s82.109d</v>
      </c>
      <c r="D15831">
        <v>0</v>
      </c>
      <c r="E15831">
        <v>1</v>
      </c>
      <c r="G15831">
        <v>1</v>
      </c>
      <c r="H15831">
        <v>1732044504</v>
      </c>
      <c r="I15831">
        <v>1732044504</v>
      </c>
      <c r="J15831">
        <v>1732044504</v>
      </c>
    </row>
    <row r="15832" spans="1:10" x14ac:dyDescent="0.25">
      <c r="A15832" s="6" t="s">
        <v>15751</v>
      </c>
      <c r="B15832" s="18" t="s">
        <v>32627</v>
      </c>
      <c r="C15832" t="str">
        <f t="shared" si="247"/>
        <v>s82.109s</v>
      </c>
      <c r="D15832">
        <v>0</v>
      </c>
      <c r="E15832">
        <v>1</v>
      </c>
      <c r="G15832">
        <v>1</v>
      </c>
      <c r="H15832">
        <v>1732044504</v>
      </c>
      <c r="I15832">
        <v>1732044504</v>
      </c>
      <c r="J15832">
        <v>1732044504</v>
      </c>
    </row>
    <row r="15833" spans="1:10" x14ac:dyDescent="0.25">
      <c r="A15833" s="6" t="s">
        <v>15752</v>
      </c>
      <c r="B15833" s="18" t="s">
        <v>32628</v>
      </c>
      <c r="C15833" t="str">
        <f t="shared" si="247"/>
        <v xml:space="preserve">s82.11 </v>
      </c>
      <c r="D15833">
        <v>0</v>
      </c>
      <c r="E15833">
        <v>1</v>
      </c>
      <c r="G15833">
        <v>1</v>
      </c>
      <c r="H15833">
        <v>1732044504</v>
      </c>
      <c r="I15833">
        <v>1732044504</v>
      </c>
      <c r="J15833">
        <v>1732044504</v>
      </c>
    </row>
    <row r="15834" spans="1:10" x14ac:dyDescent="0.25">
      <c r="A15834" s="6" t="s">
        <v>15753</v>
      </c>
      <c r="B15834" s="18" t="s">
        <v>32629</v>
      </c>
      <c r="C15834" t="str">
        <f t="shared" si="247"/>
        <v>s82.111</v>
      </c>
      <c r="D15834">
        <v>0</v>
      </c>
      <c r="E15834">
        <v>1</v>
      </c>
      <c r="G15834">
        <v>1</v>
      </c>
      <c r="H15834">
        <v>1732044504</v>
      </c>
      <c r="I15834">
        <v>1732044504</v>
      </c>
      <c r="J15834">
        <v>1732044504</v>
      </c>
    </row>
    <row r="15835" spans="1:10" x14ac:dyDescent="0.25">
      <c r="A15835" s="6" t="s">
        <v>15754</v>
      </c>
      <c r="B15835" s="18" t="s">
        <v>32630</v>
      </c>
      <c r="C15835" t="str">
        <f t="shared" si="247"/>
        <v>s82.111a</v>
      </c>
      <c r="D15835">
        <v>0</v>
      </c>
      <c r="E15835">
        <v>1</v>
      </c>
      <c r="G15835">
        <v>1</v>
      </c>
      <c r="H15835">
        <v>1732044504</v>
      </c>
      <c r="I15835">
        <v>1732044504</v>
      </c>
      <c r="J15835">
        <v>1732044504</v>
      </c>
    </row>
    <row r="15836" spans="1:10" x14ac:dyDescent="0.25">
      <c r="A15836" s="6" t="s">
        <v>15755</v>
      </c>
      <c r="B15836" s="18" t="s">
        <v>32630</v>
      </c>
      <c r="C15836" t="str">
        <f t="shared" si="247"/>
        <v>s82.111a</v>
      </c>
      <c r="D15836">
        <v>0</v>
      </c>
      <c r="E15836">
        <v>1</v>
      </c>
      <c r="G15836">
        <v>1</v>
      </c>
      <c r="H15836">
        <v>1732044504</v>
      </c>
      <c r="I15836">
        <v>1732044504</v>
      </c>
      <c r="J15836">
        <v>1732044504</v>
      </c>
    </row>
    <row r="15837" spans="1:10" x14ac:dyDescent="0.25">
      <c r="A15837" s="6" t="s">
        <v>15756</v>
      </c>
      <c r="B15837" s="18" t="s">
        <v>32631</v>
      </c>
      <c r="C15837" t="str">
        <f t="shared" si="247"/>
        <v>s82.111b</v>
      </c>
      <c r="D15837">
        <v>0</v>
      </c>
      <c r="E15837">
        <v>1</v>
      </c>
      <c r="G15837">
        <v>1</v>
      </c>
      <c r="H15837">
        <v>1732044504</v>
      </c>
      <c r="I15837">
        <v>1732044504</v>
      </c>
      <c r="J15837">
        <v>1732044504</v>
      </c>
    </row>
    <row r="15838" spans="1:10" x14ac:dyDescent="0.25">
      <c r="A15838" s="6" t="s">
        <v>15757</v>
      </c>
      <c r="B15838" s="18" t="s">
        <v>32632</v>
      </c>
      <c r="C15838" t="str">
        <f t="shared" si="247"/>
        <v>s82.111d</v>
      </c>
      <c r="D15838">
        <v>0</v>
      </c>
      <c r="E15838">
        <v>1</v>
      </c>
      <c r="G15838">
        <v>1</v>
      </c>
      <c r="H15838">
        <v>1732044504</v>
      </c>
      <c r="I15838">
        <v>1732044504</v>
      </c>
      <c r="J15838">
        <v>1732044504</v>
      </c>
    </row>
    <row r="15839" spans="1:10" x14ac:dyDescent="0.25">
      <c r="A15839" s="6" t="s">
        <v>15758</v>
      </c>
      <c r="B15839" s="18" t="s">
        <v>32632</v>
      </c>
      <c r="C15839" t="str">
        <f t="shared" si="247"/>
        <v>s82.111d</v>
      </c>
      <c r="D15839">
        <v>0</v>
      </c>
      <c r="E15839">
        <v>1</v>
      </c>
      <c r="G15839">
        <v>1</v>
      </c>
      <c r="H15839">
        <v>1732044504</v>
      </c>
      <c r="I15839">
        <v>1732044504</v>
      </c>
      <c r="J15839">
        <v>1732044504</v>
      </c>
    </row>
    <row r="15840" spans="1:10" x14ac:dyDescent="0.25">
      <c r="A15840" s="6" t="s">
        <v>15759</v>
      </c>
      <c r="B15840" s="18" t="s">
        <v>32633</v>
      </c>
      <c r="C15840" t="str">
        <f t="shared" si="247"/>
        <v>s82.111s</v>
      </c>
      <c r="D15840">
        <v>0</v>
      </c>
      <c r="E15840">
        <v>1</v>
      </c>
      <c r="G15840">
        <v>1</v>
      </c>
      <c r="H15840">
        <v>1732044504</v>
      </c>
      <c r="I15840">
        <v>1732044504</v>
      </c>
      <c r="J15840">
        <v>1732044504</v>
      </c>
    </row>
    <row r="15841" spans="1:10" x14ac:dyDescent="0.25">
      <c r="A15841" s="6" t="s">
        <v>15760</v>
      </c>
      <c r="B15841" s="18" t="s">
        <v>32634</v>
      </c>
      <c r="C15841" t="str">
        <f t="shared" si="247"/>
        <v>s82.112</v>
      </c>
      <c r="D15841">
        <v>0</v>
      </c>
      <c r="E15841">
        <v>1</v>
      </c>
      <c r="G15841">
        <v>1</v>
      </c>
      <c r="H15841">
        <v>1732044504</v>
      </c>
      <c r="I15841">
        <v>1732044504</v>
      </c>
      <c r="J15841">
        <v>1732044504</v>
      </c>
    </row>
    <row r="15842" spans="1:10" x14ac:dyDescent="0.25">
      <c r="A15842" s="6" t="s">
        <v>15761</v>
      </c>
      <c r="B15842" s="18" t="s">
        <v>32635</v>
      </c>
      <c r="C15842" t="str">
        <f t="shared" si="247"/>
        <v>s82.112a</v>
      </c>
      <c r="D15842">
        <v>0</v>
      </c>
      <c r="E15842">
        <v>1</v>
      </c>
      <c r="G15842">
        <v>1</v>
      </c>
      <c r="H15842">
        <v>1732044504</v>
      </c>
      <c r="I15842">
        <v>1732044504</v>
      </c>
      <c r="J15842">
        <v>1732044504</v>
      </c>
    </row>
    <row r="15843" spans="1:10" x14ac:dyDescent="0.25">
      <c r="A15843" s="6" t="s">
        <v>15762</v>
      </c>
      <c r="B15843" s="18" t="s">
        <v>32635</v>
      </c>
      <c r="C15843" t="str">
        <f t="shared" si="247"/>
        <v>s82.112a</v>
      </c>
      <c r="D15843">
        <v>0</v>
      </c>
      <c r="E15843">
        <v>1</v>
      </c>
      <c r="G15843">
        <v>1</v>
      </c>
      <c r="H15843">
        <v>1732044504</v>
      </c>
      <c r="I15843">
        <v>1732044504</v>
      </c>
      <c r="J15843">
        <v>1732044504</v>
      </c>
    </row>
    <row r="15844" spans="1:10" x14ac:dyDescent="0.25">
      <c r="A15844" s="6" t="s">
        <v>15763</v>
      </c>
      <c r="B15844" s="18" t="s">
        <v>32636</v>
      </c>
      <c r="C15844" t="str">
        <f t="shared" si="247"/>
        <v>s82.112b</v>
      </c>
      <c r="D15844">
        <v>0</v>
      </c>
      <c r="E15844">
        <v>1</v>
      </c>
      <c r="G15844">
        <v>1</v>
      </c>
      <c r="H15844">
        <v>1732044504</v>
      </c>
      <c r="I15844">
        <v>1732044504</v>
      </c>
      <c r="J15844">
        <v>1732044504</v>
      </c>
    </row>
    <row r="15845" spans="1:10" x14ac:dyDescent="0.25">
      <c r="A15845" s="6" t="s">
        <v>15764</v>
      </c>
      <c r="B15845" s="18" t="s">
        <v>32637</v>
      </c>
      <c r="C15845" t="str">
        <f t="shared" si="247"/>
        <v>s82.112d</v>
      </c>
      <c r="D15845">
        <v>0</v>
      </c>
      <c r="E15845">
        <v>1</v>
      </c>
      <c r="G15845">
        <v>1</v>
      </c>
      <c r="H15845">
        <v>1732044504</v>
      </c>
      <c r="I15845">
        <v>1732044504</v>
      </c>
      <c r="J15845">
        <v>1732044504</v>
      </c>
    </row>
    <row r="15846" spans="1:10" x14ac:dyDescent="0.25">
      <c r="A15846" s="6" t="s">
        <v>15765</v>
      </c>
      <c r="B15846" s="18" t="s">
        <v>32637</v>
      </c>
      <c r="C15846" t="str">
        <f t="shared" si="247"/>
        <v>s82.112d</v>
      </c>
      <c r="D15846">
        <v>0</v>
      </c>
      <c r="E15846">
        <v>1</v>
      </c>
      <c r="G15846">
        <v>1</v>
      </c>
      <c r="H15846">
        <v>1732044504</v>
      </c>
      <c r="I15846">
        <v>1732044504</v>
      </c>
      <c r="J15846">
        <v>1732044504</v>
      </c>
    </row>
    <row r="15847" spans="1:10" x14ac:dyDescent="0.25">
      <c r="A15847" s="6" t="s">
        <v>15766</v>
      </c>
      <c r="B15847" s="18" t="s">
        <v>32638</v>
      </c>
      <c r="C15847" t="str">
        <f t="shared" si="247"/>
        <v>s82.112s</v>
      </c>
      <c r="D15847">
        <v>0</v>
      </c>
      <c r="E15847">
        <v>1</v>
      </c>
      <c r="G15847">
        <v>1</v>
      </c>
      <c r="H15847">
        <v>1732044504</v>
      </c>
      <c r="I15847">
        <v>1732044504</v>
      </c>
      <c r="J15847">
        <v>1732044504</v>
      </c>
    </row>
    <row r="15848" spans="1:10" x14ac:dyDescent="0.25">
      <c r="A15848" s="6" t="s">
        <v>15767</v>
      </c>
      <c r="B15848" s="18" t="s">
        <v>32639</v>
      </c>
      <c r="C15848" t="str">
        <f t="shared" si="247"/>
        <v>s82.113</v>
      </c>
      <c r="D15848">
        <v>0</v>
      </c>
      <c r="E15848">
        <v>1</v>
      </c>
      <c r="G15848">
        <v>1</v>
      </c>
      <c r="H15848">
        <v>1732044504</v>
      </c>
      <c r="I15848">
        <v>1732044504</v>
      </c>
      <c r="J15848">
        <v>1732044504</v>
      </c>
    </row>
    <row r="15849" spans="1:10" x14ac:dyDescent="0.25">
      <c r="A15849" s="6" t="s">
        <v>15768</v>
      </c>
      <c r="B15849" s="18" t="s">
        <v>32640</v>
      </c>
      <c r="C15849" t="str">
        <f t="shared" si="247"/>
        <v>s82.113a</v>
      </c>
      <c r="D15849">
        <v>0</v>
      </c>
      <c r="E15849">
        <v>1</v>
      </c>
      <c r="G15849">
        <v>1</v>
      </c>
      <c r="H15849">
        <v>1732044504</v>
      </c>
      <c r="I15849">
        <v>1732044504</v>
      </c>
      <c r="J15849">
        <v>1732044504</v>
      </c>
    </row>
    <row r="15850" spans="1:10" x14ac:dyDescent="0.25">
      <c r="A15850" s="6" t="s">
        <v>15769</v>
      </c>
      <c r="B15850" s="18" t="s">
        <v>32641</v>
      </c>
      <c r="C15850" t="str">
        <f t="shared" si="247"/>
        <v>s82.113d</v>
      </c>
      <c r="D15850">
        <v>0</v>
      </c>
      <c r="E15850">
        <v>1</v>
      </c>
      <c r="G15850">
        <v>1</v>
      </c>
      <c r="H15850">
        <v>1732044504</v>
      </c>
      <c r="I15850">
        <v>1732044504</v>
      </c>
      <c r="J15850">
        <v>1732044504</v>
      </c>
    </row>
    <row r="15851" spans="1:10" x14ac:dyDescent="0.25">
      <c r="A15851" s="6" t="s">
        <v>15770</v>
      </c>
      <c r="B15851" s="18" t="s">
        <v>32642</v>
      </c>
      <c r="C15851" t="str">
        <f t="shared" si="247"/>
        <v>s82.113s</v>
      </c>
      <c r="D15851">
        <v>0</v>
      </c>
      <c r="E15851">
        <v>1</v>
      </c>
      <c r="G15851">
        <v>1</v>
      </c>
      <c r="H15851">
        <v>1732044504</v>
      </c>
      <c r="I15851">
        <v>1732044504</v>
      </c>
      <c r="J15851">
        <v>1732044504</v>
      </c>
    </row>
    <row r="15852" spans="1:10" x14ac:dyDescent="0.25">
      <c r="A15852" s="6" t="s">
        <v>15771</v>
      </c>
      <c r="B15852" s="18" t="s">
        <v>32643</v>
      </c>
      <c r="C15852" t="str">
        <f t="shared" si="247"/>
        <v>s82.114</v>
      </c>
      <c r="D15852">
        <v>0</v>
      </c>
      <c r="E15852">
        <v>1</v>
      </c>
      <c r="G15852">
        <v>1</v>
      </c>
      <c r="H15852">
        <v>1732044504</v>
      </c>
      <c r="I15852">
        <v>1732044504</v>
      </c>
      <c r="J15852">
        <v>1732044504</v>
      </c>
    </row>
    <row r="15853" spans="1:10" x14ac:dyDescent="0.25">
      <c r="A15853" s="6" t="s">
        <v>15772</v>
      </c>
      <c r="B15853" s="18" t="s">
        <v>32644</v>
      </c>
      <c r="C15853" t="str">
        <f t="shared" si="247"/>
        <v>s82.114a</v>
      </c>
      <c r="D15853">
        <v>0</v>
      </c>
      <c r="E15853">
        <v>1</v>
      </c>
      <c r="G15853">
        <v>1</v>
      </c>
      <c r="H15853">
        <v>1732044504</v>
      </c>
      <c r="I15853">
        <v>1732044504</v>
      </c>
      <c r="J15853">
        <v>1732044504</v>
      </c>
    </row>
    <row r="15854" spans="1:10" x14ac:dyDescent="0.25">
      <c r="A15854" s="6" t="s">
        <v>15773</v>
      </c>
      <c r="B15854" s="18" t="s">
        <v>32645</v>
      </c>
      <c r="C15854" t="str">
        <f t="shared" si="247"/>
        <v>s82.114d</v>
      </c>
      <c r="D15854">
        <v>0</v>
      </c>
      <c r="E15854">
        <v>1</v>
      </c>
      <c r="G15854">
        <v>1</v>
      </c>
      <c r="H15854">
        <v>1732044504</v>
      </c>
      <c r="I15854">
        <v>1732044504</v>
      </c>
      <c r="J15854">
        <v>1732044504</v>
      </c>
    </row>
    <row r="15855" spans="1:10" x14ac:dyDescent="0.25">
      <c r="A15855" s="6" t="s">
        <v>15774</v>
      </c>
      <c r="B15855" s="18" t="s">
        <v>32646</v>
      </c>
      <c r="C15855" t="str">
        <f t="shared" si="247"/>
        <v>s82.114s</v>
      </c>
      <c r="D15855">
        <v>0</v>
      </c>
      <c r="E15855">
        <v>1</v>
      </c>
      <c r="G15855">
        <v>1</v>
      </c>
      <c r="H15855">
        <v>1732044504</v>
      </c>
      <c r="I15855">
        <v>1732044504</v>
      </c>
      <c r="J15855">
        <v>1732044504</v>
      </c>
    </row>
    <row r="15856" spans="1:10" x14ac:dyDescent="0.25">
      <c r="A15856" s="6" t="s">
        <v>15775</v>
      </c>
      <c r="B15856" s="18" t="s">
        <v>32647</v>
      </c>
      <c r="C15856" t="str">
        <f t="shared" si="247"/>
        <v>s82.115</v>
      </c>
      <c r="D15856">
        <v>0</v>
      </c>
      <c r="E15856">
        <v>1</v>
      </c>
      <c r="G15856">
        <v>1</v>
      </c>
      <c r="H15856">
        <v>1732044504</v>
      </c>
      <c r="I15856">
        <v>1732044504</v>
      </c>
      <c r="J15856">
        <v>1732044504</v>
      </c>
    </row>
    <row r="15857" spans="1:10" x14ac:dyDescent="0.25">
      <c r="A15857" s="6" t="s">
        <v>15776</v>
      </c>
      <c r="B15857" s="18" t="s">
        <v>32648</v>
      </c>
      <c r="C15857" t="str">
        <f t="shared" si="247"/>
        <v>s82.115a</v>
      </c>
      <c r="D15857">
        <v>0</v>
      </c>
      <c r="E15857">
        <v>1</v>
      </c>
      <c r="G15857">
        <v>1</v>
      </c>
      <c r="H15857">
        <v>1732044504</v>
      </c>
      <c r="I15857">
        <v>1732044504</v>
      </c>
      <c r="J15857">
        <v>1732044504</v>
      </c>
    </row>
    <row r="15858" spans="1:10" x14ac:dyDescent="0.25">
      <c r="A15858" s="6" t="s">
        <v>15777</v>
      </c>
      <c r="B15858" s="18" t="s">
        <v>32649</v>
      </c>
      <c r="C15858" t="str">
        <f t="shared" si="247"/>
        <v>s82.115d</v>
      </c>
      <c r="D15858">
        <v>0</v>
      </c>
      <c r="E15858">
        <v>1</v>
      </c>
      <c r="G15858">
        <v>1</v>
      </c>
      <c r="H15858">
        <v>1732044504</v>
      </c>
      <c r="I15858">
        <v>1732044504</v>
      </c>
      <c r="J15858">
        <v>1732044504</v>
      </c>
    </row>
    <row r="15859" spans="1:10" x14ac:dyDescent="0.25">
      <c r="A15859" s="6" t="s">
        <v>15778</v>
      </c>
      <c r="B15859" s="18" t="s">
        <v>32650</v>
      </c>
      <c r="C15859" t="str">
        <f t="shared" si="247"/>
        <v>s82.115s</v>
      </c>
      <c r="D15859">
        <v>0</v>
      </c>
      <c r="E15859">
        <v>1</v>
      </c>
      <c r="G15859">
        <v>1</v>
      </c>
      <c r="H15859">
        <v>1732044504</v>
      </c>
      <c r="I15859">
        <v>1732044504</v>
      </c>
      <c r="J15859">
        <v>1732044504</v>
      </c>
    </row>
    <row r="15860" spans="1:10" x14ac:dyDescent="0.25">
      <c r="A15860" s="6" t="s">
        <v>15779</v>
      </c>
      <c r="B15860" s="18" t="s">
        <v>32651</v>
      </c>
      <c r="C15860" t="str">
        <f t="shared" si="247"/>
        <v>s82.116</v>
      </c>
      <c r="D15860">
        <v>0</v>
      </c>
      <c r="E15860">
        <v>1</v>
      </c>
      <c r="G15860">
        <v>1</v>
      </c>
      <c r="H15860">
        <v>1732044504</v>
      </c>
      <c r="I15860">
        <v>1732044504</v>
      </c>
      <c r="J15860">
        <v>1732044504</v>
      </c>
    </row>
    <row r="15861" spans="1:10" x14ac:dyDescent="0.25">
      <c r="A15861" s="6" t="s">
        <v>15780</v>
      </c>
      <c r="B15861" s="18" t="s">
        <v>32652</v>
      </c>
      <c r="C15861" t="str">
        <f t="shared" si="247"/>
        <v>s82.116a</v>
      </c>
      <c r="D15861">
        <v>0</v>
      </c>
      <c r="E15861">
        <v>1</v>
      </c>
      <c r="G15861">
        <v>1</v>
      </c>
      <c r="H15861">
        <v>1732044504</v>
      </c>
      <c r="I15861">
        <v>1732044504</v>
      </c>
      <c r="J15861">
        <v>1732044504</v>
      </c>
    </row>
    <row r="15862" spans="1:10" x14ac:dyDescent="0.25">
      <c r="A15862" s="6" t="s">
        <v>15781</v>
      </c>
      <c r="B15862" s="18" t="s">
        <v>32653</v>
      </c>
      <c r="C15862" t="str">
        <f t="shared" si="247"/>
        <v>s82.116d</v>
      </c>
      <c r="D15862">
        <v>0</v>
      </c>
      <c r="E15862">
        <v>1</v>
      </c>
      <c r="G15862">
        <v>1</v>
      </c>
      <c r="H15862">
        <v>1732044504</v>
      </c>
      <c r="I15862">
        <v>1732044504</v>
      </c>
      <c r="J15862">
        <v>1732044504</v>
      </c>
    </row>
    <row r="15863" spans="1:10" x14ac:dyDescent="0.25">
      <c r="A15863" s="6" t="s">
        <v>15782</v>
      </c>
      <c r="B15863" s="18" t="s">
        <v>32654</v>
      </c>
      <c r="C15863" t="str">
        <f t="shared" si="247"/>
        <v>s82.116s</v>
      </c>
      <c r="D15863">
        <v>0</v>
      </c>
      <c r="E15863">
        <v>1</v>
      </c>
      <c r="G15863">
        <v>1</v>
      </c>
      <c r="H15863">
        <v>1732044504</v>
      </c>
      <c r="I15863">
        <v>1732044504</v>
      </c>
      <c r="J15863">
        <v>1732044504</v>
      </c>
    </row>
    <row r="15864" spans="1:10" x14ac:dyDescent="0.25">
      <c r="A15864" s="6" t="s">
        <v>15783</v>
      </c>
      <c r="B15864" s="18" t="s">
        <v>32655</v>
      </c>
      <c r="C15864" t="str">
        <f t="shared" si="247"/>
        <v>s82.121</v>
      </c>
      <c r="D15864">
        <v>0</v>
      </c>
      <c r="E15864">
        <v>1</v>
      </c>
      <c r="G15864">
        <v>1</v>
      </c>
      <c r="H15864">
        <v>1732044504</v>
      </c>
      <c r="I15864">
        <v>1732044504</v>
      </c>
      <c r="J15864">
        <v>1732044504</v>
      </c>
    </row>
    <row r="15865" spans="1:10" x14ac:dyDescent="0.25">
      <c r="A15865" s="6" t="s">
        <v>15784</v>
      </c>
      <c r="B15865" s="18" t="s">
        <v>32656</v>
      </c>
      <c r="C15865" t="str">
        <f t="shared" si="247"/>
        <v>s82.121a</v>
      </c>
      <c r="D15865">
        <v>0</v>
      </c>
      <c r="E15865">
        <v>1</v>
      </c>
      <c r="G15865">
        <v>1</v>
      </c>
      <c r="H15865">
        <v>1732044504</v>
      </c>
      <c r="I15865">
        <v>1732044504</v>
      </c>
      <c r="J15865">
        <v>1732044504</v>
      </c>
    </row>
    <row r="15866" spans="1:10" x14ac:dyDescent="0.25">
      <c r="A15866" s="6" t="s">
        <v>15785</v>
      </c>
      <c r="B15866" s="18" t="s">
        <v>32657</v>
      </c>
      <c r="C15866" t="str">
        <f t="shared" si="247"/>
        <v>s82.121d</v>
      </c>
      <c r="D15866">
        <v>0</v>
      </c>
      <c r="E15866">
        <v>1</v>
      </c>
      <c r="G15866">
        <v>1</v>
      </c>
      <c r="H15866">
        <v>1732044504</v>
      </c>
      <c r="I15866">
        <v>1732044504</v>
      </c>
      <c r="J15866">
        <v>1732044504</v>
      </c>
    </row>
    <row r="15867" spans="1:10" x14ac:dyDescent="0.25">
      <c r="A15867" s="6" t="s">
        <v>15786</v>
      </c>
      <c r="B15867" s="18" t="s">
        <v>32658</v>
      </c>
      <c r="C15867" t="str">
        <f t="shared" si="247"/>
        <v>s82.121s</v>
      </c>
      <c r="D15867">
        <v>0</v>
      </c>
      <c r="E15867">
        <v>1</v>
      </c>
      <c r="G15867">
        <v>1</v>
      </c>
      <c r="H15867">
        <v>1732044504</v>
      </c>
      <c r="I15867">
        <v>1732044504</v>
      </c>
      <c r="J15867">
        <v>1732044504</v>
      </c>
    </row>
    <row r="15868" spans="1:10" x14ac:dyDescent="0.25">
      <c r="A15868" s="6" t="s">
        <v>15787</v>
      </c>
      <c r="B15868" s="18" t="s">
        <v>32659</v>
      </c>
      <c r="C15868" t="str">
        <f t="shared" si="247"/>
        <v>s82.122</v>
      </c>
      <c r="D15868">
        <v>0</v>
      </c>
      <c r="E15868">
        <v>1</v>
      </c>
      <c r="G15868">
        <v>1</v>
      </c>
      <c r="H15868">
        <v>1732044504</v>
      </c>
      <c r="I15868">
        <v>1732044504</v>
      </c>
      <c r="J15868">
        <v>1732044504</v>
      </c>
    </row>
    <row r="15869" spans="1:10" x14ac:dyDescent="0.25">
      <c r="A15869" s="6" t="s">
        <v>15788</v>
      </c>
      <c r="B15869" s="18" t="s">
        <v>32660</v>
      </c>
      <c r="C15869" t="str">
        <f t="shared" si="247"/>
        <v>s82.122a</v>
      </c>
      <c r="D15869">
        <v>0</v>
      </c>
      <c r="E15869">
        <v>1</v>
      </c>
      <c r="G15869">
        <v>1</v>
      </c>
      <c r="H15869">
        <v>1732044504</v>
      </c>
      <c r="I15869">
        <v>1732044504</v>
      </c>
      <c r="J15869">
        <v>1732044504</v>
      </c>
    </row>
    <row r="15870" spans="1:10" x14ac:dyDescent="0.25">
      <c r="A15870" s="6" t="s">
        <v>15789</v>
      </c>
      <c r="B15870" s="18" t="s">
        <v>32661</v>
      </c>
      <c r="C15870" t="str">
        <f t="shared" si="247"/>
        <v>s82.122d</v>
      </c>
      <c r="D15870">
        <v>0</v>
      </c>
      <c r="E15870">
        <v>1</v>
      </c>
      <c r="G15870">
        <v>1</v>
      </c>
      <c r="H15870">
        <v>1732044504</v>
      </c>
      <c r="I15870">
        <v>1732044504</v>
      </c>
      <c r="J15870">
        <v>1732044504</v>
      </c>
    </row>
    <row r="15871" spans="1:10" x14ac:dyDescent="0.25">
      <c r="A15871" s="6" t="s">
        <v>15790</v>
      </c>
      <c r="B15871" s="18" t="s">
        <v>32662</v>
      </c>
      <c r="C15871" t="str">
        <f t="shared" si="247"/>
        <v>s82.122s</v>
      </c>
      <c r="D15871">
        <v>0</v>
      </c>
      <c r="E15871">
        <v>1</v>
      </c>
      <c r="G15871">
        <v>1</v>
      </c>
      <c r="H15871">
        <v>1732044504</v>
      </c>
      <c r="I15871">
        <v>1732044504</v>
      </c>
      <c r="J15871">
        <v>1732044504</v>
      </c>
    </row>
    <row r="15872" spans="1:10" x14ac:dyDescent="0.25">
      <c r="A15872" s="6" t="s">
        <v>15791</v>
      </c>
      <c r="B15872" s="18" t="s">
        <v>32663</v>
      </c>
      <c r="C15872" t="str">
        <f t="shared" si="247"/>
        <v>s82.123</v>
      </c>
      <c r="D15872">
        <v>0</v>
      </c>
      <c r="E15872">
        <v>1</v>
      </c>
      <c r="G15872">
        <v>1</v>
      </c>
      <c r="H15872">
        <v>1732044504</v>
      </c>
      <c r="I15872">
        <v>1732044504</v>
      </c>
      <c r="J15872">
        <v>1732044504</v>
      </c>
    </row>
    <row r="15873" spans="1:10" x14ac:dyDescent="0.25">
      <c r="A15873" s="6" t="s">
        <v>15792</v>
      </c>
      <c r="B15873" s="18" t="s">
        <v>32664</v>
      </c>
      <c r="C15873" t="str">
        <f t="shared" si="247"/>
        <v>s82.123a</v>
      </c>
      <c r="D15873">
        <v>0</v>
      </c>
      <c r="E15873">
        <v>1</v>
      </c>
      <c r="G15873">
        <v>1</v>
      </c>
      <c r="H15873">
        <v>1732044504</v>
      </c>
      <c r="I15873">
        <v>1732044504</v>
      </c>
      <c r="J15873">
        <v>1732044504</v>
      </c>
    </row>
    <row r="15874" spans="1:10" x14ac:dyDescent="0.25">
      <c r="A15874" s="6" t="s">
        <v>15793</v>
      </c>
      <c r="B15874" s="18" t="s">
        <v>32665</v>
      </c>
      <c r="C15874" t="str">
        <f t="shared" si="247"/>
        <v>s82.123d</v>
      </c>
      <c r="D15874">
        <v>0</v>
      </c>
      <c r="E15874">
        <v>1</v>
      </c>
      <c r="G15874">
        <v>1</v>
      </c>
      <c r="H15874">
        <v>1732044504</v>
      </c>
      <c r="I15874">
        <v>1732044504</v>
      </c>
      <c r="J15874">
        <v>1732044504</v>
      </c>
    </row>
    <row r="15875" spans="1:10" x14ac:dyDescent="0.25">
      <c r="A15875" s="6" t="s">
        <v>15794</v>
      </c>
      <c r="B15875" s="18" t="s">
        <v>32666</v>
      </c>
      <c r="C15875" t="str">
        <f t="shared" ref="C15875:C15938" si="248">LOWER(B15875)</f>
        <v>s82.123s</v>
      </c>
      <c r="D15875">
        <v>0</v>
      </c>
      <c r="E15875">
        <v>1</v>
      </c>
      <c r="G15875">
        <v>1</v>
      </c>
      <c r="H15875">
        <v>1732044504</v>
      </c>
      <c r="I15875">
        <v>1732044504</v>
      </c>
      <c r="J15875">
        <v>1732044504</v>
      </c>
    </row>
    <row r="15876" spans="1:10" x14ac:dyDescent="0.25">
      <c r="A15876" s="6" t="s">
        <v>15795</v>
      </c>
      <c r="B15876" s="18" t="s">
        <v>32667</v>
      </c>
      <c r="C15876" t="str">
        <f t="shared" si="248"/>
        <v>s82.124</v>
      </c>
      <c r="D15876">
        <v>0</v>
      </c>
      <c r="E15876">
        <v>1</v>
      </c>
      <c r="G15876">
        <v>1</v>
      </c>
      <c r="H15876">
        <v>1732044504</v>
      </c>
      <c r="I15876">
        <v>1732044504</v>
      </c>
      <c r="J15876">
        <v>1732044504</v>
      </c>
    </row>
    <row r="15877" spans="1:10" x14ac:dyDescent="0.25">
      <c r="A15877" s="6" t="s">
        <v>15796</v>
      </c>
      <c r="B15877" s="18" t="s">
        <v>32668</v>
      </c>
      <c r="C15877" t="str">
        <f t="shared" si="248"/>
        <v>s82.124a</v>
      </c>
      <c r="D15877">
        <v>0</v>
      </c>
      <c r="E15877">
        <v>1</v>
      </c>
      <c r="G15877">
        <v>1</v>
      </c>
      <c r="H15877">
        <v>1732044504</v>
      </c>
      <c r="I15877">
        <v>1732044504</v>
      </c>
      <c r="J15877">
        <v>1732044504</v>
      </c>
    </row>
    <row r="15878" spans="1:10" x14ac:dyDescent="0.25">
      <c r="A15878" s="6" t="s">
        <v>15797</v>
      </c>
      <c r="B15878" s="18" t="s">
        <v>32669</v>
      </c>
      <c r="C15878" t="str">
        <f t="shared" si="248"/>
        <v>s82.124d</v>
      </c>
      <c r="D15878">
        <v>0</v>
      </c>
      <c r="E15878">
        <v>1</v>
      </c>
      <c r="G15878">
        <v>1</v>
      </c>
      <c r="H15878">
        <v>1732044504</v>
      </c>
      <c r="I15878">
        <v>1732044504</v>
      </c>
      <c r="J15878">
        <v>1732044504</v>
      </c>
    </row>
    <row r="15879" spans="1:10" x14ac:dyDescent="0.25">
      <c r="A15879" s="6" t="s">
        <v>15798</v>
      </c>
      <c r="B15879" s="18" t="s">
        <v>32670</v>
      </c>
      <c r="C15879" t="str">
        <f t="shared" si="248"/>
        <v>s82.124s</v>
      </c>
      <c r="D15879">
        <v>0</v>
      </c>
      <c r="E15879">
        <v>1</v>
      </c>
      <c r="G15879">
        <v>1</v>
      </c>
      <c r="H15879">
        <v>1732044504</v>
      </c>
      <c r="I15879">
        <v>1732044504</v>
      </c>
      <c r="J15879">
        <v>1732044504</v>
      </c>
    </row>
    <row r="15880" spans="1:10" x14ac:dyDescent="0.25">
      <c r="A15880" s="6" t="s">
        <v>15799</v>
      </c>
      <c r="B15880" s="18" t="s">
        <v>32671</v>
      </c>
      <c r="C15880" t="str">
        <f t="shared" si="248"/>
        <v>s82.125</v>
      </c>
      <c r="D15880">
        <v>0</v>
      </c>
      <c r="E15880">
        <v>1</v>
      </c>
      <c r="G15880">
        <v>1</v>
      </c>
      <c r="H15880">
        <v>1732044504</v>
      </c>
      <c r="I15880">
        <v>1732044504</v>
      </c>
      <c r="J15880">
        <v>1732044504</v>
      </c>
    </row>
    <row r="15881" spans="1:10" x14ac:dyDescent="0.25">
      <c r="A15881" s="6" t="s">
        <v>15800</v>
      </c>
      <c r="B15881" s="18" t="s">
        <v>32672</v>
      </c>
      <c r="C15881" t="str">
        <f t="shared" si="248"/>
        <v>s82.125a</v>
      </c>
      <c r="D15881">
        <v>0</v>
      </c>
      <c r="E15881">
        <v>1</v>
      </c>
      <c r="G15881">
        <v>1</v>
      </c>
      <c r="H15881">
        <v>1732044504</v>
      </c>
      <c r="I15881">
        <v>1732044504</v>
      </c>
      <c r="J15881">
        <v>1732044504</v>
      </c>
    </row>
    <row r="15882" spans="1:10" x14ac:dyDescent="0.25">
      <c r="A15882" s="6" t="s">
        <v>15801</v>
      </c>
      <c r="B15882" s="18" t="s">
        <v>32673</v>
      </c>
      <c r="C15882" t="str">
        <f t="shared" si="248"/>
        <v>s82.125d</v>
      </c>
      <c r="D15882">
        <v>0</v>
      </c>
      <c r="E15882">
        <v>1</v>
      </c>
      <c r="G15882">
        <v>1</v>
      </c>
      <c r="H15882">
        <v>1732044504</v>
      </c>
      <c r="I15882">
        <v>1732044504</v>
      </c>
      <c r="J15882">
        <v>1732044504</v>
      </c>
    </row>
    <row r="15883" spans="1:10" x14ac:dyDescent="0.25">
      <c r="A15883" s="6" t="s">
        <v>15802</v>
      </c>
      <c r="B15883" s="18" t="s">
        <v>32674</v>
      </c>
      <c r="C15883" t="str">
        <f t="shared" si="248"/>
        <v>s82.125s</v>
      </c>
      <c r="D15883">
        <v>0</v>
      </c>
      <c r="E15883">
        <v>1</v>
      </c>
      <c r="G15883">
        <v>1</v>
      </c>
      <c r="H15883">
        <v>1732044504</v>
      </c>
      <c r="I15883">
        <v>1732044504</v>
      </c>
      <c r="J15883">
        <v>1732044504</v>
      </c>
    </row>
    <row r="15884" spans="1:10" x14ac:dyDescent="0.25">
      <c r="A15884" s="6" t="s">
        <v>15803</v>
      </c>
      <c r="B15884" s="18" t="s">
        <v>32675</v>
      </c>
      <c r="C15884" t="str">
        <f t="shared" si="248"/>
        <v>s82.126</v>
      </c>
      <c r="D15884">
        <v>0</v>
      </c>
      <c r="E15884">
        <v>1</v>
      </c>
      <c r="G15884">
        <v>1</v>
      </c>
      <c r="H15884">
        <v>1732044504</v>
      </c>
      <c r="I15884">
        <v>1732044504</v>
      </c>
      <c r="J15884">
        <v>1732044504</v>
      </c>
    </row>
    <row r="15885" spans="1:10" x14ac:dyDescent="0.25">
      <c r="A15885" s="6" t="s">
        <v>15804</v>
      </c>
      <c r="B15885" s="18" t="s">
        <v>32676</v>
      </c>
      <c r="C15885" t="str">
        <f t="shared" si="248"/>
        <v>s82.126a</v>
      </c>
      <c r="D15885">
        <v>0</v>
      </c>
      <c r="E15885">
        <v>1</v>
      </c>
      <c r="G15885">
        <v>1</v>
      </c>
      <c r="H15885">
        <v>1732044504</v>
      </c>
      <c r="I15885">
        <v>1732044504</v>
      </c>
      <c r="J15885">
        <v>1732044504</v>
      </c>
    </row>
    <row r="15886" spans="1:10" x14ac:dyDescent="0.25">
      <c r="A15886" s="6" t="s">
        <v>15805</v>
      </c>
      <c r="B15886" s="18" t="s">
        <v>32677</v>
      </c>
      <c r="C15886" t="str">
        <f t="shared" si="248"/>
        <v>s82.126d</v>
      </c>
      <c r="D15886">
        <v>0</v>
      </c>
      <c r="E15886">
        <v>1</v>
      </c>
      <c r="G15886">
        <v>1</v>
      </c>
      <c r="H15886">
        <v>1732044504</v>
      </c>
      <c r="I15886">
        <v>1732044504</v>
      </c>
      <c r="J15886">
        <v>1732044504</v>
      </c>
    </row>
    <row r="15887" spans="1:10" x14ac:dyDescent="0.25">
      <c r="A15887" s="6" t="s">
        <v>15806</v>
      </c>
      <c r="B15887" s="18" t="s">
        <v>32678</v>
      </c>
      <c r="C15887" t="str">
        <f t="shared" si="248"/>
        <v>s82.126s</v>
      </c>
      <c r="D15887">
        <v>0</v>
      </c>
      <c r="E15887">
        <v>1</v>
      </c>
      <c r="G15887">
        <v>1</v>
      </c>
      <c r="H15887">
        <v>1732044504</v>
      </c>
      <c r="I15887">
        <v>1732044504</v>
      </c>
      <c r="J15887">
        <v>1732044504</v>
      </c>
    </row>
    <row r="15888" spans="1:10" x14ac:dyDescent="0.25">
      <c r="A15888" s="6" t="s">
        <v>15807</v>
      </c>
      <c r="B15888" s="18" t="s">
        <v>32679</v>
      </c>
      <c r="C15888" t="str">
        <f t="shared" si="248"/>
        <v>s82.131</v>
      </c>
      <c r="D15888">
        <v>0</v>
      </c>
      <c r="E15888">
        <v>1</v>
      </c>
      <c r="G15888">
        <v>1</v>
      </c>
      <c r="H15888">
        <v>1732044504</v>
      </c>
      <c r="I15888">
        <v>1732044504</v>
      </c>
      <c r="J15888">
        <v>1732044504</v>
      </c>
    </row>
    <row r="15889" spans="1:10" x14ac:dyDescent="0.25">
      <c r="A15889" s="6" t="s">
        <v>15808</v>
      </c>
      <c r="B15889" s="18" t="s">
        <v>32680</v>
      </c>
      <c r="C15889" t="str">
        <f t="shared" si="248"/>
        <v>s82.131a</v>
      </c>
      <c r="D15889">
        <v>0</v>
      </c>
      <c r="E15889">
        <v>1</v>
      </c>
      <c r="G15889">
        <v>1</v>
      </c>
      <c r="H15889">
        <v>1732044504</v>
      </c>
      <c r="I15889">
        <v>1732044504</v>
      </c>
      <c r="J15889">
        <v>1732044504</v>
      </c>
    </row>
    <row r="15890" spans="1:10" x14ac:dyDescent="0.25">
      <c r="A15890" s="6" t="s">
        <v>15809</v>
      </c>
      <c r="B15890" s="18" t="s">
        <v>32681</v>
      </c>
      <c r="C15890" t="str">
        <f t="shared" si="248"/>
        <v>s82.131d</v>
      </c>
      <c r="D15890">
        <v>0</v>
      </c>
      <c r="E15890">
        <v>1</v>
      </c>
      <c r="G15890">
        <v>1</v>
      </c>
      <c r="H15890">
        <v>1732044504</v>
      </c>
      <c r="I15890">
        <v>1732044504</v>
      </c>
      <c r="J15890">
        <v>1732044504</v>
      </c>
    </row>
    <row r="15891" spans="1:10" x14ac:dyDescent="0.25">
      <c r="A15891" s="6" t="s">
        <v>15810</v>
      </c>
      <c r="B15891" s="18" t="s">
        <v>32682</v>
      </c>
      <c r="C15891" t="str">
        <f t="shared" si="248"/>
        <v>s82.131s</v>
      </c>
      <c r="D15891">
        <v>0</v>
      </c>
      <c r="E15891">
        <v>1</v>
      </c>
      <c r="G15891">
        <v>1</v>
      </c>
      <c r="H15891">
        <v>1732044504</v>
      </c>
      <c r="I15891">
        <v>1732044504</v>
      </c>
      <c r="J15891">
        <v>1732044504</v>
      </c>
    </row>
    <row r="15892" spans="1:10" x14ac:dyDescent="0.25">
      <c r="A15892" s="6" t="s">
        <v>15811</v>
      </c>
      <c r="B15892" s="18" t="s">
        <v>32683</v>
      </c>
      <c r="C15892" t="str">
        <f t="shared" si="248"/>
        <v>s82.132</v>
      </c>
      <c r="D15892">
        <v>0</v>
      </c>
      <c r="E15892">
        <v>1</v>
      </c>
      <c r="G15892">
        <v>1</v>
      </c>
      <c r="H15892">
        <v>1732044504</v>
      </c>
      <c r="I15892">
        <v>1732044504</v>
      </c>
      <c r="J15892">
        <v>1732044504</v>
      </c>
    </row>
    <row r="15893" spans="1:10" x14ac:dyDescent="0.25">
      <c r="A15893" s="6" t="s">
        <v>15812</v>
      </c>
      <c r="B15893" s="18" t="s">
        <v>32684</v>
      </c>
      <c r="C15893" t="str">
        <f t="shared" si="248"/>
        <v>s82.132a</v>
      </c>
      <c r="D15893">
        <v>0</v>
      </c>
      <c r="E15893">
        <v>1</v>
      </c>
      <c r="G15893">
        <v>1</v>
      </c>
      <c r="H15893">
        <v>1732044504</v>
      </c>
      <c r="I15893">
        <v>1732044504</v>
      </c>
      <c r="J15893">
        <v>1732044504</v>
      </c>
    </row>
    <row r="15894" spans="1:10" x14ac:dyDescent="0.25">
      <c r="A15894" s="6" t="s">
        <v>15813</v>
      </c>
      <c r="B15894" s="18" t="s">
        <v>32685</v>
      </c>
      <c r="C15894" t="str">
        <f t="shared" si="248"/>
        <v>s82.132d</v>
      </c>
      <c r="D15894">
        <v>0</v>
      </c>
      <c r="E15894">
        <v>1</v>
      </c>
      <c r="G15894">
        <v>1</v>
      </c>
      <c r="H15894">
        <v>1732044504</v>
      </c>
      <c r="I15894">
        <v>1732044504</v>
      </c>
      <c r="J15894">
        <v>1732044504</v>
      </c>
    </row>
    <row r="15895" spans="1:10" x14ac:dyDescent="0.25">
      <c r="A15895" s="6" t="s">
        <v>15814</v>
      </c>
      <c r="B15895" s="18" t="s">
        <v>32686</v>
      </c>
      <c r="C15895" t="str">
        <f t="shared" si="248"/>
        <v>s82.132s</v>
      </c>
      <c r="D15895">
        <v>0</v>
      </c>
      <c r="E15895">
        <v>1</v>
      </c>
      <c r="G15895">
        <v>1</v>
      </c>
      <c r="H15895">
        <v>1732044504</v>
      </c>
      <c r="I15895">
        <v>1732044504</v>
      </c>
      <c r="J15895">
        <v>1732044504</v>
      </c>
    </row>
    <row r="15896" spans="1:10" x14ac:dyDescent="0.25">
      <c r="A15896" s="6" t="s">
        <v>15815</v>
      </c>
      <c r="B15896" s="18" t="s">
        <v>32687</v>
      </c>
      <c r="C15896" t="str">
        <f t="shared" si="248"/>
        <v>s82.133</v>
      </c>
      <c r="D15896">
        <v>0</v>
      </c>
      <c r="E15896">
        <v>1</v>
      </c>
      <c r="G15896">
        <v>1</v>
      </c>
      <c r="H15896">
        <v>1732044504</v>
      </c>
      <c r="I15896">
        <v>1732044504</v>
      </c>
      <c r="J15896">
        <v>1732044504</v>
      </c>
    </row>
    <row r="15897" spans="1:10" x14ac:dyDescent="0.25">
      <c r="A15897" s="6" t="s">
        <v>15816</v>
      </c>
      <c r="B15897" s="18" t="s">
        <v>32688</v>
      </c>
      <c r="C15897" t="str">
        <f t="shared" si="248"/>
        <v>s82.133a</v>
      </c>
      <c r="D15897">
        <v>0</v>
      </c>
      <c r="E15897">
        <v>1</v>
      </c>
      <c r="G15897">
        <v>1</v>
      </c>
      <c r="H15897">
        <v>1732044504</v>
      </c>
      <c r="I15897">
        <v>1732044504</v>
      </c>
      <c r="J15897">
        <v>1732044504</v>
      </c>
    </row>
    <row r="15898" spans="1:10" x14ac:dyDescent="0.25">
      <c r="A15898" s="6" t="s">
        <v>15817</v>
      </c>
      <c r="B15898" s="18" t="s">
        <v>32689</v>
      </c>
      <c r="C15898" t="str">
        <f t="shared" si="248"/>
        <v>s82.133d</v>
      </c>
      <c r="D15898">
        <v>0</v>
      </c>
      <c r="E15898">
        <v>1</v>
      </c>
      <c r="G15898">
        <v>1</v>
      </c>
      <c r="H15898">
        <v>1732044504</v>
      </c>
      <c r="I15898">
        <v>1732044504</v>
      </c>
      <c r="J15898">
        <v>1732044504</v>
      </c>
    </row>
    <row r="15899" spans="1:10" x14ac:dyDescent="0.25">
      <c r="A15899" s="6" t="s">
        <v>15818</v>
      </c>
      <c r="B15899" s="18" t="s">
        <v>32690</v>
      </c>
      <c r="C15899" t="str">
        <f t="shared" si="248"/>
        <v>s82.133s</v>
      </c>
      <c r="D15899">
        <v>0</v>
      </c>
      <c r="E15899">
        <v>1</v>
      </c>
      <c r="G15899">
        <v>1</v>
      </c>
      <c r="H15899">
        <v>1732044504</v>
      </c>
      <c r="I15899">
        <v>1732044504</v>
      </c>
      <c r="J15899">
        <v>1732044504</v>
      </c>
    </row>
    <row r="15900" spans="1:10" x14ac:dyDescent="0.25">
      <c r="A15900" s="6" t="s">
        <v>15819</v>
      </c>
      <c r="B15900" s="18" t="s">
        <v>32691</v>
      </c>
      <c r="C15900" t="str">
        <f t="shared" si="248"/>
        <v>s82.134</v>
      </c>
      <c r="D15900">
        <v>0</v>
      </c>
      <c r="E15900">
        <v>1</v>
      </c>
      <c r="G15900">
        <v>1</v>
      </c>
      <c r="H15900">
        <v>1732044504</v>
      </c>
      <c r="I15900">
        <v>1732044504</v>
      </c>
      <c r="J15900">
        <v>1732044504</v>
      </c>
    </row>
    <row r="15901" spans="1:10" x14ac:dyDescent="0.25">
      <c r="A15901" s="6" t="s">
        <v>15820</v>
      </c>
      <c r="B15901" s="18" t="s">
        <v>32692</v>
      </c>
      <c r="C15901" t="str">
        <f t="shared" si="248"/>
        <v>s82.134a</v>
      </c>
      <c r="D15901">
        <v>0</v>
      </c>
      <c r="E15901">
        <v>1</v>
      </c>
      <c r="G15901">
        <v>1</v>
      </c>
      <c r="H15901">
        <v>1732044504</v>
      </c>
      <c r="I15901">
        <v>1732044504</v>
      </c>
      <c r="J15901">
        <v>1732044504</v>
      </c>
    </row>
    <row r="15902" spans="1:10" x14ac:dyDescent="0.25">
      <c r="A15902" s="6" t="s">
        <v>15821</v>
      </c>
      <c r="B15902" s="18" t="s">
        <v>32693</v>
      </c>
      <c r="C15902" t="str">
        <f t="shared" si="248"/>
        <v>s82.134d</v>
      </c>
      <c r="D15902">
        <v>0</v>
      </c>
      <c r="E15902">
        <v>1</v>
      </c>
      <c r="G15902">
        <v>1</v>
      </c>
      <c r="H15902">
        <v>1732044504</v>
      </c>
      <c r="I15902">
        <v>1732044504</v>
      </c>
      <c r="J15902">
        <v>1732044504</v>
      </c>
    </row>
    <row r="15903" spans="1:10" x14ac:dyDescent="0.25">
      <c r="A15903" s="6" t="s">
        <v>15822</v>
      </c>
      <c r="B15903" s="18" t="s">
        <v>32694</v>
      </c>
      <c r="C15903" t="str">
        <f t="shared" si="248"/>
        <v>s82.134s</v>
      </c>
      <c r="D15903">
        <v>0</v>
      </c>
      <c r="E15903">
        <v>1</v>
      </c>
      <c r="G15903">
        <v>1</v>
      </c>
      <c r="H15903">
        <v>1732044504</v>
      </c>
      <c r="I15903">
        <v>1732044504</v>
      </c>
      <c r="J15903">
        <v>1732044504</v>
      </c>
    </row>
    <row r="15904" spans="1:10" x14ac:dyDescent="0.25">
      <c r="A15904" s="6" t="s">
        <v>15823</v>
      </c>
      <c r="B15904" s="18" t="s">
        <v>32695</v>
      </c>
      <c r="C15904" t="str">
        <f t="shared" si="248"/>
        <v>s82.135</v>
      </c>
      <c r="D15904">
        <v>0</v>
      </c>
      <c r="E15904">
        <v>1</v>
      </c>
      <c r="G15904">
        <v>1</v>
      </c>
      <c r="H15904">
        <v>1732044504</v>
      </c>
      <c r="I15904">
        <v>1732044504</v>
      </c>
      <c r="J15904">
        <v>1732044504</v>
      </c>
    </row>
    <row r="15905" spans="1:10" x14ac:dyDescent="0.25">
      <c r="A15905" s="6" t="s">
        <v>15824</v>
      </c>
      <c r="B15905" s="18" t="s">
        <v>32696</v>
      </c>
      <c r="C15905" t="str">
        <f t="shared" si="248"/>
        <v>s82.135a</v>
      </c>
      <c r="D15905">
        <v>0</v>
      </c>
      <c r="E15905">
        <v>1</v>
      </c>
      <c r="G15905">
        <v>1</v>
      </c>
      <c r="H15905">
        <v>1732044504</v>
      </c>
      <c r="I15905">
        <v>1732044504</v>
      </c>
      <c r="J15905">
        <v>1732044504</v>
      </c>
    </row>
    <row r="15906" spans="1:10" x14ac:dyDescent="0.25">
      <c r="A15906" s="6" t="s">
        <v>15825</v>
      </c>
      <c r="B15906" s="18" t="s">
        <v>32697</v>
      </c>
      <c r="C15906" t="str">
        <f t="shared" si="248"/>
        <v>s82.135d</v>
      </c>
      <c r="D15906">
        <v>0</v>
      </c>
      <c r="E15906">
        <v>1</v>
      </c>
      <c r="G15906">
        <v>1</v>
      </c>
      <c r="H15906">
        <v>1732044504</v>
      </c>
      <c r="I15906">
        <v>1732044504</v>
      </c>
      <c r="J15906">
        <v>1732044504</v>
      </c>
    </row>
    <row r="15907" spans="1:10" x14ac:dyDescent="0.25">
      <c r="A15907" s="6" t="s">
        <v>15826</v>
      </c>
      <c r="B15907" s="18" t="s">
        <v>32698</v>
      </c>
      <c r="C15907" t="str">
        <f t="shared" si="248"/>
        <v>s82.135s</v>
      </c>
      <c r="D15907">
        <v>0</v>
      </c>
      <c r="E15907">
        <v>1</v>
      </c>
      <c r="G15907">
        <v>1</v>
      </c>
      <c r="H15907">
        <v>1732044504</v>
      </c>
      <c r="I15907">
        <v>1732044504</v>
      </c>
      <c r="J15907">
        <v>1732044504</v>
      </c>
    </row>
    <row r="15908" spans="1:10" x14ac:dyDescent="0.25">
      <c r="A15908" s="6" t="s">
        <v>15827</v>
      </c>
      <c r="B15908" s="18" t="s">
        <v>32699</v>
      </c>
      <c r="C15908" t="str">
        <f t="shared" si="248"/>
        <v>s82.136</v>
      </c>
      <c r="D15908">
        <v>0</v>
      </c>
      <c r="E15908">
        <v>1</v>
      </c>
      <c r="G15908">
        <v>1</v>
      </c>
      <c r="H15908">
        <v>1732044504</v>
      </c>
      <c r="I15908">
        <v>1732044504</v>
      </c>
      <c r="J15908">
        <v>1732044504</v>
      </c>
    </row>
    <row r="15909" spans="1:10" x14ac:dyDescent="0.25">
      <c r="A15909" s="6" t="s">
        <v>15828</v>
      </c>
      <c r="B15909" s="18" t="s">
        <v>32700</v>
      </c>
      <c r="C15909" t="str">
        <f t="shared" si="248"/>
        <v>s82.136a</v>
      </c>
      <c r="D15909">
        <v>0</v>
      </c>
      <c r="E15909">
        <v>1</v>
      </c>
      <c r="G15909">
        <v>1</v>
      </c>
      <c r="H15909">
        <v>1732044504</v>
      </c>
      <c r="I15909">
        <v>1732044504</v>
      </c>
      <c r="J15909">
        <v>1732044504</v>
      </c>
    </row>
    <row r="15910" spans="1:10" x14ac:dyDescent="0.25">
      <c r="A15910" s="6" t="s">
        <v>15829</v>
      </c>
      <c r="B15910" s="18" t="s">
        <v>32701</v>
      </c>
      <c r="C15910" t="str">
        <f t="shared" si="248"/>
        <v>s82.136d</v>
      </c>
      <c r="D15910">
        <v>0</v>
      </c>
      <c r="E15910">
        <v>1</v>
      </c>
      <c r="G15910">
        <v>1</v>
      </c>
      <c r="H15910">
        <v>1732044504</v>
      </c>
      <c r="I15910">
        <v>1732044504</v>
      </c>
      <c r="J15910">
        <v>1732044504</v>
      </c>
    </row>
    <row r="15911" spans="1:10" x14ac:dyDescent="0.25">
      <c r="A15911" s="6" t="s">
        <v>15830</v>
      </c>
      <c r="B15911" s="18" t="s">
        <v>32702</v>
      </c>
      <c r="C15911" t="str">
        <f t="shared" si="248"/>
        <v>s82.136s</v>
      </c>
      <c r="D15911">
        <v>0</v>
      </c>
      <c r="E15911">
        <v>1</v>
      </c>
      <c r="G15911">
        <v>1</v>
      </c>
      <c r="H15911">
        <v>1732044504</v>
      </c>
      <c r="I15911">
        <v>1732044504</v>
      </c>
      <c r="J15911">
        <v>1732044504</v>
      </c>
    </row>
    <row r="15912" spans="1:10" x14ac:dyDescent="0.25">
      <c r="A15912" s="6" t="s">
        <v>15831</v>
      </c>
      <c r="B15912" s="18" t="s">
        <v>32703</v>
      </c>
      <c r="C15912" t="str">
        <f t="shared" si="248"/>
        <v>s82.141</v>
      </c>
      <c r="D15912">
        <v>0</v>
      </c>
      <c r="E15912">
        <v>1</v>
      </c>
      <c r="G15912">
        <v>1</v>
      </c>
      <c r="H15912">
        <v>1732044504</v>
      </c>
      <c r="I15912">
        <v>1732044504</v>
      </c>
      <c r="J15912">
        <v>1732044504</v>
      </c>
    </row>
    <row r="15913" spans="1:10" x14ac:dyDescent="0.25">
      <c r="A15913" s="6" t="s">
        <v>15832</v>
      </c>
      <c r="B15913" s="18" t="s">
        <v>32704</v>
      </c>
      <c r="C15913" t="str">
        <f t="shared" si="248"/>
        <v>s82.141a</v>
      </c>
      <c r="D15913">
        <v>0</v>
      </c>
      <c r="E15913">
        <v>1</v>
      </c>
      <c r="G15913">
        <v>1</v>
      </c>
      <c r="H15913">
        <v>1732044504</v>
      </c>
      <c r="I15913">
        <v>1732044504</v>
      </c>
      <c r="J15913">
        <v>1732044504</v>
      </c>
    </row>
    <row r="15914" spans="1:10" x14ac:dyDescent="0.25">
      <c r="A15914" s="6" t="s">
        <v>15833</v>
      </c>
      <c r="B15914" s="18" t="s">
        <v>32705</v>
      </c>
      <c r="C15914" t="str">
        <f t="shared" si="248"/>
        <v>s82.141d</v>
      </c>
      <c r="D15914">
        <v>0</v>
      </c>
      <c r="E15914">
        <v>1</v>
      </c>
      <c r="G15914">
        <v>1</v>
      </c>
      <c r="H15914">
        <v>1732044504</v>
      </c>
      <c r="I15914">
        <v>1732044504</v>
      </c>
      <c r="J15914">
        <v>1732044504</v>
      </c>
    </row>
    <row r="15915" spans="1:10" x14ac:dyDescent="0.25">
      <c r="A15915" s="6" t="s">
        <v>15834</v>
      </c>
      <c r="B15915" s="18" t="s">
        <v>32706</v>
      </c>
      <c r="C15915" t="str">
        <f t="shared" si="248"/>
        <v>s82.141s</v>
      </c>
      <c r="D15915">
        <v>0</v>
      </c>
      <c r="E15915">
        <v>1</v>
      </c>
      <c r="G15915">
        <v>1</v>
      </c>
      <c r="H15915">
        <v>1732044504</v>
      </c>
      <c r="I15915">
        <v>1732044504</v>
      </c>
      <c r="J15915">
        <v>1732044504</v>
      </c>
    </row>
    <row r="15916" spans="1:10" x14ac:dyDescent="0.25">
      <c r="A15916" s="6" t="s">
        <v>15835</v>
      </c>
      <c r="B15916" s="18" t="s">
        <v>32707</v>
      </c>
      <c r="C15916" t="str">
        <f t="shared" si="248"/>
        <v>s82.142</v>
      </c>
      <c r="D15916">
        <v>0</v>
      </c>
      <c r="E15916">
        <v>1</v>
      </c>
      <c r="G15916">
        <v>1</v>
      </c>
      <c r="H15916">
        <v>1732044504</v>
      </c>
      <c r="I15916">
        <v>1732044504</v>
      </c>
      <c r="J15916">
        <v>1732044504</v>
      </c>
    </row>
    <row r="15917" spans="1:10" x14ac:dyDescent="0.25">
      <c r="A15917" s="6" t="s">
        <v>15836</v>
      </c>
      <c r="B15917" s="18" t="s">
        <v>32708</v>
      </c>
      <c r="C15917" t="str">
        <f t="shared" si="248"/>
        <v>s82.142a</v>
      </c>
      <c r="D15917">
        <v>0</v>
      </c>
      <c r="E15917">
        <v>1</v>
      </c>
      <c r="G15917">
        <v>1</v>
      </c>
      <c r="H15917">
        <v>1732044504</v>
      </c>
      <c r="I15917">
        <v>1732044504</v>
      </c>
      <c r="J15917">
        <v>1732044504</v>
      </c>
    </row>
    <row r="15918" spans="1:10" x14ac:dyDescent="0.25">
      <c r="A15918" s="6" t="s">
        <v>15837</v>
      </c>
      <c r="B15918" s="25" t="s">
        <v>32709</v>
      </c>
      <c r="C15918" t="str">
        <f t="shared" si="248"/>
        <v>s82.142d</v>
      </c>
      <c r="D15918">
        <v>0</v>
      </c>
      <c r="E15918">
        <v>1</v>
      </c>
      <c r="G15918">
        <v>1</v>
      </c>
      <c r="H15918">
        <v>1732044504</v>
      </c>
      <c r="I15918">
        <v>1732044504</v>
      </c>
      <c r="J15918">
        <v>1732044504</v>
      </c>
    </row>
    <row r="15919" spans="1:10" x14ac:dyDescent="0.25">
      <c r="A15919" s="6" t="s">
        <v>15838</v>
      </c>
      <c r="B15919" s="18" t="s">
        <v>32710</v>
      </c>
      <c r="C15919" t="str">
        <f t="shared" si="248"/>
        <v>s82.142s</v>
      </c>
      <c r="D15919">
        <v>0</v>
      </c>
      <c r="E15919">
        <v>1</v>
      </c>
      <c r="G15919">
        <v>1</v>
      </c>
      <c r="H15919">
        <v>1732044504</v>
      </c>
      <c r="I15919">
        <v>1732044504</v>
      </c>
      <c r="J15919">
        <v>1732044504</v>
      </c>
    </row>
    <row r="15920" spans="1:10" x14ac:dyDescent="0.25">
      <c r="A15920" s="6" t="s">
        <v>15839</v>
      </c>
      <c r="B15920" s="18" t="s">
        <v>32711</v>
      </c>
      <c r="C15920" t="str">
        <f t="shared" si="248"/>
        <v>s82.143</v>
      </c>
      <c r="D15920">
        <v>0</v>
      </c>
      <c r="E15920">
        <v>1</v>
      </c>
      <c r="G15920">
        <v>1</v>
      </c>
      <c r="H15920">
        <v>1732044504</v>
      </c>
      <c r="I15920">
        <v>1732044504</v>
      </c>
      <c r="J15920">
        <v>1732044504</v>
      </c>
    </row>
    <row r="15921" spans="1:10" x14ac:dyDescent="0.25">
      <c r="A15921" s="6" t="s">
        <v>15840</v>
      </c>
      <c r="B15921" s="18" t="s">
        <v>32712</v>
      </c>
      <c r="C15921" t="str">
        <f t="shared" si="248"/>
        <v>s82.143a</v>
      </c>
      <c r="D15921">
        <v>0</v>
      </c>
      <c r="E15921">
        <v>1</v>
      </c>
      <c r="G15921">
        <v>1</v>
      </c>
      <c r="H15921">
        <v>1732044504</v>
      </c>
      <c r="I15921">
        <v>1732044504</v>
      </c>
      <c r="J15921">
        <v>1732044504</v>
      </c>
    </row>
    <row r="15922" spans="1:10" x14ac:dyDescent="0.25">
      <c r="A15922" s="6" t="s">
        <v>15841</v>
      </c>
      <c r="B15922" s="18" t="s">
        <v>32713</v>
      </c>
      <c r="C15922" t="str">
        <f t="shared" si="248"/>
        <v>s82.143d</v>
      </c>
      <c r="D15922">
        <v>0</v>
      </c>
      <c r="E15922">
        <v>1</v>
      </c>
      <c r="G15922">
        <v>1</v>
      </c>
      <c r="H15922">
        <v>1732044504</v>
      </c>
      <c r="I15922">
        <v>1732044504</v>
      </c>
      <c r="J15922">
        <v>1732044504</v>
      </c>
    </row>
    <row r="15923" spans="1:10" x14ac:dyDescent="0.25">
      <c r="A15923" s="6" t="s">
        <v>15842</v>
      </c>
      <c r="B15923" s="18" t="s">
        <v>32714</v>
      </c>
      <c r="C15923" t="str">
        <f t="shared" si="248"/>
        <v>s82.143s</v>
      </c>
      <c r="D15923">
        <v>0</v>
      </c>
      <c r="E15923">
        <v>1</v>
      </c>
      <c r="G15923">
        <v>1</v>
      </c>
      <c r="H15923">
        <v>1732044504</v>
      </c>
      <c r="I15923">
        <v>1732044504</v>
      </c>
      <c r="J15923">
        <v>1732044504</v>
      </c>
    </row>
    <row r="15924" spans="1:10" x14ac:dyDescent="0.25">
      <c r="A15924" s="6" t="s">
        <v>15843</v>
      </c>
      <c r="B15924" s="18" t="s">
        <v>32715</v>
      </c>
      <c r="C15924" t="str">
        <f t="shared" si="248"/>
        <v>s82.144</v>
      </c>
      <c r="D15924">
        <v>0</v>
      </c>
      <c r="E15924">
        <v>1</v>
      </c>
      <c r="G15924">
        <v>1</v>
      </c>
      <c r="H15924">
        <v>1732044504</v>
      </c>
      <c r="I15924">
        <v>1732044504</v>
      </c>
      <c r="J15924">
        <v>1732044504</v>
      </c>
    </row>
    <row r="15925" spans="1:10" x14ac:dyDescent="0.25">
      <c r="A15925" s="6" t="s">
        <v>15844</v>
      </c>
      <c r="B15925" s="18" t="s">
        <v>32716</v>
      </c>
      <c r="C15925" t="str">
        <f t="shared" si="248"/>
        <v>s82.144a</v>
      </c>
      <c r="D15925">
        <v>0</v>
      </c>
      <c r="E15925">
        <v>1</v>
      </c>
      <c r="G15925">
        <v>1</v>
      </c>
      <c r="H15925">
        <v>1732044504</v>
      </c>
      <c r="I15925">
        <v>1732044504</v>
      </c>
      <c r="J15925">
        <v>1732044504</v>
      </c>
    </row>
    <row r="15926" spans="1:10" x14ac:dyDescent="0.25">
      <c r="A15926" s="6" t="s">
        <v>15845</v>
      </c>
      <c r="B15926" s="18" t="s">
        <v>32717</v>
      </c>
      <c r="C15926" t="str">
        <f t="shared" si="248"/>
        <v>s82.144d</v>
      </c>
      <c r="D15926">
        <v>0</v>
      </c>
      <c r="E15926">
        <v>1</v>
      </c>
      <c r="G15926">
        <v>1</v>
      </c>
      <c r="H15926">
        <v>1732044504</v>
      </c>
      <c r="I15926">
        <v>1732044504</v>
      </c>
      <c r="J15926">
        <v>1732044504</v>
      </c>
    </row>
    <row r="15927" spans="1:10" x14ac:dyDescent="0.25">
      <c r="A15927" s="6" t="s">
        <v>15846</v>
      </c>
      <c r="B15927" s="18" t="s">
        <v>32718</v>
      </c>
      <c r="C15927" t="str">
        <f t="shared" si="248"/>
        <v>s82.144s</v>
      </c>
      <c r="D15927">
        <v>0</v>
      </c>
      <c r="E15927">
        <v>1</v>
      </c>
      <c r="G15927">
        <v>1</v>
      </c>
      <c r="H15927">
        <v>1732044504</v>
      </c>
      <c r="I15927">
        <v>1732044504</v>
      </c>
      <c r="J15927">
        <v>1732044504</v>
      </c>
    </row>
    <row r="15928" spans="1:10" x14ac:dyDescent="0.25">
      <c r="A15928" s="6" t="s">
        <v>15847</v>
      </c>
      <c r="B15928" s="18" t="s">
        <v>32719</v>
      </c>
      <c r="C15928" t="str">
        <f t="shared" si="248"/>
        <v>s82.145</v>
      </c>
      <c r="D15928">
        <v>0</v>
      </c>
      <c r="E15928">
        <v>1</v>
      </c>
      <c r="G15928">
        <v>1</v>
      </c>
      <c r="H15928">
        <v>1732044504</v>
      </c>
      <c r="I15928">
        <v>1732044504</v>
      </c>
      <c r="J15928">
        <v>1732044504</v>
      </c>
    </row>
    <row r="15929" spans="1:10" x14ac:dyDescent="0.25">
      <c r="A15929" s="6" t="s">
        <v>15848</v>
      </c>
      <c r="B15929" s="18" t="s">
        <v>32720</v>
      </c>
      <c r="C15929" t="str">
        <f t="shared" si="248"/>
        <v>s82.145a</v>
      </c>
      <c r="D15929">
        <v>0</v>
      </c>
      <c r="E15929">
        <v>1</v>
      </c>
      <c r="G15929">
        <v>1</v>
      </c>
      <c r="H15929">
        <v>1732044504</v>
      </c>
      <c r="I15929">
        <v>1732044504</v>
      </c>
      <c r="J15929">
        <v>1732044504</v>
      </c>
    </row>
    <row r="15930" spans="1:10" x14ac:dyDescent="0.25">
      <c r="A15930" s="6" t="s">
        <v>15849</v>
      </c>
      <c r="B15930" s="18" t="s">
        <v>32721</v>
      </c>
      <c r="C15930" t="str">
        <f t="shared" si="248"/>
        <v>s82.145d</v>
      </c>
      <c r="D15930">
        <v>0</v>
      </c>
      <c r="E15930">
        <v>1</v>
      </c>
      <c r="G15930">
        <v>1</v>
      </c>
      <c r="H15930">
        <v>1732044504</v>
      </c>
      <c r="I15930">
        <v>1732044504</v>
      </c>
      <c r="J15930">
        <v>1732044504</v>
      </c>
    </row>
    <row r="15931" spans="1:10" x14ac:dyDescent="0.25">
      <c r="A15931" s="6" t="s">
        <v>15850</v>
      </c>
      <c r="B15931" s="18" t="s">
        <v>32722</v>
      </c>
      <c r="C15931" t="str">
        <f t="shared" si="248"/>
        <v>s82.145s</v>
      </c>
      <c r="D15931">
        <v>0</v>
      </c>
      <c r="E15931">
        <v>1</v>
      </c>
      <c r="G15931">
        <v>1</v>
      </c>
      <c r="H15931">
        <v>1732044504</v>
      </c>
      <c r="I15931">
        <v>1732044504</v>
      </c>
      <c r="J15931">
        <v>1732044504</v>
      </c>
    </row>
    <row r="15932" spans="1:10" x14ac:dyDescent="0.25">
      <c r="A15932" s="6" t="s">
        <v>15851</v>
      </c>
      <c r="B15932" s="18" t="s">
        <v>32723</v>
      </c>
      <c r="C15932" t="str">
        <f t="shared" si="248"/>
        <v>s82.146</v>
      </c>
      <c r="D15932">
        <v>0</v>
      </c>
      <c r="E15932">
        <v>1</v>
      </c>
      <c r="G15932">
        <v>1</v>
      </c>
      <c r="H15932">
        <v>1732044504</v>
      </c>
      <c r="I15932">
        <v>1732044504</v>
      </c>
      <c r="J15932">
        <v>1732044504</v>
      </c>
    </row>
    <row r="15933" spans="1:10" x14ac:dyDescent="0.25">
      <c r="A15933" s="6" t="s">
        <v>15852</v>
      </c>
      <c r="B15933" s="18" t="s">
        <v>32724</v>
      </c>
      <c r="C15933" t="str">
        <f t="shared" si="248"/>
        <v>s82.146a</v>
      </c>
      <c r="D15933">
        <v>0</v>
      </c>
      <c r="E15933">
        <v>1</v>
      </c>
      <c r="G15933">
        <v>1</v>
      </c>
      <c r="H15933">
        <v>1732044504</v>
      </c>
      <c r="I15933">
        <v>1732044504</v>
      </c>
      <c r="J15933">
        <v>1732044504</v>
      </c>
    </row>
    <row r="15934" spans="1:10" x14ac:dyDescent="0.25">
      <c r="A15934" s="6" t="s">
        <v>15853</v>
      </c>
      <c r="B15934" s="18" t="s">
        <v>32725</v>
      </c>
      <c r="C15934" t="str">
        <f t="shared" si="248"/>
        <v>s82.146d</v>
      </c>
      <c r="D15934">
        <v>0</v>
      </c>
      <c r="E15934">
        <v>1</v>
      </c>
      <c r="G15934">
        <v>1</v>
      </c>
      <c r="H15934">
        <v>1732044504</v>
      </c>
      <c r="I15934">
        <v>1732044504</v>
      </c>
      <c r="J15934">
        <v>1732044504</v>
      </c>
    </row>
    <row r="15935" spans="1:10" x14ac:dyDescent="0.25">
      <c r="A15935" s="6" t="s">
        <v>15854</v>
      </c>
      <c r="B15935" s="18" t="s">
        <v>32726</v>
      </c>
      <c r="C15935" t="str">
        <f t="shared" si="248"/>
        <v>s82.146s</v>
      </c>
      <c r="D15935">
        <v>0</v>
      </c>
      <c r="E15935">
        <v>1</v>
      </c>
      <c r="G15935">
        <v>1</v>
      </c>
      <c r="H15935">
        <v>1732044504</v>
      </c>
      <c r="I15935">
        <v>1732044504</v>
      </c>
      <c r="J15935">
        <v>1732044504</v>
      </c>
    </row>
    <row r="15936" spans="1:10" x14ac:dyDescent="0.25">
      <c r="A15936" s="6" t="s">
        <v>15855</v>
      </c>
      <c r="B15936" s="18" t="s">
        <v>32727</v>
      </c>
      <c r="C15936" t="str">
        <f t="shared" si="248"/>
        <v>s82.151</v>
      </c>
      <c r="D15936">
        <v>0</v>
      </c>
      <c r="E15936">
        <v>1</v>
      </c>
      <c r="G15936">
        <v>1</v>
      </c>
      <c r="H15936">
        <v>1732044504</v>
      </c>
      <c r="I15936">
        <v>1732044504</v>
      </c>
      <c r="J15936">
        <v>1732044504</v>
      </c>
    </row>
    <row r="15937" spans="1:10" x14ac:dyDescent="0.25">
      <c r="A15937" s="6" t="s">
        <v>15856</v>
      </c>
      <c r="B15937" s="18" t="s">
        <v>32728</v>
      </c>
      <c r="C15937" t="str">
        <f t="shared" si="248"/>
        <v>s82.151a</v>
      </c>
      <c r="D15937">
        <v>0</v>
      </c>
      <c r="E15937">
        <v>1</v>
      </c>
      <c r="G15937">
        <v>1</v>
      </c>
      <c r="H15937">
        <v>1732044504</v>
      </c>
      <c r="I15937">
        <v>1732044504</v>
      </c>
      <c r="J15937">
        <v>1732044504</v>
      </c>
    </row>
    <row r="15938" spans="1:10" x14ac:dyDescent="0.25">
      <c r="A15938" s="6" t="s">
        <v>15857</v>
      </c>
      <c r="B15938" s="18" t="s">
        <v>32729</v>
      </c>
      <c r="C15938" t="str">
        <f t="shared" si="248"/>
        <v>s82.151d</v>
      </c>
      <c r="D15938">
        <v>0</v>
      </c>
      <c r="E15938">
        <v>1</v>
      </c>
      <c r="G15938">
        <v>1</v>
      </c>
      <c r="H15938">
        <v>1732044504</v>
      </c>
      <c r="I15938">
        <v>1732044504</v>
      </c>
      <c r="J15938">
        <v>1732044504</v>
      </c>
    </row>
    <row r="15939" spans="1:10" x14ac:dyDescent="0.25">
      <c r="A15939" s="6" t="s">
        <v>15858</v>
      </c>
      <c r="B15939" s="18" t="s">
        <v>32730</v>
      </c>
      <c r="C15939" t="str">
        <f t="shared" ref="C15939:C16002" si="249">LOWER(B15939)</f>
        <v>s82.151s</v>
      </c>
      <c r="D15939">
        <v>0</v>
      </c>
      <c r="E15939">
        <v>1</v>
      </c>
      <c r="G15939">
        <v>1</v>
      </c>
      <c r="H15939">
        <v>1732044504</v>
      </c>
      <c r="I15939">
        <v>1732044504</v>
      </c>
      <c r="J15939">
        <v>1732044504</v>
      </c>
    </row>
    <row r="15940" spans="1:10" x14ac:dyDescent="0.25">
      <c r="A15940" s="6" t="s">
        <v>15859</v>
      </c>
      <c r="B15940" s="18" t="s">
        <v>32731</v>
      </c>
      <c r="C15940" t="str">
        <f t="shared" si="249"/>
        <v>s82.152</v>
      </c>
      <c r="D15940">
        <v>0</v>
      </c>
      <c r="E15940">
        <v>1</v>
      </c>
      <c r="G15940">
        <v>1</v>
      </c>
      <c r="H15940">
        <v>1732044504</v>
      </c>
      <c r="I15940">
        <v>1732044504</v>
      </c>
      <c r="J15940">
        <v>1732044504</v>
      </c>
    </row>
    <row r="15941" spans="1:10" x14ac:dyDescent="0.25">
      <c r="A15941" s="6" t="s">
        <v>15860</v>
      </c>
      <c r="B15941" s="18" t="s">
        <v>32732</v>
      </c>
      <c r="C15941" t="str">
        <f t="shared" si="249"/>
        <v>s82.152a</v>
      </c>
      <c r="D15941">
        <v>0</v>
      </c>
      <c r="E15941">
        <v>1</v>
      </c>
      <c r="G15941">
        <v>1</v>
      </c>
      <c r="H15941">
        <v>1732044504</v>
      </c>
      <c r="I15941">
        <v>1732044504</v>
      </c>
      <c r="J15941">
        <v>1732044504</v>
      </c>
    </row>
    <row r="15942" spans="1:10" x14ac:dyDescent="0.25">
      <c r="A15942" s="6" t="s">
        <v>15861</v>
      </c>
      <c r="B15942" s="18" t="s">
        <v>32733</v>
      </c>
      <c r="C15942" t="str">
        <f t="shared" si="249"/>
        <v>s82.152d</v>
      </c>
      <c r="D15942">
        <v>0</v>
      </c>
      <c r="E15942">
        <v>1</v>
      </c>
      <c r="G15942">
        <v>1</v>
      </c>
      <c r="H15942">
        <v>1732044504</v>
      </c>
      <c r="I15942">
        <v>1732044504</v>
      </c>
      <c r="J15942">
        <v>1732044504</v>
      </c>
    </row>
    <row r="15943" spans="1:10" x14ac:dyDescent="0.25">
      <c r="A15943" s="6" t="s">
        <v>15862</v>
      </c>
      <c r="B15943" s="18" t="s">
        <v>32734</v>
      </c>
      <c r="C15943" t="str">
        <f t="shared" si="249"/>
        <v>s82.152s</v>
      </c>
      <c r="D15943">
        <v>0</v>
      </c>
      <c r="E15943">
        <v>1</v>
      </c>
      <c r="G15943">
        <v>1</v>
      </c>
      <c r="H15943">
        <v>1732044504</v>
      </c>
      <c r="I15943">
        <v>1732044504</v>
      </c>
      <c r="J15943">
        <v>1732044504</v>
      </c>
    </row>
    <row r="15944" spans="1:10" x14ac:dyDescent="0.25">
      <c r="A15944" s="6" t="s">
        <v>15863</v>
      </c>
      <c r="B15944" s="18" t="s">
        <v>32735</v>
      </c>
      <c r="C15944" t="str">
        <f t="shared" si="249"/>
        <v>s82.153</v>
      </c>
      <c r="D15944">
        <v>0</v>
      </c>
      <c r="E15944">
        <v>1</v>
      </c>
      <c r="G15944">
        <v>1</v>
      </c>
      <c r="H15944">
        <v>1732044504</v>
      </c>
      <c r="I15944">
        <v>1732044504</v>
      </c>
      <c r="J15944">
        <v>1732044504</v>
      </c>
    </row>
    <row r="15945" spans="1:10" x14ac:dyDescent="0.25">
      <c r="A15945" s="6" t="s">
        <v>15864</v>
      </c>
      <c r="B15945" s="18" t="s">
        <v>32736</v>
      </c>
      <c r="C15945" t="str">
        <f t="shared" si="249"/>
        <v>s82.153a</v>
      </c>
      <c r="D15945">
        <v>0</v>
      </c>
      <c r="E15945">
        <v>1</v>
      </c>
      <c r="G15945">
        <v>1</v>
      </c>
      <c r="H15945">
        <v>1732044504</v>
      </c>
      <c r="I15945">
        <v>1732044504</v>
      </c>
      <c r="J15945">
        <v>1732044504</v>
      </c>
    </row>
    <row r="15946" spans="1:10" x14ac:dyDescent="0.25">
      <c r="A15946" s="6" t="s">
        <v>15865</v>
      </c>
      <c r="B15946" s="18" t="s">
        <v>32737</v>
      </c>
      <c r="C15946" t="str">
        <f t="shared" si="249"/>
        <v>s82.153d</v>
      </c>
      <c r="D15946">
        <v>0</v>
      </c>
      <c r="E15946">
        <v>1</v>
      </c>
      <c r="G15946">
        <v>1</v>
      </c>
      <c r="H15946">
        <v>1732044504</v>
      </c>
      <c r="I15946">
        <v>1732044504</v>
      </c>
      <c r="J15946">
        <v>1732044504</v>
      </c>
    </row>
    <row r="15947" spans="1:10" x14ac:dyDescent="0.25">
      <c r="A15947" s="6" t="s">
        <v>15866</v>
      </c>
      <c r="B15947" s="18" t="s">
        <v>32738</v>
      </c>
      <c r="C15947" t="str">
        <f t="shared" si="249"/>
        <v>s82.153s</v>
      </c>
      <c r="D15947">
        <v>0</v>
      </c>
      <c r="E15947">
        <v>1</v>
      </c>
      <c r="G15947">
        <v>1</v>
      </c>
      <c r="H15947">
        <v>1732044504</v>
      </c>
      <c r="I15947">
        <v>1732044504</v>
      </c>
      <c r="J15947">
        <v>1732044504</v>
      </c>
    </row>
    <row r="15948" spans="1:10" x14ac:dyDescent="0.25">
      <c r="A15948" s="6" t="s">
        <v>15867</v>
      </c>
      <c r="B15948" s="18" t="s">
        <v>32739</v>
      </c>
      <c r="C15948" t="str">
        <f t="shared" si="249"/>
        <v>s82.154</v>
      </c>
      <c r="D15948">
        <v>0</v>
      </c>
      <c r="E15948">
        <v>1</v>
      </c>
      <c r="G15948">
        <v>1</v>
      </c>
      <c r="H15948">
        <v>1732044504</v>
      </c>
      <c r="I15948">
        <v>1732044504</v>
      </c>
      <c r="J15948">
        <v>1732044504</v>
      </c>
    </row>
    <row r="15949" spans="1:10" x14ac:dyDescent="0.25">
      <c r="A15949" s="6" t="s">
        <v>15868</v>
      </c>
      <c r="B15949" s="18" t="s">
        <v>32740</v>
      </c>
      <c r="C15949" t="str">
        <f t="shared" si="249"/>
        <v>s82.154a</v>
      </c>
      <c r="D15949">
        <v>0</v>
      </c>
      <c r="E15949">
        <v>1</v>
      </c>
      <c r="G15949">
        <v>1</v>
      </c>
      <c r="H15949">
        <v>1732044504</v>
      </c>
      <c r="I15949">
        <v>1732044504</v>
      </c>
      <c r="J15949">
        <v>1732044504</v>
      </c>
    </row>
    <row r="15950" spans="1:10" x14ac:dyDescent="0.25">
      <c r="A15950" s="6" t="s">
        <v>15869</v>
      </c>
      <c r="B15950" s="18" t="s">
        <v>32741</v>
      </c>
      <c r="C15950" t="str">
        <f t="shared" si="249"/>
        <v>s82.154d</v>
      </c>
      <c r="D15950">
        <v>0</v>
      </c>
      <c r="E15950">
        <v>1</v>
      </c>
      <c r="G15950">
        <v>1</v>
      </c>
      <c r="H15950">
        <v>1732044504</v>
      </c>
      <c r="I15950">
        <v>1732044504</v>
      </c>
      <c r="J15950">
        <v>1732044504</v>
      </c>
    </row>
    <row r="15951" spans="1:10" x14ac:dyDescent="0.25">
      <c r="A15951" s="6" t="s">
        <v>15870</v>
      </c>
      <c r="B15951" s="18" t="s">
        <v>32742</v>
      </c>
      <c r="C15951" t="str">
        <f t="shared" si="249"/>
        <v>s82.154s</v>
      </c>
      <c r="D15951">
        <v>0</v>
      </c>
      <c r="E15951">
        <v>1</v>
      </c>
      <c r="G15951">
        <v>1</v>
      </c>
      <c r="H15951">
        <v>1732044504</v>
      </c>
      <c r="I15951">
        <v>1732044504</v>
      </c>
      <c r="J15951">
        <v>1732044504</v>
      </c>
    </row>
    <row r="15952" spans="1:10" x14ac:dyDescent="0.25">
      <c r="A15952" s="6" t="s">
        <v>15871</v>
      </c>
      <c r="B15952" s="18" t="s">
        <v>32743</v>
      </c>
      <c r="C15952" t="str">
        <f t="shared" si="249"/>
        <v>s82.155</v>
      </c>
      <c r="D15952">
        <v>0</v>
      </c>
      <c r="E15952">
        <v>1</v>
      </c>
      <c r="G15952">
        <v>1</v>
      </c>
      <c r="H15952">
        <v>1732044504</v>
      </c>
      <c r="I15952">
        <v>1732044504</v>
      </c>
      <c r="J15952">
        <v>1732044504</v>
      </c>
    </row>
    <row r="15953" spans="1:10" x14ac:dyDescent="0.25">
      <c r="A15953" s="6" t="s">
        <v>15872</v>
      </c>
      <c r="B15953" s="18" t="s">
        <v>32744</v>
      </c>
      <c r="C15953" t="str">
        <f t="shared" si="249"/>
        <v>s82.155a</v>
      </c>
      <c r="D15953">
        <v>0</v>
      </c>
      <c r="E15953">
        <v>1</v>
      </c>
      <c r="G15953">
        <v>1</v>
      </c>
      <c r="H15953">
        <v>1732044504</v>
      </c>
      <c r="I15953">
        <v>1732044504</v>
      </c>
      <c r="J15953">
        <v>1732044504</v>
      </c>
    </row>
    <row r="15954" spans="1:10" x14ac:dyDescent="0.25">
      <c r="A15954" s="6" t="s">
        <v>15873</v>
      </c>
      <c r="B15954" s="18" t="s">
        <v>32745</v>
      </c>
      <c r="C15954" t="str">
        <f t="shared" si="249"/>
        <v>s82.155d</v>
      </c>
      <c r="D15954">
        <v>0</v>
      </c>
      <c r="E15954">
        <v>1</v>
      </c>
      <c r="G15954">
        <v>1</v>
      </c>
      <c r="H15954">
        <v>1732044504</v>
      </c>
      <c r="I15954">
        <v>1732044504</v>
      </c>
      <c r="J15954">
        <v>1732044504</v>
      </c>
    </row>
    <row r="15955" spans="1:10" x14ac:dyDescent="0.25">
      <c r="A15955" s="6" t="s">
        <v>15874</v>
      </c>
      <c r="B15955" s="18" t="s">
        <v>32746</v>
      </c>
      <c r="C15955" t="str">
        <f t="shared" si="249"/>
        <v>s82.155s</v>
      </c>
      <c r="D15955">
        <v>0</v>
      </c>
      <c r="E15955">
        <v>1</v>
      </c>
      <c r="G15955">
        <v>1</v>
      </c>
      <c r="H15955">
        <v>1732044504</v>
      </c>
      <c r="I15955">
        <v>1732044504</v>
      </c>
      <c r="J15955">
        <v>1732044504</v>
      </c>
    </row>
    <row r="15956" spans="1:10" x14ac:dyDescent="0.25">
      <c r="A15956" s="6" t="s">
        <v>15875</v>
      </c>
      <c r="B15956" s="18" t="s">
        <v>32747</v>
      </c>
      <c r="C15956" t="str">
        <f t="shared" si="249"/>
        <v>s82.156</v>
      </c>
      <c r="D15956">
        <v>0</v>
      </c>
      <c r="E15956">
        <v>1</v>
      </c>
      <c r="G15956">
        <v>1</v>
      </c>
      <c r="H15956">
        <v>1732044504</v>
      </c>
      <c r="I15956">
        <v>1732044504</v>
      </c>
      <c r="J15956">
        <v>1732044504</v>
      </c>
    </row>
    <row r="15957" spans="1:10" x14ac:dyDescent="0.25">
      <c r="A15957" s="6" t="s">
        <v>15876</v>
      </c>
      <c r="B15957" s="18" t="s">
        <v>32748</v>
      </c>
      <c r="C15957" t="str">
        <f t="shared" si="249"/>
        <v>s82.156a</v>
      </c>
      <c r="D15957">
        <v>0</v>
      </c>
      <c r="E15957">
        <v>1</v>
      </c>
      <c r="G15957">
        <v>1</v>
      </c>
      <c r="H15957">
        <v>1732044504</v>
      </c>
      <c r="I15957">
        <v>1732044504</v>
      </c>
      <c r="J15957">
        <v>1732044504</v>
      </c>
    </row>
    <row r="15958" spans="1:10" x14ac:dyDescent="0.25">
      <c r="A15958" s="6" t="s">
        <v>15877</v>
      </c>
      <c r="B15958" s="18" t="s">
        <v>32749</v>
      </c>
      <c r="C15958" t="str">
        <f t="shared" si="249"/>
        <v>s82.156d</v>
      </c>
      <c r="D15958">
        <v>0</v>
      </c>
      <c r="E15958">
        <v>1</v>
      </c>
      <c r="G15958">
        <v>1</v>
      </c>
      <c r="H15958">
        <v>1732044504</v>
      </c>
      <c r="I15958">
        <v>1732044504</v>
      </c>
      <c r="J15958">
        <v>1732044504</v>
      </c>
    </row>
    <row r="15959" spans="1:10" x14ac:dyDescent="0.25">
      <c r="A15959" s="6" t="s">
        <v>15878</v>
      </c>
      <c r="B15959" s="18" t="s">
        <v>32750</v>
      </c>
      <c r="C15959" t="str">
        <f t="shared" si="249"/>
        <v>s82.156s</v>
      </c>
      <c r="D15959">
        <v>0</v>
      </c>
      <c r="E15959">
        <v>1</v>
      </c>
      <c r="G15959">
        <v>1</v>
      </c>
      <c r="H15959">
        <v>1732044504</v>
      </c>
      <c r="I15959">
        <v>1732044504</v>
      </c>
      <c r="J15959">
        <v>1732044504</v>
      </c>
    </row>
    <row r="15960" spans="1:10" x14ac:dyDescent="0.25">
      <c r="A15960" s="6" t="s">
        <v>15879</v>
      </c>
      <c r="B15960" s="18" t="s">
        <v>32751</v>
      </c>
      <c r="C15960" t="str">
        <f t="shared" si="249"/>
        <v>s82.161</v>
      </c>
      <c r="D15960">
        <v>0</v>
      </c>
      <c r="E15960">
        <v>1</v>
      </c>
      <c r="G15960">
        <v>1</v>
      </c>
      <c r="H15960">
        <v>1732044504</v>
      </c>
      <c r="I15960">
        <v>1732044504</v>
      </c>
      <c r="J15960">
        <v>1732044504</v>
      </c>
    </row>
    <row r="15961" spans="1:10" x14ac:dyDescent="0.25">
      <c r="A15961" s="6" t="s">
        <v>15880</v>
      </c>
      <c r="B15961" s="18" t="s">
        <v>32752</v>
      </c>
      <c r="C15961" t="str">
        <f t="shared" si="249"/>
        <v>s82.161a</v>
      </c>
      <c r="D15961">
        <v>0</v>
      </c>
      <c r="E15961">
        <v>1</v>
      </c>
      <c r="G15961">
        <v>1</v>
      </c>
      <c r="H15961">
        <v>1732044504</v>
      </c>
      <c r="I15961">
        <v>1732044504</v>
      </c>
      <c r="J15961">
        <v>1732044504</v>
      </c>
    </row>
    <row r="15962" spans="1:10" x14ac:dyDescent="0.25">
      <c r="A15962" s="6" t="s">
        <v>15881</v>
      </c>
      <c r="B15962" s="18" t="s">
        <v>32753</v>
      </c>
      <c r="C15962" t="str">
        <f t="shared" si="249"/>
        <v>s82.161d</v>
      </c>
      <c r="D15962">
        <v>0</v>
      </c>
      <c r="E15962">
        <v>1</v>
      </c>
      <c r="G15962">
        <v>1</v>
      </c>
      <c r="H15962">
        <v>1732044504</v>
      </c>
      <c r="I15962">
        <v>1732044504</v>
      </c>
      <c r="J15962">
        <v>1732044504</v>
      </c>
    </row>
    <row r="15963" spans="1:10" x14ac:dyDescent="0.25">
      <c r="A15963" s="6" t="s">
        <v>15882</v>
      </c>
      <c r="B15963" s="18" t="s">
        <v>32754</v>
      </c>
      <c r="C15963" t="str">
        <f t="shared" si="249"/>
        <v>s82.161s</v>
      </c>
      <c r="D15963">
        <v>0</v>
      </c>
      <c r="E15963">
        <v>1</v>
      </c>
      <c r="G15963">
        <v>1</v>
      </c>
      <c r="H15963">
        <v>1732044504</v>
      </c>
      <c r="I15963">
        <v>1732044504</v>
      </c>
      <c r="J15963">
        <v>1732044504</v>
      </c>
    </row>
    <row r="15964" spans="1:10" x14ac:dyDescent="0.25">
      <c r="A15964" s="6" t="s">
        <v>15883</v>
      </c>
      <c r="B15964" s="18" t="s">
        <v>32755</v>
      </c>
      <c r="C15964" t="str">
        <f t="shared" si="249"/>
        <v>s82.162</v>
      </c>
      <c r="D15964">
        <v>0</v>
      </c>
      <c r="E15964">
        <v>1</v>
      </c>
      <c r="G15964">
        <v>1</v>
      </c>
      <c r="H15964">
        <v>1732044504</v>
      </c>
      <c r="I15964">
        <v>1732044504</v>
      </c>
      <c r="J15964">
        <v>1732044504</v>
      </c>
    </row>
    <row r="15965" spans="1:10" x14ac:dyDescent="0.25">
      <c r="A15965" s="6" t="s">
        <v>15884</v>
      </c>
      <c r="B15965" s="18" t="s">
        <v>32756</v>
      </c>
      <c r="C15965" t="str">
        <f t="shared" si="249"/>
        <v>s82.162a</v>
      </c>
      <c r="D15965">
        <v>0</v>
      </c>
      <c r="E15965">
        <v>1</v>
      </c>
      <c r="G15965">
        <v>1</v>
      </c>
      <c r="H15965">
        <v>1732044504</v>
      </c>
      <c r="I15965">
        <v>1732044504</v>
      </c>
      <c r="J15965">
        <v>1732044504</v>
      </c>
    </row>
    <row r="15966" spans="1:10" x14ac:dyDescent="0.25">
      <c r="A15966" s="6" t="s">
        <v>15885</v>
      </c>
      <c r="B15966" s="18" t="s">
        <v>32757</v>
      </c>
      <c r="C15966" t="str">
        <f t="shared" si="249"/>
        <v>s82.162d</v>
      </c>
      <c r="D15966">
        <v>0</v>
      </c>
      <c r="E15966">
        <v>1</v>
      </c>
      <c r="G15966">
        <v>1</v>
      </c>
      <c r="H15966">
        <v>1732044504</v>
      </c>
      <c r="I15966">
        <v>1732044504</v>
      </c>
      <c r="J15966">
        <v>1732044504</v>
      </c>
    </row>
    <row r="15967" spans="1:10" x14ac:dyDescent="0.25">
      <c r="A15967" s="6" t="s">
        <v>15886</v>
      </c>
      <c r="B15967" s="18" t="s">
        <v>32758</v>
      </c>
      <c r="C15967" t="str">
        <f t="shared" si="249"/>
        <v>s82.162s</v>
      </c>
      <c r="D15967">
        <v>0</v>
      </c>
      <c r="E15967">
        <v>1</v>
      </c>
      <c r="G15967">
        <v>1</v>
      </c>
      <c r="H15967">
        <v>1732044504</v>
      </c>
      <c r="I15967">
        <v>1732044504</v>
      </c>
      <c r="J15967">
        <v>1732044504</v>
      </c>
    </row>
    <row r="15968" spans="1:10" x14ac:dyDescent="0.25">
      <c r="A15968" s="6" t="s">
        <v>15887</v>
      </c>
      <c r="B15968" s="18" t="s">
        <v>32759</v>
      </c>
      <c r="C15968" t="str">
        <f t="shared" si="249"/>
        <v>s82.169</v>
      </c>
      <c r="D15968">
        <v>0</v>
      </c>
      <c r="E15968">
        <v>1</v>
      </c>
      <c r="G15968">
        <v>1</v>
      </c>
      <c r="H15968">
        <v>1732044504</v>
      </c>
      <c r="I15968">
        <v>1732044504</v>
      </c>
      <c r="J15968">
        <v>1732044504</v>
      </c>
    </row>
    <row r="15969" spans="1:10" x14ac:dyDescent="0.25">
      <c r="A15969" s="6" t="s">
        <v>15888</v>
      </c>
      <c r="B15969" s="18" t="s">
        <v>32760</v>
      </c>
      <c r="C15969" t="str">
        <f t="shared" si="249"/>
        <v>s82.169a</v>
      </c>
      <c r="D15969">
        <v>0</v>
      </c>
      <c r="E15969">
        <v>1</v>
      </c>
      <c r="G15969">
        <v>1</v>
      </c>
      <c r="H15969">
        <v>1732044504</v>
      </c>
      <c r="I15969">
        <v>1732044504</v>
      </c>
      <c r="J15969">
        <v>1732044504</v>
      </c>
    </row>
    <row r="15970" spans="1:10" x14ac:dyDescent="0.25">
      <c r="A15970" s="6" t="s">
        <v>15889</v>
      </c>
      <c r="B15970" s="18" t="s">
        <v>32761</v>
      </c>
      <c r="C15970" t="str">
        <f t="shared" si="249"/>
        <v>s82.169d</v>
      </c>
      <c r="D15970">
        <v>0</v>
      </c>
      <c r="E15970">
        <v>1</v>
      </c>
      <c r="G15970">
        <v>1</v>
      </c>
      <c r="H15970">
        <v>1732044504</v>
      </c>
      <c r="I15970">
        <v>1732044504</v>
      </c>
      <c r="J15970">
        <v>1732044504</v>
      </c>
    </row>
    <row r="15971" spans="1:10" x14ac:dyDescent="0.25">
      <c r="A15971" s="6" t="s">
        <v>15890</v>
      </c>
      <c r="B15971" s="18" t="s">
        <v>32762</v>
      </c>
      <c r="C15971" t="str">
        <f t="shared" si="249"/>
        <v>s82.169s</v>
      </c>
      <c r="D15971">
        <v>0</v>
      </c>
      <c r="E15971">
        <v>1</v>
      </c>
      <c r="G15971">
        <v>1</v>
      </c>
      <c r="H15971">
        <v>1732044504</v>
      </c>
      <c r="I15971">
        <v>1732044504</v>
      </c>
      <c r="J15971">
        <v>1732044504</v>
      </c>
    </row>
    <row r="15972" spans="1:10" x14ac:dyDescent="0.25">
      <c r="A15972" s="6" t="s">
        <v>15891</v>
      </c>
      <c r="B15972" s="18" t="s">
        <v>32763</v>
      </c>
      <c r="C15972" t="str">
        <f t="shared" si="249"/>
        <v>s82.191</v>
      </c>
      <c r="D15972">
        <v>0</v>
      </c>
      <c r="E15972">
        <v>1</v>
      </c>
      <c r="G15972">
        <v>1</v>
      </c>
      <c r="H15972">
        <v>1732044504</v>
      </c>
      <c r="I15972">
        <v>1732044504</v>
      </c>
      <c r="J15972">
        <v>1732044504</v>
      </c>
    </row>
    <row r="15973" spans="1:10" x14ac:dyDescent="0.25">
      <c r="A15973" s="6" t="s">
        <v>15892</v>
      </c>
      <c r="B15973" s="18" t="s">
        <v>32764</v>
      </c>
      <c r="C15973" t="str">
        <f t="shared" si="249"/>
        <v>s82.191a</v>
      </c>
      <c r="D15973">
        <v>0</v>
      </c>
      <c r="E15973">
        <v>1</v>
      </c>
      <c r="G15973">
        <v>1</v>
      </c>
      <c r="H15973">
        <v>1732044504</v>
      </c>
      <c r="I15973">
        <v>1732044504</v>
      </c>
      <c r="J15973">
        <v>1732044504</v>
      </c>
    </row>
    <row r="15974" spans="1:10" x14ac:dyDescent="0.25">
      <c r="A15974" s="6" t="s">
        <v>15893</v>
      </c>
      <c r="B15974" s="18" t="s">
        <v>32765</v>
      </c>
      <c r="C15974" t="str">
        <f t="shared" si="249"/>
        <v>s82.191d</v>
      </c>
      <c r="D15974">
        <v>0</v>
      </c>
      <c r="E15974">
        <v>1</v>
      </c>
      <c r="G15974">
        <v>1</v>
      </c>
      <c r="H15974">
        <v>1732044504</v>
      </c>
      <c r="I15974">
        <v>1732044504</v>
      </c>
      <c r="J15974">
        <v>1732044504</v>
      </c>
    </row>
    <row r="15975" spans="1:10" x14ac:dyDescent="0.25">
      <c r="A15975" s="6" t="s">
        <v>15894</v>
      </c>
      <c r="B15975" s="18" t="s">
        <v>32766</v>
      </c>
      <c r="C15975" t="str">
        <f t="shared" si="249"/>
        <v>s82.191s</v>
      </c>
      <c r="D15975">
        <v>0</v>
      </c>
      <c r="E15975">
        <v>1</v>
      </c>
      <c r="G15975">
        <v>1</v>
      </c>
      <c r="H15975">
        <v>1732044504</v>
      </c>
      <c r="I15975">
        <v>1732044504</v>
      </c>
      <c r="J15975">
        <v>1732044504</v>
      </c>
    </row>
    <row r="15976" spans="1:10" x14ac:dyDescent="0.25">
      <c r="A15976" s="6" t="s">
        <v>15895</v>
      </c>
      <c r="B15976" s="18" t="s">
        <v>32767</v>
      </c>
      <c r="C15976" t="str">
        <f t="shared" si="249"/>
        <v>s82.192</v>
      </c>
      <c r="D15976">
        <v>0</v>
      </c>
      <c r="E15976">
        <v>1</v>
      </c>
      <c r="G15976">
        <v>1</v>
      </c>
      <c r="H15976">
        <v>1732044504</v>
      </c>
      <c r="I15976">
        <v>1732044504</v>
      </c>
      <c r="J15976">
        <v>1732044504</v>
      </c>
    </row>
    <row r="15977" spans="1:10" x14ac:dyDescent="0.25">
      <c r="A15977" s="6" t="s">
        <v>15896</v>
      </c>
      <c r="B15977" s="18" t="s">
        <v>32768</v>
      </c>
      <c r="C15977" t="str">
        <f t="shared" si="249"/>
        <v>s82.192a</v>
      </c>
      <c r="D15977">
        <v>0</v>
      </c>
      <c r="E15977">
        <v>1</v>
      </c>
      <c r="G15977">
        <v>1</v>
      </c>
      <c r="H15977">
        <v>1732044504</v>
      </c>
      <c r="I15977">
        <v>1732044504</v>
      </c>
      <c r="J15977">
        <v>1732044504</v>
      </c>
    </row>
    <row r="15978" spans="1:10" x14ac:dyDescent="0.25">
      <c r="A15978" s="6" t="s">
        <v>15897</v>
      </c>
      <c r="B15978" s="18" t="s">
        <v>32769</v>
      </c>
      <c r="C15978" t="str">
        <f t="shared" si="249"/>
        <v>s82.192d</v>
      </c>
      <c r="D15978">
        <v>0</v>
      </c>
      <c r="E15978">
        <v>1</v>
      </c>
      <c r="G15978">
        <v>1</v>
      </c>
      <c r="H15978">
        <v>1732044504</v>
      </c>
      <c r="I15978">
        <v>1732044504</v>
      </c>
      <c r="J15978">
        <v>1732044504</v>
      </c>
    </row>
    <row r="15979" spans="1:10" x14ac:dyDescent="0.25">
      <c r="A15979" s="6" t="s">
        <v>15898</v>
      </c>
      <c r="B15979" s="18" t="s">
        <v>32770</v>
      </c>
      <c r="C15979" t="str">
        <f t="shared" si="249"/>
        <v>s82.192s</v>
      </c>
      <c r="D15979">
        <v>0</v>
      </c>
      <c r="E15979">
        <v>1</v>
      </c>
      <c r="G15979">
        <v>1</v>
      </c>
      <c r="H15979">
        <v>1732044504</v>
      </c>
      <c r="I15979">
        <v>1732044504</v>
      </c>
      <c r="J15979">
        <v>1732044504</v>
      </c>
    </row>
    <row r="15980" spans="1:10" x14ac:dyDescent="0.25">
      <c r="A15980" s="6" t="s">
        <v>15899</v>
      </c>
      <c r="B15980" s="18" t="s">
        <v>32771</v>
      </c>
      <c r="C15980" t="str">
        <f t="shared" si="249"/>
        <v>s82.199</v>
      </c>
      <c r="D15980">
        <v>0</v>
      </c>
      <c r="E15980">
        <v>1</v>
      </c>
      <c r="G15980">
        <v>1</v>
      </c>
      <c r="H15980">
        <v>1732044504</v>
      </c>
      <c r="I15980">
        <v>1732044504</v>
      </c>
      <c r="J15980">
        <v>1732044504</v>
      </c>
    </row>
    <row r="15981" spans="1:10" x14ac:dyDescent="0.25">
      <c r="A15981" s="6" t="s">
        <v>15900</v>
      </c>
      <c r="B15981" s="18" t="s">
        <v>32772</v>
      </c>
      <c r="C15981" t="str">
        <f t="shared" si="249"/>
        <v>s82.199a</v>
      </c>
      <c r="D15981">
        <v>0</v>
      </c>
      <c r="E15981">
        <v>1</v>
      </c>
      <c r="G15981">
        <v>1</v>
      </c>
      <c r="H15981">
        <v>1732044504</v>
      </c>
      <c r="I15981">
        <v>1732044504</v>
      </c>
      <c r="J15981">
        <v>1732044504</v>
      </c>
    </row>
    <row r="15982" spans="1:10" x14ac:dyDescent="0.25">
      <c r="A15982" s="6" t="s">
        <v>15901</v>
      </c>
      <c r="B15982" s="18" t="s">
        <v>32773</v>
      </c>
      <c r="C15982" t="str">
        <f t="shared" si="249"/>
        <v>s82.199d</v>
      </c>
      <c r="D15982">
        <v>0</v>
      </c>
      <c r="E15982">
        <v>1</v>
      </c>
      <c r="G15982">
        <v>1</v>
      </c>
      <c r="H15982">
        <v>1732044504</v>
      </c>
      <c r="I15982">
        <v>1732044504</v>
      </c>
      <c r="J15982">
        <v>1732044504</v>
      </c>
    </row>
    <row r="15983" spans="1:10" x14ac:dyDescent="0.25">
      <c r="A15983" s="6" t="s">
        <v>15902</v>
      </c>
      <c r="B15983" s="18" t="s">
        <v>32774</v>
      </c>
      <c r="C15983" t="str">
        <f t="shared" si="249"/>
        <v>s82.199s</v>
      </c>
      <c r="D15983">
        <v>0</v>
      </c>
      <c r="E15983">
        <v>1</v>
      </c>
      <c r="G15983">
        <v>1</v>
      </c>
      <c r="H15983">
        <v>1732044504</v>
      </c>
      <c r="I15983">
        <v>1732044504</v>
      </c>
      <c r="J15983">
        <v>1732044504</v>
      </c>
    </row>
    <row r="15984" spans="1:10" x14ac:dyDescent="0.25">
      <c r="A15984" s="6" t="s">
        <v>15903</v>
      </c>
      <c r="B15984" s="18" t="s">
        <v>32775</v>
      </c>
      <c r="C15984" t="str">
        <f t="shared" si="249"/>
        <v>s82.20</v>
      </c>
      <c r="D15984">
        <v>0</v>
      </c>
      <c r="E15984">
        <v>1</v>
      </c>
      <c r="G15984">
        <v>1</v>
      </c>
      <c r="H15984">
        <v>1732044504</v>
      </c>
      <c r="I15984">
        <v>1732044504</v>
      </c>
      <c r="J15984">
        <v>1732044504</v>
      </c>
    </row>
    <row r="15985" spans="1:10" x14ac:dyDescent="0.25">
      <c r="A15985" s="6" t="s">
        <v>15904</v>
      </c>
      <c r="B15985" s="18" t="s">
        <v>32776</v>
      </c>
      <c r="C15985" t="str">
        <f t="shared" si="249"/>
        <v>s82.201</v>
      </c>
      <c r="D15985">
        <v>0</v>
      </c>
      <c r="E15985">
        <v>1</v>
      </c>
      <c r="G15985">
        <v>1</v>
      </c>
      <c r="H15985">
        <v>1732044504</v>
      </c>
      <c r="I15985">
        <v>1732044504</v>
      </c>
      <c r="J15985">
        <v>1732044504</v>
      </c>
    </row>
    <row r="15986" spans="1:10" x14ac:dyDescent="0.25">
      <c r="A15986" s="6" t="s">
        <v>15905</v>
      </c>
      <c r="B15986" s="18" t="s">
        <v>32777</v>
      </c>
      <c r="C15986" t="str">
        <f t="shared" si="249"/>
        <v>s82.201a</v>
      </c>
      <c r="D15986">
        <v>0</v>
      </c>
      <c r="E15986">
        <v>1</v>
      </c>
      <c r="G15986">
        <v>1</v>
      </c>
      <c r="H15986">
        <v>1732044504</v>
      </c>
      <c r="I15986">
        <v>1732044504</v>
      </c>
      <c r="J15986">
        <v>1732044504</v>
      </c>
    </row>
    <row r="15987" spans="1:10" x14ac:dyDescent="0.25">
      <c r="A15987" s="6" t="s">
        <v>15906</v>
      </c>
      <c r="B15987" s="18" t="s">
        <v>32777</v>
      </c>
      <c r="C15987" t="str">
        <f t="shared" si="249"/>
        <v>s82.201a</v>
      </c>
      <c r="D15987">
        <v>0</v>
      </c>
      <c r="E15987">
        <v>1</v>
      </c>
      <c r="G15987">
        <v>1</v>
      </c>
      <c r="H15987">
        <v>1732044504</v>
      </c>
      <c r="I15987">
        <v>1732044504</v>
      </c>
      <c r="J15987">
        <v>1732044504</v>
      </c>
    </row>
    <row r="15988" spans="1:10" x14ac:dyDescent="0.25">
      <c r="A15988" s="6" t="s">
        <v>15907</v>
      </c>
      <c r="B15988" s="18" t="s">
        <v>32778</v>
      </c>
      <c r="C15988" t="str">
        <f t="shared" si="249"/>
        <v>s82.201b</v>
      </c>
      <c r="D15988">
        <v>0</v>
      </c>
      <c r="E15988">
        <v>1</v>
      </c>
      <c r="G15988">
        <v>1</v>
      </c>
      <c r="H15988">
        <v>1732044504</v>
      </c>
      <c r="I15988">
        <v>1732044504</v>
      </c>
      <c r="J15988">
        <v>1732044504</v>
      </c>
    </row>
    <row r="15989" spans="1:10" x14ac:dyDescent="0.25">
      <c r="A15989" s="6" t="s">
        <v>15908</v>
      </c>
      <c r="B15989" s="18" t="s">
        <v>32779</v>
      </c>
      <c r="C15989" t="str">
        <f t="shared" si="249"/>
        <v>s82.201d</v>
      </c>
      <c r="D15989">
        <v>0</v>
      </c>
      <c r="E15989">
        <v>1</v>
      </c>
      <c r="G15989">
        <v>1</v>
      </c>
      <c r="H15989">
        <v>1732044504</v>
      </c>
      <c r="I15989">
        <v>1732044504</v>
      </c>
      <c r="J15989">
        <v>1732044504</v>
      </c>
    </row>
    <row r="15990" spans="1:10" x14ac:dyDescent="0.25">
      <c r="A15990" s="6" t="s">
        <v>15909</v>
      </c>
      <c r="B15990" s="18" t="s">
        <v>32779</v>
      </c>
      <c r="C15990" t="str">
        <f t="shared" si="249"/>
        <v>s82.201d</v>
      </c>
      <c r="D15990">
        <v>0</v>
      </c>
      <c r="E15990">
        <v>1</v>
      </c>
      <c r="G15990">
        <v>1</v>
      </c>
      <c r="H15990">
        <v>1732044504</v>
      </c>
      <c r="I15990">
        <v>1732044504</v>
      </c>
      <c r="J15990">
        <v>1732044504</v>
      </c>
    </row>
    <row r="15991" spans="1:10" x14ac:dyDescent="0.25">
      <c r="A15991" s="6" t="s">
        <v>15910</v>
      </c>
      <c r="B15991" s="18" t="s">
        <v>32780</v>
      </c>
      <c r="C15991" t="str">
        <f t="shared" si="249"/>
        <v>s82.201s</v>
      </c>
      <c r="D15991">
        <v>0</v>
      </c>
      <c r="E15991">
        <v>1</v>
      </c>
      <c r="G15991">
        <v>1</v>
      </c>
      <c r="H15991">
        <v>1732044504</v>
      </c>
      <c r="I15991">
        <v>1732044504</v>
      </c>
      <c r="J15991">
        <v>1732044504</v>
      </c>
    </row>
    <row r="15992" spans="1:10" x14ac:dyDescent="0.25">
      <c r="A15992" s="6" t="s">
        <v>15911</v>
      </c>
      <c r="B15992" s="18" t="s">
        <v>32781</v>
      </c>
      <c r="C15992" t="str">
        <f t="shared" si="249"/>
        <v>s82.202</v>
      </c>
      <c r="D15992">
        <v>0</v>
      </c>
      <c r="E15992">
        <v>1</v>
      </c>
      <c r="G15992">
        <v>1</v>
      </c>
      <c r="H15992">
        <v>1732044504</v>
      </c>
      <c r="I15992">
        <v>1732044504</v>
      </c>
      <c r="J15992">
        <v>1732044504</v>
      </c>
    </row>
    <row r="15993" spans="1:10" x14ac:dyDescent="0.25">
      <c r="A15993" s="6" t="s">
        <v>15912</v>
      </c>
      <c r="B15993" s="18" t="s">
        <v>32782</v>
      </c>
      <c r="C15993" t="str">
        <f t="shared" si="249"/>
        <v>s82.202a</v>
      </c>
      <c r="D15993">
        <v>0</v>
      </c>
      <c r="E15993">
        <v>1</v>
      </c>
      <c r="G15993">
        <v>1</v>
      </c>
      <c r="H15993">
        <v>1732044504</v>
      </c>
      <c r="I15993">
        <v>1732044504</v>
      </c>
      <c r="J15993">
        <v>1732044504</v>
      </c>
    </row>
    <row r="15994" spans="1:10" x14ac:dyDescent="0.25">
      <c r="A15994" s="6" t="s">
        <v>15913</v>
      </c>
      <c r="B15994" s="18" t="s">
        <v>32783</v>
      </c>
      <c r="C15994" t="str">
        <f t="shared" si="249"/>
        <v>s82.202b</v>
      </c>
      <c r="D15994">
        <v>0</v>
      </c>
      <c r="E15994">
        <v>1</v>
      </c>
      <c r="G15994">
        <v>1</v>
      </c>
      <c r="H15994">
        <v>1732044504</v>
      </c>
      <c r="I15994">
        <v>1732044504</v>
      </c>
      <c r="J15994">
        <v>1732044504</v>
      </c>
    </row>
    <row r="15995" spans="1:10" x14ac:dyDescent="0.25">
      <c r="A15995" s="6" t="s">
        <v>15914</v>
      </c>
      <c r="B15995" s="18" t="s">
        <v>32784</v>
      </c>
      <c r="C15995" t="str">
        <f t="shared" si="249"/>
        <v>s82.202d</v>
      </c>
      <c r="D15995">
        <v>0</v>
      </c>
      <c r="E15995">
        <v>1</v>
      </c>
      <c r="G15995">
        <v>1</v>
      </c>
      <c r="H15995">
        <v>1732044504</v>
      </c>
      <c r="I15995">
        <v>1732044504</v>
      </c>
      <c r="J15995">
        <v>1732044504</v>
      </c>
    </row>
    <row r="15996" spans="1:10" x14ac:dyDescent="0.25">
      <c r="A15996" s="6" t="s">
        <v>15915</v>
      </c>
      <c r="B15996" s="18" t="s">
        <v>32784</v>
      </c>
      <c r="C15996" t="str">
        <f t="shared" si="249"/>
        <v>s82.202d</v>
      </c>
      <c r="D15996">
        <v>0</v>
      </c>
      <c r="E15996">
        <v>1</v>
      </c>
      <c r="G15996">
        <v>1</v>
      </c>
      <c r="H15996">
        <v>1732044504</v>
      </c>
      <c r="I15996">
        <v>1732044504</v>
      </c>
      <c r="J15996">
        <v>1732044504</v>
      </c>
    </row>
    <row r="15997" spans="1:10" x14ac:dyDescent="0.25">
      <c r="A15997" s="6" t="s">
        <v>15916</v>
      </c>
      <c r="B15997" s="18" t="s">
        <v>32785</v>
      </c>
      <c r="C15997" t="str">
        <f t="shared" si="249"/>
        <v>s82.202s</v>
      </c>
      <c r="D15997">
        <v>0</v>
      </c>
      <c r="E15997">
        <v>1</v>
      </c>
      <c r="G15997">
        <v>1</v>
      </c>
      <c r="H15997">
        <v>1732044504</v>
      </c>
      <c r="I15997">
        <v>1732044504</v>
      </c>
      <c r="J15997">
        <v>1732044504</v>
      </c>
    </row>
    <row r="15998" spans="1:10" x14ac:dyDescent="0.25">
      <c r="A15998" s="6" t="s">
        <v>15917</v>
      </c>
      <c r="B15998" s="18" t="s">
        <v>32786</v>
      </c>
      <c r="C15998" t="str">
        <f t="shared" si="249"/>
        <v>s82.209</v>
      </c>
      <c r="D15998">
        <v>0</v>
      </c>
      <c r="E15998">
        <v>1</v>
      </c>
      <c r="G15998">
        <v>1</v>
      </c>
      <c r="H15998">
        <v>1732044504</v>
      </c>
      <c r="I15998">
        <v>1732044504</v>
      </c>
      <c r="J15998">
        <v>1732044504</v>
      </c>
    </row>
    <row r="15999" spans="1:10" x14ac:dyDescent="0.25">
      <c r="A15999" s="6" t="s">
        <v>15918</v>
      </c>
      <c r="B15999" s="18" t="s">
        <v>32787</v>
      </c>
      <c r="C15999" t="str">
        <f t="shared" si="249"/>
        <v>s82.209a</v>
      </c>
      <c r="D15999">
        <v>0</v>
      </c>
      <c r="E15999">
        <v>1</v>
      </c>
      <c r="G15999">
        <v>1</v>
      </c>
      <c r="H15999">
        <v>1732044504</v>
      </c>
      <c r="I15999">
        <v>1732044504</v>
      </c>
      <c r="J15999">
        <v>1732044504</v>
      </c>
    </row>
    <row r="16000" spans="1:10" x14ac:dyDescent="0.25">
      <c r="A16000" s="6" t="s">
        <v>15919</v>
      </c>
      <c r="B16000" s="18" t="s">
        <v>32788</v>
      </c>
      <c r="C16000" t="str">
        <f t="shared" si="249"/>
        <v>s82.209d</v>
      </c>
      <c r="D16000">
        <v>0</v>
      </c>
      <c r="E16000">
        <v>1</v>
      </c>
      <c r="G16000">
        <v>1</v>
      </c>
      <c r="H16000">
        <v>1732044504</v>
      </c>
      <c r="I16000">
        <v>1732044504</v>
      </c>
      <c r="J16000">
        <v>1732044504</v>
      </c>
    </row>
    <row r="16001" spans="1:10" x14ac:dyDescent="0.25">
      <c r="A16001" s="6" t="s">
        <v>15920</v>
      </c>
      <c r="B16001" s="18" t="s">
        <v>32789</v>
      </c>
      <c r="C16001" t="str">
        <f t="shared" si="249"/>
        <v>s82.209s</v>
      </c>
      <c r="D16001">
        <v>0</v>
      </c>
      <c r="E16001">
        <v>1</v>
      </c>
      <c r="G16001">
        <v>1</v>
      </c>
      <c r="H16001">
        <v>1732044504</v>
      </c>
      <c r="I16001">
        <v>1732044504</v>
      </c>
      <c r="J16001">
        <v>1732044504</v>
      </c>
    </row>
    <row r="16002" spans="1:10" x14ac:dyDescent="0.25">
      <c r="A16002" s="6" t="s">
        <v>15921</v>
      </c>
      <c r="B16002" s="18" t="s">
        <v>32790</v>
      </c>
      <c r="C16002" t="str">
        <f t="shared" si="249"/>
        <v>s82.221</v>
      </c>
      <c r="D16002">
        <v>0</v>
      </c>
      <c r="E16002">
        <v>1</v>
      </c>
      <c r="G16002">
        <v>1</v>
      </c>
      <c r="H16002">
        <v>1732044504</v>
      </c>
      <c r="I16002">
        <v>1732044504</v>
      </c>
      <c r="J16002">
        <v>1732044504</v>
      </c>
    </row>
    <row r="16003" spans="1:10" x14ac:dyDescent="0.25">
      <c r="A16003" s="6" t="s">
        <v>15922</v>
      </c>
      <c r="B16003" s="18" t="s">
        <v>32791</v>
      </c>
      <c r="C16003" t="str">
        <f t="shared" ref="C16003:C16066" si="250">LOWER(B16003)</f>
        <v>s82.221a</v>
      </c>
      <c r="D16003">
        <v>0</v>
      </c>
      <c r="E16003">
        <v>1</v>
      </c>
      <c r="G16003">
        <v>1</v>
      </c>
      <c r="H16003">
        <v>1732044504</v>
      </c>
      <c r="I16003">
        <v>1732044504</v>
      </c>
      <c r="J16003">
        <v>1732044504</v>
      </c>
    </row>
    <row r="16004" spans="1:10" x14ac:dyDescent="0.25">
      <c r="A16004" s="6" t="s">
        <v>15923</v>
      </c>
      <c r="B16004" s="18" t="s">
        <v>32792</v>
      </c>
      <c r="C16004" t="str">
        <f t="shared" si="250"/>
        <v>s82.221b</v>
      </c>
      <c r="D16004">
        <v>0</v>
      </c>
      <c r="E16004">
        <v>1</v>
      </c>
      <c r="G16004">
        <v>1</v>
      </c>
      <c r="H16004">
        <v>1732044504</v>
      </c>
      <c r="I16004">
        <v>1732044504</v>
      </c>
      <c r="J16004">
        <v>1732044504</v>
      </c>
    </row>
    <row r="16005" spans="1:10" x14ac:dyDescent="0.25">
      <c r="A16005" s="6" t="s">
        <v>15924</v>
      </c>
      <c r="B16005" s="18" t="s">
        <v>32793</v>
      </c>
      <c r="C16005" t="str">
        <f t="shared" si="250"/>
        <v>s82.221d</v>
      </c>
      <c r="D16005">
        <v>0</v>
      </c>
      <c r="E16005">
        <v>1</v>
      </c>
      <c r="G16005">
        <v>1</v>
      </c>
      <c r="H16005">
        <v>1732044504</v>
      </c>
      <c r="I16005">
        <v>1732044504</v>
      </c>
      <c r="J16005">
        <v>1732044504</v>
      </c>
    </row>
    <row r="16006" spans="1:10" x14ac:dyDescent="0.25">
      <c r="A16006" s="6" t="s">
        <v>15925</v>
      </c>
      <c r="B16006" s="18" t="s">
        <v>32793</v>
      </c>
      <c r="C16006" t="str">
        <f t="shared" si="250"/>
        <v>s82.221d</v>
      </c>
      <c r="D16006">
        <v>0</v>
      </c>
      <c r="E16006">
        <v>1</v>
      </c>
      <c r="G16006">
        <v>1</v>
      </c>
      <c r="H16006">
        <v>1732044504</v>
      </c>
      <c r="I16006">
        <v>1732044504</v>
      </c>
      <c r="J16006">
        <v>1732044504</v>
      </c>
    </row>
    <row r="16007" spans="1:10" x14ac:dyDescent="0.25">
      <c r="A16007" s="6" t="s">
        <v>15926</v>
      </c>
      <c r="B16007" s="18" t="s">
        <v>32794</v>
      </c>
      <c r="C16007" t="str">
        <f t="shared" si="250"/>
        <v>s82.221s</v>
      </c>
      <c r="D16007">
        <v>0</v>
      </c>
      <c r="E16007">
        <v>1</v>
      </c>
      <c r="G16007">
        <v>1</v>
      </c>
      <c r="H16007">
        <v>1732044504</v>
      </c>
      <c r="I16007">
        <v>1732044504</v>
      </c>
      <c r="J16007">
        <v>1732044504</v>
      </c>
    </row>
    <row r="16008" spans="1:10" x14ac:dyDescent="0.25">
      <c r="A16008" s="6" t="s">
        <v>15927</v>
      </c>
      <c r="B16008" s="18" t="s">
        <v>32795</v>
      </c>
      <c r="C16008" t="str">
        <f t="shared" si="250"/>
        <v>s82.222</v>
      </c>
      <c r="D16008">
        <v>0</v>
      </c>
      <c r="E16008">
        <v>1</v>
      </c>
      <c r="G16008">
        <v>1</v>
      </c>
      <c r="H16008">
        <v>1732044504</v>
      </c>
      <c r="I16008">
        <v>1732044504</v>
      </c>
      <c r="J16008">
        <v>1732044504</v>
      </c>
    </row>
    <row r="16009" spans="1:10" x14ac:dyDescent="0.25">
      <c r="A16009" s="6" t="s">
        <v>15928</v>
      </c>
      <c r="B16009" s="18" t="s">
        <v>32796</v>
      </c>
      <c r="C16009" t="str">
        <f t="shared" si="250"/>
        <v>s82.222a</v>
      </c>
      <c r="D16009">
        <v>0</v>
      </c>
      <c r="E16009">
        <v>1</v>
      </c>
      <c r="G16009">
        <v>1</v>
      </c>
      <c r="H16009">
        <v>1732044504</v>
      </c>
      <c r="I16009">
        <v>1732044504</v>
      </c>
      <c r="J16009">
        <v>1732044504</v>
      </c>
    </row>
    <row r="16010" spans="1:10" x14ac:dyDescent="0.25">
      <c r="A16010" s="6" t="s">
        <v>15929</v>
      </c>
      <c r="B16010" s="18" t="s">
        <v>32797</v>
      </c>
      <c r="C16010" t="str">
        <f t="shared" si="250"/>
        <v>s82.222b</v>
      </c>
      <c r="D16010">
        <v>0</v>
      </c>
      <c r="E16010">
        <v>1</v>
      </c>
      <c r="G16010">
        <v>1</v>
      </c>
      <c r="H16010">
        <v>1732044504</v>
      </c>
      <c r="I16010">
        <v>1732044504</v>
      </c>
      <c r="J16010">
        <v>1732044504</v>
      </c>
    </row>
    <row r="16011" spans="1:10" x14ac:dyDescent="0.25">
      <c r="A16011" s="6" t="s">
        <v>15930</v>
      </c>
      <c r="B16011" s="18" t="s">
        <v>32798</v>
      </c>
      <c r="C16011" t="str">
        <f t="shared" si="250"/>
        <v>s82.222d</v>
      </c>
      <c r="D16011">
        <v>0</v>
      </c>
      <c r="E16011">
        <v>1</v>
      </c>
      <c r="G16011">
        <v>1</v>
      </c>
      <c r="H16011">
        <v>1732044504</v>
      </c>
      <c r="I16011">
        <v>1732044504</v>
      </c>
      <c r="J16011">
        <v>1732044504</v>
      </c>
    </row>
    <row r="16012" spans="1:10" x14ac:dyDescent="0.25">
      <c r="A16012" s="6" t="s">
        <v>15931</v>
      </c>
      <c r="B16012" s="18" t="s">
        <v>32798</v>
      </c>
      <c r="C16012" t="str">
        <f t="shared" si="250"/>
        <v>s82.222d</v>
      </c>
      <c r="D16012">
        <v>0</v>
      </c>
      <c r="E16012">
        <v>1</v>
      </c>
      <c r="G16012">
        <v>1</v>
      </c>
      <c r="H16012">
        <v>1732044504</v>
      </c>
      <c r="I16012">
        <v>1732044504</v>
      </c>
      <c r="J16012">
        <v>1732044504</v>
      </c>
    </row>
    <row r="16013" spans="1:10" x14ac:dyDescent="0.25">
      <c r="A16013" s="6" t="s">
        <v>15932</v>
      </c>
      <c r="B16013" s="18" t="s">
        <v>32799</v>
      </c>
      <c r="C16013" t="str">
        <f t="shared" si="250"/>
        <v>s82.222s</v>
      </c>
      <c r="D16013">
        <v>0</v>
      </c>
      <c r="E16013">
        <v>1</v>
      </c>
      <c r="G16013">
        <v>1</v>
      </c>
      <c r="H16013">
        <v>1732044504</v>
      </c>
      <c r="I16013">
        <v>1732044504</v>
      </c>
      <c r="J16013">
        <v>1732044504</v>
      </c>
    </row>
    <row r="16014" spans="1:10" x14ac:dyDescent="0.25">
      <c r="A16014" s="6" t="s">
        <v>15933</v>
      </c>
      <c r="B16014" s="18" t="s">
        <v>32800</v>
      </c>
      <c r="C16014" t="str">
        <f t="shared" si="250"/>
        <v>s82.223</v>
      </c>
      <c r="D16014">
        <v>0</v>
      </c>
      <c r="E16014">
        <v>1</v>
      </c>
      <c r="G16014">
        <v>1</v>
      </c>
      <c r="H16014">
        <v>1732044504</v>
      </c>
      <c r="I16014">
        <v>1732044504</v>
      </c>
      <c r="J16014">
        <v>1732044504</v>
      </c>
    </row>
    <row r="16015" spans="1:10" x14ac:dyDescent="0.25">
      <c r="A16015" s="6" t="s">
        <v>15934</v>
      </c>
      <c r="B16015" s="18" t="s">
        <v>32801</v>
      </c>
      <c r="C16015" t="str">
        <f t="shared" si="250"/>
        <v>s82.223a</v>
      </c>
      <c r="D16015">
        <v>0</v>
      </c>
      <c r="E16015">
        <v>1</v>
      </c>
      <c r="G16015">
        <v>1</v>
      </c>
      <c r="H16015">
        <v>1732044504</v>
      </c>
      <c r="I16015">
        <v>1732044504</v>
      </c>
      <c r="J16015">
        <v>1732044504</v>
      </c>
    </row>
    <row r="16016" spans="1:10" x14ac:dyDescent="0.25">
      <c r="A16016" s="6" t="s">
        <v>15935</v>
      </c>
      <c r="B16016" s="18" t="s">
        <v>32802</v>
      </c>
      <c r="C16016" t="str">
        <f t="shared" si="250"/>
        <v>s82.223d</v>
      </c>
      <c r="D16016">
        <v>0</v>
      </c>
      <c r="E16016">
        <v>1</v>
      </c>
      <c r="G16016">
        <v>1</v>
      </c>
      <c r="H16016">
        <v>1732044504</v>
      </c>
      <c r="I16016">
        <v>1732044504</v>
      </c>
      <c r="J16016">
        <v>1732044504</v>
      </c>
    </row>
    <row r="16017" spans="1:10" x14ac:dyDescent="0.25">
      <c r="A16017" s="6" t="s">
        <v>15936</v>
      </c>
      <c r="B16017" s="18" t="s">
        <v>32803</v>
      </c>
      <c r="C16017" t="str">
        <f t="shared" si="250"/>
        <v>s82.223s</v>
      </c>
      <c r="D16017">
        <v>0</v>
      </c>
      <c r="E16017">
        <v>1</v>
      </c>
      <c r="G16017">
        <v>1</v>
      </c>
      <c r="H16017">
        <v>1732044504</v>
      </c>
      <c r="I16017">
        <v>1732044504</v>
      </c>
      <c r="J16017">
        <v>1732044504</v>
      </c>
    </row>
    <row r="16018" spans="1:10" x14ac:dyDescent="0.25">
      <c r="A16018" s="6" t="s">
        <v>15937</v>
      </c>
      <c r="B16018" s="18" t="s">
        <v>32804</v>
      </c>
      <c r="C16018" t="str">
        <f t="shared" si="250"/>
        <v>s82.224</v>
      </c>
      <c r="D16018">
        <v>0</v>
      </c>
      <c r="E16018">
        <v>1</v>
      </c>
      <c r="G16018">
        <v>1</v>
      </c>
      <c r="H16018">
        <v>1732044504</v>
      </c>
      <c r="I16018">
        <v>1732044504</v>
      </c>
      <c r="J16018">
        <v>1732044504</v>
      </c>
    </row>
    <row r="16019" spans="1:10" x14ac:dyDescent="0.25">
      <c r="A16019" s="6" t="s">
        <v>15938</v>
      </c>
      <c r="B16019" s="18" t="s">
        <v>32805</v>
      </c>
      <c r="C16019" t="str">
        <f t="shared" si="250"/>
        <v>s82.224a</v>
      </c>
      <c r="D16019">
        <v>0</v>
      </c>
      <c r="E16019">
        <v>1</v>
      </c>
      <c r="G16019">
        <v>1</v>
      </c>
      <c r="H16019">
        <v>1732044504</v>
      </c>
      <c r="I16019">
        <v>1732044504</v>
      </c>
      <c r="J16019">
        <v>1732044504</v>
      </c>
    </row>
    <row r="16020" spans="1:10" x14ac:dyDescent="0.25">
      <c r="A16020" s="6" t="s">
        <v>15939</v>
      </c>
      <c r="B16020" s="18" t="s">
        <v>32806</v>
      </c>
      <c r="C16020" t="str">
        <f t="shared" si="250"/>
        <v>s82.224d</v>
      </c>
      <c r="D16020">
        <v>0</v>
      </c>
      <c r="E16020">
        <v>1</v>
      </c>
      <c r="G16020">
        <v>1</v>
      </c>
      <c r="H16020">
        <v>1732044504</v>
      </c>
      <c r="I16020">
        <v>1732044504</v>
      </c>
      <c r="J16020">
        <v>1732044504</v>
      </c>
    </row>
    <row r="16021" spans="1:10" x14ac:dyDescent="0.25">
      <c r="A16021" s="6" t="s">
        <v>15940</v>
      </c>
      <c r="B16021" s="18" t="s">
        <v>32807</v>
      </c>
      <c r="C16021" t="str">
        <f t="shared" si="250"/>
        <v>s82.224s</v>
      </c>
      <c r="D16021">
        <v>0</v>
      </c>
      <c r="E16021">
        <v>1</v>
      </c>
      <c r="G16021">
        <v>1</v>
      </c>
      <c r="H16021">
        <v>1732044504</v>
      </c>
      <c r="I16021">
        <v>1732044504</v>
      </c>
      <c r="J16021">
        <v>1732044504</v>
      </c>
    </row>
    <row r="16022" spans="1:10" x14ac:dyDescent="0.25">
      <c r="A16022" s="6" t="s">
        <v>15941</v>
      </c>
      <c r="B16022" s="18" t="s">
        <v>32808</v>
      </c>
      <c r="C16022" t="str">
        <f t="shared" si="250"/>
        <v>s82.225</v>
      </c>
      <c r="D16022">
        <v>0</v>
      </c>
      <c r="E16022">
        <v>1</v>
      </c>
      <c r="G16022">
        <v>1</v>
      </c>
      <c r="H16022">
        <v>1732044504</v>
      </c>
      <c r="I16022">
        <v>1732044504</v>
      </c>
      <c r="J16022">
        <v>1732044504</v>
      </c>
    </row>
    <row r="16023" spans="1:10" x14ac:dyDescent="0.25">
      <c r="A16023" s="6" t="s">
        <v>15942</v>
      </c>
      <c r="B16023" s="18" t="s">
        <v>32809</v>
      </c>
      <c r="C16023" t="str">
        <f t="shared" si="250"/>
        <v>s82.225a</v>
      </c>
      <c r="D16023">
        <v>0</v>
      </c>
      <c r="E16023">
        <v>1</v>
      </c>
      <c r="G16023">
        <v>1</v>
      </c>
      <c r="H16023">
        <v>1732044504</v>
      </c>
      <c r="I16023">
        <v>1732044504</v>
      </c>
      <c r="J16023">
        <v>1732044504</v>
      </c>
    </row>
    <row r="16024" spans="1:10" x14ac:dyDescent="0.25">
      <c r="A16024" s="6" t="s">
        <v>15943</v>
      </c>
      <c r="B16024" s="18" t="s">
        <v>32810</v>
      </c>
      <c r="C16024" t="str">
        <f t="shared" si="250"/>
        <v>s82.225d</v>
      </c>
      <c r="D16024">
        <v>0</v>
      </c>
      <c r="E16024">
        <v>1</v>
      </c>
      <c r="G16024">
        <v>1</v>
      </c>
      <c r="H16024">
        <v>1732044504</v>
      </c>
      <c r="I16024">
        <v>1732044504</v>
      </c>
      <c r="J16024">
        <v>1732044504</v>
      </c>
    </row>
    <row r="16025" spans="1:10" x14ac:dyDescent="0.25">
      <c r="A16025" s="6" t="s">
        <v>15944</v>
      </c>
      <c r="B16025" s="18" t="s">
        <v>32811</v>
      </c>
      <c r="C16025" t="str">
        <f t="shared" si="250"/>
        <v>s82.225s</v>
      </c>
      <c r="D16025">
        <v>0</v>
      </c>
      <c r="E16025">
        <v>1</v>
      </c>
      <c r="G16025">
        <v>1</v>
      </c>
      <c r="H16025">
        <v>1732044504</v>
      </c>
      <c r="I16025">
        <v>1732044504</v>
      </c>
      <c r="J16025">
        <v>1732044504</v>
      </c>
    </row>
    <row r="16026" spans="1:10" x14ac:dyDescent="0.25">
      <c r="A16026" s="6" t="s">
        <v>15945</v>
      </c>
      <c r="B16026" s="18" t="s">
        <v>32812</v>
      </c>
      <c r="C16026" t="str">
        <f t="shared" si="250"/>
        <v>s82.226</v>
      </c>
      <c r="D16026">
        <v>0</v>
      </c>
      <c r="E16026">
        <v>1</v>
      </c>
      <c r="G16026">
        <v>1</v>
      </c>
      <c r="H16026">
        <v>1732044504</v>
      </c>
      <c r="I16026">
        <v>1732044504</v>
      </c>
      <c r="J16026">
        <v>1732044504</v>
      </c>
    </row>
    <row r="16027" spans="1:10" x14ac:dyDescent="0.25">
      <c r="A16027" s="6" t="s">
        <v>15946</v>
      </c>
      <c r="B16027" s="18" t="s">
        <v>32813</v>
      </c>
      <c r="C16027" t="str">
        <f t="shared" si="250"/>
        <v>s82.226a</v>
      </c>
      <c r="D16027">
        <v>0</v>
      </c>
      <c r="E16027">
        <v>1</v>
      </c>
      <c r="G16027">
        <v>1</v>
      </c>
      <c r="H16027">
        <v>1732044504</v>
      </c>
      <c r="I16027">
        <v>1732044504</v>
      </c>
      <c r="J16027">
        <v>1732044504</v>
      </c>
    </row>
    <row r="16028" spans="1:10" x14ac:dyDescent="0.25">
      <c r="A16028" s="6" t="s">
        <v>15947</v>
      </c>
      <c r="B16028" s="18" t="s">
        <v>32814</v>
      </c>
      <c r="C16028" t="str">
        <f t="shared" si="250"/>
        <v>s82.226d</v>
      </c>
      <c r="D16028">
        <v>0</v>
      </c>
      <c r="E16028">
        <v>1</v>
      </c>
      <c r="G16028">
        <v>1</v>
      </c>
      <c r="H16028">
        <v>1732044504</v>
      </c>
      <c r="I16028">
        <v>1732044504</v>
      </c>
      <c r="J16028">
        <v>1732044504</v>
      </c>
    </row>
    <row r="16029" spans="1:10" x14ac:dyDescent="0.25">
      <c r="A16029" s="6" t="s">
        <v>15948</v>
      </c>
      <c r="B16029" s="18" t="s">
        <v>32815</v>
      </c>
      <c r="C16029" t="str">
        <f t="shared" si="250"/>
        <v>s82.226s</v>
      </c>
      <c r="D16029">
        <v>0</v>
      </c>
      <c r="E16029">
        <v>1</v>
      </c>
      <c r="G16029">
        <v>1</v>
      </c>
      <c r="H16029">
        <v>1732044504</v>
      </c>
      <c r="I16029">
        <v>1732044504</v>
      </c>
      <c r="J16029">
        <v>1732044504</v>
      </c>
    </row>
    <row r="16030" spans="1:10" x14ac:dyDescent="0.25">
      <c r="A16030" s="6" t="s">
        <v>15949</v>
      </c>
      <c r="B16030" s="18" t="s">
        <v>32816</v>
      </c>
      <c r="C16030" t="str">
        <f t="shared" si="250"/>
        <v>s82.231</v>
      </c>
      <c r="D16030">
        <v>0</v>
      </c>
      <c r="E16030">
        <v>1</v>
      </c>
      <c r="G16030">
        <v>1</v>
      </c>
      <c r="H16030">
        <v>1732044504</v>
      </c>
      <c r="I16030">
        <v>1732044504</v>
      </c>
      <c r="J16030">
        <v>1732044504</v>
      </c>
    </row>
    <row r="16031" spans="1:10" x14ac:dyDescent="0.25">
      <c r="A16031" s="6" t="s">
        <v>15950</v>
      </c>
      <c r="B16031" s="18" t="s">
        <v>32817</v>
      </c>
      <c r="C16031" t="str">
        <f t="shared" si="250"/>
        <v>s82.231a</v>
      </c>
      <c r="D16031">
        <v>0</v>
      </c>
      <c r="E16031">
        <v>1</v>
      </c>
      <c r="G16031">
        <v>1</v>
      </c>
      <c r="H16031">
        <v>1732044504</v>
      </c>
      <c r="I16031">
        <v>1732044504</v>
      </c>
      <c r="J16031">
        <v>1732044504</v>
      </c>
    </row>
    <row r="16032" spans="1:10" x14ac:dyDescent="0.25">
      <c r="A16032" s="6" t="s">
        <v>15951</v>
      </c>
      <c r="B16032" s="18" t="s">
        <v>32818</v>
      </c>
      <c r="C16032" t="str">
        <f t="shared" si="250"/>
        <v>s82.231d</v>
      </c>
      <c r="D16032">
        <v>0</v>
      </c>
      <c r="E16032">
        <v>1</v>
      </c>
      <c r="G16032">
        <v>1</v>
      </c>
      <c r="H16032">
        <v>1732044504</v>
      </c>
      <c r="I16032">
        <v>1732044504</v>
      </c>
      <c r="J16032">
        <v>1732044504</v>
      </c>
    </row>
    <row r="16033" spans="1:10" x14ac:dyDescent="0.25">
      <c r="A16033" s="6" t="s">
        <v>15952</v>
      </c>
      <c r="B16033" s="18" t="s">
        <v>32819</v>
      </c>
      <c r="C16033" t="str">
        <f t="shared" si="250"/>
        <v>s82.231s</v>
      </c>
      <c r="D16033">
        <v>0</v>
      </c>
      <c r="E16033">
        <v>1</v>
      </c>
      <c r="G16033">
        <v>1</v>
      </c>
      <c r="H16033">
        <v>1732044504</v>
      </c>
      <c r="I16033">
        <v>1732044504</v>
      </c>
      <c r="J16033">
        <v>1732044504</v>
      </c>
    </row>
    <row r="16034" spans="1:10" x14ac:dyDescent="0.25">
      <c r="A16034" s="6" t="s">
        <v>15953</v>
      </c>
      <c r="B16034" s="18" t="s">
        <v>32820</v>
      </c>
      <c r="C16034" t="str">
        <f t="shared" si="250"/>
        <v>s82.232</v>
      </c>
      <c r="D16034">
        <v>0</v>
      </c>
      <c r="E16034">
        <v>1</v>
      </c>
      <c r="G16034">
        <v>1</v>
      </c>
      <c r="H16034">
        <v>1732044504</v>
      </c>
      <c r="I16034">
        <v>1732044504</v>
      </c>
      <c r="J16034">
        <v>1732044504</v>
      </c>
    </row>
    <row r="16035" spans="1:10" x14ac:dyDescent="0.25">
      <c r="A16035" s="6" t="s">
        <v>15954</v>
      </c>
      <c r="B16035" s="18" t="s">
        <v>32821</v>
      </c>
      <c r="C16035" t="str">
        <f t="shared" si="250"/>
        <v>s82.232a</v>
      </c>
      <c r="D16035">
        <v>0</v>
      </c>
      <c r="E16035">
        <v>1</v>
      </c>
      <c r="G16035">
        <v>1</v>
      </c>
      <c r="H16035">
        <v>1732044504</v>
      </c>
      <c r="I16035">
        <v>1732044504</v>
      </c>
      <c r="J16035">
        <v>1732044504</v>
      </c>
    </row>
    <row r="16036" spans="1:10" x14ac:dyDescent="0.25">
      <c r="A16036" s="6" t="s">
        <v>15955</v>
      </c>
      <c r="B16036" s="18" t="s">
        <v>32822</v>
      </c>
      <c r="C16036" t="str">
        <f t="shared" si="250"/>
        <v>s82.232d</v>
      </c>
      <c r="D16036">
        <v>0</v>
      </c>
      <c r="E16036">
        <v>1</v>
      </c>
      <c r="G16036">
        <v>1</v>
      </c>
      <c r="H16036">
        <v>1732044504</v>
      </c>
      <c r="I16036">
        <v>1732044504</v>
      </c>
      <c r="J16036">
        <v>1732044504</v>
      </c>
    </row>
    <row r="16037" spans="1:10" x14ac:dyDescent="0.25">
      <c r="A16037" s="6" t="s">
        <v>15956</v>
      </c>
      <c r="B16037" s="18" t="s">
        <v>32823</v>
      </c>
      <c r="C16037" t="str">
        <f t="shared" si="250"/>
        <v>s82.232s</v>
      </c>
      <c r="D16037">
        <v>0</v>
      </c>
      <c r="E16037">
        <v>1</v>
      </c>
      <c r="G16037">
        <v>1</v>
      </c>
      <c r="H16037">
        <v>1732044504</v>
      </c>
      <c r="I16037">
        <v>1732044504</v>
      </c>
      <c r="J16037">
        <v>1732044504</v>
      </c>
    </row>
    <row r="16038" spans="1:10" x14ac:dyDescent="0.25">
      <c r="A16038" s="6" t="s">
        <v>15957</v>
      </c>
      <c r="B16038" s="18" t="s">
        <v>32824</v>
      </c>
      <c r="C16038" t="str">
        <f t="shared" si="250"/>
        <v>s82.233</v>
      </c>
      <c r="D16038">
        <v>0</v>
      </c>
      <c r="E16038">
        <v>1</v>
      </c>
      <c r="G16038">
        <v>1</v>
      </c>
      <c r="H16038">
        <v>1732044504</v>
      </c>
      <c r="I16038">
        <v>1732044504</v>
      </c>
      <c r="J16038">
        <v>1732044504</v>
      </c>
    </row>
    <row r="16039" spans="1:10" x14ac:dyDescent="0.25">
      <c r="A16039" s="6" t="s">
        <v>15958</v>
      </c>
      <c r="B16039" s="18" t="s">
        <v>32825</v>
      </c>
      <c r="C16039" t="str">
        <f t="shared" si="250"/>
        <v>s82.233a</v>
      </c>
      <c r="D16039">
        <v>0</v>
      </c>
      <c r="E16039">
        <v>1</v>
      </c>
      <c r="G16039">
        <v>1</v>
      </c>
      <c r="H16039">
        <v>1732044504</v>
      </c>
      <c r="I16039">
        <v>1732044504</v>
      </c>
      <c r="J16039">
        <v>1732044504</v>
      </c>
    </row>
    <row r="16040" spans="1:10" x14ac:dyDescent="0.25">
      <c r="A16040" s="6" t="s">
        <v>15959</v>
      </c>
      <c r="B16040" s="18" t="s">
        <v>32826</v>
      </c>
      <c r="C16040" t="str">
        <f t="shared" si="250"/>
        <v>s82.233d</v>
      </c>
      <c r="D16040">
        <v>0</v>
      </c>
      <c r="E16040">
        <v>1</v>
      </c>
      <c r="G16040">
        <v>1</v>
      </c>
      <c r="H16040">
        <v>1732044504</v>
      </c>
      <c r="I16040">
        <v>1732044504</v>
      </c>
      <c r="J16040">
        <v>1732044504</v>
      </c>
    </row>
    <row r="16041" spans="1:10" x14ac:dyDescent="0.25">
      <c r="A16041" s="6" t="s">
        <v>15960</v>
      </c>
      <c r="B16041" s="18" t="s">
        <v>32827</v>
      </c>
      <c r="C16041" t="str">
        <f t="shared" si="250"/>
        <v>s82.233s</v>
      </c>
      <c r="D16041">
        <v>0</v>
      </c>
      <c r="E16041">
        <v>1</v>
      </c>
      <c r="G16041">
        <v>1</v>
      </c>
      <c r="H16041">
        <v>1732044504</v>
      </c>
      <c r="I16041">
        <v>1732044504</v>
      </c>
      <c r="J16041">
        <v>1732044504</v>
      </c>
    </row>
    <row r="16042" spans="1:10" x14ac:dyDescent="0.25">
      <c r="A16042" s="6" t="s">
        <v>15961</v>
      </c>
      <c r="B16042" s="18" t="s">
        <v>32828</v>
      </c>
      <c r="C16042" t="str">
        <f t="shared" si="250"/>
        <v>s82.234</v>
      </c>
      <c r="D16042">
        <v>0</v>
      </c>
      <c r="E16042">
        <v>1</v>
      </c>
      <c r="G16042">
        <v>1</v>
      </c>
      <c r="H16042">
        <v>1732044504</v>
      </c>
      <c r="I16042">
        <v>1732044504</v>
      </c>
      <c r="J16042">
        <v>1732044504</v>
      </c>
    </row>
    <row r="16043" spans="1:10" x14ac:dyDescent="0.25">
      <c r="A16043" s="6" t="s">
        <v>15962</v>
      </c>
      <c r="B16043" s="18" t="s">
        <v>32829</v>
      </c>
      <c r="C16043" t="str">
        <f t="shared" si="250"/>
        <v>s82.234a</v>
      </c>
      <c r="D16043">
        <v>0</v>
      </c>
      <c r="E16043">
        <v>1</v>
      </c>
      <c r="G16043">
        <v>1</v>
      </c>
      <c r="H16043">
        <v>1732044504</v>
      </c>
      <c r="I16043">
        <v>1732044504</v>
      </c>
      <c r="J16043">
        <v>1732044504</v>
      </c>
    </row>
    <row r="16044" spans="1:10" x14ac:dyDescent="0.25">
      <c r="A16044" s="6" t="s">
        <v>15963</v>
      </c>
      <c r="B16044" s="18" t="s">
        <v>32830</v>
      </c>
      <c r="C16044" t="str">
        <f t="shared" si="250"/>
        <v>s82.234d</v>
      </c>
      <c r="D16044">
        <v>0</v>
      </c>
      <c r="E16044">
        <v>1</v>
      </c>
      <c r="G16044">
        <v>1</v>
      </c>
      <c r="H16044">
        <v>1732044504</v>
      </c>
      <c r="I16044">
        <v>1732044504</v>
      </c>
      <c r="J16044">
        <v>1732044504</v>
      </c>
    </row>
    <row r="16045" spans="1:10" x14ac:dyDescent="0.25">
      <c r="A16045" s="6" t="s">
        <v>15964</v>
      </c>
      <c r="B16045" s="18" t="s">
        <v>32831</v>
      </c>
      <c r="C16045" t="str">
        <f t="shared" si="250"/>
        <v>s82.234s</v>
      </c>
      <c r="D16045">
        <v>0</v>
      </c>
      <c r="E16045">
        <v>1</v>
      </c>
      <c r="G16045">
        <v>1</v>
      </c>
      <c r="H16045">
        <v>1732044504</v>
      </c>
      <c r="I16045">
        <v>1732044504</v>
      </c>
      <c r="J16045">
        <v>1732044504</v>
      </c>
    </row>
    <row r="16046" spans="1:10" x14ac:dyDescent="0.25">
      <c r="A16046" s="6" t="s">
        <v>15965</v>
      </c>
      <c r="B16046" s="18" t="s">
        <v>32832</v>
      </c>
      <c r="C16046" t="str">
        <f t="shared" si="250"/>
        <v>s82.235</v>
      </c>
      <c r="D16046">
        <v>0</v>
      </c>
      <c r="E16046">
        <v>1</v>
      </c>
      <c r="G16046">
        <v>1</v>
      </c>
      <c r="H16046">
        <v>1732044504</v>
      </c>
      <c r="I16046">
        <v>1732044504</v>
      </c>
      <c r="J16046">
        <v>1732044504</v>
      </c>
    </row>
    <row r="16047" spans="1:10" x14ac:dyDescent="0.25">
      <c r="A16047" s="6" t="s">
        <v>15966</v>
      </c>
      <c r="B16047" s="18" t="s">
        <v>32833</v>
      </c>
      <c r="C16047" t="str">
        <f t="shared" si="250"/>
        <v>s82.235a</v>
      </c>
      <c r="D16047">
        <v>0</v>
      </c>
      <c r="E16047">
        <v>1</v>
      </c>
      <c r="G16047">
        <v>1</v>
      </c>
      <c r="H16047">
        <v>1732044504</v>
      </c>
      <c r="I16047">
        <v>1732044504</v>
      </c>
      <c r="J16047">
        <v>1732044504</v>
      </c>
    </row>
    <row r="16048" spans="1:10" x14ac:dyDescent="0.25">
      <c r="A16048" s="6" t="s">
        <v>15967</v>
      </c>
      <c r="B16048" s="18" t="s">
        <v>32834</v>
      </c>
      <c r="C16048" t="str">
        <f t="shared" si="250"/>
        <v>s82.235d</v>
      </c>
      <c r="D16048">
        <v>0</v>
      </c>
      <c r="E16048">
        <v>1</v>
      </c>
      <c r="G16048">
        <v>1</v>
      </c>
      <c r="H16048">
        <v>1732044504</v>
      </c>
      <c r="I16048">
        <v>1732044504</v>
      </c>
      <c r="J16048">
        <v>1732044504</v>
      </c>
    </row>
    <row r="16049" spans="1:10" x14ac:dyDescent="0.25">
      <c r="A16049" s="6" t="s">
        <v>15968</v>
      </c>
      <c r="B16049" s="18" t="s">
        <v>32835</v>
      </c>
      <c r="C16049" t="str">
        <f t="shared" si="250"/>
        <v>s82.235s</v>
      </c>
      <c r="D16049">
        <v>0</v>
      </c>
      <c r="E16049">
        <v>1</v>
      </c>
      <c r="G16049">
        <v>1</v>
      </c>
      <c r="H16049">
        <v>1732044504</v>
      </c>
      <c r="I16049">
        <v>1732044504</v>
      </c>
      <c r="J16049">
        <v>1732044504</v>
      </c>
    </row>
    <row r="16050" spans="1:10" x14ac:dyDescent="0.25">
      <c r="A16050" s="6" t="s">
        <v>15969</v>
      </c>
      <c r="B16050" s="18" t="s">
        <v>32836</v>
      </c>
      <c r="C16050" t="str">
        <f t="shared" si="250"/>
        <v>s82.236</v>
      </c>
      <c r="D16050">
        <v>0</v>
      </c>
      <c r="E16050">
        <v>1</v>
      </c>
      <c r="G16050">
        <v>1</v>
      </c>
      <c r="H16050">
        <v>1732044504</v>
      </c>
      <c r="I16050">
        <v>1732044504</v>
      </c>
      <c r="J16050">
        <v>1732044504</v>
      </c>
    </row>
    <row r="16051" spans="1:10" x14ac:dyDescent="0.25">
      <c r="A16051" s="6" t="s">
        <v>15970</v>
      </c>
      <c r="B16051" s="18" t="s">
        <v>32837</v>
      </c>
      <c r="C16051" t="str">
        <f t="shared" si="250"/>
        <v>s82.236a</v>
      </c>
      <c r="D16051">
        <v>0</v>
      </c>
      <c r="E16051">
        <v>1</v>
      </c>
      <c r="G16051">
        <v>1</v>
      </c>
      <c r="H16051">
        <v>1732044504</v>
      </c>
      <c r="I16051">
        <v>1732044504</v>
      </c>
      <c r="J16051">
        <v>1732044504</v>
      </c>
    </row>
    <row r="16052" spans="1:10" x14ac:dyDescent="0.25">
      <c r="A16052" s="6" t="s">
        <v>15971</v>
      </c>
      <c r="B16052" s="18" t="s">
        <v>32838</v>
      </c>
      <c r="C16052" t="str">
        <f t="shared" si="250"/>
        <v>s82.236d</v>
      </c>
      <c r="D16052">
        <v>0</v>
      </c>
      <c r="E16052">
        <v>1</v>
      </c>
      <c r="G16052">
        <v>1</v>
      </c>
      <c r="H16052">
        <v>1732044504</v>
      </c>
      <c r="I16052">
        <v>1732044504</v>
      </c>
      <c r="J16052">
        <v>1732044504</v>
      </c>
    </row>
    <row r="16053" spans="1:10" x14ac:dyDescent="0.25">
      <c r="A16053" s="6" t="s">
        <v>15972</v>
      </c>
      <c r="B16053" s="18" t="s">
        <v>32839</v>
      </c>
      <c r="C16053" t="str">
        <f t="shared" si="250"/>
        <v>s82.236s</v>
      </c>
      <c r="D16053">
        <v>0</v>
      </c>
      <c r="E16053">
        <v>1</v>
      </c>
      <c r="G16053">
        <v>1</v>
      </c>
      <c r="H16053">
        <v>1732044504</v>
      </c>
      <c r="I16053">
        <v>1732044504</v>
      </c>
      <c r="J16053">
        <v>1732044504</v>
      </c>
    </row>
    <row r="16054" spans="1:10" x14ac:dyDescent="0.25">
      <c r="A16054" s="6" t="s">
        <v>15973</v>
      </c>
      <c r="B16054" s="18" t="s">
        <v>32840</v>
      </c>
      <c r="C16054" t="str">
        <f t="shared" si="250"/>
        <v>s82.241</v>
      </c>
      <c r="D16054">
        <v>0</v>
      </c>
      <c r="E16054">
        <v>1</v>
      </c>
      <c r="G16054">
        <v>1</v>
      </c>
      <c r="H16054">
        <v>1732044504</v>
      </c>
      <c r="I16054">
        <v>1732044504</v>
      </c>
      <c r="J16054">
        <v>1732044504</v>
      </c>
    </row>
    <row r="16055" spans="1:10" x14ac:dyDescent="0.25">
      <c r="A16055" s="6" t="s">
        <v>15974</v>
      </c>
      <c r="B16055" s="18" t="s">
        <v>32841</v>
      </c>
      <c r="C16055" t="str">
        <f t="shared" si="250"/>
        <v>s82.241a</v>
      </c>
      <c r="D16055">
        <v>0</v>
      </c>
      <c r="E16055">
        <v>1</v>
      </c>
      <c r="G16055">
        <v>1</v>
      </c>
      <c r="H16055">
        <v>1732044504</v>
      </c>
      <c r="I16055">
        <v>1732044504</v>
      </c>
      <c r="J16055">
        <v>1732044504</v>
      </c>
    </row>
    <row r="16056" spans="1:10" x14ac:dyDescent="0.25">
      <c r="A16056" s="6" t="s">
        <v>15975</v>
      </c>
      <c r="B16056" s="18" t="s">
        <v>32842</v>
      </c>
      <c r="C16056" t="str">
        <f t="shared" si="250"/>
        <v>s82.241d</v>
      </c>
      <c r="D16056">
        <v>0</v>
      </c>
      <c r="E16056">
        <v>1</v>
      </c>
      <c r="G16056">
        <v>1</v>
      </c>
      <c r="H16056">
        <v>1732044504</v>
      </c>
      <c r="I16056">
        <v>1732044504</v>
      </c>
      <c r="J16056">
        <v>1732044504</v>
      </c>
    </row>
    <row r="16057" spans="1:10" x14ac:dyDescent="0.25">
      <c r="A16057" s="6" t="s">
        <v>15976</v>
      </c>
      <c r="B16057" s="18" t="s">
        <v>32843</v>
      </c>
      <c r="C16057" t="str">
        <f t="shared" si="250"/>
        <v>s82.241s</v>
      </c>
      <c r="D16057">
        <v>0</v>
      </c>
      <c r="E16057">
        <v>1</v>
      </c>
      <c r="G16057">
        <v>1</v>
      </c>
      <c r="H16057">
        <v>1732044504</v>
      </c>
      <c r="I16057">
        <v>1732044504</v>
      </c>
      <c r="J16057">
        <v>1732044504</v>
      </c>
    </row>
    <row r="16058" spans="1:10" x14ac:dyDescent="0.25">
      <c r="A16058" s="6" t="s">
        <v>15977</v>
      </c>
      <c r="B16058" s="18" t="s">
        <v>32844</v>
      </c>
      <c r="C16058" t="str">
        <f t="shared" si="250"/>
        <v>s82.242</v>
      </c>
      <c r="D16058">
        <v>0</v>
      </c>
      <c r="E16058">
        <v>1</v>
      </c>
      <c r="G16058">
        <v>1</v>
      </c>
      <c r="H16058">
        <v>1732044504</v>
      </c>
      <c r="I16058">
        <v>1732044504</v>
      </c>
      <c r="J16058">
        <v>1732044504</v>
      </c>
    </row>
    <row r="16059" spans="1:10" x14ac:dyDescent="0.25">
      <c r="A16059" s="6" t="s">
        <v>15978</v>
      </c>
      <c r="B16059" s="18" t="s">
        <v>32845</v>
      </c>
      <c r="C16059" t="str">
        <f t="shared" si="250"/>
        <v>s82.242a</v>
      </c>
      <c r="D16059">
        <v>0</v>
      </c>
      <c r="E16059">
        <v>1</v>
      </c>
      <c r="G16059">
        <v>1</v>
      </c>
      <c r="H16059">
        <v>1732044504</v>
      </c>
      <c r="I16059">
        <v>1732044504</v>
      </c>
      <c r="J16059">
        <v>1732044504</v>
      </c>
    </row>
    <row r="16060" spans="1:10" x14ac:dyDescent="0.25">
      <c r="A16060" s="6" t="s">
        <v>15979</v>
      </c>
      <c r="B16060" s="18" t="s">
        <v>32846</v>
      </c>
      <c r="C16060" t="str">
        <f t="shared" si="250"/>
        <v>s82.242d</v>
      </c>
      <c r="D16060">
        <v>0</v>
      </c>
      <c r="E16060">
        <v>1</v>
      </c>
      <c r="G16060">
        <v>1</v>
      </c>
      <c r="H16060">
        <v>1732044504</v>
      </c>
      <c r="I16060">
        <v>1732044504</v>
      </c>
      <c r="J16060">
        <v>1732044504</v>
      </c>
    </row>
    <row r="16061" spans="1:10" x14ac:dyDescent="0.25">
      <c r="A16061" s="6" t="s">
        <v>15980</v>
      </c>
      <c r="B16061" s="18" t="s">
        <v>32847</v>
      </c>
      <c r="C16061" t="str">
        <f t="shared" si="250"/>
        <v>s82.242s</v>
      </c>
      <c r="D16061">
        <v>0</v>
      </c>
      <c r="E16061">
        <v>1</v>
      </c>
      <c r="G16061">
        <v>1</v>
      </c>
      <c r="H16061">
        <v>1732044504</v>
      </c>
      <c r="I16061">
        <v>1732044504</v>
      </c>
      <c r="J16061">
        <v>1732044504</v>
      </c>
    </row>
    <row r="16062" spans="1:10" x14ac:dyDescent="0.25">
      <c r="A16062" s="6" t="s">
        <v>15981</v>
      </c>
      <c r="B16062" s="18" t="s">
        <v>32848</v>
      </c>
      <c r="C16062" t="str">
        <f t="shared" si="250"/>
        <v>s82.243</v>
      </c>
      <c r="D16062">
        <v>0</v>
      </c>
      <c r="E16062">
        <v>1</v>
      </c>
      <c r="G16062">
        <v>1</v>
      </c>
      <c r="H16062">
        <v>1732044504</v>
      </c>
      <c r="I16062">
        <v>1732044504</v>
      </c>
      <c r="J16062">
        <v>1732044504</v>
      </c>
    </row>
    <row r="16063" spans="1:10" x14ac:dyDescent="0.25">
      <c r="A16063" s="6" t="s">
        <v>15982</v>
      </c>
      <c r="B16063" s="18" t="s">
        <v>32849</v>
      </c>
      <c r="C16063" t="str">
        <f t="shared" si="250"/>
        <v>s82.243a</v>
      </c>
      <c r="D16063">
        <v>0</v>
      </c>
      <c r="E16063">
        <v>1</v>
      </c>
      <c r="G16063">
        <v>1</v>
      </c>
      <c r="H16063">
        <v>1732044504</v>
      </c>
      <c r="I16063">
        <v>1732044504</v>
      </c>
      <c r="J16063">
        <v>1732044504</v>
      </c>
    </row>
    <row r="16064" spans="1:10" x14ac:dyDescent="0.25">
      <c r="A16064" s="6" t="s">
        <v>15983</v>
      </c>
      <c r="B16064" s="18" t="s">
        <v>32850</v>
      </c>
      <c r="C16064" t="str">
        <f t="shared" si="250"/>
        <v>s82.243d</v>
      </c>
      <c r="D16064">
        <v>0</v>
      </c>
      <c r="E16064">
        <v>1</v>
      </c>
      <c r="G16064">
        <v>1</v>
      </c>
      <c r="H16064">
        <v>1732044504</v>
      </c>
      <c r="I16064">
        <v>1732044504</v>
      </c>
      <c r="J16064">
        <v>1732044504</v>
      </c>
    </row>
    <row r="16065" spans="1:10" x14ac:dyDescent="0.25">
      <c r="A16065" s="6" t="s">
        <v>15984</v>
      </c>
      <c r="B16065" s="18" t="s">
        <v>32851</v>
      </c>
      <c r="C16065" t="str">
        <f t="shared" si="250"/>
        <v>s82.243s</v>
      </c>
      <c r="D16065">
        <v>0</v>
      </c>
      <c r="E16065">
        <v>1</v>
      </c>
      <c r="G16065">
        <v>1</v>
      </c>
      <c r="H16065">
        <v>1732044504</v>
      </c>
      <c r="I16065">
        <v>1732044504</v>
      </c>
      <c r="J16065">
        <v>1732044504</v>
      </c>
    </row>
    <row r="16066" spans="1:10" x14ac:dyDescent="0.25">
      <c r="A16066" s="6" t="s">
        <v>15985</v>
      </c>
      <c r="B16066" s="18" t="s">
        <v>32852</v>
      </c>
      <c r="C16066" t="str">
        <f t="shared" si="250"/>
        <v>s82.244</v>
      </c>
      <c r="D16066">
        <v>0</v>
      </c>
      <c r="E16066">
        <v>1</v>
      </c>
      <c r="G16066">
        <v>1</v>
      </c>
      <c r="H16066">
        <v>1732044504</v>
      </c>
      <c r="I16066">
        <v>1732044504</v>
      </c>
      <c r="J16066">
        <v>1732044504</v>
      </c>
    </row>
    <row r="16067" spans="1:10" x14ac:dyDescent="0.25">
      <c r="A16067" s="6" t="s">
        <v>15986</v>
      </c>
      <c r="B16067" s="18" t="s">
        <v>32853</v>
      </c>
      <c r="C16067" t="str">
        <f t="shared" ref="C16067:C16130" si="251">LOWER(B16067)</f>
        <v>s82.244a</v>
      </c>
      <c r="D16067">
        <v>0</v>
      </c>
      <c r="E16067">
        <v>1</v>
      </c>
      <c r="G16067">
        <v>1</v>
      </c>
      <c r="H16067">
        <v>1732044504</v>
      </c>
      <c r="I16067">
        <v>1732044504</v>
      </c>
      <c r="J16067">
        <v>1732044504</v>
      </c>
    </row>
    <row r="16068" spans="1:10" x14ac:dyDescent="0.25">
      <c r="A16068" s="6" t="s">
        <v>15987</v>
      </c>
      <c r="B16068" s="18" t="s">
        <v>32854</v>
      </c>
      <c r="C16068" t="str">
        <f t="shared" si="251"/>
        <v>s82.244d</v>
      </c>
      <c r="D16068">
        <v>0</v>
      </c>
      <c r="E16068">
        <v>1</v>
      </c>
      <c r="G16068">
        <v>1</v>
      </c>
      <c r="H16068">
        <v>1732044504</v>
      </c>
      <c r="I16068">
        <v>1732044504</v>
      </c>
      <c r="J16068">
        <v>1732044504</v>
      </c>
    </row>
    <row r="16069" spans="1:10" x14ac:dyDescent="0.25">
      <c r="A16069" s="6" t="s">
        <v>15988</v>
      </c>
      <c r="B16069" s="18" t="s">
        <v>32855</v>
      </c>
      <c r="C16069" t="str">
        <f t="shared" si="251"/>
        <v>s82.244s</v>
      </c>
      <c r="D16069">
        <v>0</v>
      </c>
      <c r="E16069">
        <v>1</v>
      </c>
      <c r="G16069">
        <v>1</v>
      </c>
      <c r="H16069">
        <v>1732044504</v>
      </c>
      <c r="I16069">
        <v>1732044504</v>
      </c>
      <c r="J16069">
        <v>1732044504</v>
      </c>
    </row>
    <row r="16070" spans="1:10" x14ac:dyDescent="0.25">
      <c r="A16070" s="6" t="s">
        <v>15989</v>
      </c>
      <c r="B16070" s="18" t="s">
        <v>32856</v>
      </c>
      <c r="C16070" t="str">
        <f t="shared" si="251"/>
        <v>s82.245</v>
      </c>
      <c r="D16070">
        <v>0</v>
      </c>
      <c r="E16070">
        <v>1</v>
      </c>
      <c r="G16070">
        <v>1</v>
      </c>
      <c r="H16070">
        <v>1732044504</v>
      </c>
      <c r="I16070">
        <v>1732044504</v>
      </c>
      <c r="J16070">
        <v>1732044504</v>
      </c>
    </row>
    <row r="16071" spans="1:10" x14ac:dyDescent="0.25">
      <c r="A16071" s="6" t="s">
        <v>15990</v>
      </c>
      <c r="B16071" s="18" t="s">
        <v>32857</v>
      </c>
      <c r="C16071" t="str">
        <f t="shared" si="251"/>
        <v>s82.245a</v>
      </c>
      <c r="D16071">
        <v>0</v>
      </c>
      <c r="E16071">
        <v>1</v>
      </c>
      <c r="G16071">
        <v>1</v>
      </c>
      <c r="H16071">
        <v>1732044504</v>
      </c>
      <c r="I16071">
        <v>1732044504</v>
      </c>
      <c r="J16071">
        <v>1732044504</v>
      </c>
    </row>
    <row r="16072" spans="1:10" x14ac:dyDescent="0.25">
      <c r="A16072" s="6" t="s">
        <v>15991</v>
      </c>
      <c r="B16072" s="18" t="s">
        <v>32858</v>
      </c>
      <c r="C16072" t="str">
        <f t="shared" si="251"/>
        <v>s82.245d</v>
      </c>
      <c r="D16072">
        <v>0</v>
      </c>
      <c r="E16072">
        <v>1</v>
      </c>
      <c r="G16072">
        <v>1</v>
      </c>
      <c r="H16072">
        <v>1732044504</v>
      </c>
      <c r="I16072">
        <v>1732044504</v>
      </c>
      <c r="J16072">
        <v>1732044504</v>
      </c>
    </row>
    <row r="16073" spans="1:10" x14ac:dyDescent="0.25">
      <c r="A16073" s="6" t="s">
        <v>15992</v>
      </c>
      <c r="B16073" s="18" t="s">
        <v>32859</v>
      </c>
      <c r="C16073" t="str">
        <f t="shared" si="251"/>
        <v>s82.245s</v>
      </c>
      <c r="D16073">
        <v>0</v>
      </c>
      <c r="E16073">
        <v>1</v>
      </c>
      <c r="G16073">
        <v>1</v>
      </c>
      <c r="H16073">
        <v>1732044504</v>
      </c>
      <c r="I16073">
        <v>1732044504</v>
      </c>
      <c r="J16073">
        <v>1732044504</v>
      </c>
    </row>
    <row r="16074" spans="1:10" x14ac:dyDescent="0.25">
      <c r="A16074" s="6" t="s">
        <v>15993</v>
      </c>
      <c r="B16074" s="18" t="s">
        <v>32860</v>
      </c>
      <c r="C16074" t="str">
        <f t="shared" si="251"/>
        <v>s82.246</v>
      </c>
      <c r="D16074">
        <v>0</v>
      </c>
      <c r="E16074">
        <v>1</v>
      </c>
      <c r="G16074">
        <v>1</v>
      </c>
      <c r="H16074">
        <v>1732044504</v>
      </c>
      <c r="I16074">
        <v>1732044504</v>
      </c>
      <c r="J16074">
        <v>1732044504</v>
      </c>
    </row>
    <row r="16075" spans="1:10" x14ac:dyDescent="0.25">
      <c r="A16075" s="6" t="s">
        <v>15994</v>
      </c>
      <c r="B16075" s="18" t="s">
        <v>32861</v>
      </c>
      <c r="C16075" t="str">
        <f t="shared" si="251"/>
        <v>s82.246a</v>
      </c>
      <c r="D16075">
        <v>0</v>
      </c>
      <c r="E16075">
        <v>1</v>
      </c>
      <c r="G16075">
        <v>1</v>
      </c>
      <c r="H16075">
        <v>1732044504</v>
      </c>
      <c r="I16075">
        <v>1732044504</v>
      </c>
      <c r="J16075">
        <v>1732044504</v>
      </c>
    </row>
    <row r="16076" spans="1:10" x14ac:dyDescent="0.25">
      <c r="A16076" s="6" t="s">
        <v>15995</v>
      </c>
      <c r="B16076" s="18" t="s">
        <v>32862</v>
      </c>
      <c r="C16076" t="str">
        <f t="shared" si="251"/>
        <v>s82.246d</v>
      </c>
      <c r="D16076">
        <v>0</v>
      </c>
      <c r="E16076">
        <v>1</v>
      </c>
      <c r="G16076">
        <v>1</v>
      </c>
      <c r="H16076">
        <v>1732044504</v>
      </c>
      <c r="I16076">
        <v>1732044504</v>
      </c>
      <c r="J16076">
        <v>1732044504</v>
      </c>
    </row>
    <row r="16077" spans="1:10" x14ac:dyDescent="0.25">
      <c r="A16077" s="6" t="s">
        <v>15996</v>
      </c>
      <c r="B16077" s="18" t="s">
        <v>32863</v>
      </c>
      <c r="C16077" t="str">
        <f t="shared" si="251"/>
        <v>s82.246s</v>
      </c>
      <c r="D16077">
        <v>0</v>
      </c>
      <c r="E16077">
        <v>1</v>
      </c>
      <c r="G16077">
        <v>1</v>
      </c>
      <c r="H16077">
        <v>1732044504</v>
      </c>
      <c r="I16077">
        <v>1732044504</v>
      </c>
      <c r="J16077">
        <v>1732044504</v>
      </c>
    </row>
    <row r="16078" spans="1:10" x14ac:dyDescent="0.25">
      <c r="A16078" s="6" t="s">
        <v>15997</v>
      </c>
      <c r="B16078" s="18" t="s">
        <v>32864</v>
      </c>
      <c r="C16078" t="str">
        <f t="shared" si="251"/>
        <v>s82.251</v>
      </c>
      <c r="D16078">
        <v>0</v>
      </c>
      <c r="E16078">
        <v>1</v>
      </c>
      <c r="G16078">
        <v>1</v>
      </c>
      <c r="H16078">
        <v>1732044504</v>
      </c>
      <c r="I16078">
        <v>1732044504</v>
      </c>
      <c r="J16078">
        <v>1732044504</v>
      </c>
    </row>
    <row r="16079" spans="1:10" x14ac:dyDescent="0.25">
      <c r="A16079" s="6" t="s">
        <v>15998</v>
      </c>
      <c r="B16079" s="18" t="s">
        <v>32865</v>
      </c>
      <c r="C16079" t="str">
        <f t="shared" si="251"/>
        <v>s82.251a</v>
      </c>
      <c r="D16079">
        <v>0</v>
      </c>
      <c r="E16079">
        <v>1</v>
      </c>
      <c r="G16079">
        <v>1</v>
      </c>
      <c r="H16079">
        <v>1732044504</v>
      </c>
      <c r="I16079">
        <v>1732044504</v>
      </c>
      <c r="J16079">
        <v>1732044504</v>
      </c>
    </row>
    <row r="16080" spans="1:10" x14ac:dyDescent="0.25">
      <c r="A16080" s="6" t="s">
        <v>15999</v>
      </c>
      <c r="B16080" s="18" t="s">
        <v>32866</v>
      </c>
      <c r="C16080" t="str">
        <f t="shared" si="251"/>
        <v>s82.251d</v>
      </c>
      <c r="D16080">
        <v>0</v>
      </c>
      <c r="E16080">
        <v>1</v>
      </c>
      <c r="G16080">
        <v>1</v>
      </c>
      <c r="H16080">
        <v>1732044504</v>
      </c>
      <c r="I16080">
        <v>1732044504</v>
      </c>
      <c r="J16080">
        <v>1732044504</v>
      </c>
    </row>
    <row r="16081" spans="1:10" x14ac:dyDescent="0.25">
      <c r="A16081" s="6" t="s">
        <v>16000</v>
      </c>
      <c r="B16081" s="18" t="s">
        <v>32867</v>
      </c>
      <c r="C16081" t="str">
        <f t="shared" si="251"/>
        <v>s82.251s</v>
      </c>
      <c r="D16081">
        <v>0</v>
      </c>
      <c r="E16081">
        <v>1</v>
      </c>
      <c r="G16081">
        <v>1</v>
      </c>
      <c r="H16081">
        <v>1732044504</v>
      </c>
      <c r="I16081">
        <v>1732044504</v>
      </c>
      <c r="J16081">
        <v>1732044504</v>
      </c>
    </row>
    <row r="16082" spans="1:10" x14ac:dyDescent="0.25">
      <c r="A16082" s="6" t="s">
        <v>16001</v>
      </c>
      <c r="B16082" s="18" t="s">
        <v>32868</v>
      </c>
      <c r="C16082" t="str">
        <f t="shared" si="251"/>
        <v>s82.252</v>
      </c>
      <c r="D16082">
        <v>0</v>
      </c>
      <c r="E16082">
        <v>1</v>
      </c>
      <c r="G16082">
        <v>1</v>
      </c>
      <c r="H16082">
        <v>1732044504</v>
      </c>
      <c r="I16082">
        <v>1732044504</v>
      </c>
      <c r="J16082">
        <v>1732044504</v>
      </c>
    </row>
    <row r="16083" spans="1:10" x14ac:dyDescent="0.25">
      <c r="A16083" s="6" t="s">
        <v>16002</v>
      </c>
      <c r="B16083" s="18" t="s">
        <v>32869</v>
      </c>
      <c r="C16083" t="str">
        <f t="shared" si="251"/>
        <v>s82.252a</v>
      </c>
      <c r="D16083">
        <v>0</v>
      </c>
      <c r="E16083">
        <v>1</v>
      </c>
      <c r="G16083">
        <v>1</v>
      </c>
      <c r="H16083">
        <v>1732044504</v>
      </c>
      <c r="I16083">
        <v>1732044504</v>
      </c>
      <c r="J16083">
        <v>1732044504</v>
      </c>
    </row>
    <row r="16084" spans="1:10" x14ac:dyDescent="0.25">
      <c r="A16084" s="6" t="s">
        <v>16003</v>
      </c>
      <c r="B16084" s="18" t="s">
        <v>32870</v>
      </c>
      <c r="C16084" t="str">
        <f t="shared" si="251"/>
        <v>s82.252d</v>
      </c>
      <c r="D16084">
        <v>0</v>
      </c>
      <c r="E16084">
        <v>1</v>
      </c>
      <c r="G16084">
        <v>1</v>
      </c>
      <c r="H16084">
        <v>1732044504</v>
      </c>
      <c r="I16084">
        <v>1732044504</v>
      </c>
      <c r="J16084">
        <v>1732044504</v>
      </c>
    </row>
    <row r="16085" spans="1:10" x14ac:dyDescent="0.25">
      <c r="A16085" s="6" t="s">
        <v>16004</v>
      </c>
      <c r="B16085" s="18" t="s">
        <v>32871</v>
      </c>
      <c r="C16085" t="str">
        <f t="shared" si="251"/>
        <v>s82.252s</v>
      </c>
      <c r="D16085">
        <v>0</v>
      </c>
      <c r="E16085">
        <v>1</v>
      </c>
      <c r="G16085">
        <v>1</v>
      </c>
      <c r="H16085">
        <v>1732044504</v>
      </c>
      <c r="I16085">
        <v>1732044504</v>
      </c>
      <c r="J16085">
        <v>1732044504</v>
      </c>
    </row>
    <row r="16086" spans="1:10" x14ac:dyDescent="0.25">
      <c r="A16086" s="6" t="s">
        <v>16005</v>
      </c>
      <c r="B16086" s="18" t="s">
        <v>32872</v>
      </c>
      <c r="C16086" t="str">
        <f t="shared" si="251"/>
        <v>s82.253</v>
      </c>
      <c r="D16086">
        <v>0</v>
      </c>
      <c r="E16086">
        <v>1</v>
      </c>
      <c r="G16086">
        <v>1</v>
      </c>
      <c r="H16086">
        <v>1732044504</v>
      </c>
      <c r="I16086">
        <v>1732044504</v>
      </c>
      <c r="J16086">
        <v>1732044504</v>
      </c>
    </row>
    <row r="16087" spans="1:10" x14ac:dyDescent="0.25">
      <c r="A16087" s="6" t="s">
        <v>16006</v>
      </c>
      <c r="B16087" s="18" t="s">
        <v>32873</v>
      </c>
      <c r="C16087" t="str">
        <f t="shared" si="251"/>
        <v>s82.253a</v>
      </c>
      <c r="D16087">
        <v>0</v>
      </c>
      <c r="E16087">
        <v>1</v>
      </c>
      <c r="G16087">
        <v>1</v>
      </c>
      <c r="H16087">
        <v>1732044504</v>
      </c>
      <c r="I16087">
        <v>1732044504</v>
      </c>
      <c r="J16087">
        <v>1732044504</v>
      </c>
    </row>
    <row r="16088" spans="1:10" x14ac:dyDescent="0.25">
      <c r="A16088" s="6" t="s">
        <v>16007</v>
      </c>
      <c r="B16088" s="18" t="s">
        <v>32874</v>
      </c>
      <c r="C16088" t="str">
        <f t="shared" si="251"/>
        <v>s82.253d</v>
      </c>
      <c r="D16088">
        <v>0</v>
      </c>
      <c r="E16088">
        <v>1</v>
      </c>
      <c r="G16088">
        <v>1</v>
      </c>
      <c r="H16088">
        <v>1732044504</v>
      </c>
      <c r="I16088">
        <v>1732044504</v>
      </c>
      <c r="J16088">
        <v>1732044504</v>
      </c>
    </row>
    <row r="16089" spans="1:10" x14ac:dyDescent="0.25">
      <c r="A16089" s="6" t="s">
        <v>16008</v>
      </c>
      <c r="B16089" s="18" t="s">
        <v>32875</v>
      </c>
      <c r="C16089" t="str">
        <f t="shared" si="251"/>
        <v>s82.253s</v>
      </c>
      <c r="D16089">
        <v>0</v>
      </c>
      <c r="E16089">
        <v>1</v>
      </c>
      <c r="G16089">
        <v>1</v>
      </c>
      <c r="H16089">
        <v>1732044504</v>
      </c>
      <c r="I16089">
        <v>1732044504</v>
      </c>
      <c r="J16089">
        <v>1732044504</v>
      </c>
    </row>
    <row r="16090" spans="1:10" x14ac:dyDescent="0.25">
      <c r="A16090" s="6" t="s">
        <v>16009</v>
      </c>
      <c r="B16090" s="18" t="s">
        <v>32876</v>
      </c>
      <c r="C16090" t="str">
        <f t="shared" si="251"/>
        <v>s82.254</v>
      </c>
      <c r="D16090">
        <v>0</v>
      </c>
      <c r="E16090">
        <v>1</v>
      </c>
      <c r="G16090">
        <v>1</v>
      </c>
      <c r="H16090">
        <v>1732044504</v>
      </c>
      <c r="I16090">
        <v>1732044504</v>
      </c>
      <c r="J16090">
        <v>1732044504</v>
      </c>
    </row>
    <row r="16091" spans="1:10" x14ac:dyDescent="0.25">
      <c r="A16091" s="6" t="s">
        <v>16010</v>
      </c>
      <c r="B16091" s="18" t="s">
        <v>32877</v>
      </c>
      <c r="C16091" t="str">
        <f t="shared" si="251"/>
        <v>s82.254a</v>
      </c>
      <c r="D16091">
        <v>0</v>
      </c>
      <c r="E16091">
        <v>1</v>
      </c>
      <c r="G16091">
        <v>1</v>
      </c>
      <c r="H16091">
        <v>1732044504</v>
      </c>
      <c r="I16091">
        <v>1732044504</v>
      </c>
      <c r="J16091">
        <v>1732044504</v>
      </c>
    </row>
    <row r="16092" spans="1:10" x14ac:dyDescent="0.25">
      <c r="A16092" s="6" t="s">
        <v>16011</v>
      </c>
      <c r="B16092" s="18" t="s">
        <v>32878</v>
      </c>
      <c r="C16092" t="str">
        <f t="shared" si="251"/>
        <v>s82.254d</v>
      </c>
      <c r="D16092">
        <v>0</v>
      </c>
      <c r="E16092">
        <v>1</v>
      </c>
      <c r="G16092">
        <v>1</v>
      </c>
      <c r="H16092">
        <v>1732044504</v>
      </c>
      <c r="I16092">
        <v>1732044504</v>
      </c>
      <c r="J16092">
        <v>1732044504</v>
      </c>
    </row>
    <row r="16093" spans="1:10" x14ac:dyDescent="0.25">
      <c r="A16093" s="6" t="s">
        <v>16012</v>
      </c>
      <c r="B16093" s="18" t="s">
        <v>32879</v>
      </c>
      <c r="C16093" t="str">
        <f t="shared" si="251"/>
        <v>s82.254s</v>
      </c>
      <c r="D16093">
        <v>0</v>
      </c>
      <c r="E16093">
        <v>1</v>
      </c>
      <c r="G16093">
        <v>1</v>
      </c>
      <c r="H16093">
        <v>1732044504</v>
      </c>
      <c r="I16093">
        <v>1732044504</v>
      </c>
      <c r="J16093">
        <v>1732044504</v>
      </c>
    </row>
    <row r="16094" spans="1:10" x14ac:dyDescent="0.25">
      <c r="A16094" s="6" t="s">
        <v>16013</v>
      </c>
      <c r="B16094" s="18" t="s">
        <v>32880</v>
      </c>
      <c r="C16094" t="str">
        <f t="shared" si="251"/>
        <v>s82.255</v>
      </c>
      <c r="D16094">
        <v>0</v>
      </c>
      <c r="E16094">
        <v>1</v>
      </c>
      <c r="G16094">
        <v>1</v>
      </c>
      <c r="H16094">
        <v>1732044504</v>
      </c>
      <c r="I16094">
        <v>1732044504</v>
      </c>
      <c r="J16094">
        <v>1732044504</v>
      </c>
    </row>
    <row r="16095" spans="1:10" x14ac:dyDescent="0.25">
      <c r="A16095" s="6" t="s">
        <v>16014</v>
      </c>
      <c r="B16095" s="18" t="s">
        <v>32881</v>
      </c>
      <c r="C16095" t="str">
        <f t="shared" si="251"/>
        <v>s82.255a</v>
      </c>
      <c r="D16095">
        <v>0</v>
      </c>
      <c r="E16095">
        <v>1</v>
      </c>
      <c r="G16095">
        <v>1</v>
      </c>
      <c r="H16095">
        <v>1732044504</v>
      </c>
      <c r="I16095">
        <v>1732044504</v>
      </c>
      <c r="J16095">
        <v>1732044504</v>
      </c>
    </row>
    <row r="16096" spans="1:10" x14ac:dyDescent="0.25">
      <c r="A16096" s="6" t="s">
        <v>16015</v>
      </c>
      <c r="B16096" s="18" t="s">
        <v>32882</v>
      </c>
      <c r="C16096" t="str">
        <f t="shared" si="251"/>
        <v>s82.255d</v>
      </c>
      <c r="D16096">
        <v>0</v>
      </c>
      <c r="E16096">
        <v>1</v>
      </c>
      <c r="G16096">
        <v>1</v>
      </c>
      <c r="H16096">
        <v>1732044504</v>
      </c>
      <c r="I16096">
        <v>1732044504</v>
      </c>
      <c r="J16096">
        <v>1732044504</v>
      </c>
    </row>
    <row r="16097" spans="1:10" x14ac:dyDescent="0.25">
      <c r="A16097" s="6" t="s">
        <v>16016</v>
      </c>
      <c r="B16097" s="18" t="s">
        <v>32883</v>
      </c>
      <c r="C16097" t="str">
        <f t="shared" si="251"/>
        <v>s82.255s</v>
      </c>
      <c r="D16097">
        <v>0</v>
      </c>
      <c r="E16097">
        <v>1</v>
      </c>
      <c r="G16097">
        <v>1</v>
      </c>
      <c r="H16097">
        <v>1732044504</v>
      </c>
      <c r="I16097">
        <v>1732044504</v>
      </c>
      <c r="J16097">
        <v>1732044504</v>
      </c>
    </row>
    <row r="16098" spans="1:10" x14ac:dyDescent="0.25">
      <c r="A16098" s="6" t="s">
        <v>16017</v>
      </c>
      <c r="B16098" s="18" t="s">
        <v>32884</v>
      </c>
      <c r="C16098" t="str">
        <f t="shared" si="251"/>
        <v>s82.256</v>
      </c>
      <c r="D16098">
        <v>0</v>
      </c>
      <c r="E16098">
        <v>1</v>
      </c>
      <c r="G16098">
        <v>1</v>
      </c>
      <c r="H16098">
        <v>1732044504</v>
      </c>
      <c r="I16098">
        <v>1732044504</v>
      </c>
      <c r="J16098">
        <v>1732044504</v>
      </c>
    </row>
    <row r="16099" spans="1:10" x14ac:dyDescent="0.25">
      <c r="A16099" s="6" t="s">
        <v>16018</v>
      </c>
      <c r="B16099" s="18" t="s">
        <v>32885</v>
      </c>
      <c r="C16099" t="str">
        <f t="shared" si="251"/>
        <v>s82.256a</v>
      </c>
      <c r="D16099">
        <v>0</v>
      </c>
      <c r="E16099">
        <v>1</v>
      </c>
      <c r="G16099">
        <v>1</v>
      </c>
      <c r="H16099">
        <v>1732044504</v>
      </c>
      <c r="I16099">
        <v>1732044504</v>
      </c>
      <c r="J16099">
        <v>1732044504</v>
      </c>
    </row>
    <row r="16100" spans="1:10" x14ac:dyDescent="0.25">
      <c r="A16100" s="6" t="s">
        <v>16019</v>
      </c>
      <c r="B16100" s="18" t="s">
        <v>32886</v>
      </c>
      <c r="C16100" t="str">
        <f t="shared" si="251"/>
        <v>s82.256d</v>
      </c>
      <c r="D16100">
        <v>0</v>
      </c>
      <c r="E16100">
        <v>1</v>
      </c>
      <c r="G16100">
        <v>1</v>
      </c>
      <c r="H16100">
        <v>1732044504</v>
      </c>
      <c r="I16100">
        <v>1732044504</v>
      </c>
      <c r="J16100">
        <v>1732044504</v>
      </c>
    </row>
    <row r="16101" spans="1:10" x14ac:dyDescent="0.25">
      <c r="A16101" s="6" t="s">
        <v>16020</v>
      </c>
      <c r="B16101" s="18" t="s">
        <v>32887</v>
      </c>
      <c r="C16101" t="str">
        <f t="shared" si="251"/>
        <v>s82.256s</v>
      </c>
      <c r="D16101">
        <v>0</v>
      </c>
      <c r="E16101">
        <v>1</v>
      </c>
      <c r="G16101">
        <v>1</v>
      </c>
      <c r="H16101">
        <v>1732044504</v>
      </c>
      <c r="I16101">
        <v>1732044504</v>
      </c>
      <c r="J16101">
        <v>1732044504</v>
      </c>
    </row>
    <row r="16102" spans="1:10" x14ac:dyDescent="0.25">
      <c r="A16102" s="6" t="s">
        <v>16021</v>
      </c>
      <c r="B16102" s="18" t="s">
        <v>32888</v>
      </c>
      <c r="C16102" t="str">
        <f t="shared" si="251"/>
        <v>s82.261</v>
      </c>
      <c r="D16102">
        <v>0</v>
      </c>
      <c r="E16102">
        <v>1</v>
      </c>
      <c r="G16102">
        <v>1</v>
      </c>
      <c r="H16102">
        <v>1732044504</v>
      </c>
      <c r="I16102">
        <v>1732044504</v>
      </c>
      <c r="J16102">
        <v>1732044504</v>
      </c>
    </row>
    <row r="16103" spans="1:10" x14ac:dyDescent="0.25">
      <c r="A16103" s="6" t="s">
        <v>16022</v>
      </c>
      <c r="B16103" s="18" t="s">
        <v>32889</v>
      </c>
      <c r="C16103" t="str">
        <f t="shared" si="251"/>
        <v>s82.261a</v>
      </c>
      <c r="D16103">
        <v>0</v>
      </c>
      <c r="E16103">
        <v>1</v>
      </c>
      <c r="G16103">
        <v>1</v>
      </c>
      <c r="H16103">
        <v>1732044504</v>
      </c>
      <c r="I16103">
        <v>1732044504</v>
      </c>
      <c r="J16103">
        <v>1732044504</v>
      </c>
    </row>
    <row r="16104" spans="1:10" x14ac:dyDescent="0.25">
      <c r="A16104" s="6" t="s">
        <v>16023</v>
      </c>
      <c r="B16104" s="18" t="s">
        <v>32890</v>
      </c>
      <c r="C16104" t="str">
        <f t="shared" si="251"/>
        <v>s82.261d</v>
      </c>
      <c r="D16104">
        <v>0</v>
      </c>
      <c r="E16104">
        <v>1</v>
      </c>
      <c r="G16104">
        <v>1</v>
      </c>
      <c r="H16104">
        <v>1732044504</v>
      </c>
      <c r="I16104">
        <v>1732044504</v>
      </c>
      <c r="J16104">
        <v>1732044504</v>
      </c>
    </row>
    <row r="16105" spans="1:10" x14ac:dyDescent="0.25">
      <c r="A16105" s="6" t="s">
        <v>16024</v>
      </c>
      <c r="B16105" s="18" t="s">
        <v>32891</v>
      </c>
      <c r="C16105" t="str">
        <f t="shared" si="251"/>
        <v>s82.261s</v>
      </c>
      <c r="D16105">
        <v>0</v>
      </c>
      <c r="E16105">
        <v>1</v>
      </c>
      <c r="G16105">
        <v>1</v>
      </c>
      <c r="H16105">
        <v>1732044504</v>
      </c>
      <c r="I16105">
        <v>1732044504</v>
      </c>
      <c r="J16105">
        <v>1732044504</v>
      </c>
    </row>
    <row r="16106" spans="1:10" x14ac:dyDescent="0.25">
      <c r="A16106" s="6" t="s">
        <v>16025</v>
      </c>
      <c r="B16106" s="18" t="s">
        <v>32892</v>
      </c>
      <c r="C16106" t="str">
        <f t="shared" si="251"/>
        <v>s82.262</v>
      </c>
      <c r="D16106">
        <v>0</v>
      </c>
      <c r="E16106">
        <v>1</v>
      </c>
      <c r="G16106">
        <v>1</v>
      </c>
      <c r="H16106">
        <v>1732044504</v>
      </c>
      <c r="I16106">
        <v>1732044504</v>
      </c>
      <c r="J16106">
        <v>1732044504</v>
      </c>
    </row>
    <row r="16107" spans="1:10" x14ac:dyDescent="0.25">
      <c r="A16107" s="6" t="s">
        <v>16026</v>
      </c>
      <c r="B16107" s="18" t="s">
        <v>32893</v>
      </c>
      <c r="C16107" t="str">
        <f t="shared" si="251"/>
        <v>s82.262a</v>
      </c>
      <c r="D16107">
        <v>0</v>
      </c>
      <c r="E16107">
        <v>1</v>
      </c>
      <c r="G16107">
        <v>1</v>
      </c>
      <c r="H16107">
        <v>1732044504</v>
      </c>
      <c r="I16107">
        <v>1732044504</v>
      </c>
      <c r="J16107">
        <v>1732044504</v>
      </c>
    </row>
    <row r="16108" spans="1:10" x14ac:dyDescent="0.25">
      <c r="A16108" s="6" t="s">
        <v>16027</v>
      </c>
      <c r="B16108" s="18" t="s">
        <v>32894</v>
      </c>
      <c r="C16108" t="str">
        <f t="shared" si="251"/>
        <v>s82.262d</v>
      </c>
      <c r="D16108">
        <v>0</v>
      </c>
      <c r="E16108">
        <v>1</v>
      </c>
      <c r="G16108">
        <v>1</v>
      </c>
      <c r="H16108">
        <v>1732044504</v>
      </c>
      <c r="I16108">
        <v>1732044504</v>
      </c>
      <c r="J16108">
        <v>1732044504</v>
      </c>
    </row>
    <row r="16109" spans="1:10" x14ac:dyDescent="0.25">
      <c r="A16109" s="6" t="s">
        <v>16028</v>
      </c>
      <c r="B16109" s="18" t="s">
        <v>32895</v>
      </c>
      <c r="C16109" t="str">
        <f t="shared" si="251"/>
        <v>s82.262s</v>
      </c>
      <c r="D16109">
        <v>0</v>
      </c>
      <c r="E16109">
        <v>1</v>
      </c>
      <c r="G16109">
        <v>1</v>
      </c>
      <c r="H16109">
        <v>1732044504</v>
      </c>
      <c r="I16109">
        <v>1732044504</v>
      </c>
      <c r="J16109">
        <v>1732044504</v>
      </c>
    </row>
    <row r="16110" spans="1:10" x14ac:dyDescent="0.25">
      <c r="A16110" s="6" t="s">
        <v>16029</v>
      </c>
      <c r="B16110" s="18" t="s">
        <v>32896</v>
      </c>
      <c r="C16110" t="str">
        <f t="shared" si="251"/>
        <v>s82.263</v>
      </c>
      <c r="D16110">
        <v>0</v>
      </c>
      <c r="E16110">
        <v>1</v>
      </c>
      <c r="G16110">
        <v>1</v>
      </c>
      <c r="H16110">
        <v>1732044504</v>
      </c>
      <c r="I16110">
        <v>1732044504</v>
      </c>
      <c r="J16110">
        <v>1732044504</v>
      </c>
    </row>
    <row r="16111" spans="1:10" x14ac:dyDescent="0.25">
      <c r="A16111" s="6" t="s">
        <v>16030</v>
      </c>
      <c r="B16111" s="18" t="s">
        <v>32897</v>
      </c>
      <c r="C16111" t="str">
        <f t="shared" si="251"/>
        <v>s82.263a</v>
      </c>
      <c r="D16111">
        <v>0</v>
      </c>
      <c r="E16111">
        <v>1</v>
      </c>
      <c r="G16111">
        <v>1</v>
      </c>
      <c r="H16111">
        <v>1732044504</v>
      </c>
      <c r="I16111">
        <v>1732044504</v>
      </c>
      <c r="J16111">
        <v>1732044504</v>
      </c>
    </row>
    <row r="16112" spans="1:10" x14ac:dyDescent="0.25">
      <c r="A16112" s="6" t="s">
        <v>16031</v>
      </c>
      <c r="B16112" s="18" t="s">
        <v>32898</v>
      </c>
      <c r="C16112" t="str">
        <f t="shared" si="251"/>
        <v>s82.263d</v>
      </c>
      <c r="D16112">
        <v>0</v>
      </c>
      <c r="E16112">
        <v>1</v>
      </c>
      <c r="G16112">
        <v>1</v>
      </c>
      <c r="H16112">
        <v>1732044504</v>
      </c>
      <c r="I16112">
        <v>1732044504</v>
      </c>
      <c r="J16112">
        <v>1732044504</v>
      </c>
    </row>
    <row r="16113" spans="1:10" x14ac:dyDescent="0.25">
      <c r="A16113" s="6" t="s">
        <v>16032</v>
      </c>
      <c r="B16113" s="18" t="s">
        <v>32899</v>
      </c>
      <c r="C16113" t="str">
        <f t="shared" si="251"/>
        <v>s82.263s</v>
      </c>
      <c r="D16113">
        <v>0</v>
      </c>
      <c r="E16113">
        <v>1</v>
      </c>
      <c r="G16113">
        <v>1</v>
      </c>
      <c r="H16113">
        <v>1732044504</v>
      </c>
      <c r="I16113">
        <v>1732044504</v>
      </c>
      <c r="J16113">
        <v>1732044504</v>
      </c>
    </row>
    <row r="16114" spans="1:10" x14ac:dyDescent="0.25">
      <c r="A16114" s="6" t="s">
        <v>16033</v>
      </c>
      <c r="B16114" s="18" t="s">
        <v>32900</v>
      </c>
      <c r="C16114" t="str">
        <f t="shared" si="251"/>
        <v>s82.264</v>
      </c>
      <c r="D16114">
        <v>0</v>
      </c>
      <c r="E16114">
        <v>1</v>
      </c>
      <c r="G16114">
        <v>1</v>
      </c>
      <c r="H16114">
        <v>1732044504</v>
      </c>
      <c r="I16114">
        <v>1732044504</v>
      </c>
      <c r="J16114">
        <v>1732044504</v>
      </c>
    </row>
    <row r="16115" spans="1:10" x14ac:dyDescent="0.25">
      <c r="A16115" s="6" t="s">
        <v>16034</v>
      </c>
      <c r="B16115" s="18" t="s">
        <v>32901</v>
      </c>
      <c r="C16115" t="str">
        <f t="shared" si="251"/>
        <v>s82.264a</v>
      </c>
      <c r="D16115">
        <v>0</v>
      </c>
      <c r="E16115">
        <v>1</v>
      </c>
      <c r="G16115">
        <v>1</v>
      </c>
      <c r="H16115">
        <v>1732044504</v>
      </c>
      <c r="I16115">
        <v>1732044504</v>
      </c>
      <c r="J16115">
        <v>1732044504</v>
      </c>
    </row>
    <row r="16116" spans="1:10" x14ac:dyDescent="0.25">
      <c r="A16116" s="6" t="s">
        <v>16035</v>
      </c>
      <c r="B16116" s="18" t="s">
        <v>32902</v>
      </c>
      <c r="C16116" t="str">
        <f t="shared" si="251"/>
        <v>s82.264d</v>
      </c>
      <c r="D16116">
        <v>0</v>
      </c>
      <c r="E16116">
        <v>1</v>
      </c>
      <c r="G16116">
        <v>1</v>
      </c>
      <c r="H16116">
        <v>1732044504</v>
      </c>
      <c r="I16116">
        <v>1732044504</v>
      </c>
      <c r="J16116">
        <v>1732044504</v>
      </c>
    </row>
    <row r="16117" spans="1:10" x14ac:dyDescent="0.25">
      <c r="A16117" s="6" t="s">
        <v>16036</v>
      </c>
      <c r="B16117" s="18" t="s">
        <v>32903</v>
      </c>
      <c r="C16117" t="str">
        <f t="shared" si="251"/>
        <v>s82.264s</v>
      </c>
      <c r="D16117">
        <v>0</v>
      </c>
      <c r="E16117">
        <v>1</v>
      </c>
      <c r="G16117">
        <v>1</v>
      </c>
      <c r="H16117">
        <v>1732044504</v>
      </c>
      <c r="I16117">
        <v>1732044504</v>
      </c>
      <c r="J16117">
        <v>1732044504</v>
      </c>
    </row>
    <row r="16118" spans="1:10" x14ac:dyDescent="0.25">
      <c r="A16118" s="6" t="s">
        <v>16037</v>
      </c>
      <c r="B16118" s="18" t="s">
        <v>32904</v>
      </c>
      <c r="C16118" t="str">
        <f t="shared" si="251"/>
        <v>s82.265</v>
      </c>
      <c r="D16118">
        <v>0</v>
      </c>
      <c r="E16118">
        <v>1</v>
      </c>
      <c r="G16118">
        <v>1</v>
      </c>
      <c r="H16118">
        <v>1732044504</v>
      </c>
      <c r="I16118">
        <v>1732044504</v>
      </c>
      <c r="J16118">
        <v>1732044504</v>
      </c>
    </row>
    <row r="16119" spans="1:10" x14ac:dyDescent="0.25">
      <c r="A16119" s="6" t="s">
        <v>16038</v>
      </c>
      <c r="B16119" s="18" t="s">
        <v>32905</v>
      </c>
      <c r="C16119" t="str">
        <f t="shared" si="251"/>
        <v>s82.265a</v>
      </c>
      <c r="D16119">
        <v>0</v>
      </c>
      <c r="E16119">
        <v>1</v>
      </c>
      <c r="G16119">
        <v>1</v>
      </c>
      <c r="H16119">
        <v>1732044504</v>
      </c>
      <c r="I16119">
        <v>1732044504</v>
      </c>
      <c r="J16119">
        <v>1732044504</v>
      </c>
    </row>
    <row r="16120" spans="1:10" x14ac:dyDescent="0.25">
      <c r="A16120" s="6" t="s">
        <v>16039</v>
      </c>
      <c r="B16120" s="18" t="s">
        <v>32906</v>
      </c>
      <c r="C16120" t="str">
        <f t="shared" si="251"/>
        <v>s82.265d</v>
      </c>
      <c r="D16120">
        <v>0</v>
      </c>
      <c r="E16120">
        <v>1</v>
      </c>
      <c r="G16120">
        <v>1</v>
      </c>
      <c r="H16120">
        <v>1732044504</v>
      </c>
      <c r="I16120">
        <v>1732044504</v>
      </c>
      <c r="J16120">
        <v>1732044504</v>
      </c>
    </row>
    <row r="16121" spans="1:10" x14ac:dyDescent="0.25">
      <c r="A16121" s="6" t="s">
        <v>16040</v>
      </c>
      <c r="B16121" s="18" t="s">
        <v>32907</v>
      </c>
      <c r="C16121" t="str">
        <f t="shared" si="251"/>
        <v>s82.265s</v>
      </c>
      <c r="D16121">
        <v>0</v>
      </c>
      <c r="E16121">
        <v>1</v>
      </c>
      <c r="G16121">
        <v>1</v>
      </c>
      <c r="H16121">
        <v>1732044504</v>
      </c>
      <c r="I16121">
        <v>1732044504</v>
      </c>
      <c r="J16121">
        <v>1732044504</v>
      </c>
    </row>
    <row r="16122" spans="1:10" x14ac:dyDescent="0.25">
      <c r="A16122" s="6" t="s">
        <v>16041</v>
      </c>
      <c r="B16122" s="18" t="s">
        <v>32908</v>
      </c>
      <c r="C16122" t="str">
        <f t="shared" si="251"/>
        <v>s82.266</v>
      </c>
      <c r="D16122">
        <v>0</v>
      </c>
      <c r="E16122">
        <v>1</v>
      </c>
      <c r="G16122">
        <v>1</v>
      </c>
      <c r="H16122">
        <v>1732044504</v>
      </c>
      <c r="I16122">
        <v>1732044504</v>
      </c>
      <c r="J16122">
        <v>1732044504</v>
      </c>
    </row>
    <row r="16123" spans="1:10" x14ac:dyDescent="0.25">
      <c r="A16123" s="6" t="s">
        <v>16042</v>
      </c>
      <c r="B16123" s="18" t="s">
        <v>32909</v>
      </c>
      <c r="C16123" t="str">
        <f t="shared" si="251"/>
        <v>s82.266a</v>
      </c>
      <c r="D16123">
        <v>0</v>
      </c>
      <c r="E16123">
        <v>1</v>
      </c>
      <c r="G16123">
        <v>1</v>
      </c>
      <c r="H16123">
        <v>1732044504</v>
      </c>
      <c r="I16123">
        <v>1732044504</v>
      </c>
      <c r="J16123">
        <v>1732044504</v>
      </c>
    </row>
    <row r="16124" spans="1:10" x14ac:dyDescent="0.25">
      <c r="A16124" s="6" t="s">
        <v>16043</v>
      </c>
      <c r="B16124" s="18" t="s">
        <v>32910</v>
      </c>
      <c r="C16124" t="str">
        <f t="shared" si="251"/>
        <v>s82.266d</v>
      </c>
      <c r="D16124">
        <v>0</v>
      </c>
      <c r="E16124">
        <v>1</v>
      </c>
      <c r="G16124">
        <v>1</v>
      </c>
      <c r="H16124">
        <v>1732044504</v>
      </c>
      <c r="I16124">
        <v>1732044504</v>
      </c>
      <c r="J16124">
        <v>1732044504</v>
      </c>
    </row>
    <row r="16125" spans="1:10" x14ac:dyDescent="0.25">
      <c r="A16125" s="6" t="s">
        <v>16044</v>
      </c>
      <c r="B16125" s="18" t="s">
        <v>32911</v>
      </c>
      <c r="C16125" t="str">
        <f t="shared" si="251"/>
        <v>s82.266s</v>
      </c>
      <c r="D16125">
        <v>0</v>
      </c>
      <c r="E16125">
        <v>1</v>
      </c>
      <c r="G16125">
        <v>1</v>
      </c>
      <c r="H16125">
        <v>1732044504</v>
      </c>
      <c r="I16125">
        <v>1732044504</v>
      </c>
      <c r="J16125">
        <v>1732044504</v>
      </c>
    </row>
    <row r="16126" spans="1:10" x14ac:dyDescent="0.25">
      <c r="A16126" s="6" t="s">
        <v>16045</v>
      </c>
      <c r="B16126" s="18" t="s">
        <v>32912</v>
      </c>
      <c r="C16126" t="str">
        <f t="shared" si="251"/>
        <v>s82.291</v>
      </c>
      <c r="D16126">
        <v>0</v>
      </c>
      <c r="E16126">
        <v>1</v>
      </c>
      <c r="G16126">
        <v>1</v>
      </c>
      <c r="H16126">
        <v>1732044504</v>
      </c>
      <c r="I16126">
        <v>1732044504</v>
      </c>
      <c r="J16126">
        <v>1732044504</v>
      </c>
    </row>
    <row r="16127" spans="1:10" x14ac:dyDescent="0.25">
      <c r="A16127" s="6" t="s">
        <v>16046</v>
      </c>
      <c r="B16127" s="18" t="s">
        <v>32913</v>
      </c>
      <c r="C16127" t="str">
        <f t="shared" si="251"/>
        <v>s82.291a</v>
      </c>
      <c r="D16127">
        <v>0</v>
      </c>
      <c r="E16127">
        <v>1</v>
      </c>
      <c r="G16127">
        <v>1</v>
      </c>
      <c r="H16127">
        <v>1732044504</v>
      </c>
      <c r="I16127">
        <v>1732044504</v>
      </c>
      <c r="J16127">
        <v>1732044504</v>
      </c>
    </row>
    <row r="16128" spans="1:10" x14ac:dyDescent="0.25">
      <c r="A16128" s="6" t="s">
        <v>16047</v>
      </c>
      <c r="B16128" s="18" t="s">
        <v>32914</v>
      </c>
      <c r="C16128" t="str">
        <f t="shared" si="251"/>
        <v>s82.291d</v>
      </c>
      <c r="D16128">
        <v>0</v>
      </c>
      <c r="E16128">
        <v>1</v>
      </c>
      <c r="G16128">
        <v>1</v>
      </c>
      <c r="H16128">
        <v>1732044504</v>
      </c>
      <c r="I16128">
        <v>1732044504</v>
      </c>
      <c r="J16128">
        <v>1732044504</v>
      </c>
    </row>
    <row r="16129" spans="1:10" x14ac:dyDescent="0.25">
      <c r="A16129" s="6" t="s">
        <v>16048</v>
      </c>
      <c r="B16129" s="18" t="s">
        <v>32915</v>
      </c>
      <c r="C16129" t="str">
        <f t="shared" si="251"/>
        <v>s82.291s</v>
      </c>
      <c r="D16129">
        <v>0</v>
      </c>
      <c r="E16129">
        <v>1</v>
      </c>
      <c r="G16129">
        <v>1</v>
      </c>
      <c r="H16129">
        <v>1732044504</v>
      </c>
      <c r="I16129">
        <v>1732044504</v>
      </c>
      <c r="J16129">
        <v>1732044504</v>
      </c>
    </row>
    <row r="16130" spans="1:10" x14ac:dyDescent="0.25">
      <c r="A16130" s="6" t="s">
        <v>16049</v>
      </c>
      <c r="B16130" s="18" t="s">
        <v>32916</v>
      </c>
      <c r="C16130" t="str">
        <f t="shared" si="251"/>
        <v>s82.292</v>
      </c>
      <c r="D16130">
        <v>0</v>
      </c>
      <c r="E16130">
        <v>1</v>
      </c>
      <c r="G16130">
        <v>1</v>
      </c>
      <c r="H16130">
        <v>1732044504</v>
      </c>
      <c r="I16130">
        <v>1732044504</v>
      </c>
      <c r="J16130">
        <v>1732044504</v>
      </c>
    </row>
    <row r="16131" spans="1:10" x14ac:dyDescent="0.25">
      <c r="A16131" s="6" t="s">
        <v>16050</v>
      </c>
      <c r="B16131" s="18" t="s">
        <v>32917</v>
      </c>
      <c r="C16131" t="str">
        <f t="shared" ref="C16131:C16194" si="252">LOWER(B16131)</f>
        <v>s82.292a</v>
      </c>
      <c r="D16131">
        <v>0</v>
      </c>
      <c r="E16131">
        <v>1</v>
      </c>
      <c r="G16131">
        <v>1</v>
      </c>
      <c r="H16131">
        <v>1732044504</v>
      </c>
      <c r="I16131">
        <v>1732044504</v>
      </c>
      <c r="J16131">
        <v>1732044504</v>
      </c>
    </row>
    <row r="16132" spans="1:10" x14ac:dyDescent="0.25">
      <c r="A16132" s="6" t="s">
        <v>16051</v>
      </c>
      <c r="B16132" s="18" t="s">
        <v>32918</v>
      </c>
      <c r="C16132" t="str">
        <f t="shared" si="252"/>
        <v>s82.292d</v>
      </c>
      <c r="D16132">
        <v>0</v>
      </c>
      <c r="E16132">
        <v>1</v>
      </c>
      <c r="G16132">
        <v>1</v>
      </c>
      <c r="H16132">
        <v>1732044504</v>
      </c>
      <c r="I16132">
        <v>1732044504</v>
      </c>
      <c r="J16132">
        <v>1732044504</v>
      </c>
    </row>
    <row r="16133" spans="1:10" x14ac:dyDescent="0.25">
      <c r="A16133" s="6" t="s">
        <v>16052</v>
      </c>
      <c r="B16133" s="18" t="s">
        <v>32919</v>
      </c>
      <c r="C16133" t="str">
        <f t="shared" si="252"/>
        <v>s82.292s</v>
      </c>
      <c r="D16133">
        <v>0</v>
      </c>
      <c r="E16133">
        <v>1</v>
      </c>
      <c r="G16133">
        <v>1</v>
      </c>
      <c r="H16133">
        <v>1732044504</v>
      </c>
      <c r="I16133">
        <v>1732044504</v>
      </c>
      <c r="J16133">
        <v>1732044504</v>
      </c>
    </row>
    <row r="16134" spans="1:10" x14ac:dyDescent="0.25">
      <c r="A16134" s="6" t="s">
        <v>16053</v>
      </c>
      <c r="B16134" s="18" t="s">
        <v>32920</v>
      </c>
      <c r="C16134" t="str">
        <f t="shared" si="252"/>
        <v>s82.299</v>
      </c>
      <c r="D16134">
        <v>0</v>
      </c>
      <c r="E16134">
        <v>1</v>
      </c>
      <c r="G16134">
        <v>1</v>
      </c>
      <c r="H16134">
        <v>1732044504</v>
      </c>
      <c r="I16134">
        <v>1732044504</v>
      </c>
      <c r="J16134">
        <v>1732044504</v>
      </c>
    </row>
    <row r="16135" spans="1:10" x14ac:dyDescent="0.25">
      <c r="A16135" s="6" t="s">
        <v>16054</v>
      </c>
      <c r="B16135" s="18" t="s">
        <v>32921</v>
      </c>
      <c r="C16135" t="str">
        <f t="shared" si="252"/>
        <v>s82.299a</v>
      </c>
      <c r="D16135">
        <v>0</v>
      </c>
      <c r="E16135">
        <v>1</v>
      </c>
      <c r="G16135">
        <v>1</v>
      </c>
      <c r="H16135">
        <v>1732044504</v>
      </c>
      <c r="I16135">
        <v>1732044504</v>
      </c>
      <c r="J16135">
        <v>1732044504</v>
      </c>
    </row>
    <row r="16136" spans="1:10" x14ac:dyDescent="0.25">
      <c r="A16136" s="6" t="s">
        <v>16055</v>
      </c>
      <c r="B16136" s="18" t="s">
        <v>32922</v>
      </c>
      <c r="C16136" t="str">
        <f t="shared" si="252"/>
        <v>s82.299d</v>
      </c>
      <c r="D16136">
        <v>0</v>
      </c>
      <c r="E16136">
        <v>1</v>
      </c>
      <c r="G16136">
        <v>1</v>
      </c>
      <c r="H16136">
        <v>1732044504</v>
      </c>
      <c r="I16136">
        <v>1732044504</v>
      </c>
      <c r="J16136">
        <v>1732044504</v>
      </c>
    </row>
    <row r="16137" spans="1:10" x14ac:dyDescent="0.25">
      <c r="A16137" s="6" t="s">
        <v>16056</v>
      </c>
      <c r="B16137" s="18" t="s">
        <v>32923</v>
      </c>
      <c r="C16137" t="str">
        <f t="shared" si="252"/>
        <v>s82.299s</v>
      </c>
      <c r="D16137">
        <v>0</v>
      </c>
      <c r="E16137">
        <v>1</v>
      </c>
      <c r="G16137">
        <v>1</v>
      </c>
      <c r="H16137">
        <v>1732044504</v>
      </c>
      <c r="I16137">
        <v>1732044504</v>
      </c>
      <c r="J16137">
        <v>1732044504</v>
      </c>
    </row>
    <row r="16138" spans="1:10" x14ac:dyDescent="0.25">
      <c r="A16138" s="8" t="s">
        <v>16057</v>
      </c>
      <c r="B16138" s="20" t="s">
        <v>32924</v>
      </c>
      <c r="C16138" t="str">
        <f t="shared" si="252"/>
        <v xml:space="preserve">s82.30  </v>
      </c>
      <c r="D16138">
        <v>0</v>
      </c>
      <c r="E16138">
        <v>1</v>
      </c>
      <c r="G16138">
        <v>1</v>
      </c>
      <c r="H16138">
        <v>1732044504</v>
      </c>
      <c r="I16138">
        <v>1732044504</v>
      </c>
      <c r="J16138">
        <v>1732044504</v>
      </c>
    </row>
    <row r="16139" spans="1:10" x14ac:dyDescent="0.25">
      <c r="A16139" s="8" t="s">
        <v>16058</v>
      </c>
      <c r="B16139" s="20" t="s">
        <v>32925</v>
      </c>
      <c r="C16139" t="str">
        <f t="shared" si="252"/>
        <v>s82.301</v>
      </c>
      <c r="D16139">
        <v>0</v>
      </c>
      <c r="E16139">
        <v>1</v>
      </c>
      <c r="G16139">
        <v>1</v>
      </c>
      <c r="H16139">
        <v>1732044504</v>
      </c>
      <c r="I16139">
        <v>1732044504</v>
      </c>
      <c r="J16139">
        <v>1732044504</v>
      </c>
    </row>
    <row r="16140" spans="1:10" x14ac:dyDescent="0.25">
      <c r="A16140" s="8" t="s">
        <v>16059</v>
      </c>
      <c r="B16140" s="20" t="s">
        <v>32926</v>
      </c>
      <c r="C16140" t="str">
        <f t="shared" si="252"/>
        <v>s82.301a</v>
      </c>
      <c r="D16140">
        <v>0</v>
      </c>
      <c r="E16140">
        <v>1</v>
      </c>
      <c r="G16140">
        <v>1</v>
      </c>
      <c r="H16140">
        <v>1732044504</v>
      </c>
      <c r="I16140">
        <v>1732044504</v>
      </c>
      <c r="J16140">
        <v>1732044504</v>
      </c>
    </row>
    <row r="16141" spans="1:10" x14ac:dyDescent="0.25">
      <c r="A16141" s="6" t="s">
        <v>16060</v>
      </c>
      <c r="B16141" s="18" t="s">
        <v>32926</v>
      </c>
      <c r="C16141" t="str">
        <f t="shared" si="252"/>
        <v>s82.301a</v>
      </c>
      <c r="D16141">
        <v>0</v>
      </c>
      <c r="E16141">
        <v>1</v>
      </c>
      <c r="G16141">
        <v>1</v>
      </c>
      <c r="H16141">
        <v>1732044504</v>
      </c>
      <c r="I16141">
        <v>1732044504</v>
      </c>
      <c r="J16141">
        <v>1732044504</v>
      </c>
    </row>
    <row r="16142" spans="1:10" x14ac:dyDescent="0.25">
      <c r="A16142" s="8" t="s">
        <v>16061</v>
      </c>
      <c r="B16142" s="20" t="s">
        <v>32927</v>
      </c>
      <c r="C16142" t="str">
        <f t="shared" si="252"/>
        <v>s82.301b</v>
      </c>
      <c r="D16142">
        <v>0</v>
      </c>
      <c r="E16142">
        <v>1</v>
      </c>
      <c r="G16142">
        <v>1</v>
      </c>
      <c r="H16142">
        <v>1732044504</v>
      </c>
      <c r="I16142">
        <v>1732044504</v>
      </c>
      <c r="J16142">
        <v>1732044504</v>
      </c>
    </row>
    <row r="16143" spans="1:10" x14ac:dyDescent="0.25">
      <c r="A16143" s="6" t="s">
        <v>16062</v>
      </c>
      <c r="B16143" s="18" t="s">
        <v>32927</v>
      </c>
      <c r="C16143" t="str">
        <f t="shared" si="252"/>
        <v>s82.301b</v>
      </c>
      <c r="D16143">
        <v>0</v>
      </c>
      <c r="E16143">
        <v>1</v>
      </c>
      <c r="G16143">
        <v>1</v>
      </c>
      <c r="H16143">
        <v>1732044504</v>
      </c>
      <c r="I16143">
        <v>1732044504</v>
      </c>
      <c r="J16143">
        <v>1732044504</v>
      </c>
    </row>
    <row r="16144" spans="1:10" x14ac:dyDescent="0.25">
      <c r="A16144" s="8" t="s">
        <v>16063</v>
      </c>
      <c r="B16144" s="20" t="s">
        <v>32928</v>
      </c>
      <c r="C16144" t="str">
        <f t="shared" si="252"/>
        <v>s82.301c</v>
      </c>
      <c r="D16144">
        <v>0</v>
      </c>
      <c r="E16144">
        <v>1</v>
      </c>
      <c r="G16144">
        <v>1</v>
      </c>
      <c r="H16144">
        <v>1732044504</v>
      </c>
      <c r="I16144">
        <v>1732044504</v>
      </c>
      <c r="J16144">
        <v>1732044504</v>
      </c>
    </row>
    <row r="16145" spans="1:10" x14ac:dyDescent="0.25">
      <c r="A16145" s="8" t="s">
        <v>16064</v>
      </c>
      <c r="B16145" s="20" t="s">
        <v>32929</v>
      </c>
      <c r="C16145" t="str">
        <f t="shared" si="252"/>
        <v>s82.301d</v>
      </c>
      <c r="D16145">
        <v>0</v>
      </c>
      <c r="E16145">
        <v>1</v>
      </c>
      <c r="G16145">
        <v>1</v>
      </c>
      <c r="H16145">
        <v>1732044504</v>
      </c>
      <c r="I16145">
        <v>1732044504</v>
      </c>
      <c r="J16145">
        <v>1732044504</v>
      </c>
    </row>
    <row r="16146" spans="1:10" x14ac:dyDescent="0.25">
      <c r="A16146" s="6" t="s">
        <v>16065</v>
      </c>
      <c r="B16146" s="18" t="s">
        <v>32929</v>
      </c>
      <c r="C16146" t="str">
        <f t="shared" si="252"/>
        <v>s82.301d</v>
      </c>
      <c r="D16146">
        <v>0</v>
      </c>
      <c r="E16146">
        <v>1</v>
      </c>
      <c r="G16146">
        <v>1</v>
      </c>
      <c r="H16146">
        <v>1732044504</v>
      </c>
      <c r="I16146">
        <v>1732044504</v>
      </c>
      <c r="J16146">
        <v>1732044504</v>
      </c>
    </row>
    <row r="16147" spans="1:10" x14ac:dyDescent="0.25">
      <c r="A16147" s="8" t="s">
        <v>16066</v>
      </c>
      <c r="B16147" s="20" t="s">
        <v>32930</v>
      </c>
      <c r="C16147" t="str">
        <f t="shared" si="252"/>
        <v>s82.301e</v>
      </c>
      <c r="D16147">
        <v>0</v>
      </c>
      <c r="E16147">
        <v>1</v>
      </c>
      <c r="G16147">
        <v>1</v>
      </c>
      <c r="H16147">
        <v>1732044504</v>
      </c>
      <c r="I16147">
        <v>1732044504</v>
      </c>
      <c r="J16147">
        <v>1732044504</v>
      </c>
    </row>
    <row r="16148" spans="1:10" x14ac:dyDescent="0.25">
      <c r="A16148" s="8" t="s">
        <v>16067</v>
      </c>
      <c r="B16148" s="20" t="s">
        <v>32931</v>
      </c>
      <c r="C16148" t="str">
        <f t="shared" si="252"/>
        <v>s82.301f</v>
      </c>
      <c r="D16148">
        <v>0</v>
      </c>
      <c r="E16148">
        <v>1</v>
      </c>
      <c r="G16148">
        <v>1</v>
      </c>
      <c r="H16148">
        <v>1732044504</v>
      </c>
      <c r="I16148">
        <v>1732044504</v>
      </c>
      <c r="J16148">
        <v>1732044504</v>
      </c>
    </row>
    <row r="16149" spans="1:10" x14ac:dyDescent="0.25">
      <c r="A16149" s="8" t="s">
        <v>16068</v>
      </c>
      <c r="B16149" s="20" t="s">
        <v>32932</v>
      </c>
      <c r="C16149" t="str">
        <f t="shared" si="252"/>
        <v>s82.301g</v>
      </c>
      <c r="D16149">
        <v>0</v>
      </c>
      <c r="E16149">
        <v>1</v>
      </c>
      <c r="G16149">
        <v>1</v>
      </c>
      <c r="H16149">
        <v>1732044504</v>
      </c>
      <c r="I16149">
        <v>1732044504</v>
      </c>
      <c r="J16149">
        <v>1732044504</v>
      </c>
    </row>
    <row r="16150" spans="1:10" x14ac:dyDescent="0.25">
      <c r="A16150" s="8" t="s">
        <v>16069</v>
      </c>
      <c r="B16150" s="20" t="s">
        <v>32933</v>
      </c>
      <c r="C16150" t="str">
        <f t="shared" si="252"/>
        <v>s82.301h</v>
      </c>
      <c r="D16150">
        <v>0</v>
      </c>
      <c r="E16150">
        <v>1</v>
      </c>
      <c r="G16150">
        <v>1</v>
      </c>
      <c r="H16150">
        <v>1732044504</v>
      </c>
      <c r="I16150">
        <v>1732044504</v>
      </c>
      <c r="J16150">
        <v>1732044504</v>
      </c>
    </row>
    <row r="16151" spans="1:10" x14ac:dyDescent="0.25">
      <c r="A16151" s="8" t="s">
        <v>16070</v>
      </c>
      <c r="B16151" s="20" t="s">
        <v>32934</v>
      </c>
      <c r="C16151" t="str">
        <f t="shared" si="252"/>
        <v>s82.301j</v>
      </c>
      <c r="D16151">
        <v>0</v>
      </c>
      <c r="E16151">
        <v>1</v>
      </c>
      <c r="G16151">
        <v>1</v>
      </c>
      <c r="H16151">
        <v>1732044504</v>
      </c>
      <c r="I16151">
        <v>1732044504</v>
      </c>
      <c r="J16151">
        <v>1732044504</v>
      </c>
    </row>
    <row r="16152" spans="1:10" x14ac:dyDescent="0.25">
      <c r="A16152" s="8" t="s">
        <v>16071</v>
      </c>
      <c r="B16152" s="20" t="s">
        <v>32935</v>
      </c>
      <c r="C16152" t="str">
        <f t="shared" si="252"/>
        <v>s82.301k</v>
      </c>
      <c r="D16152">
        <v>0</v>
      </c>
      <c r="E16152">
        <v>1</v>
      </c>
      <c r="G16152">
        <v>1</v>
      </c>
      <c r="H16152">
        <v>1732044504</v>
      </c>
      <c r="I16152">
        <v>1732044504</v>
      </c>
      <c r="J16152">
        <v>1732044504</v>
      </c>
    </row>
    <row r="16153" spans="1:10" x14ac:dyDescent="0.25">
      <c r="A16153" s="8" t="s">
        <v>16072</v>
      </c>
      <c r="B16153" s="20" t="s">
        <v>32936</v>
      </c>
      <c r="C16153" t="str">
        <f t="shared" si="252"/>
        <v>s82.301m</v>
      </c>
      <c r="D16153">
        <v>0</v>
      </c>
      <c r="E16153">
        <v>1</v>
      </c>
      <c r="G16153">
        <v>1</v>
      </c>
      <c r="H16153">
        <v>1732044504</v>
      </c>
      <c r="I16153">
        <v>1732044504</v>
      </c>
      <c r="J16153">
        <v>1732044504</v>
      </c>
    </row>
    <row r="16154" spans="1:10" x14ac:dyDescent="0.25">
      <c r="A16154" s="8" t="s">
        <v>16073</v>
      </c>
      <c r="B16154" s="20" t="s">
        <v>32937</v>
      </c>
      <c r="C16154" t="str">
        <f t="shared" si="252"/>
        <v>s82.301n</v>
      </c>
      <c r="D16154">
        <v>0</v>
      </c>
      <c r="E16154">
        <v>1</v>
      </c>
      <c r="G16154">
        <v>1</v>
      </c>
      <c r="H16154">
        <v>1732044504</v>
      </c>
      <c r="I16154">
        <v>1732044504</v>
      </c>
      <c r="J16154">
        <v>1732044504</v>
      </c>
    </row>
    <row r="16155" spans="1:10" x14ac:dyDescent="0.25">
      <c r="A16155" s="8" t="s">
        <v>16074</v>
      </c>
      <c r="B16155" s="20" t="s">
        <v>32938</v>
      </c>
      <c r="C16155" t="str">
        <f t="shared" si="252"/>
        <v>s82.301p</v>
      </c>
      <c r="D16155">
        <v>0</v>
      </c>
      <c r="E16155">
        <v>1</v>
      </c>
      <c r="G16155">
        <v>1</v>
      </c>
      <c r="H16155">
        <v>1732044504</v>
      </c>
      <c r="I16155">
        <v>1732044504</v>
      </c>
      <c r="J16155">
        <v>1732044504</v>
      </c>
    </row>
    <row r="16156" spans="1:10" x14ac:dyDescent="0.25">
      <c r="A16156" s="8" t="s">
        <v>16075</v>
      </c>
      <c r="B16156" s="20" t="s">
        <v>32939</v>
      </c>
      <c r="C16156" t="str">
        <f t="shared" si="252"/>
        <v>s82.301q</v>
      </c>
      <c r="D16156">
        <v>0</v>
      </c>
      <c r="E16156">
        <v>1</v>
      </c>
      <c r="G16156">
        <v>1</v>
      </c>
      <c r="H16156">
        <v>1732044504</v>
      </c>
      <c r="I16156">
        <v>1732044504</v>
      </c>
      <c r="J16156">
        <v>1732044504</v>
      </c>
    </row>
    <row r="16157" spans="1:10" x14ac:dyDescent="0.25">
      <c r="A16157" s="8" t="s">
        <v>16076</v>
      </c>
      <c r="B16157" s="20" t="s">
        <v>32940</v>
      </c>
      <c r="C16157" t="str">
        <f t="shared" si="252"/>
        <v>s82.301r</v>
      </c>
      <c r="D16157">
        <v>0</v>
      </c>
      <c r="E16157">
        <v>1</v>
      </c>
      <c r="G16157">
        <v>1</v>
      </c>
      <c r="H16157">
        <v>1732044504</v>
      </c>
      <c r="I16157">
        <v>1732044504</v>
      </c>
      <c r="J16157">
        <v>1732044504</v>
      </c>
    </row>
    <row r="16158" spans="1:10" x14ac:dyDescent="0.25">
      <c r="A16158" s="8" t="s">
        <v>16077</v>
      </c>
      <c r="B16158" s="20" t="s">
        <v>32941</v>
      </c>
      <c r="C16158" t="str">
        <f t="shared" si="252"/>
        <v>s82.301s</v>
      </c>
      <c r="D16158">
        <v>0</v>
      </c>
      <c r="E16158">
        <v>1</v>
      </c>
      <c r="G16158">
        <v>1</v>
      </c>
      <c r="H16158">
        <v>1732044504</v>
      </c>
      <c r="I16158">
        <v>1732044504</v>
      </c>
      <c r="J16158">
        <v>1732044504</v>
      </c>
    </row>
    <row r="16159" spans="1:10" x14ac:dyDescent="0.25">
      <c r="A16159" s="6" t="s">
        <v>16078</v>
      </c>
      <c r="B16159" s="18" t="s">
        <v>32942</v>
      </c>
      <c r="C16159" t="str">
        <f t="shared" si="252"/>
        <v>s82.302</v>
      </c>
      <c r="D16159">
        <v>0</v>
      </c>
      <c r="E16159">
        <v>1</v>
      </c>
      <c r="G16159">
        <v>1</v>
      </c>
      <c r="H16159">
        <v>1732044504</v>
      </c>
      <c r="I16159">
        <v>1732044504</v>
      </c>
      <c r="J16159">
        <v>1732044504</v>
      </c>
    </row>
    <row r="16160" spans="1:10" x14ac:dyDescent="0.25">
      <c r="A16160" s="6" t="s">
        <v>16079</v>
      </c>
      <c r="B16160" s="18" t="s">
        <v>32943</v>
      </c>
      <c r="C16160" t="str">
        <f t="shared" si="252"/>
        <v>s82.302a</v>
      </c>
      <c r="D16160">
        <v>0</v>
      </c>
      <c r="E16160">
        <v>1</v>
      </c>
      <c r="G16160">
        <v>1</v>
      </c>
      <c r="H16160">
        <v>1732044504</v>
      </c>
      <c r="I16160">
        <v>1732044504</v>
      </c>
      <c r="J16160">
        <v>1732044504</v>
      </c>
    </row>
    <row r="16161" spans="1:10" x14ac:dyDescent="0.25">
      <c r="A16161" s="6" t="s">
        <v>16080</v>
      </c>
      <c r="B16161" s="18" t="s">
        <v>32943</v>
      </c>
      <c r="C16161" t="str">
        <f t="shared" si="252"/>
        <v>s82.302a</v>
      </c>
      <c r="D16161">
        <v>0</v>
      </c>
      <c r="E16161">
        <v>1</v>
      </c>
      <c r="G16161">
        <v>1</v>
      </c>
      <c r="H16161">
        <v>1732044504</v>
      </c>
      <c r="I16161">
        <v>1732044504</v>
      </c>
      <c r="J16161">
        <v>1732044504</v>
      </c>
    </row>
    <row r="16162" spans="1:10" x14ac:dyDescent="0.25">
      <c r="A16162" s="6" t="s">
        <v>16081</v>
      </c>
      <c r="B16162" s="18" t="s">
        <v>32944</v>
      </c>
      <c r="C16162" t="str">
        <f t="shared" si="252"/>
        <v>s82.302b</v>
      </c>
      <c r="D16162">
        <v>0</v>
      </c>
      <c r="E16162">
        <v>1</v>
      </c>
      <c r="G16162">
        <v>1</v>
      </c>
      <c r="H16162">
        <v>1732044504</v>
      </c>
      <c r="I16162">
        <v>1732044504</v>
      </c>
      <c r="J16162">
        <v>1732044504</v>
      </c>
    </row>
    <row r="16163" spans="1:10" x14ac:dyDescent="0.25">
      <c r="A16163" s="6" t="s">
        <v>16082</v>
      </c>
      <c r="B16163" s="18" t="s">
        <v>32945</v>
      </c>
      <c r="C16163" t="str">
        <f t="shared" si="252"/>
        <v>s82.302d</v>
      </c>
      <c r="D16163">
        <v>0</v>
      </c>
      <c r="E16163">
        <v>1</v>
      </c>
      <c r="G16163">
        <v>1</v>
      </c>
      <c r="H16163">
        <v>1732044504</v>
      </c>
      <c r="I16163">
        <v>1732044504</v>
      </c>
      <c r="J16163">
        <v>1732044504</v>
      </c>
    </row>
    <row r="16164" spans="1:10" x14ac:dyDescent="0.25">
      <c r="A16164" s="6" t="s">
        <v>16083</v>
      </c>
      <c r="B16164" s="18" t="s">
        <v>32945</v>
      </c>
      <c r="C16164" t="str">
        <f t="shared" si="252"/>
        <v>s82.302d</v>
      </c>
      <c r="D16164">
        <v>0</v>
      </c>
      <c r="E16164">
        <v>1</v>
      </c>
      <c r="G16164">
        <v>1</v>
      </c>
      <c r="H16164">
        <v>1732044504</v>
      </c>
      <c r="I16164">
        <v>1732044504</v>
      </c>
      <c r="J16164">
        <v>1732044504</v>
      </c>
    </row>
    <row r="16165" spans="1:10" x14ac:dyDescent="0.25">
      <c r="A16165" s="6" t="s">
        <v>16084</v>
      </c>
      <c r="B16165" s="18" t="s">
        <v>32946</v>
      </c>
      <c r="C16165" t="str">
        <f t="shared" si="252"/>
        <v>s82.302s</v>
      </c>
      <c r="D16165">
        <v>0</v>
      </c>
      <c r="E16165">
        <v>1</v>
      </c>
      <c r="G16165">
        <v>1</v>
      </c>
      <c r="H16165">
        <v>1732044504</v>
      </c>
      <c r="I16165">
        <v>1732044504</v>
      </c>
      <c r="J16165">
        <v>1732044504</v>
      </c>
    </row>
    <row r="16166" spans="1:10" x14ac:dyDescent="0.25">
      <c r="A16166" s="6" t="s">
        <v>16085</v>
      </c>
      <c r="B16166" s="18" t="s">
        <v>32947</v>
      </c>
      <c r="C16166" t="str">
        <f t="shared" si="252"/>
        <v>s82.309</v>
      </c>
      <c r="D16166">
        <v>0</v>
      </c>
      <c r="E16166">
        <v>1</v>
      </c>
      <c r="G16166">
        <v>1</v>
      </c>
      <c r="H16166">
        <v>1732044504</v>
      </c>
      <c r="I16166">
        <v>1732044504</v>
      </c>
      <c r="J16166">
        <v>1732044504</v>
      </c>
    </row>
    <row r="16167" spans="1:10" x14ac:dyDescent="0.25">
      <c r="A16167" s="6" t="s">
        <v>16086</v>
      </c>
      <c r="B16167" s="18" t="s">
        <v>32948</v>
      </c>
      <c r="C16167" t="str">
        <f t="shared" si="252"/>
        <v>s82.309a</v>
      </c>
      <c r="D16167">
        <v>0</v>
      </c>
      <c r="E16167">
        <v>1</v>
      </c>
      <c r="G16167">
        <v>1</v>
      </c>
      <c r="H16167">
        <v>1732044504</v>
      </c>
      <c r="I16167">
        <v>1732044504</v>
      </c>
      <c r="J16167">
        <v>1732044504</v>
      </c>
    </row>
    <row r="16168" spans="1:10" x14ac:dyDescent="0.25">
      <c r="A16168" s="6" t="s">
        <v>16087</v>
      </c>
      <c r="B16168" s="18" t="s">
        <v>32949</v>
      </c>
      <c r="C16168" t="str">
        <f t="shared" si="252"/>
        <v>s82.309d</v>
      </c>
      <c r="D16168">
        <v>0</v>
      </c>
      <c r="E16168">
        <v>1</v>
      </c>
      <c r="G16168">
        <v>1</v>
      </c>
      <c r="H16168">
        <v>1732044504</v>
      </c>
      <c r="I16168">
        <v>1732044504</v>
      </c>
      <c r="J16168">
        <v>1732044504</v>
      </c>
    </row>
    <row r="16169" spans="1:10" x14ac:dyDescent="0.25">
      <c r="A16169" s="6" t="s">
        <v>16088</v>
      </c>
      <c r="B16169" s="18" t="s">
        <v>32950</v>
      </c>
      <c r="C16169" t="str">
        <f t="shared" si="252"/>
        <v>s82.309s</v>
      </c>
      <c r="D16169">
        <v>0</v>
      </c>
      <c r="E16169">
        <v>1</v>
      </c>
      <c r="G16169">
        <v>1</v>
      </c>
      <c r="H16169">
        <v>1732044504</v>
      </c>
      <c r="I16169">
        <v>1732044504</v>
      </c>
      <c r="J16169">
        <v>1732044504</v>
      </c>
    </row>
    <row r="16170" spans="1:10" x14ac:dyDescent="0.25">
      <c r="A16170" s="6" t="s">
        <v>16089</v>
      </c>
      <c r="B16170" s="18" t="s">
        <v>32951</v>
      </c>
      <c r="C16170" t="str">
        <f t="shared" si="252"/>
        <v>s82.311</v>
      </c>
      <c r="D16170">
        <v>0</v>
      </c>
      <c r="E16170">
        <v>1</v>
      </c>
      <c r="G16170">
        <v>1</v>
      </c>
      <c r="H16170">
        <v>1732044504</v>
      </c>
      <c r="I16170">
        <v>1732044504</v>
      </c>
      <c r="J16170">
        <v>1732044504</v>
      </c>
    </row>
    <row r="16171" spans="1:10" x14ac:dyDescent="0.25">
      <c r="A16171" s="6" t="s">
        <v>16090</v>
      </c>
      <c r="B16171" s="18" t="s">
        <v>32952</v>
      </c>
      <c r="C16171" t="str">
        <f t="shared" si="252"/>
        <v>s82.311a</v>
      </c>
      <c r="D16171">
        <v>0</v>
      </c>
      <c r="E16171">
        <v>1</v>
      </c>
      <c r="G16171">
        <v>1</v>
      </c>
      <c r="H16171">
        <v>1732044504</v>
      </c>
      <c r="I16171">
        <v>1732044504</v>
      </c>
      <c r="J16171">
        <v>1732044504</v>
      </c>
    </row>
    <row r="16172" spans="1:10" x14ac:dyDescent="0.25">
      <c r="A16172" s="6" t="s">
        <v>16091</v>
      </c>
      <c r="B16172" s="18" t="s">
        <v>32953</v>
      </c>
      <c r="C16172" t="str">
        <f t="shared" si="252"/>
        <v>s82.311d</v>
      </c>
      <c r="D16172">
        <v>0</v>
      </c>
      <c r="E16172">
        <v>1</v>
      </c>
      <c r="G16172">
        <v>1</v>
      </c>
      <c r="H16172">
        <v>1732044504</v>
      </c>
      <c r="I16172">
        <v>1732044504</v>
      </c>
      <c r="J16172">
        <v>1732044504</v>
      </c>
    </row>
    <row r="16173" spans="1:10" x14ac:dyDescent="0.25">
      <c r="A16173" s="6" t="s">
        <v>16092</v>
      </c>
      <c r="B16173" s="18" t="s">
        <v>32954</v>
      </c>
      <c r="C16173" t="str">
        <f t="shared" si="252"/>
        <v>s82.311s</v>
      </c>
      <c r="D16173">
        <v>0</v>
      </c>
      <c r="E16173">
        <v>1</v>
      </c>
      <c r="G16173">
        <v>1</v>
      </c>
      <c r="H16173">
        <v>1732044504</v>
      </c>
      <c r="I16173">
        <v>1732044504</v>
      </c>
      <c r="J16173">
        <v>1732044504</v>
      </c>
    </row>
    <row r="16174" spans="1:10" x14ac:dyDescent="0.25">
      <c r="A16174" s="6" t="s">
        <v>16093</v>
      </c>
      <c r="B16174" s="18" t="s">
        <v>32955</v>
      </c>
      <c r="C16174" t="str">
        <f t="shared" si="252"/>
        <v>s82.312</v>
      </c>
      <c r="D16174">
        <v>0</v>
      </c>
      <c r="E16174">
        <v>1</v>
      </c>
      <c r="G16174">
        <v>1</v>
      </c>
      <c r="H16174">
        <v>1732044504</v>
      </c>
      <c r="I16174">
        <v>1732044504</v>
      </c>
      <c r="J16174">
        <v>1732044504</v>
      </c>
    </row>
    <row r="16175" spans="1:10" x14ac:dyDescent="0.25">
      <c r="A16175" s="6" t="s">
        <v>16094</v>
      </c>
      <c r="B16175" s="18" t="s">
        <v>32956</v>
      </c>
      <c r="C16175" t="str">
        <f t="shared" si="252"/>
        <v>s82.312a</v>
      </c>
      <c r="D16175">
        <v>0</v>
      </c>
      <c r="E16175">
        <v>1</v>
      </c>
      <c r="G16175">
        <v>1</v>
      </c>
      <c r="H16175">
        <v>1732044504</v>
      </c>
      <c r="I16175">
        <v>1732044504</v>
      </c>
      <c r="J16175">
        <v>1732044504</v>
      </c>
    </row>
    <row r="16176" spans="1:10" x14ac:dyDescent="0.25">
      <c r="A16176" s="6" t="s">
        <v>16095</v>
      </c>
      <c r="B16176" s="18" t="s">
        <v>32957</v>
      </c>
      <c r="C16176" t="str">
        <f t="shared" si="252"/>
        <v>s82.312d</v>
      </c>
      <c r="D16176">
        <v>0</v>
      </c>
      <c r="E16176">
        <v>1</v>
      </c>
      <c r="G16176">
        <v>1</v>
      </c>
      <c r="H16176">
        <v>1732044504</v>
      </c>
      <c r="I16176">
        <v>1732044504</v>
      </c>
      <c r="J16176">
        <v>1732044504</v>
      </c>
    </row>
    <row r="16177" spans="1:10" x14ac:dyDescent="0.25">
      <c r="A16177" s="6" t="s">
        <v>16096</v>
      </c>
      <c r="B16177" s="18" t="s">
        <v>32958</v>
      </c>
      <c r="C16177" t="str">
        <f t="shared" si="252"/>
        <v>s82.312s</v>
      </c>
      <c r="D16177">
        <v>0</v>
      </c>
      <c r="E16177">
        <v>1</v>
      </c>
      <c r="G16177">
        <v>1</v>
      </c>
      <c r="H16177">
        <v>1732044504</v>
      </c>
      <c r="I16177">
        <v>1732044504</v>
      </c>
      <c r="J16177">
        <v>1732044504</v>
      </c>
    </row>
    <row r="16178" spans="1:10" x14ac:dyDescent="0.25">
      <c r="A16178" s="6" t="s">
        <v>16097</v>
      </c>
      <c r="B16178" s="18" t="s">
        <v>32959</v>
      </c>
      <c r="C16178" t="str">
        <f t="shared" si="252"/>
        <v>s82.319</v>
      </c>
      <c r="D16178">
        <v>0</v>
      </c>
      <c r="E16178">
        <v>1</v>
      </c>
      <c r="G16178">
        <v>1</v>
      </c>
      <c r="H16178">
        <v>1732044504</v>
      </c>
      <c r="I16178">
        <v>1732044504</v>
      </c>
      <c r="J16178">
        <v>1732044504</v>
      </c>
    </row>
    <row r="16179" spans="1:10" x14ac:dyDescent="0.25">
      <c r="A16179" s="6" t="s">
        <v>16098</v>
      </c>
      <c r="B16179" s="18" t="s">
        <v>32960</v>
      </c>
      <c r="C16179" t="str">
        <f t="shared" si="252"/>
        <v>s82.319a</v>
      </c>
      <c r="D16179">
        <v>0</v>
      </c>
      <c r="E16179">
        <v>1</v>
      </c>
      <c r="G16179">
        <v>1</v>
      </c>
      <c r="H16179">
        <v>1732044504</v>
      </c>
      <c r="I16179">
        <v>1732044504</v>
      </c>
      <c r="J16179">
        <v>1732044504</v>
      </c>
    </row>
    <row r="16180" spans="1:10" x14ac:dyDescent="0.25">
      <c r="A16180" s="6" t="s">
        <v>16099</v>
      </c>
      <c r="B16180" s="18" t="s">
        <v>32961</v>
      </c>
      <c r="C16180" t="str">
        <f t="shared" si="252"/>
        <v>s82.319d</v>
      </c>
      <c r="D16180">
        <v>0</v>
      </c>
      <c r="E16180">
        <v>1</v>
      </c>
      <c r="G16180">
        <v>1</v>
      </c>
      <c r="H16180">
        <v>1732044504</v>
      </c>
      <c r="I16180">
        <v>1732044504</v>
      </c>
      <c r="J16180">
        <v>1732044504</v>
      </c>
    </row>
    <row r="16181" spans="1:10" x14ac:dyDescent="0.25">
      <c r="A16181" s="6" t="s">
        <v>16100</v>
      </c>
      <c r="B16181" s="18" t="s">
        <v>32962</v>
      </c>
      <c r="C16181" t="str">
        <f t="shared" si="252"/>
        <v>s82.319s</v>
      </c>
      <c r="D16181">
        <v>0</v>
      </c>
      <c r="E16181">
        <v>1</v>
      </c>
      <c r="G16181">
        <v>1</v>
      </c>
      <c r="H16181">
        <v>1732044504</v>
      </c>
      <c r="I16181">
        <v>1732044504</v>
      </c>
      <c r="J16181">
        <v>1732044504</v>
      </c>
    </row>
    <row r="16182" spans="1:10" x14ac:dyDescent="0.25">
      <c r="A16182" s="6" t="s">
        <v>16101</v>
      </c>
      <c r="B16182" s="18" t="s">
        <v>32963</v>
      </c>
      <c r="C16182" t="str">
        <f t="shared" si="252"/>
        <v>s82.391</v>
      </c>
      <c r="D16182">
        <v>0</v>
      </c>
      <c r="E16182">
        <v>1</v>
      </c>
      <c r="G16182">
        <v>1</v>
      </c>
      <c r="H16182">
        <v>1732044504</v>
      </c>
      <c r="I16182">
        <v>1732044504</v>
      </c>
      <c r="J16182">
        <v>1732044504</v>
      </c>
    </row>
    <row r="16183" spans="1:10" x14ac:dyDescent="0.25">
      <c r="A16183" s="6" t="s">
        <v>16102</v>
      </c>
      <c r="B16183" s="18" t="s">
        <v>32964</v>
      </c>
      <c r="C16183" t="str">
        <f t="shared" si="252"/>
        <v>s82.391a</v>
      </c>
      <c r="D16183">
        <v>0</v>
      </c>
      <c r="E16183">
        <v>1</v>
      </c>
      <c r="G16183">
        <v>1</v>
      </c>
      <c r="H16183">
        <v>1732044504</v>
      </c>
      <c r="I16183">
        <v>1732044504</v>
      </c>
      <c r="J16183">
        <v>1732044504</v>
      </c>
    </row>
    <row r="16184" spans="1:10" x14ac:dyDescent="0.25">
      <c r="A16184" s="6" t="s">
        <v>16103</v>
      </c>
      <c r="B16184" s="18" t="s">
        <v>32965</v>
      </c>
      <c r="C16184" t="str">
        <f t="shared" si="252"/>
        <v>s82.391d</v>
      </c>
      <c r="D16184">
        <v>0</v>
      </c>
      <c r="E16184">
        <v>1</v>
      </c>
      <c r="G16184">
        <v>1</v>
      </c>
      <c r="H16184">
        <v>1732044504</v>
      </c>
      <c r="I16184">
        <v>1732044504</v>
      </c>
      <c r="J16184">
        <v>1732044504</v>
      </c>
    </row>
    <row r="16185" spans="1:10" x14ac:dyDescent="0.25">
      <c r="A16185" s="6" t="s">
        <v>16104</v>
      </c>
      <c r="B16185" s="18" t="s">
        <v>32966</v>
      </c>
      <c r="C16185" t="str">
        <f t="shared" si="252"/>
        <v>s82.391s</v>
      </c>
      <c r="D16185">
        <v>0</v>
      </c>
      <c r="E16185">
        <v>1</v>
      </c>
      <c r="G16185">
        <v>1</v>
      </c>
      <c r="H16185">
        <v>1732044504</v>
      </c>
      <c r="I16185">
        <v>1732044504</v>
      </c>
      <c r="J16185">
        <v>1732044504</v>
      </c>
    </row>
    <row r="16186" spans="1:10" x14ac:dyDescent="0.25">
      <c r="A16186" s="6" t="s">
        <v>16105</v>
      </c>
      <c r="B16186" s="18" t="s">
        <v>32967</v>
      </c>
      <c r="C16186" t="str">
        <f t="shared" si="252"/>
        <v>s82.392</v>
      </c>
      <c r="D16186">
        <v>0</v>
      </c>
      <c r="E16186">
        <v>1</v>
      </c>
      <c r="G16186">
        <v>1</v>
      </c>
      <c r="H16186">
        <v>1732044504</v>
      </c>
      <c r="I16186">
        <v>1732044504</v>
      </c>
      <c r="J16186">
        <v>1732044504</v>
      </c>
    </row>
    <row r="16187" spans="1:10" x14ac:dyDescent="0.25">
      <c r="A16187" s="6" t="s">
        <v>16106</v>
      </c>
      <c r="B16187" s="18" t="s">
        <v>32968</v>
      </c>
      <c r="C16187" t="str">
        <f t="shared" si="252"/>
        <v>s82.392a</v>
      </c>
      <c r="D16187">
        <v>0</v>
      </c>
      <c r="E16187">
        <v>1</v>
      </c>
      <c r="G16187">
        <v>1</v>
      </c>
      <c r="H16187">
        <v>1732044504</v>
      </c>
      <c r="I16187">
        <v>1732044504</v>
      </c>
      <c r="J16187">
        <v>1732044504</v>
      </c>
    </row>
    <row r="16188" spans="1:10" x14ac:dyDescent="0.25">
      <c r="A16188" s="6" t="s">
        <v>16107</v>
      </c>
      <c r="B16188" s="18" t="s">
        <v>32969</v>
      </c>
      <c r="C16188" t="str">
        <f t="shared" si="252"/>
        <v>s82.392d</v>
      </c>
      <c r="D16188">
        <v>0</v>
      </c>
      <c r="E16188">
        <v>1</v>
      </c>
      <c r="G16188">
        <v>1</v>
      </c>
      <c r="H16188">
        <v>1732044504</v>
      </c>
      <c r="I16188">
        <v>1732044504</v>
      </c>
      <c r="J16188">
        <v>1732044504</v>
      </c>
    </row>
    <row r="16189" spans="1:10" x14ac:dyDescent="0.25">
      <c r="A16189" s="6" t="s">
        <v>16108</v>
      </c>
      <c r="B16189" s="18" t="s">
        <v>32970</v>
      </c>
      <c r="C16189" t="str">
        <f t="shared" si="252"/>
        <v>s82.392s</v>
      </c>
      <c r="D16189">
        <v>0</v>
      </c>
      <c r="E16189">
        <v>1</v>
      </c>
      <c r="G16189">
        <v>1</v>
      </c>
      <c r="H16189">
        <v>1732044504</v>
      </c>
      <c r="I16189">
        <v>1732044504</v>
      </c>
      <c r="J16189">
        <v>1732044504</v>
      </c>
    </row>
    <row r="16190" spans="1:10" x14ac:dyDescent="0.25">
      <c r="A16190" s="6" t="s">
        <v>16109</v>
      </c>
      <c r="B16190" s="18" t="s">
        <v>32971</v>
      </c>
      <c r="C16190" t="str">
        <f t="shared" si="252"/>
        <v>s82.399</v>
      </c>
      <c r="D16190">
        <v>0</v>
      </c>
      <c r="E16190">
        <v>1</v>
      </c>
      <c r="G16190">
        <v>1</v>
      </c>
      <c r="H16190">
        <v>1732044504</v>
      </c>
      <c r="I16190">
        <v>1732044504</v>
      </c>
      <c r="J16190">
        <v>1732044504</v>
      </c>
    </row>
    <row r="16191" spans="1:10" x14ac:dyDescent="0.25">
      <c r="A16191" s="6" t="s">
        <v>16110</v>
      </c>
      <c r="B16191" s="18" t="s">
        <v>32972</v>
      </c>
      <c r="C16191" t="str">
        <f t="shared" si="252"/>
        <v>s82.399a</v>
      </c>
      <c r="D16191">
        <v>0</v>
      </c>
      <c r="E16191">
        <v>1</v>
      </c>
      <c r="G16191">
        <v>1</v>
      </c>
      <c r="H16191">
        <v>1732044504</v>
      </c>
      <c r="I16191">
        <v>1732044504</v>
      </c>
      <c r="J16191">
        <v>1732044504</v>
      </c>
    </row>
    <row r="16192" spans="1:10" x14ac:dyDescent="0.25">
      <c r="A16192" s="6" t="s">
        <v>16111</v>
      </c>
      <c r="B16192" s="18" t="s">
        <v>32973</v>
      </c>
      <c r="C16192" t="str">
        <f t="shared" si="252"/>
        <v>s82.399d</v>
      </c>
      <c r="D16192">
        <v>0</v>
      </c>
      <c r="E16192">
        <v>1</v>
      </c>
      <c r="G16192">
        <v>1</v>
      </c>
      <c r="H16192">
        <v>1732044504</v>
      </c>
      <c r="I16192">
        <v>1732044504</v>
      </c>
      <c r="J16192">
        <v>1732044504</v>
      </c>
    </row>
    <row r="16193" spans="1:10" x14ac:dyDescent="0.25">
      <c r="A16193" s="6" t="s">
        <v>16112</v>
      </c>
      <c r="B16193" s="18" t="s">
        <v>32974</v>
      </c>
      <c r="C16193" t="str">
        <f t="shared" si="252"/>
        <v>s82.399s</v>
      </c>
      <c r="D16193">
        <v>0</v>
      </c>
      <c r="E16193">
        <v>1</v>
      </c>
      <c r="G16193">
        <v>1</v>
      </c>
      <c r="H16193">
        <v>1732044504</v>
      </c>
      <c r="I16193">
        <v>1732044504</v>
      </c>
      <c r="J16193">
        <v>1732044504</v>
      </c>
    </row>
    <row r="16194" spans="1:10" x14ac:dyDescent="0.25">
      <c r="A16194" s="8" t="s">
        <v>16113</v>
      </c>
      <c r="B16194" s="20" t="s">
        <v>32975</v>
      </c>
      <c r="C16194" t="str">
        <f t="shared" si="252"/>
        <v>s82.40</v>
      </c>
      <c r="D16194">
        <v>0</v>
      </c>
      <c r="E16194">
        <v>1</v>
      </c>
      <c r="G16194">
        <v>1</v>
      </c>
      <c r="H16194">
        <v>1732044504</v>
      </c>
      <c r="I16194">
        <v>1732044504</v>
      </c>
      <c r="J16194">
        <v>1732044504</v>
      </c>
    </row>
    <row r="16195" spans="1:10" x14ac:dyDescent="0.25">
      <c r="A16195" s="8" t="s">
        <v>16113</v>
      </c>
      <c r="B16195" s="20" t="s">
        <v>32976</v>
      </c>
      <c r="C16195" t="str">
        <f t="shared" ref="C16195:C16258" si="253">LOWER(B16195)</f>
        <v xml:space="preserve">s82.40  </v>
      </c>
      <c r="D16195">
        <v>0</v>
      </c>
      <c r="E16195">
        <v>1</v>
      </c>
      <c r="G16195">
        <v>1</v>
      </c>
      <c r="H16195">
        <v>1732044504</v>
      </c>
      <c r="I16195">
        <v>1732044504</v>
      </c>
      <c r="J16195">
        <v>1732044504</v>
      </c>
    </row>
    <row r="16196" spans="1:10" x14ac:dyDescent="0.25">
      <c r="A16196" s="6" t="s">
        <v>16114</v>
      </c>
      <c r="B16196" s="18" t="s">
        <v>32976</v>
      </c>
      <c r="C16196" t="str">
        <f t="shared" si="253"/>
        <v xml:space="preserve">s82.40  </v>
      </c>
      <c r="D16196">
        <v>0</v>
      </c>
      <c r="E16196">
        <v>1</v>
      </c>
      <c r="G16196">
        <v>1</v>
      </c>
      <c r="H16196">
        <v>1732044504</v>
      </c>
      <c r="I16196">
        <v>1732044504</v>
      </c>
      <c r="J16196">
        <v>1732044504</v>
      </c>
    </row>
    <row r="16197" spans="1:10" x14ac:dyDescent="0.25">
      <c r="A16197" s="8" t="s">
        <v>16115</v>
      </c>
      <c r="B16197" s="20" t="s">
        <v>32977</v>
      </c>
      <c r="C16197" t="str">
        <f t="shared" si="253"/>
        <v>s82.401</v>
      </c>
      <c r="D16197">
        <v>0</v>
      </c>
      <c r="E16197">
        <v>1</v>
      </c>
      <c r="G16197">
        <v>1</v>
      </c>
      <c r="H16197">
        <v>1732044504</v>
      </c>
      <c r="I16197">
        <v>1732044504</v>
      </c>
      <c r="J16197">
        <v>1732044504</v>
      </c>
    </row>
    <row r="16198" spans="1:10" x14ac:dyDescent="0.25">
      <c r="A16198" s="8" t="s">
        <v>16116</v>
      </c>
      <c r="B16198" s="20" t="s">
        <v>32978</v>
      </c>
      <c r="C16198" t="str">
        <f t="shared" si="253"/>
        <v>s82.401a</v>
      </c>
      <c r="D16198">
        <v>0</v>
      </c>
      <c r="E16198">
        <v>1</v>
      </c>
      <c r="G16198">
        <v>1</v>
      </c>
      <c r="H16198">
        <v>1732044504</v>
      </c>
      <c r="I16198">
        <v>1732044504</v>
      </c>
      <c r="J16198">
        <v>1732044504</v>
      </c>
    </row>
    <row r="16199" spans="1:10" x14ac:dyDescent="0.25">
      <c r="A16199" s="6" t="s">
        <v>16117</v>
      </c>
      <c r="B16199" s="18" t="s">
        <v>32978</v>
      </c>
      <c r="C16199" t="str">
        <f t="shared" si="253"/>
        <v>s82.401a</v>
      </c>
      <c r="D16199">
        <v>0</v>
      </c>
      <c r="E16199">
        <v>1</v>
      </c>
      <c r="G16199">
        <v>1</v>
      </c>
      <c r="H16199">
        <v>1732044504</v>
      </c>
      <c r="I16199">
        <v>1732044504</v>
      </c>
      <c r="J16199">
        <v>1732044504</v>
      </c>
    </row>
    <row r="16200" spans="1:10" x14ac:dyDescent="0.25">
      <c r="A16200" s="8" t="s">
        <v>16118</v>
      </c>
      <c r="B16200" s="20" t="s">
        <v>32979</v>
      </c>
      <c r="C16200" t="str">
        <f t="shared" si="253"/>
        <v>s82.401b</v>
      </c>
      <c r="D16200">
        <v>0</v>
      </c>
      <c r="E16200">
        <v>1</v>
      </c>
      <c r="G16200">
        <v>1</v>
      </c>
      <c r="H16200">
        <v>1732044504</v>
      </c>
      <c r="I16200">
        <v>1732044504</v>
      </c>
      <c r="J16200">
        <v>1732044504</v>
      </c>
    </row>
    <row r="16201" spans="1:10" x14ac:dyDescent="0.25">
      <c r="A16201" s="6" t="s">
        <v>16119</v>
      </c>
      <c r="B16201" s="18" t="s">
        <v>32979</v>
      </c>
      <c r="C16201" t="str">
        <f t="shared" si="253"/>
        <v>s82.401b</v>
      </c>
      <c r="D16201">
        <v>0</v>
      </c>
      <c r="E16201">
        <v>1</v>
      </c>
      <c r="G16201">
        <v>1</v>
      </c>
      <c r="H16201">
        <v>1732044504</v>
      </c>
      <c r="I16201">
        <v>1732044504</v>
      </c>
      <c r="J16201">
        <v>1732044504</v>
      </c>
    </row>
    <row r="16202" spans="1:10" x14ac:dyDescent="0.25">
      <c r="A16202" s="8" t="s">
        <v>16120</v>
      </c>
      <c r="B16202" s="20" t="s">
        <v>32980</v>
      </c>
      <c r="C16202" t="str">
        <f t="shared" si="253"/>
        <v>s82.401c</v>
      </c>
      <c r="D16202">
        <v>0</v>
      </c>
      <c r="E16202">
        <v>1</v>
      </c>
      <c r="G16202">
        <v>1</v>
      </c>
      <c r="H16202">
        <v>1732044504</v>
      </c>
      <c r="I16202">
        <v>1732044504</v>
      </c>
      <c r="J16202">
        <v>1732044504</v>
      </c>
    </row>
    <row r="16203" spans="1:10" x14ac:dyDescent="0.25">
      <c r="A16203" s="8" t="s">
        <v>16121</v>
      </c>
      <c r="B16203" s="20" t="s">
        <v>32981</v>
      </c>
      <c r="C16203" t="str">
        <f t="shared" si="253"/>
        <v>s82.401d</v>
      </c>
      <c r="D16203">
        <v>0</v>
      </c>
      <c r="E16203">
        <v>1</v>
      </c>
      <c r="G16203">
        <v>1</v>
      </c>
      <c r="H16203">
        <v>1732044504</v>
      </c>
      <c r="I16203">
        <v>1732044504</v>
      </c>
      <c r="J16203">
        <v>1732044504</v>
      </c>
    </row>
    <row r="16204" spans="1:10" x14ac:dyDescent="0.25">
      <c r="A16204" s="6" t="s">
        <v>16122</v>
      </c>
      <c r="B16204" s="18" t="s">
        <v>32981</v>
      </c>
      <c r="C16204" t="str">
        <f t="shared" si="253"/>
        <v>s82.401d</v>
      </c>
      <c r="D16204">
        <v>0</v>
      </c>
      <c r="E16204">
        <v>1</v>
      </c>
      <c r="G16204">
        <v>1</v>
      </c>
      <c r="H16204">
        <v>1732044504</v>
      </c>
      <c r="I16204">
        <v>1732044504</v>
      </c>
      <c r="J16204">
        <v>1732044504</v>
      </c>
    </row>
    <row r="16205" spans="1:10" x14ac:dyDescent="0.25">
      <c r="A16205" s="8" t="s">
        <v>16123</v>
      </c>
      <c r="B16205" s="20" t="s">
        <v>32982</v>
      </c>
      <c r="C16205" t="str">
        <f t="shared" si="253"/>
        <v>s82.401e</v>
      </c>
      <c r="D16205">
        <v>0</v>
      </c>
      <c r="E16205">
        <v>1</v>
      </c>
      <c r="G16205">
        <v>1</v>
      </c>
      <c r="H16205">
        <v>1732044504</v>
      </c>
      <c r="I16205">
        <v>1732044504</v>
      </c>
      <c r="J16205">
        <v>1732044504</v>
      </c>
    </row>
    <row r="16206" spans="1:10" x14ac:dyDescent="0.25">
      <c r="A16206" s="8" t="s">
        <v>16124</v>
      </c>
      <c r="B16206" s="20" t="s">
        <v>32983</v>
      </c>
      <c r="C16206" t="str">
        <f t="shared" si="253"/>
        <v>s82.401f</v>
      </c>
      <c r="D16206">
        <v>0</v>
      </c>
      <c r="E16206">
        <v>1</v>
      </c>
      <c r="G16206">
        <v>1</v>
      </c>
      <c r="H16206">
        <v>1732044504</v>
      </c>
      <c r="I16206">
        <v>1732044504</v>
      </c>
      <c r="J16206">
        <v>1732044504</v>
      </c>
    </row>
    <row r="16207" spans="1:10" x14ac:dyDescent="0.25">
      <c r="A16207" s="8" t="s">
        <v>16125</v>
      </c>
      <c r="B16207" s="20" t="s">
        <v>32984</v>
      </c>
      <c r="C16207" t="str">
        <f t="shared" si="253"/>
        <v>s82.401g</v>
      </c>
      <c r="D16207">
        <v>0</v>
      </c>
      <c r="E16207">
        <v>1</v>
      </c>
      <c r="G16207">
        <v>1</v>
      </c>
      <c r="H16207">
        <v>1732044504</v>
      </c>
      <c r="I16207">
        <v>1732044504</v>
      </c>
      <c r="J16207">
        <v>1732044504</v>
      </c>
    </row>
    <row r="16208" spans="1:10" x14ac:dyDescent="0.25">
      <c r="A16208" s="8" t="s">
        <v>16126</v>
      </c>
      <c r="B16208" s="20" t="s">
        <v>32985</v>
      </c>
      <c r="C16208" t="str">
        <f t="shared" si="253"/>
        <v>s82.401h</v>
      </c>
      <c r="D16208">
        <v>0</v>
      </c>
      <c r="E16208">
        <v>1</v>
      </c>
      <c r="G16208">
        <v>1</v>
      </c>
      <c r="H16208">
        <v>1732044504</v>
      </c>
      <c r="I16208">
        <v>1732044504</v>
      </c>
      <c r="J16208">
        <v>1732044504</v>
      </c>
    </row>
    <row r="16209" spans="1:10" x14ac:dyDescent="0.25">
      <c r="A16209" s="8" t="s">
        <v>16127</v>
      </c>
      <c r="B16209" s="20" t="s">
        <v>32986</v>
      </c>
      <c r="C16209" t="str">
        <f t="shared" si="253"/>
        <v>s82.401j</v>
      </c>
      <c r="D16209">
        <v>0</v>
      </c>
      <c r="E16209">
        <v>1</v>
      </c>
      <c r="G16209">
        <v>1</v>
      </c>
      <c r="H16209">
        <v>1732044504</v>
      </c>
      <c r="I16209">
        <v>1732044504</v>
      </c>
      <c r="J16209">
        <v>1732044504</v>
      </c>
    </row>
    <row r="16210" spans="1:10" x14ac:dyDescent="0.25">
      <c r="A16210" s="8" t="s">
        <v>16128</v>
      </c>
      <c r="B16210" s="20" t="s">
        <v>32987</v>
      </c>
      <c r="C16210" t="str">
        <f t="shared" si="253"/>
        <v>s82.401k</v>
      </c>
      <c r="D16210">
        <v>0</v>
      </c>
      <c r="E16210">
        <v>1</v>
      </c>
      <c r="G16210">
        <v>1</v>
      </c>
      <c r="H16210">
        <v>1732044504</v>
      </c>
      <c r="I16210">
        <v>1732044504</v>
      </c>
      <c r="J16210">
        <v>1732044504</v>
      </c>
    </row>
    <row r="16211" spans="1:10" x14ac:dyDescent="0.25">
      <c r="A16211" s="8" t="s">
        <v>16129</v>
      </c>
      <c r="B16211" s="20" t="s">
        <v>32988</v>
      </c>
      <c r="C16211" t="str">
        <f t="shared" si="253"/>
        <v>s82.401m</v>
      </c>
      <c r="D16211">
        <v>0</v>
      </c>
      <c r="E16211">
        <v>1</v>
      </c>
      <c r="G16211">
        <v>1</v>
      </c>
      <c r="H16211">
        <v>1732044504</v>
      </c>
      <c r="I16211">
        <v>1732044504</v>
      </c>
      <c r="J16211">
        <v>1732044504</v>
      </c>
    </row>
    <row r="16212" spans="1:10" x14ac:dyDescent="0.25">
      <c r="A16212" s="8" t="s">
        <v>16130</v>
      </c>
      <c r="B16212" s="20" t="s">
        <v>32989</v>
      </c>
      <c r="C16212" t="str">
        <f t="shared" si="253"/>
        <v>s82.401n</v>
      </c>
      <c r="D16212">
        <v>0</v>
      </c>
      <c r="E16212">
        <v>1</v>
      </c>
      <c r="G16212">
        <v>1</v>
      </c>
      <c r="H16212">
        <v>1732044504</v>
      </c>
      <c r="I16212">
        <v>1732044504</v>
      </c>
      <c r="J16212">
        <v>1732044504</v>
      </c>
    </row>
    <row r="16213" spans="1:10" x14ac:dyDescent="0.25">
      <c r="A16213" s="8" t="s">
        <v>16131</v>
      </c>
      <c r="B16213" s="20" t="s">
        <v>32990</v>
      </c>
      <c r="C16213" t="str">
        <f t="shared" si="253"/>
        <v>s82.401p</v>
      </c>
      <c r="D16213">
        <v>0</v>
      </c>
      <c r="E16213">
        <v>1</v>
      </c>
      <c r="G16213">
        <v>1</v>
      </c>
      <c r="H16213">
        <v>1732044504</v>
      </c>
      <c r="I16213">
        <v>1732044504</v>
      </c>
      <c r="J16213">
        <v>1732044504</v>
      </c>
    </row>
    <row r="16214" spans="1:10" x14ac:dyDescent="0.25">
      <c r="A16214" s="8" t="s">
        <v>16132</v>
      </c>
      <c r="B16214" s="20" t="s">
        <v>32991</v>
      </c>
      <c r="C16214" t="str">
        <f t="shared" si="253"/>
        <v>s82.401q</v>
      </c>
      <c r="D16214">
        <v>0</v>
      </c>
      <c r="E16214">
        <v>1</v>
      </c>
      <c r="G16214">
        <v>1</v>
      </c>
      <c r="H16214">
        <v>1732044504</v>
      </c>
      <c r="I16214">
        <v>1732044504</v>
      </c>
      <c r="J16214">
        <v>1732044504</v>
      </c>
    </row>
    <row r="16215" spans="1:10" x14ac:dyDescent="0.25">
      <c r="A16215" s="8" t="s">
        <v>16133</v>
      </c>
      <c r="B16215" s="20" t="s">
        <v>32992</v>
      </c>
      <c r="C16215" t="str">
        <f t="shared" si="253"/>
        <v>s82.401r</v>
      </c>
      <c r="D16215">
        <v>0</v>
      </c>
      <c r="E16215">
        <v>1</v>
      </c>
      <c r="G16215">
        <v>1</v>
      </c>
      <c r="H16215">
        <v>1732044504</v>
      </c>
      <c r="I16215">
        <v>1732044504</v>
      </c>
      <c r="J16215">
        <v>1732044504</v>
      </c>
    </row>
    <row r="16216" spans="1:10" x14ac:dyDescent="0.25">
      <c r="A16216" s="8" t="s">
        <v>16134</v>
      </c>
      <c r="B16216" s="20" t="s">
        <v>32993</v>
      </c>
      <c r="C16216" t="str">
        <f t="shared" si="253"/>
        <v>s82.401s</v>
      </c>
      <c r="D16216">
        <v>0</v>
      </c>
      <c r="E16216">
        <v>1</v>
      </c>
      <c r="G16216">
        <v>1</v>
      </c>
      <c r="H16216">
        <v>1732044504</v>
      </c>
      <c r="I16216">
        <v>1732044504</v>
      </c>
      <c r="J16216">
        <v>1732044504</v>
      </c>
    </row>
    <row r="16217" spans="1:10" x14ac:dyDescent="0.25">
      <c r="A16217" s="6" t="s">
        <v>16135</v>
      </c>
      <c r="B16217" s="18" t="s">
        <v>32994</v>
      </c>
      <c r="C16217" t="str">
        <f t="shared" si="253"/>
        <v>s82.402a</v>
      </c>
      <c r="D16217">
        <v>0</v>
      </c>
      <c r="E16217">
        <v>1</v>
      </c>
      <c r="G16217">
        <v>1</v>
      </c>
      <c r="H16217">
        <v>1732044504</v>
      </c>
      <c r="I16217">
        <v>1732044504</v>
      </c>
      <c r="J16217">
        <v>1732044504</v>
      </c>
    </row>
    <row r="16218" spans="1:10" x14ac:dyDescent="0.25">
      <c r="A16218" s="6" t="s">
        <v>16136</v>
      </c>
      <c r="B16218" s="18" t="s">
        <v>32995</v>
      </c>
      <c r="C16218" t="str">
        <f t="shared" si="253"/>
        <v>s82.402b</v>
      </c>
      <c r="D16218">
        <v>0</v>
      </c>
      <c r="E16218">
        <v>1</v>
      </c>
      <c r="G16218">
        <v>1</v>
      </c>
      <c r="H16218">
        <v>1732044504</v>
      </c>
      <c r="I16218">
        <v>1732044504</v>
      </c>
      <c r="J16218">
        <v>1732044504</v>
      </c>
    </row>
    <row r="16219" spans="1:10" x14ac:dyDescent="0.25">
      <c r="A16219" s="6" t="s">
        <v>16137</v>
      </c>
      <c r="B16219" s="18" t="s">
        <v>32996</v>
      </c>
      <c r="C16219" t="str">
        <f t="shared" si="253"/>
        <v>s82.402d</v>
      </c>
      <c r="D16219">
        <v>0</v>
      </c>
      <c r="E16219">
        <v>1</v>
      </c>
      <c r="G16219">
        <v>1</v>
      </c>
      <c r="H16219">
        <v>1732044504</v>
      </c>
      <c r="I16219">
        <v>1732044504</v>
      </c>
      <c r="J16219">
        <v>1732044504</v>
      </c>
    </row>
    <row r="16220" spans="1:10" x14ac:dyDescent="0.25">
      <c r="A16220" s="6" t="s">
        <v>16138</v>
      </c>
      <c r="B16220" s="18" t="s">
        <v>32997</v>
      </c>
      <c r="C16220" t="str">
        <f t="shared" si="253"/>
        <v>s82.42</v>
      </c>
      <c r="D16220">
        <v>0</v>
      </c>
      <c r="E16220">
        <v>1</v>
      </c>
      <c r="G16220">
        <v>1</v>
      </c>
      <c r="H16220">
        <v>1732044504</v>
      </c>
      <c r="I16220">
        <v>1732044504</v>
      </c>
      <c r="J16220">
        <v>1732044504</v>
      </c>
    </row>
    <row r="16221" spans="1:10" x14ac:dyDescent="0.25">
      <c r="A16221" s="6" t="s">
        <v>16139</v>
      </c>
      <c r="B16221" s="18" t="s">
        <v>32998</v>
      </c>
      <c r="C16221" t="str">
        <f t="shared" si="253"/>
        <v>s82.421a</v>
      </c>
      <c r="D16221">
        <v>0</v>
      </c>
      <c r="E16221">
        <v>1</v>
      </c>
      <c r="G16221">
        <v>1</v>
      </c>
      <c r="H16221">
        <v>1732044504</v>
      </c>
      <c r="I16221">
        <v>1732044504</v>
      </c>
      <c r="J16221">
        <v>1732044504</v>
      </c>
    </row>
    <row r="16222" spans="1:10" x14ac:dyDescent="0.25">
      <c r="A16222" s="6" t="s">
        <v>16140</v>
      </c>
      <c r="B16222" s="18" t="s">
        <v>32999</v>
      </c>
      <c r="C16222" t="str">
        <f t="shared" si="253"/>
        <v>s82.421b</v>
      </c>
      <c r="D16222">
        <v>0</v>
      </c>
      <c r="E16222">
        <v>1</v>
      </c>
      <c r="G16222">
        <v>1</v>
      </c>
      <c r="H16222">
        <v>1732044504</v>
      </c>
      <c r="I16222">
        <v>1732044504</v>
      </c>
      <c r="J16222">
        <v>1732044504</v>
      </c>
    </row>
    <row r="16223" spans="1:10" x14ac:dyDescent="0.25">
      <c r="A16223" s="6" t="s">
        <v>16141</v>
      </c>
      <c r="B16223" s="18" t="s">
        <v>33000</v>
      </c>
      <c r="C16223" t="str">
        <f t="shared" si="253"/>
        <v>s82.421d</v>
      </c>
      <c r="D16223">
        <v>0</v>
      </c>
      <c r="E16223">
        <v>1</v>
      </c>
      <c r="G16223">
        <v>1</v>
      </c>
      <c r="H16223">
        <v>1732044504</v>
      </c>
      <c r="I16223">
        <v>1732044504</v>
      </c>
      <c r="J16223">
        <v>1732044504</v>
      </c>
    </row>
    <row r="16224" spans="1:10" x14ac:dyDescent="0.25">
      <c r="A16224" s="6" t="s">
        <v>16142</v>
      </c>
      <c r="B16224" s="18" t="s">
        <v>33001</v>
      </c>
      <c r="C16224" t="str">
        <f t="shared" si="253"/>
        <v>s82.422a</v>
      </c>
      <c r="D16224">
        <v>0</v>
      </c>
      <c r="E16224">
        <v>1</v>
      </c>
      <c r="G16224">
        <v>1</v>
      </c>
      <c r="H16224">
        <v>1732044504</v>
      </c>
      <c r="I16224">
        <v>1732044504</v>
      </c>
      <c r="J16224">
        <v>1732044504</v>
      </c>
    </row>
    <row r="16225" spans="1:10" x14ac:dyDescent="0.25">
      <c r="A16225" s="6" t="s">
        <v>16143</v>
      </c>
      <c r="B16225" s="18" t="s">
        <v>33002</v>
      </c>
      <c r="C16225" t="str">
        <f t="shared" si="253"/>
        <v>s82.422b</v>
      </c>
      <c r="D16225">
        <v>0</v>
      </c>
      <c r="E16225">
        <v>1</v>
      </c>
      <c r="G16225">
        <v>1</v>
      </c>
      <c r="H16225">
        <v>1732044504</v>
      </c>
      <c r="I16225">
        <v>1732044504</v>
      </c>
      <c r="J16225">
        <v>1732044504</v>
      </c>
    </row>
    <row r="16226" spans="1:10" x14ac:dyDescent="0.25">
      <c r="A16226" s="6" t="s">
        <v>16144</v>
      </c>
      <c r="B16226" s="18" t="s">
        <v>33003</v>
      </c>
      <c r="C16226" t="str">
        <f t="shared" si="253"/>
        <v>s82.422d</v>
      </c>
      <c r="D16226">
        <v>0</v>
      </c>
      <c r="E16226">
        <v>1</v>
      </c>
      <c r="G16226">
        <v>1</v>
      </c>
      <c r="H16226">
        <v>1732044504</v>
      </c>
      <c r="I16226">
        <v>1732044504</v>
      </c>
      <c r="J16226">
        <v>1732044504</v>
      </c>
    </row>
    <row r="16227" spans="1:10" x14ac:dyDescent="0.25">
      <c r="A16227" s="6" t="s">
        <v>16145</v>
      </c>
      <c r="B16227" s="18" t="s">
        <v>33004</v>
      </c>
      <c r="C16227" t="str">
        <f t="shared" si="253"/>
        <v>s82.51</v>
      </c>
      <c r="D16227">
        <v>0</v>
      </c>
      <c r="E16227">
        <v>1</v>
      </c>
      <c r="G16227">
        <v>1</v>
      </c>
      <c r="H16227">
        <v>1732044504</v>
      </c>
      <c r="I16227">
        <v>1732044504</v>
      </c>
      <c r="J16227">
        <v>1732044504</v>
      </c>
    </row>
    <row r="16228" spans="1:10" x14ac:dyDescent="0.25">
      <c r="A16228" s="6" t="s">
        <v>16146</v>
      </c>
      <c r="B16228" s="18" t="s">
        <v>33005</v>
      </c>
      <c r="C16228" t="str">
        <f t="shared" si="253"/>
        <v xml:space="preserve">s82.51  </v>
      </c>
      <c r="D16228">
        <v>0</v>
      </c>
      <c r="E16228">
        <v>1</v>
      </c>
      <c r="G16228">
        <v>1</v>
      </c>
      <c r="H16228">
        <v>1732044504</v>
      </c>
      <c r="I16228">
        <v>1732044504</v>
      </c>
      <c r="J16228">
        <v>1732044504</v>
      </c>
    </row>
    <row r="16229" spans="1:10" x14ac:dyDescent="0.25">
      <c r="A16229" s="6" t="s">
        <v>16147</v>
      </c>
      <c r="B16229" s="18" t="s">
        <v>33006</v>
      </c>
      <c r="C16229" t="str">
        <f t="shared" si="253"/>
        <v>s82.51xa</v>
      </c>
      <c r="D16229">
        <v>0</v>
      </c>
      <c r="E16229">
        <v>1</v>
      </c>
      <c r="G16229">
        <v>1</v>
      </c>
      <c r="H16229">
        <v>1732044504</v>
      </c>
      <c r="I16229">
        <v>1732044504</v>
      </c>
      <c r="J16229">
        <v>1732044504</v>
      </c>
    </row>
    <row r="16230" spans="1:10" x14ac:dyDescent="0.25">
      <c r="A16230" s="6" t="s">
        <v>16148</v>
      </c>
      <c r="B16230" s="18" t="s">
        <v>33006</v>
      </c>
      <c r="C16230" t="str">
        <f t="shared" si="253"/>
        <v>s82.51xa</v>
      </c>
      <c r="D16230">
        <v>0</v>
      </c>
      <c r="E16230">
        <v>1</v>
      </c>
      <c r="G16230">
        <v>1</v>
      </c>
      <c r="H16230">
        <v>1732044504</v>
      </c>
      <c r="I16230">
        <v>1732044504</v>
      </c>
      <c r="J16230">
        <v>1732044504</v>
      </c>
    </row>
    <row r="16231" spans="1:10" x14ac:dyDescent="0.25">
      <c r="A16231" s="6" t="s">
        <v>16149</v>
      </c>
      <c r="B16231" s="18" t="s">
        <v>33007</v>
      </c>
      <c r="C16231" t="str">
        <f t="shared" si="253"/>
        <v>s82.51xb</v>
      </c>
      <c r="D16231">
        <v>0</v>
      </c>
      <c r="E16231">
        <v>1</v>
      </c>
      <c r="G16231">
        <v>1</v>
      </c>
      <c r="H16231">
        <v>1732044504</v>
      </c>
      <c r="I16231">
        <v>1732044504</v>
      </c>
      <c r="J16231">
        <v>1732044504</v>
      </c>
    </row>
    <row r="16232" spans="1:10" x14ac:dyDescent="0.25">
      <c r="A16232" s="6" t="s">
        <v>16150</v>
      </c>
      <c r="B16232" s="18" t="s">
        <v>33008</v>
      </c>
      <c r="C16232" t="str">
        <f t="shared" si="253"/>
        <v>s82.51xd</v>
      </c>
      <c r="D16232">
        <v>0</v>
      </c>
      <c r="E16232">
        <v>1</v>
      </c>
      <c r="G16232">
        <v>1</v>
      </c>
      <c r="H16232">
        <v>1732044504</v>
      </c>
      <c r="I16232">
        <v>1732044504</v>
      </c>
      <c r="J16232">
        <v>1732044504</v>
      </c>
    </row>
    <row r="16233" spans="1:10" x14ac:dyDescent="0.25">
      <c r="A16233" s="6" t="s">
        <v>16151</v>
      </c>
      <c r="B16233" s="18" t="s">
        <v>33008</v>
      </c>
      <c r="C16233" t="str">
        <f t="shared" si="253"/>
        <v>s82.51xd</v>
      </c>
      <c r="D16233">
        <v>0</v>
      </c>
      <c r="E16233">
        <v>1</v>
      </c>
      <c r="G16233">
        <v>1</v>
      </c>
      <c r="H16233">
        <v>1732044504</v>
      </c>
      <c r="I16233">
        <v>1732044504</v>
      </c>
      <c r="J16233">
        <v>1732044504</v>
      </c>
    </row>
    <row r="16234" spans="1:10" x14ac:dyDescent="0.25">
      <c r="A16234" s="6" t="s">
        <v>16152</v>
      </c>
      <c r="B16234" s="18" t="s">
        <v>33009</v>
      </c>
      <c r="C16234" t="str">
        <f t="shared" si="253"/>
        <v>s82.51xs</v>
      </c>
      <c r="D16234">
        <v>0</v>
      </c>
      <c r="E16234">
        <v>1</v>
      </c>
      <c r="G16234">
        <v>1</v>
      </c>
      <c r="H16234">
        <v>1732044504</v>
      </c>
      <c r="I16234">
        <v>1732044504</v>
      </c>
      <c r="J16234">
        <v>1732044504</v>
      </c>
    </row>
    <row r="16235" spans="1:10" x14ac:dyDescent="0.25">
      <c r="A16235" s="6" t="s">
        <v>16153</v>
      </c>
      <c r="B16235" s="18" t="s">
        <v>33010</v>
      </c>
      <c r="C16235" t="str">
        <f t="shared" si="253"/>
        <v>s82.52</v>
      </c>
      <c r="D16235">
        <v>0</v>
      </c>
      <c r="E16235">
        <v>1</v>
      </c>
      <c r="G16235">
        <v>1</v>
      </c>
      <c r="H16235">
        <v>1732044504</v>
      </c>
      <c r="I16235">
        <v>1732044504</v>
      </c>
      <c r="J16235">
        <v>1732044504</v>
      </c>
    </row>
    <row r="16236" spans="1:10" x14ac:dyDescent="0.25">
      <c r="A16236" s="6" t="s">
        <v>16154</v>
      </c>
      <c r="B16236" s="18" t="s">
        <v>33011</v>
      </c>
      <c r="C16236" t="str">
        <f t="shared" si="253"/>
        <v>s82.52xa</v>
      </c>
      <c r="D16236">
        <v>0</v>
      </c>
      <c r="E16236">
        <v>1</v>
      </c>
      <c r="G16236">
        <v>1</v>
      </c>
      <c r="H16236">
        <v>1732044504</v>
      </c>
      <c r="I16236">
        <v>1732044504</v>
      </c>
      <c r="J16236">
        <v>1732044504</v>
      </c>
    </row>
    <row r="16237" spans="1:10" x14ac:dyDescent="0.25">
      <c r="A16237" s="6" t="s">
        <v>16155</v>
      </c>
      <c r="B16237" s="18" t="s">
        <v>33011</v>
      </c>
      <c r="C16237" t="str">
        <f t="shared" si="253"/>
        <v>s82.52xa</v>
      </c>
      <c r="D16237">
        <v>0</v>
      </c>
      <c r="E16237">
        <v>1</v>
      </c>
      <c r="G16237">
        <v>1</v>
      </c>
      <c r="H16237">
        <v>1732044504</v>
      </c>
      <c r="I16237">
        <v>1732044504</v>
      </c>
      <c r="J16237">
        <v>1732044504</v>
      </c>
    </row>
    <row r="16238" spans="1:10" x14ac:dyDescent="0.25">
      <c r="A16238" s="6" t="s">
        <v>16156</v>
      </c>
      <c r="B16238" s="18" t="s">
        <v>33012</v>
      </c>
      <c r="C16238" t="str">
        <f t="shared" si="253"/>
        <v>s82.52xb</v>
      </c>
      <c r="D16238">
        <v>0</v>
      </c>
      <c r="E16238">
        <v>1</v>
      </c>
      <c r="G16238">
        <v>1</v>
      </c>
      <c r="H16238">
        <v>1732044504</v>
      </c>
      <c r="I16238">
        <v>1732044504</v>
      </c>
      <c r="J16238">
        <v>1732044504</v>
      </c>
    </row>
    <row r="16239" spans="1:10" x14ac:dyDescent="0.25">
      <c r="A16239" s="6" t="s">
        <v>16157</v>
      </c>
      <c r="B16239" s="18" t="s">
        <v>33013</v>
      </c>
      <c r="C16239" t="str">
        <f t="shared" si="253"/>
        <v>s82.52xd</v>
      </c>
      <c r="D16239">
        <v>0</v>
      </c>
      <c r="E16239">
        <v>1</v>
      </c>
      <c r="G16239">
        <v>1</v>
      </c>
      <c r="H16239">
        <v>1732044504</v>
      </c>
      <c r="I16239">
        <v>1732044504</v>
      </c>
      <c r="J16239">
        <v>1732044504</v>
      </c>
    </row>
    <row r="16240" spans="1:10" x14ac:dyDescent="0.25">
      <c r="A16240" s="6" t="s">
        <v>16158</v>
      </c>
      <c r="B16240" s="18" t="s">
        <v>33013</v>
      </c>
      <c r="C16240" t="str">
        <f t="shared" si="253"/>
        <v>s82.52xd</v>
      </c>
      <c r="D16240">
        <v>0</v>
      </c>
      <c r="E16240">
        <v>1</v>
      </c>
      <c r="G16240">
        <v>1</v>
      </c>
      <c r="H16240">
        <v>1732044504</v>
      </c>
      <c r="I16240">
        <v>1732044504</v>
      </c>
      <c r="J16240">
        <v>1732044504</v>
      </c>
    </row>
    <row r="16241" spans="1:10" x14ac:dyDescent="0.25">
      <c r="A16241" s="6" t="s">
        <v>16159</v>
      </c>
      <c r="B16241" s="18" t="s">
        <v>33014</v>
      </c>
      <c r="C16241" t="str">
        <f t="shared" si="253"/>
        <v>s82.52xs</v>
      </c>
      <c r="D16241">
        <v>0</v>
      </c>
      <c r="E16241">
        <v>1</v>
      </c>
      <c r="G16241">
        <v>1</v>
      </c>
      <c r="H16241">
        <v>1732044504</v>
      </c>
      <c r="I16241">
        <v>1732044504</v>
      </c>
      <c r="J16241">
        <v>1732044504</v>
      </c>
    </row>
    <row r="16242" spans="1:10" x14ac:dyDescent="0.25">
      <c r="A16242" s="6" t="s">
        <v>16160</v>
      </c>
      <c r="B16242" s="18" t="s">
        <v>33015</v>
      </c>
      <c r="C16242" t="str">
        <f t="shared" si="253"/>
        <v>s82.53</v>
      </c>
      <c r="D16242">
        <v>0</v>
      </c>
      <c r="E16242">
        <v>1</v>
      </c>
      <c r="G16242">
        <v>1</v>
      </c>
      <c r="H16242">
        <v>1732044504</v>
      </c>
      <c r="I16242">
        <v>1732044504</v>
      </c>
      <c r="J16242">
        <v>1732044504</v>
      </c>
    </row>
    <row r="16243" spans="1:10" x14ac:dyDescent="0.25">
      <c r="A16243" s="6" t="s">
        <v>16161</v>
      </c>
      <c r="B16243" s="18" t="s">
        <v>33016</v>
      </c>
      <c r="C16243" t="str">
        <f t="shared" si="253"/>
        <v>s82.53xa</v>
      </c>
      <c r="D16243">
        <v>0</v>
      </c>
      <c r="E16243">
        <v>1</v>
      </c>
      <c r="G16243">
        <v>1</v>
      </c>
      <c r="H16243">
        <v>1732044504</v>
      </c>
      <c r="I16243">
        <v>1732044504</v>
      </c>
      <c r="J16243">
        <v>1732044504</v>
      </c>
    </row>
    <row r="16244" spans="1:10" x14ac:dyDescent="0.25">
      <c r="A16244" s="6" t="s">
        <v>16162</v>
      </c>
      <c r="B16244" s="18" t="s">
        <v>33017</v>
      </c>
      <c r="C16244" t="str">
        <f t="shared" si="253"/>
        <v>s82.53xd</v>
      </c>
      <c r="D16244">
        <v>0</v>
      </c>
      <c r="E16244">
        <v>1</v>
      </c>
      <c r="G16244">
        <v>1</v>
      </c>
      <c r="H16244">
        <v>1732044504</v>
      </c>
      <c r="I16244">
        <v>1732044504</v>
      </c>
      <c r="J16244">
        <v>1732044504</v>
      </c>
    </row>
    <row r="16245" spans="1:10" x14ac:dyDescent="0.25">
      <c r="A16245" s="6" t="s">
        <v>16163</v>
      </c>
      <c r="B16245" s="18" t="s">
        <v>33018</v>
      </c>
      <c r="C16245" t="str">
        <f t="shared" si="253"/>
        <v>s82.53xs</v>
      </c>
      <c r="D16245">
        <v>0</v>
      </c>
      <c r="E16245">
        <v>1</v>
      </c>
      <c r="G16245">
        <v>1</v>
      </c>
      <c r="H16245">
        <v>1732044504</v>
      </c>
      <c r="I16245">
        <v>1732044504</v>
      </c>
      <c r="J16245">
        <v>1732044504</v>
      </c>
    </row>
    <row r="16246" spans="1:10" x14ac:dyDescent="0.25">
      <c r="A16246" s="6" t="s">
        <v>16164</v>
      </c>
      <c r="B16246" s="18" t="s">
        <v>33019</v>
      </c>
      <c r="C16246" t="str">
        <f t="shared" si="253"/>
        <v>s82.54</v>
      </c>
      <c r="D16246">
        <v>0</v>
      </c>
      <c r="E16246">
        <v>1</v>
      </c>
      <c r="G16246">
        <v>1</v>
      </c>
      <c r="H16246">
        <v>1732044504</v>
      </c>
      <c r="I16246">
        <v>1732044504</v>
      </c>
      <c r="J16246">
        <v>1732044504</v>
      </c>
    </row>
    <row r="16247" spans="1:10" x14ac:dyDescent="0.25">
      <c r="A16247" s="6" t="s">
        <v>16165</v>
      </c>
      <c r="B16247" s="18" t="s">
        <v>33020</v>
      </c>
      <c r="C16247" t="str">
        <f t="shared" si="253"/>
        <v>s82.54xa</v>
      </c>
      <c r="D16247">
        <v>0</v>
      </c>
      <c r="E16247">
        <v>1</v>
      </c>
      <c r="G16247">
        <v>1</v>
      </c>
      <c r="H16247">
        <v>1732044504</v>
      </c>
      <c r="I16247">
        <v>1732044504</v>
      </c>
      <c r="J16247">
        <v>1732044504</v>
      </c>
    </row>
    <row r="16248" spans="1:10" x14ac:dyDescent="0.25">
      <c r="A16248" s="6" t="s">
        <v>16166</v>
      </c>
      <c r="B16248" s="18" t="s">
        <v>33021</v>
      </c>
      <c r="C16248" t="str">
        <f t="shared" si="253"/>
        <v>s82.54xd</v>
      </c>
      <c r="D16248">
        <v>0</v>
      </c>
      <c r="E16248">
        <v>1</v>
      </c>
      <c r="G16248">
        <v>1</v>
      </c>
      <c r="H16248">
        <v>1732044504</v>
      </c>
      <c r="I16248">
        <v>1732044504</v>
      </c>
      <c r="J16248">
        <v>1732044504</v>
      </c>
    </row>
    <row r="16249" spans="1:10" x14ac:dyDescent="0.25">
      <c r="A16249" s="6" t="s">
        <v>16167</v>
      </c>
      <c r="B16249" s="18" t="s">
        <v>33022</v>
      </c>
      <c r="C16249" t="str">
        <f t="shared" si="253"/>
        <v>s82.54xs</v>
      </c>
      <c r="D16249">
        <v>0</v>
      </c>
      <c r="E16249">
        <v>1</v>
      </c>
      <c r="G16249">
        <v>1</v>
      </c>
      <c r="H16249">
        <v>1732044504</v>
      </c>
      <c r="I16249">
        <v>1732044504</v>
      </c>
      <c r="J16249">
        <v>1732044504</v>
      </c>
    </row>
    <row r="16250" spans="1:10" x14ac:dyDescent="0.25">
      <c r="A16250" s="6" t="s">
        <v>16168</v>
      </c>
      <c r="B16250" s="18" t="s">
        <v>33023</v>
      </c>
      <c r="C16250" t="str">
        <f t="shared" si="253"/>
        <v>s82.55</v>
      </c>
      <c r="D16250">
        <v>0</v>
      </c>
      <c r="E16250">
        <v>1</v>
      </c>
      <c r="G16250">
        <v>1</v>
      </c>
      <c r="H16250">
        <v>1732044504</v>
      </c>
      <c r="I16250">
        <v>1732044504</v>
      </c>
      <c r="J16250">
        <v>1732044504</v>
      </c>
    </row>
    <row r="16251" spans="1:10" x14ac:dyDescent="0.25">
      <c r="A16251" s="6" t="s">
        <v>16169</v>
      </c>
      <c r="B16251" s="18" t="s">
        <v>33024</v>
      </c>
      <c r="C16251" t="str">
        <f t="shared" si="253"/>
        <v>s82.55xa</v>
      </c>
      <c r="D16251">
        <v>0</v>
      </c>
      <c r="E16251">
        <v>1</v>
      </c>
      <c r="G16251">
        <v>1</v>
      </c>
      <c r="H16251">
        <v>1732044504</v>
      </c>
      <c r="I16251">
        <v>1732044504</v>
      </c>
      <c r="J16251">
        <v>1732044504</v>
      </c>
    </row>
    <row r="16252" spans="1:10" x14ac:dyDescent="0.25">
      <c r="A16252" s="6" t="s">
        <v>16170</v>
      </c>
      <c r="B16252" s="18" t="s">
        <v>33025</v>
      </c>
      <c r="C16252" t="str">
        <f t="shared" si="253"/>
        <v>s82.55xd</v>
      </c>
      <c r="D16252">
        <v>0</v>
      </c>
      <c r="E16252">
        <v>1</v>
      </c>
      <c r="G16252">
        <v>1</v>
      </c>
      <c r="H16252">
        <v>1732044504</v>
      </c>
      <c r="I16252">
        <v>1732044504</v>
      </c>
      <c r="J16252">
        <v>1732044504</v>
      </c>
    </row>
    <row r="16253" spans="1:10" x14ac:dyDescent="0.25">
      <c r="A16253" s="6" t="s">
        <v>16171</v>
      </c>
      <c r="B16253" s="18" t="s">
        <v>33026</v>
      </c>
      <c r="C16253" t="str">
        <f t="shared" si="253"/>
        <v>s82.55xs</v>
      </c>
      <c r="D16253">
        <v>0</v>
      </c>
      <c r="E16253">
        <v>1</v>
      </c>
      <c r="G16253">
        <v>1</v>
      </c>
      <c r="H16253">
        <v>1732044504</v>
      </c>
      <c r="I16253">
        <v>1732044504</v>
      </c>
      <c r="J16253">
        <v>1732044504</v>
      </c>
    </row>
    <row r="16254" spans="1:10" x14ac:dyDescent="0.25">
      <c r="A16254" s="6" t="s">
        <v>16172</v>
      </c>
      <c r="B16254" s="18" t="s">
        <v>33027</v>
      </c>
      <c r="C16254" t="str">
        <f t="shared" si="253"/>
        <v>s82.56</v>
      </c>
      <c r="D16254">
        <v>0</v>
      </c>
      <c r="E16254">
        <v>1</v>
      </c>
      <c r="G16254">
        <v>1</v>
      </c>
      <c r="H16254">
        <v>1732044504</v>
      </c>
      <c r="I16254">
        <v>1732044504</v>
      </c>
      <c r="J16254">
        <v>1732044504</v>
      </c>
    </row>
    <row r="16255" spans="1:10" x14ac:dyDescent="0.25">
      <c r="A16255" s="6" t="s">
        <v>16173</v>
      </c>
      <c r="B16255" s="18" t="s">
        <v>33028</v>
      </c>
      <c r="C16255" t="str">
        <f t="shared" si="253"/>
        <v>s82.56xa</v>
      </c>
      <c r="D16255">
        <v>0</v>
      </c>
      <c r="E16255">
        <v>1</v>
      </c>
      <c r="G16255">
        <v>1</v>
      </c>
      <c r="H16255">
        <v>1732044504</v>
      </c>
      <c r="I16255">
        <v>1732044504</v>
      </c>
      <c r="J16255">
        <v>1732044504</v>
      </c>
    </row>
    <row r="16256" spans="1:10" x14ac:dyDescent="0.25">
      <c r="A16256" s="6" t="s">
        <v>16174</v>
      </c>
      <c r="B16256" s="18" t="s">
        <v>33029</v>
      </c>
      <c r="C16256" t="str">
        <f t="shared" si="253"/>
        <v>s82.56xd</v>
      </c>
      <c r="D16256">
        <v>0</v>
      </c>
      <c r="E16256">
        <v>1</v>
      </c>
      <c r="G16256">
        <v>1</v>
      </c>
      <c r="H16256">
        <v>1732044504</v>
      </c>
      <c r="I16256">
        <v>1732044504</v>
      </c>
      <c r="J16256">
        <v>1732044504</v>
      </c>
    </row>
    <row r="16257" spans="1:10" x14ac:dyDescent="0.25">
      <c r="A16257" s="6" t="s">
        <v>16175</v>
      </c>
      <c r="B16257" s="18" t="s">
        <v>33030</v>
      </c>
      <c r="C16257" t="str">
        <f t="shared" si="253"/>
        <v>s82.56xs</v>
      </c>
      <c r="D16257">
        <v>0</v>
      </c>
      <c r="E16257">
        <v>1</v>
      </c>
      <c r="G16257">
        <v>1</v>
      </c>
      <c r="H16257">
        <v>1732044504</v>
      </c>
      <c r="I16257">
        <v>1732044504</v>
      </c>
      <c r="J16257">
        <v>1732044504</v>
      </c>
    </row>
    <row r="16258" spans="1:10" x14ac:dyDescent="0.25">
      <c r="A16258" s="6" t="s">
        <v>16176</v>
      </c>
      <c r="B16258" s="18" t="s">
        <v>33031</v>
      </c>
      <c r="C16258" t="str">
        <f t="shared" si="253"/>
        <v>s82.61</v>
      </c>
      <c r="D16258">
        <v>0</v>
      </c>
      <c r="E16258">
        <v>1</v>
      </c>
      <c r="G16258">
        <v>1</v>
      </c>
      <c r="H16258">
        <v>1732044504</v>
      </c>
      <c r="I16258">
        <v>1732044504</v>
      </c>
      <c r="J16258">
        <v>1732044504</v>
      </c>
    </row>
    <row r="16259" spans="1:10" x14ac:dyDescent="0.25">
      <c r="A16259" s="6" t="s">
        <v>16177</v>
      </c>
      <c r="B16259" s="18" t="s">
        <v>33032</v>
      </c>
      <c r="C16259" t="str">
        <f t="shared" ref="C16259:C16322" si="254">LOWER(B16259)</f>
        <v xml:space="preserve">s82.61  </v>
      </c>
      <c r="D16259">
        <v>0</v>
      </c>
      <c r="E16259">
        <v>1</v>
      </c>
      <c r="G16259">
        <v>1</v>
      </c>
      <c r="H16259">
        <v>1732044504</v>
      </c>
      <c r="I16259">
        <v>1732044504</v>
      </c>
      <c r="J16259">
        <v>1732044504</v>
      </c>
    </row>
    <row r="16260" spans="1:10" x14ac:dyDescent="0.25">
      <c r="A16260" s="6" t="s">
        <v>16178</v>
      </c>
      <c r="B16260" s="18" t="s">
        <v>33033</v>
      </c>
      <c r="C16260" t="str">
        <f t="shared" si="254"/>
        <v>s82.61xa</v>
      </c>
      <c r="D16260">
        <v>0</v>
      </c>
      <c r="E16260">
        <v>1</v>
      </c>
      <c r="G16260">
        <v>1</v>
      </c>
      <c r="H16260">
        <v>1732044504</v>
      </c>
      <c r="I16260">
        <v>1732044504</v>
      </c>
      <c r="J16260">
        <v>1732044504</v>
      </c>
    </row>
    <row r="16261" spans="1:10" x14ac:dyDescent="0.25">
      <c r="A16261" s="6" t="s">
        <v>16179</v>
      </c>
      <c r="B16261" s="18" t="s">
        <v>33033</v>
      </c>
      <c r="C16261" t="str">
        <f t="shared" si="254"/>
        <v>s82.61xa</v>
      </c>
      <c r="D16261">
        <v>0</v>
      </c>
      <c r="E16261">
        <v>1</v>
      </c>
      <c r="G16261">
        <v>1</v>
      </c>
      <c r="H16261">
        <v>1732044504</v>
      </c>
      <c r="I16261">
        <v>1732044504</v>
      </c>
      <c r="J16261">
        <v>1732044504</v>
      </c>
    </row>
    <row r="16262" spans="1:10" x14ac:dyDescent="0.25">
      <c r="A16262" s="6" t="s">
        <v>16180</v>
      </c>
      <c r="B16262" s="18" t="s">
        <v>33034</v>
      </c>
      <c r="C16262" t="str">
        <f t="shared" si="254"/>
        <v>s82.61xb</v>
      </c>
      <c r="D16262">
        <v>0</v>
      </c>
      <c r="E16262">
        <v>1</v>
      </c>
      <c r="G16262">
        <v>1</v>
      </c>
      <c r="H16262">
        <v>1732044504</v>
      </c>
      <c r="I16262">
        <v>1732044504</v>
      </c>
      <c r="J16262">
        <v>1732044504</v>
      </c>
    </row>
    <row r="16263" spans="1:10" x14ac:dyDescent="0.25">
      <c r="A16263" s="6" t="s">
        <v>16181</v>
      </c>
      <c r="B16263" s="18" t="s">
        <v>33035</v>
      </c>
      <c r="C16263" t="str">
        <f t="shared" si="254"/>
        <v>s82.61xd</v>
      </c>
      <c r="D16263">
        <v>0</v>
      </c>
      <c r="E16263">
        <v>1</v>
      </c>
      <c r="G16263">
        <v>1</v>
      </c>
      <c r="H16263">
        <v>1732044504</v>
      </c>
      <c r="I16263">
        <v>1732044504</v>
      </c>
      <c r="J16263">
        <v>1732044504</v>
      </c>
    </row>
    <row r="16264" spans="1:10" x14ac:dyDescent="0.25">
      <c r="A16264" s="6" t="s">
        <v>16182</v>
      </c>
      <c r="B16264" s="18" t="s">
        <v>33035</v>
      </c>
      <c r="C16264" t="str">
        <f t="shared" si="254"/>
        <v>s82.61xd</v>
      </c>
      <c r="D16264">
        <v>0</v>
      </c>
      <c r="E16264">
        <v>1</v>
      </c>
      <c r="G16264">
        <v>1</v>
      </c>
      <c r="H16264">
        <v>1732044504</v>
      </c>
      <c r="I16264">
        <v>1732044504</v>
      </c>
      <c r="J16264">
        <v>1732044504</v>
      </c>
    </row>
    <row r="16265" spans="1:10" x14ac:dyDescent="0.25">
      <c r="A16265" s="6" t="s">
        <v>16183</v>
      </c>
      <c r="B16265" s="18" t="s">
        <v>33036</v>
      </c>
      <c r="C16265" t="str">
        <f t="shared" si="254"/>
        <v>s82.61xs</v>
      </c>
      <c r="D16265">
        <v>0</v>
      </c>
      <c r="E16265">
        <v>1</v>
      </c>
      <c r="G16265">
        <v>1</v>
      </c>
      <c r="H16265">
        <v>1732044504</v>
      </c>
      <c r="I16265">
        <v>1732044504</v>
      </c>
      <c r="J16265">
        <v>1732044504</v>
      </c>
    </row>
    <row r="16266" spans="1:10" x14ac:dyDescent="0.25">
      <c r="A16266" s="6" t="s">
        <v>16184</v>
      </c>
      <c r="B16266" s="18" t="s">
        <v>33037</v>
      </c>
      <c r="C16266" t="str">
        <f t="shared" si="254"/>
        <v>s82.62</v>
      </c>
      <c r="D16266">
        <v>0</v>
      </c>
      <c r="E16266">
        <v>1</v>
      </c>
      <c r="G16266">
        <v>1</v>
      </c>
      <c r="H16266">
        <v>1732044504</v>
      </c>
      <c r="I16266">
        <v>1732044504</v>
      </c>
      <c r="J16266">
        <v>1732044504</v>
      </c>
    </row>
    <row r="16267" spans="1:10" x14ac:dyDescent="0.25">
      <c r="A16267" s="6" t="s">
        <v>16185</v>
      </c>
      <c r="B16267" s="18" t="s">
        <v>33038</v>
      </c>
      <c r="C16267" t="str">
        <f t="shared" si="254"/>
        <v xml:space="preserve">s82.62 </v>
      </c>
      <c r="D16267">
        <v>0</v>
      </c>
      <c r="E16267">
        <v>1</v>
      </c>
      <c r="G16267">
        <v>1</v>
      </c>
      <c r="H16267">
        <v>1732044504</v>
      </c>
      <c r="I16267">
        <v>1732044504</v>
      </c>
      <c r="J16267">
        <v>1732044504</v>
      </c>
    </row>
    <row r="16268" spans="1:10" x14ac:dyDescent="0.25">
      <c r="A16268" s="6" t="s">
        <v>16186</v>
      </c>
      <c r="B16268" s="18" t="s">
        <v>33039</v>
      </c>
      <c r="C16268" t="str">
        <f t="shared" si="254"/>
        <v>s82.62xa</v>
      </c>
      <c r="D16268">
        <v>0</v>
      </c>
      <c r="E16268">
        <v>1</v>
      </c>
      <c r="G16268">
        <v>1</v>
      </c>
      <c r="H16268">
        <v>1732044504</v>
      </c>
      <c r="I16268">
        <v>1732044504</v>
      </c>
      <c r="J16268">
        <v>1732044504</v>
      </c>
    </row>
    <row r="16269" spans="1:10" x14ac:dyDescent="0.25">
      <c r="A16269" s="6" t="s">
        <v>16187</v>
      </c>
      <c r="B16269" s="18" t="s">
        <v>33039</v>
      </c>
      <c r="C16269" t="str">
        <f t="shared" si="254"/>
        <v>s82.62xa</v>
      </c>
      <c r="D16269">
        <v>0</v>
      </c>
      <c r="E16269">
        <v>1</v>
      </c>
      <c r="G16269">
        <v>1</v>
      </c>
      <c r="H16269">
        <v>1732044504</v>
      </c>
      <c r="I16269">
        <v>1732044504</v>
      </c>
      <c r="J16269">
        <v>1732044504</v>
      </c>
    </row>
    <row r="16270" spans="1:10" x14ac:dyDescent="0.25">
      <c r="A16270" s="6" t="s">
        <v>16188</v>
      </c>
      <c r="B16270" s="18" t="s">
        <v>33040</v>
      </c>
      <c r="C16270" t="str">
        <f t="shared" si="254"/>
        <v>s82.62xb</v>
      </c>
      <c r="D16270">
        <v>0</v>
      </c>
      <c r="E16270">
        <v>1</v>
      </c>
      <c r="G16270">
        <v>1</v>
      </c>
      <c r="H16270">
        <v>1732044504</v>
      </c>
      <c r="I16270">
        <v>1732044504</v>
      </c>
      <c r="J16270">
        <v>1732044504</v>
      </c>
    </row>
    <row r="16271" spans="1:10" x14ac:dyDescent="0.25">
      <c r="A16271" s="6" t="s">
        <v>16189</v>
      </c>
      <c r="B16271" s="18" t="s">
        <v>33041</v>
      </c>
      <c r="C16271" t="str">
        <f t="shared" si="254"/>
        <v>s82.62xd</v>
      </c>
      <c r="D16271">
        <v>0</v>
      </c>
      <c r="E16271">
        <v>1</v>
      </c>
      <c r="G16271">
        <v>1</v>
      </c>
      <c r="H16271">
        <v>1732044504</v>
      </c>
      <c r="I16271">
        <v>1732044504</v>
      </c>
      <c r="J16271">
        <v>1732044504</v>
      </c>
    </row>
    <row r="16272" spans="1:10" x14ac:dyDescent="0.25">
      <c r="A16272" s="6" t="s">
        <v>16190</v>
      </c>
      <c r="B16272" s="18" t="s">
        <v>33041</v>
      </c>
      <c r="C16272" t="str">
        <f t="shared" si="254"/>
        <v>s82.62xd</v>
      </c>
      <c r="D16272">
        <v>0</v>
      </c>
      <c r="E16272">
        <v>1</v>
      </c>
      <c r="G16272">
        <v>1</v>
      </c>
      <c r="H16272">
        <v>1732044504</v>
      </c>
      <c r="I16272">
        <v>1732044504</v>
      </c>
      <c r="J16272">
        <v>1732044504</v>
      </c>
    </row>
    <row r="16273" spans="1:10" x14ac:dyDescent="0.25">
      <c r="A16273" s="6" t="s">
        <v>16191</v>
      </c>
      <c r="B16273" s="18" t="s">
        <v>33042</v>
      </c>
      <c r="C16273" t="str">
        <f t="shared" si="254"/>
        <v>s82.62xs</v>
      </c>
      <c r="D16273">
        <v>0</v>
      </c>
      <c r="E16273">
        <v>1</v>
      </c>
      <c r="G16273">
        <v>1</v>
      </c>
      <c r="H16273">
        <v>1732044504</v>
      </c>
      <c r="I16273">
        <v>1732044504</v>
      </c>
      <c r="J16273">
        <v>1732044504</v>
      </c>
    </row>
    <row r="16274" spans="1:10" x14ac:dyDescent="0.25">
      <c r="A16274" s="6" t="s">
        <v>16192</v>
      </c>
      <c r="B16274" s="18" t="s">
        <v>33043</v>
      </c>
      <c r="C16274" t="str">
        <f t="shared" si="254"/>
        <v>s82.63</v>
      </c>
      <c r="D16274">
        <v>0</v>
      </c>
      <c r="E16274">
        <v>1</v>
      </c>
      <c r="G16274">
        <v>1</v>
      </c>
      <c r="H16274">
        <v>1732044504</v>
      </c>
      <c r="I16274">
        <v>1732044504</v>
      </c>
      <c r="J16274">
        <v>1732044504</v>
      </c>
    </row>
    <row r="16275" spans="1:10" x14ac:dyDescent="0.25">
      <c r="A16275" s="6" t="s">
        <v>16193</v>
      </c>
      <c r="B16275" s="18" t="s">
        <v>33044</v>
      </c>
      <c r="C16275" t="str">
        <f t="shared" si="254"/>
        <v>s82.63xa</v>
      </c>
      <c r="D16275">
        <v>0</v>
      </c>
      <c r="E16275">
        <v>1</v>
      </c>
      <c r="G16275">
        <v>1</v>
      </c>
      <c r="H16275">
        <v>1732044504</v>
      </c>
      <c r="I16275">
        <v>1732044504</v>
      </c>
      <c r="J16275">
        <v>1732044504</v>
      </c>
    </row>
    <row r="16276" spans="1:10" x14ac:dyDescent="0.25">
      <c r="A16276" s="6" t="s">
        <v>16194</v>
      </c>
      <c r="B16276" s="18" t="s">
        <v>33045</v>
      </c>
      <c r="C16276" t="str">
        <f t="shared" si="254"/>
        <v>s82.63xd</v>
      </c>
      <c r="D16276">
        <v>0</v>
      </c>
      <c r="E16276">
        <v>1</v>
      </c>
      <c r="G16276">
        <v>1</v>
      </c>
      <c r="H16276">
        <v>1732044504</v>
      </c>
      <c r="I16276">
        <v>1732044504</v>
      </c>
      <c r="J16276">
        <v>1732044504</v>
      </c>
    </row>
    <row r="16277" spans="1:10" x14ac:dyDescent="0.25">
      <c r="A16277" s="6" t="s">
        <v>16195</v>
      </c>
      <c r="B16277" s="18" t="s">
        <v>33046</v>
      </c>
      <c r="C16277" t="str">
        <f t="shared" si="254"/>
        <v>s82.63xs</v>
      </c>
      <c r="D16277">
        <v>0</v>
      </c>
      <c r="E16277">
        <v>1</v>
      </c>
      <c r="G16277">
        <v>1</v>
      </c>
      <c r="H16277">
        <v>1732044504</v>
      </c>
      <c r="I16277">
        <v>1732044504</v>
      </c>
      <c r="J16277">
        <v>1732044504</v>
      </c>
    </row>
    <row r="16278" spans="1:10" x14ac:dyDescent="0.25">
      <c r="A16278" s="6" t="s">
        <v>16196</v>
      </c>
      <c r="B16278" s="18" t="s">
        <v>33047</v>
      </c>
      <c r="C16278" t="str">
        <f t="shared" si="254"/>
        <v>s82.64</v>
      </c>
      <c r="D16278">
        <v>0</v>
      </c>
      <c r="E16278">
        <v>1</v>
      </c>
      <c r="G16278">
        <v>1</v>
      </c>
      <c r="H16278">
        <v>1732044504</v>
      </c>
      <c r="I16278">
        <v>1732044504</v>
      </c>
      <c r="J16278">
        <v>1732044504</v>
      </c>
    </row>
    <row r="16279" spans="1:10" x14ac:dyDescent="0.25">
      <c r="A16279" s="6" t="s">
        <v>16197</v>
      </c>
      <c r="B16279" s="18" t="s">
        <v>33048</v>
      </c>
      <c r="C16279" t="str">
        <f t="shared" si="254"/>
        <v>s82.64xa</v>
      </c>
      <c r="D16279">
        <v>0</v>
      </c>
      <c r="E16279">
        <v>1</v>
      </c>
      <c r="G16279">
        <v>1</v>
      </c>
      <c r="H16279">
        <v>1732044504</v>
      </c>
      <c r="I16279">
        <v>1732044504</v>
      </c>
      <c r="J16279">
        <v>1732044504</v>
      </c>
    </row>
    <row r="16280" spans="1:10" x14ac:dyDescent="0.25">
      <c r="A16280" s="6" t="s">
        <v>16198</v>
      </c>
      <c r="B16280" s="18" t="s">
        <v>33049</v>
      </c>
      <c r="C16280" t="str">
        <f t="shared" si="254"/>
        <v>s82.64xd</v>
      </c>
      <c r="D16280">
        <v>0</v>
      </c>
      <c r="E16280">
        <v>1</v>
      </c>
      <c r="G16280">
        <v>1</v>
      </c>
      <c r="H16280">
        <v>1732044504</v>
      </c>
      <c r="I16280">
        <v>1732044504</v>
      </c>
      <c r="J16280">
        <v>1732044504</v>
      </c>
    </row>
    <row r="16281" spans="1:10" x14ac:dyDescent="0.25">
      <c r="A16281" s="6" t="s">
        <v>16199</v>
      </c>
      <c r="B16281" s="18" t="s">
        <v>33050</v>
      </c>
      <c r="C16281" t="str">
        <f t="shared" si="254"/>
        <v>s82.64xs</v>
      </c>
      <c r="D16281">
        <v>0</v>
      </c>
      <c r="E16281">
        <v>1</v>
      </c>
      <c r="G16281">
        <v>1</v>
      </c>
      <c r="H16281">
        <v>1732044504</v>
      </c>
      <c r="I16281">
        <v>1732044504</v>
      </c>
      <c r="J16281">
        <v>1732044504</v>
      </c>
    </row>
    <row r="16282" spans="1:10" x14ac:dyDescent="0.25">
      <c r="A16282" s="6" t="s">
        <v>16200</v>
      </c>
      <c r="B16282" s="18" t="s">
        <v>33051</v>
      </c>
      <c r="C16282" t="str">
        <f t="shared" si="254"/>
        <v>s82.65</v>
      </c>
      <c r="D16282">
        <v>0</v>
      </c>
      <c r="E16282">
        <v>1</v>
      </c>
      <c r="G16282">
        <v>1</v>
      </c>
      <c r="H16282">
        <v>1732044504</v>
      </c>
      <c r="I16282">
        <v>1732044504</v>
      </c>
      <c r="J16282">
        <v>1732044504</v>
      </c>
    </row>
    <row r="16283" spans="1:10" x14ac:dyDescent="0.25">
      <c r="A16283" s="6" t="s">
        <v>16201</v>
      </c>
      <c r="B16283" s="18" t="s">
        <v>33052</v>
      </c>
      <c r="C16283" t="str">
        <f t="shared" si="254"/>
        <v>s82.65xa</v>
      </c>
      <c r="D16283">
        <v>0</v>
      </c>
      <c r="E16283">
        <v>1</v>
      </c>
      <c r="G16283">
        <v>1</v>
      </c>
      <c r="H16283">
        <v>1732044504</v>
      </c>
      <c r="I16283">
        <v>1732044504</v>
      </c>
      <c r="J16283">
        <v>1732044504</v>
      </c>
    </row>
    <row r="16284" spans="1:10" x14ac:dyDescent="0.25">
      <c r="A16284" s="6" t="s">
        <v>16202</v>
      </c>
      <c r="B16284" s="18" t="s">
        <v>33053</v>
      </c>
      <c r="C16284" t="str">
        <f t="shared" si="254"/>
        <v>s82.65xd</v>
      </c>
      <c r="D16284">
        <v>0</v>
      </c>
      <c r="E16284">
        <v>1</v>
      </c>
      <c r="G16284">
        <v>1</v>
      </c>
      <c r="H16284">
        <v>1732044504</v>
      </c>
      <c r="I16284">
        <v>1732044504</v>
      </c>
      <c r="J16284">
        <v>1732044504</v>
      </c>
    </row>
    <row r="16285" spans="1:10" x14ac:dyDescent="0.25">
      <c r="A16285" s="6" t="s">
        <v>16203</v>
      </c>
      <c r="B16285" s="18" t="s">
        <v>33054</v>
      </c>
      <c r="C16285" t="str">
        <f t="shared" si="254"/>
        <v>s82.65xs</v>
      </c>
      <c r="D16285">
        <v>0</v>
      </c>
      <c r="E16285">
        <v>1</v>
      </c>
      <c r="G16285">
        <v>1</v>
      </c>
      <c r="H16285">
        <v>1732044504</v>
      </c>
      <c r="I16285">
        <v>1732044504</v>
      </c>
      <c r="J16285">
        <v>1732044504</v>
      </c>
    </row>
    <row r="16286" spans="1:10" x14ac:dyDescent="0.25">
      <c r="A16286" s="6" t="s">
        <v>16204</v>
      </c>
      <c r="B16286" s="18" t="s">
        <v>33055</v>
      </c>
      <c r="C16286" t="str">
        <f t="shared" si="254"/>
        <v>s82.66</v>
      </c>
      <c r="D16286">
        <v>0</v>
      </c>
      <c r="E16286">
        <v>1</v>
      </c>
      <c r="G16286">
        <v>1</v>
      </c>
      <c r="H16286">
        <v>1732044504</v>
      </c>
      <c r="I16286">
        <v>1732044504</v>
      </c>
      <c r="J16286">
        <v>1732044504</v>
      </c>
    </row>
    <row r="16287" spans="1:10" x14ac:dyDescent="0.25">
      <c r="A16287" s="6" t="s">
        <v>16205</v>
      </c>
      <c r="B16287" s="18" t="s">
        <v>33056</v>
      </c>
      <c r="C16287" t="str">
        <f t="shared" si="254"/>
        <v>s82.66xa</v>
      </c>
      <c r="D16287">
        <v>0</v>
      </c>
      <c r="E16287">
        <v>1</v>
      </c>
      <c r="G16287">
        <v>1</v>
      </c>
      <c r="H16287">
        <v>1732044504</v>
      </c>
      <c r="I16287">
        <v>1732044504</v>
      </c>
      <c r="J16287">
        <v>1732044504</v>
      </c>
    </row>
    <row r="16288" spans="1:10" x14ac:dyDescent="0.25">
      <c r="A16288" s="6" t="s">
        <v>16206</v>
      </c>
      <c r="B16288" s="18" t="s">
        <v>33057</v>
      </c>
      <c r="C16288" t="str">
        <f t="shared" si="254"/>
        <v>s82.66xd</v>
      </c>
      <c r="D16288">
        <v>0</v>
      </c>
      <c r="E16288">
        <v>1</v>
      </c>
      <c r="G16288">
        <v>1</v>
      </c>
      <c r="H16288">
        <v>1732044504</v>
      </c>
      <c r="I16288">
        <v>1732044504</v>
      </c>
      <c r="J16288">
        <v>1732044504</v>
      </c>
    </row>
    <row r="16289" spans="1:10" x14ac:dyDescent="0.25">
      <c r="A16289" s="6" t="s">
        <v>16207</v>
      </c>
      <c r="B16289" s="18" t="s">
        <v>33058</v>
      </c>
      <c r="C16289" t="str">
        <f t="shared" si="254"/>
        <v>s82.66xs</v>
      </c>
      <c r="D16289">
        <v>0</v>
      </c>
      <c r="E16289">
        <v>1</v>
      </c>
      <c r="G16289">
        <v>1</v>
      </c>
      <c r="H16289">
        <v>1732044504</v>
      </c>
      <c r="I16289">
        <v>1732044504</v>
      </c>
      <c r="J16289">
        <v>1732044504</v>
      </c>
    </row>
    <row r="16290" spans="1:10" x14ac:dyDescent="0.25">
      <c r="A16290" s="6" t="s">
        <v>16208</v>
      </c>
      <c r="B16290" s="18" t="s">
        <v>33059</v>
      </c>
      <c r="C16290" t="str">
        <f t="shared" si="254"/>
        <v xml:space="preserve">s82.81  </v>
      </c>
      <c r="D16290">
        <v>0</v>
      </c>
      <c r="E16290">
        <v>1</v>
      </c>
      <c r="G16290">
        <v>1</v>
      </c>
      <c r="H16290">
        <v>1732044504</v>
      </c>
      <c r="I16290">
        <v>1732044504</v>
      </c>
      <c r="J16290">
        <v>1732044504</v>
      </c>
    </row>
    <row r="16291" spans="1:10" x14ac:dyDescent="0.25">
      <c r="A16291" s="6" t="s">
        <v>16209</v>
      </c>
      <c r="B16291" s="18" t="s">
        <v>33060</v>
      </c>
      <c r="C16291" t="str">
        <f t="shared" si="254"/>
        <v>s82.811</v>
      </c>
      <c r="D16291">
        <v>0</v>
      </c>
      <c r="E16291">
        <v>1</v>
      </c>
      <c r="G16291">
        <v>1</v>
      </c>
      <c r="H16291">
        <v>1732044504</v>
      </c>
      <c r="I16291">
        <v>1732044504</v>
      </c>
      <c r="J16291">
        <v>1732044504</v>
      </c>
    </row>
    <row r="16292" spans="1:10" x14ac:dyDescent="0.25">
      <c r="A16292" s="6" t="s">
        <v>16210</v>
      </c>
      <c r="B16292" s="18" t="s">
        <v>33061</v>
      </c>
      <c r="C16292" t="str">
        <f t="shared" si="254"/>
        <v>s82.811a</v>
      </c>
      <c r="D16292">
        <v>0</v>
      </c>
      <c r="E16292">
        <v>1</v>
      </c>
      <c r="G16292">
        <v>1</v>
      </c>
      <c r="H16292">
        <v>1732044504</v>
      </c>
      <c r="I16292">
        <v>1732044504</v>
      </c>
      <c r="J16292">
        <v>1732044504</v>
      </c>
    </row>
    <row r="16293" spans="1:10" x14ac:dyDescent="0.25">
      <c r="A16293" s="6" t="s">
        <v>16211</v>
      </c>
      <c r="B16293" s="18" t="s">
        <v>33061</v>
      </c>
      <c r="C16293" t="str">
        <f t="shared" si="254"/>
        <v>s82.811a</v>
      </c>
      <c r="D16293">
        <v>0</v>
      </c>
      <c r="E16293">
        <v>1</v>
      </c>
      <c r="G16293">
        <v>1</v>
      </c>
      <c r="H16293">
        <v>1732044504</v>
      </c>
      <c r="I16293">
        <v>1732044504</v>
      </c>
      <c r="J16293">
        <v>1732044504</v>
      </c>
    </row>
    <row r="16294" spans="1:10" x14ac:dyDescent="0.25">
      <c r="A16294" s="6" t="s">
        <v>16212</v>
      </c>
      <c r="B16294" s="18" t="s">
        <v>33062</v>
      </c>
      <c r="C16294" t="str">
        <f t="shared" si="254"/>
        <v>s82.811d</v>
      </c>
      <c r="D16294">
        <v>0</v>
      </c>
      <c r="E16294">
        <v>1</v>
      </c>
      <c r="G16294">
        <v>1</v>
      </c>
      <c r="H16294">
        <v>1732044504</v>
      </c>
      <c r="I16294">
        <v>1732044504</v>
      </c>
      <c r="J16294">
        <v>1732044504</v>
      </c>
    </row>
    <row r="16295" spans="1:10" x14ac:dyDescent="0.25">
      <c r="A16295" s="6" t="s">
        <v>16213</v>
      </c>
      <c r="B16295" s="18" t="s">
        <v>33062</v>
      </c>
      <c r="C16295" t="str">
        <f t="shared" si="254"/>
        <v>s82.811d</v>
      </c>
      <c r="D16295">
        <v>0</v>
      </c>
      <c r="E16295">
        <v>1</v>
      </c>
      <c r="G16295">
        <v>1</v>
      </c>
      <c r="H16295">
        <v>1732044504</v>
      </c>
      <c r="I16295">
        <v>1732044504</v>
      </c>
      <c r="J16295">
        <v>1732044504</v>
      </c>
    </row>
    <row r="16296" spans="1:10" x14ac:dyDescent="0.25">
      <c r="A16296" s="6" t="s">
        <v>16214</v>
      </c>
      <c r="B16296" s="18" t="s">
        <v>33063</v>
      </c>
      <c r="C16296" t="str">
        <f t="shared" si="254"/>
        <v>s82.811s</v>
      </c>
      <c r="D16296">
        <v>0</v>
      </c>
      <c r="E16296">
        <v>1</v>
      </c>
      <c r="G16296">
        <v>1</v>
      </c>
      <c r="H16296">
        <v>1732044504</v>
      </c>
      <c r="I16296">
        <v>1732044504</v>
      </c>
      <c r="J16296">
        <v>1732044504</v>
      </c>
    </row>
    <row r="16297" spans="1:10" x14ac:dyDescent="0.25">
      <c r="A16297" s="6" t="s">
        <v>16215</v>
      </c>
      <c r="B16297" s="18" t="s">
        <v>33064</v>
      </c>
      <c r="C16297" t="str">
        <f t="shared" si="254"/>
        <v>s82.812</v>
      </c>
      <c r="D16297">
        <v>0</v>
      </c>
      <c r="E16297">
        <v>1</v>
      </c>
      <c r="G16297">
        <v>1</v>
      </c>
      <c r="H16297">
        <v>1732044504</v>
      </c>
      <c r="I16297">
        <v>1732044504</v>
      </c>
      <c r="J16297">
        <v>1732044504</v>
      </c>
    </row>
    <row r="16298" spans="1:10" x14ac:dyDescent="0.25">
      <c r="A16298" s="6" t="s">
        <v>16216</v>
      </c>
      <c r="B16298" s="18" t="s">
        <v>33065</v>
      </c>
      <c r="C16298" t="str">
        <f t="shared" si="254"/>
        <v>s82.812a</v>
      </c>
      <c r="D16298">
        <v>0</v>
      </c>
      <c r="E16298">
        <v>1</v>
      </c>
      <c r="G16298">
        <v>1</v>
      </c>
      <c r="H16298">
        <v>1732044504</v>
      </c>
      <c r="I16298">
        <v>1732044504</v>
      </c>
      <c r="J16298">
        <v>1732044504</v>
      </c>
    </row>
    <row r="16299" spans="1:10" x14ac:dyDescent="0.25">
      <c r="A16299" s="6" t="s">
        <v>16217</v>
      </c>
      <c r="B16299" s="18" t="s">
        <v>33066</v>
      </c>
      <c r="C16299" t="str">
        <f t="shared" si="254"/>
        <v>s82.812d</v>
      </c>
      <c r="D16299">
        <v>0</v>
      </c>
      <c r="E16299">
        <v>1</v>
      </c>
      <c r="G16299">
        <v>1</v>
      </c>
      <c r="H16299">
        <v>1732044504</v>
      </c>
      <c r="I16299">
        <v>1732044504</v>
      </c>
      <c r="J16299">
        <v>1732044504</v>
      </c>
    </row>
    <row r="16300" spans="1:10" x14ac:dyDescent="0.25">
      <c r="A16300" s="6" t="s">
        <v>16218</v>
      </c>
      <c r="B16300" s="18" t="s">
        <v>33067</v>
      </c>
      <c r="C16300" t="str">
        <f t="shared" si="254"/>
        <v>s82.812s</v>
      </c>
      <c r="D16300">
        <v>0</v>
      </c>
      <c r="E16300">
        <v>1</v>
      </c>
      <c r="G16300">
        <v>1</v>
      </c>
      <c r="H16300">
        <v>1732044504</v>
      </c>
      <c r="I16300">
        <v>1732044504</v>
      </c>
      <c r="J16300">
        <v>1732044504</v>
      </c>
    </row>
    <row r="16301" spans="1:10" x14ac:dyDescent="0.25">
      <c r="A16301" s="6" t="s">
        <v>16219</v>
      </c>
      <c r="B16301" s="18" t="s">
        <v>33068</v>
      </c>
      <c r="C16301" t="str">
        <f t="shared" si="254"/>
        <v>s82.819</v>
      </c>
      <c r="D16301">
        <v>0</v>
      </c>
      <c r="E16301">
        <v>1</v>
      </c>
      <c r="G16301">
        <v>1</v>
      </c>
      <c r="H16301">
        <v>1732044504</v>
      </c>
      <c r="I16301">
        <v>1732044504</v>
      </c>
      <c r="J16301">
        <v>1732044504</v>
      </c>
    </row>
    <row r="16302" spans="1:10" x14ac:dyDescent="0.25">
      <c r="A16302" s="6" t="s">
        <v>16220</v>
      </c>
      <c r="B16302" s="18" t="s">
        <v>33069</v>
      </c>
      <c r="C16302" t="str">
        <f t="shared" si="254"/>
        <v>s82.819a</v>
      </c>
      <c r="D16302">
        <v>0</v>
      </c>
      <c r="E16302">
        <v>1</v>
      </c>
      <c r="G16302">
        <v>1</v>
      </c>
      <c r="H16302">
        <v>1732044504</v>
      </c>
      <c r="I16302">
        <v>1732044504</v>
      </c>
      <c r="J16302">
        <v>1732044504</v>
      </c>
    </row>
    <row r="16303" spans="1:10" x14ac:dyDescent="0.25">
      <c r="A16303" s="6" t="s">
        <v>16221</v>
      </c>
      <c r="B16303" s="18" t="s">
        <v>33070</v>
      </c>
      <c r="C16303" t="str">
        <f t="shared" si="254"/>
        <v>s82.819d</v>
      </c>
      <c r="D16303">
        <v>0</v>
      </c>
      <c r="E16303">
        <v>1</v>
      </c>
      <c r="G16303">
        <v>1</v>
      </c>
      <c r="H16303">
        <v>1732044504</v>
      </c>
      <c r="I16303">
        <v>1732044504</v>
      </c>
      <c r="J16303">
        <v>1732044504</v>
      </c>
    </row>
    <row r="16304" spans="1:10" x14ac:dyDescent="0.25">
      <c r="A16304" s="6" t="s">
        <v>16222</v>
      </c>
      <c r="B16304" s="18" t="s">
        <v>33071</v>
      </c>
      <c r="C16304" t="str">
        <f t="shared" si="254"/>
        <v>s82.819s</v>
      </c>
      <c r="D16304">
        <v>0</v>
      </c>
      <c r="E16304">
        <v>1</v>
      </c>
      <c r="G16304">
        <v>1</v>
      </c>
      <c r="H16304">
        <v>1732044504</v>
      </c>
      <c r="I16304">
        <v>1732044504</v>
      </c>
      <c r="J16304">
        <v>1732044504</v>
      </c>
    </row>
    <row r="16305" spans="1:10" x14ac:dyDescent="0.25">
      <c r="A16305" s="6" t="s">
        <v>16223</v>
      </c>
      <c r="B16305" s="18" t="s">
        <v>33072</v>
      </c>
      <c r="C16305" t="str">
        <f t="shared" si="254"/>
        <v>s82.821</v>
      </c>
      <c r="D16305">
        <v>0</v>
      </c>
      <c r="E16305">
        <v>1</v>
      </c>
      <c r="G16305">
        <v>1</v>
      </c>
      <c r="H16305">
        <v>1732044504</v>
      </c>
      <c r="I16305">
        <v>1732044504</v>
      </c>
      <c r="J16305">
        <v>1732044504</v>
      </c>
    </row>
    <row r="16306" spans="1:10" x14ac:dyDescent="0.25">
      <c r="A16306" s="6" t="s">
        <v>16224</v>
      </c>
      <c r="B16306" s="18" t="s">
        <v>33073</v>
      </c>
      <c r="C16306" t="str">
        <f t="shared" si="254"/>
        <v>s82.821a</v>
      </c>
      <c r="D16306">
        <v>0</v>
      </c>
      <c r="E16306">
        <v>1</v>
      </c>
      <c r="G16306">
        <v>1</v>
      </c>
      <c r="H16306">
        <v>1732044504</v>
      </c>
      <c r="I16306">
        <v>1732044504</v>
      </c>
      <c r="J16306">
        <v>1732044504</v>
      </c>
    </row>
    <row r="16307" spans="1:10" x14ac:dyDescent="0.25">
      <c r="A16307" s="6" t="s">
        <v>16225</v>
      </c>
      <c r="B16307" s="18" t="s">
        <v>33074</v>
      </c>
      <c r="C16307" t="str">
        <f t="shared" si="254"/>
        <v>s82.821d</v>
      </c>
      <c r="D16307">
        <v>0</v>
      </c>
      <c r="E16307">
        <v>1</v>
      </c>
      <c r="G16307">
        <v>1</v>
      </c>
      <c r="H16307">
        <v>1732044504</v>
      </c>
      <c r="I16307">
        <v>1732044504</v>
      </c>
      <c r="J16307">
        <v>1732044504</v>
      </c>
    </row>
    <row r="16308" spans="1:10" x14ac:dyDescent="0.25">
      <c r="A16308" s="6" t="s">
        <v>16226</v>
      </c>
      <c r="B16308" s="18" t="s">
        <v>33075</v>
      </c>
      <c r="C16308" t="str">
        <f t="shared" si="254"/>
        <v>s82.821s</v>
      </c>
      <c r="D16308">
        <v>0</v>
      </c>
      <c r="E16308">
        <v>1</v>
      </c>
      <c r="G16308">
        <v>1</v>
      </c>
      <c r="H16308">
        <v>1732044504</v>
      </c>
      <c r="I16308">
        <v>1732044504</v>
      </c>
      <c r="J16308">
        <v>1732044504</v>
      </c>
    </row>
    <row r="16309" spans="1:10" x14ac:dyDescent="0.25">
      <c r="A16309" s="6" t="s">
        <v>16227</v>
      </c>
      <c r="B16309" s="18" t="s">
        <v>33076</v>
      </c>
      <c r="C16309" t="str">
        <f t="shared" si="254"/>
        <v>s82.822</v>
      </c>
      <c r="D16309">
        <v>0</v>
      </c>
      <c r="E16309">
        <v>1</v>
      </c>
      <c r="G16309">
        <v>1</v>
      </c>
      <c r="H16309">
        <v>1732044504</v>
      </c>
      <c r="I16309">
        <v>1732044504</v>
      </c>
      <c r="J16309">
        <v>1732044504</v>
      </c>
    </row>
    <row r="16310" spans="1:10" x14ac:dyDescent="0.25">
      <c r="A16310" s="6" t="s">
        <v>16228</v>
      </c>
      <c r="B16310" s="18" t="s">
        <v>33077</v>
      </c>
      <c r="C16310" t="str">
        <f t="shared" si="254"/>
        <v>s82.822a</v>
      </c>
      <c r="D16310">
        <v>0</v>
      </c>
      <c r="E16310">
        <v>1</v>
      </c>
      <c r="G16310">
        <v>1</v>
      </c>
      <c r="H16310">
        <v>1732044504</v>
      </c>
      <c r="I16310">
        <v>1732044504</v>
      </c>
      <c r="J16310">
        <v>1732044504</v>
      </c>
    </row>
    <row r="16311" spans="1:10" x14ac:dyDescent="0.25">
      <c r="A16311" s="6" t="s">
        <v>16229</v>
      </c>
      <c r="B16311" s="18" t="s">
        <v>33078</v>
      </c>
      <c r="C16311" t="str">
        <f t="shared" si="254"/>
        <v>s82.822d</v>
      </c>
      <c r="D16311">
        <v>0</v>
      </c>
      <c r="E16311">
        <v>1</v>
      </c>
      <c r="G16311">
        <v>1</v>
      </c>
      <c r="H16311">
        <v>1732044504</v>
      </c>
      <c r="I16311">
        <v>1732044504</v>
      </c>
      <c r="J16311">
        <v>1732044504</v>
      </c>
    </row>
    <row r="16312" spans="1:10" x14ac:dyDescent="0.25">
      <c r="A16312" s="6" t="s">
        <v>16230</v>
      </c>
      <c r="B16312" s="18" t="s">
        <v>33079</v>
      </c>
      <c r="C16312" t="str">
        <f t="shared" si="254"/>
        <v>s82.822s</v>
      </c>
      <c r="D16312">
        <v>0</v>
      </c>
      <c r="E16312">
        <v>1</v>
      </c>
      <c r="G16312">
        <v>1</v>
      </c>
      <c r="H16312">
        <v>1732044504</v>
      </c>
      <c r="I16312">
        <v>1732044504</v>
      </c>
      <c r="J16312">
        <v>1732044504</v>
      </c>
    </row>
    <row r="16313" spans="1:10" x14ac:dyDescent="0.25">
      <c r="A16313" s="6" t="s">
        <v>16231</v>
      </c>
      <c r="B16313" s="18" t="s">
        <v>33080</v>
      </c>
      <c r="C16313" t="str">
        <f t="shared" si="254"/>
        <v>s82.829</v>
      </c>
      <c r="D16313">
        <v>0</v>
      </c>
      <c r="E16313">
        <v>1</v>
      </c>
      <c r="G16313">
        <v>1</v>
      </c>
      <c r="H16313">
        <v>1732044504</v>
      </c>
      <c r="I16313">
        <v>1732044504</v>
      </c>
      <c r="J16313">
        <v>1732044504</v>
      </c>
    </row>
    <row r="16314" spans="1:10" x14ac:dyDescent="0.25">
      <c r="A16314" s="6" t="s">
        <v>16232</v>
      </c>
      <c r="B16314" s="18" t="s">
        <v>33081</v>
      </c>
      <c r="C16314" t="str">
        <f t="shared" si="254"/>
        <v>s82.829a</v>
      </c>
      <c r="D16314">
        <v>0</v>
      </c>
      <c r="E16314">
        <v>1</v>
      </c>
      <c r="G16314">
        <v>1</v>
      </c>
      <c r="H16314">
        <v>1732044504</v>
      </c>
      <c r="I16314">
        <v>1732044504</v>
      </c>
      <c r="J16314">
        <v>1732044504</v>
      </c>
    </row>
    <row r="16315" spans="1:10" x14ac:dyDescent="0.25">
      <c r="A16315" s="6" t="s">
        <v>16233</v>
      </c>
      <c r="B16315" s="18" t="s">
        <v>33082</v>
      </c>
      <c r="C16315" t="str">
        <f t="shared" si="254"/>
        <v>s82.829d</v>
      </c>
      <c r="D16315">
        <v>0</v>
      </c>
      <c r="E16315">
        <v>1</v>
      </c>
      <c r="G16315">
        <v>1</v>
      </c>
      <c r="H16315">
        <v>1732044504</v>
      </c>
      <c r="I16315">
        <v>1732044504</v>
      </c>
      <c r="J16315">
        <v>1732044504</v>
      </c>
    </row>
    <row r="16316" spans="1:10" x14ac:dyDescent="0.25">
      <c r="A16316" s="6" t="s">
        <v>16234</v>
      </c>
      <c r="B16316" s="18" t="s">
        <v>33083</v>
      </c>
      <c r="C16316" t="str">
        <f t="shared" si="254"/>
        <v>s82.829s</v>
      </c>
      <c r="D16316">
        <v>0</v>
      </c>
      <c r="E16316">
        <v>1</v>
      </c>
      <c r="G16316">
        <v>1</v>
      </c>
      <c r="H16316">
        <v>1732044504</v>
      </c>
      <c r="I16316">
        <v>1732044504</v>
      </c>
      <c r="J16316">
        <v>1732044504</v>
      </c>
    </row>
    <row r="16317" spans="1:10" x14ac:dyDescent="0.25">
      <c r="A16317" s="6" t="s">
        <v>16235</v>
      </c>
      <c r="B16317" s="18" t="s">
        <v>33084</v>
      </c>
      <c r="C16317" t="str">
        <f t="shared" si="254"/>
        <v>s82.831</v>
      </c>
      <c r="D16317">
        <v>0</v>
      </c>
      <c r="E16317">
        <v>1</v>
      </c>
      <c r="G16317">
        <v>1</v>
      </c>
      <c r="H16317">
        <v>1732044504</v>
      </c>
      <c r="I16317">
        <v>1732044504</v>
      </c>
      <c r="J16317">
        <v>1732044504</v>
      </c>
    </row>
    <row r="16318" spans="1:10" x14ac:dyDescent="0.25">
      <c r="A16318" s="6" t="s">
        <v>16236</v>
      </c>
      <c r="B16318" s="18" t="s">
        <v>33085</v>
      </c>
      <c r="C16318" t="str">
        <f t="shared" si="254"/>
        <v>s82.831a</v>
      </c>
      <c r="D16318">
        <v>0</v>
      </c>
      <c r="E16318">
        <v>1</v>
      </c>
      <c r="G16318">
        <v>1</v>
      </c>
      <c r="H16318">
        <v>1732044504</v>
      </c>
      <c r="I16318">
        <v>1732044504</v>
      </c>
      <c r="J16318">
        <v>1732044504</v>
      </c>
    </row>
    <row r="16319" spans="1:10" x14ac:dyDescent="0.25">
      <c r="A16319" s="6" t="s">
        <v>16237</v>
      </c>
      <c r="B16319" s="18" t="s">
        <v>33086</v>
      </c>
      <c r="C16319" t="str">
        <f t="shared" si="254"/>
        <v>s82.831d</v>
      </c>
      <c r="D16319">
        <v>0</v>
      </c>
      <c r="E16319">
        <v>1</v>
      </c>
      <c r="G16319">
        <v>1</v>
      </c>
      <c r="H16319">
        <v>1732044504</v>
      </c>
      <c r="I16319">
        <v>1732044504</v>
      </c>
      <c r="J16319">
        <v>1732044504</v>
      </c>
    </row>
    <row r="16320" spans="1:10" x14ac:dyDescent="0.25">
      <c r="A16320" s="6" t="s">
        <v>16238</v>
      </c>
      <c r="B16320" s="18" t="s">
        <v>33087</v>
      </c>
      <c r="C16320" t="str">
        <f t="shared" si="254"/>
        <v>s82.831s</v>
      </c>
      <c r="D16320">
        <v>0</v>
      </c>
      <c r="E16320">
        <v>1</v>
      </c>
      <c r="G16320">
        <v>1</v>
      </c>
      <c r="H16320">
        <v>1732044504</v>
      </c>
      <c r="I16320">
        <v>1732044504</v>
      </c>
      <c r="J16320">
        <v>1732044504</v>
      </c>
    </row>
    <row r="16321" spans="1:10" x14ac:dyDescent="0.25">
      <c r="A16321" s="6" t="s">
        <v>16239</v>
      </c>
      <c r="B16321" s="18" t="s">
        <v>33088</v>
      </c>
      <c r="C16321" t="str">
        <f t="shared" si="254"/>
        <v>s82.832</v>
      </c>
      <c r="D16321">
        <v>0</v>
      </c>
      <c r="E16321">
        <v>1</v>
      </c>
      <c r="G16321">
        <v>1</v>
      </c>
      <c r="H16321">
        <v>1732044504</v>
      </c>
      <c r="I16321">
        <v>1732044504</v>
      </c>
      <c r="J16321">
        <v>1732044504</v>
      </c>
    </row>
    <row r="16322" spans="1:10" x14ac:dyDescent="0.25">
      <c r="A16322" s="6" t="s">
        <v>16240</v>
      </c>
      <c r="B16322" s="18" t="s">
        <v>33089</v>
      </c>
      <c r="C16322" t="str">
        <f t="shared" si="254"/>
        <v>s82.832a</v>
      </c>
      <c r="D16322">
        <v>0</v>
      </c>
      <c r="E16322">
        <v>1</v>
      </c>
      <c r="G16322">
        <v>1</v>
      </c>
      <c r="H16322">
        <v>1732044504</v>
      </c>
      <c r="I16322">
        <v>1732044504</v>
      </c>
      <c r="J16322">
        <v>1732044504</v>
      </c>
    </row>
    <row r="16323" spans="1:10" x14ac:dyDescent="0.25">
      <c r="A16323" s="6" t="s">
        <v>16241</v>
      </c>
      <c r="B16323" s="18" t="s">
        <v>33090</v>
      </c>
      <c r="C16323" t="str">
        <f t="shared" ref="C16323:C16386" si="255">LOWER(B16323)</f>
        <v>s82.832d</v>
      </c>
      <c r="D16323">
        <v>0</v>
      </c>
      <c r="E16323">
        <v>1</v>
      </c>
      <c r="G16323">
        <v>1</v>
      </c>
      <c r="H16323">
        <v>1732044504</v>
      </c>
      <c r="I16323">
        <v>1732044504</v>
      </c>
      <c r="J16323">
        <v>1732044504</v>
      </c>
    </row>
    <row r="16324" spans="1:10" x14ac:dyDescent="0.25">
      <c r="A16324" s="6" t="s">
        <v>16242</v>
      </c>
      <c r="B16324" s="18" t="s">
        <v>33091</v>
      </c>
      <c r="C16324" t="str">
        <f t="shared" si="255"/>
        <v>s82.832s</v>
      </c>
      <c r="D16324">
        <v>0</v>
      </c>
      <c r="E16324">
        <v>1</v>
      </c>
      <c r="G16324">
        <v>1</v>
      </c>
      <c r="H16324">
        <v>1732044504</v>
      </c>
      <c r="I16324">
        <v>1732044504</v>
      </c>
      <c r="J16324">
        <v>1732044504</v>
      </c>
    </row>
    <row r="16325" spans="1:10" x14ac:dyDescent="0.25">
      <c r="A16325" s="6" t="s">
        <v>16243</v>
      </c>
      <c r="B16325" s="18" t="s">
        <v>33092</v>
      </c>
      <c r="C16325" t="str">
        <f t="shared" si="255"/>
        <v>s82.839</v>
      </c>
      <c r="D16325">
        <v>0</v>
      </c>
      <c r="E16325">
        <v>1</v>
      </c>
      <c r="G16325">
        <v>1</v>
      </c>
      <c r="H16325">
        <v>1732044504</v>
      </c>
      <c r="I16325">
        <v>1732044504</v>
      </c>
      <c r="J16325">
        <v>1732044504</v>
      </c>
    </row>
    <row r="16326" spans="1:10" x14ac:dyDescent="0.25">
      <c r="A16326" s="6" t="s">
        <v>16244</v>
      </c>
      <c r="B16326" s="18" t="s">
        <v>33093</v>
      </c>
      <c r="C16326" t="str">
        <f t="shared" si="255"/>
        <v>s82.839a</v>
      </c>
      <c r="D16326">
        <v>0</v>
      </c>
      <c r="E16326">
        <v>1</v>
      </c>
      <c r="G16326">
        <v>1</v>
      </c>
      <c r="H16326">
        <v>1732044504</v>
      </c>
      <c r="I16326">
        <v>1732044504</v>
      </c>
      <c r="J16326">
        <v>1732044504</v>
      </c>
    </row>
    <row r="16327" spans="1:10" x14ac:dyDescent="0.25">
      <c r="A16327" s="6" t="s">
        <v>16245</v>
      </c>
      <c r="B16327" s="18" t="s">
        <v>33094</v>
      </c>
      <c r="C16327" t="str">
        <f t="shared" si="255"/>
        <v>s82.839d</v>
      </c>
      <c r="D16327">
        <v>0</v>
      </c>
      <c r="E16327">
        <v>1</v>
      </c>
      <c r="G16327">
        <v>1</v>
      </c>
      <c r="H16327">
        <v>1732044504</v>
      </c>
      <c r="I16327">
        <v>1732044504</v>
      </c>
      <c r="J16327">
        <v>1732044504</v>
      </c>
    </row>
    <row r="16328" spans="1:10" x14ac:dyDescent="0.25">
      <c r="A16328" s="6" t="s">
        <v>16246</v>
      </c>
      <c r="B16328" s="18" t="s">
        <v>33095</v>
      </c>
      <c r="C16328" t="str">
        <f t="shared" si="255"/>
        <v>s82.839s</v>
      </c>
      <c r="D16328">
        <v>0</v>
      </c>
      <c r="E16328">
        <v>1</v>
      </c>
      <c r="G16328">
        <v>1</v>
      </c>
      <c r="H16328">
        <v>1732044504</v>
      </c>
      <c r="I16328">
        <v>1732044504</v>
      </c>
      <c r="J16328">
        <v>1732044504</v>
      </c>
    </row>
    <row r="16329" spans="1:10" x14ac:dyDescent="0.25">
      <c r="A16329" s="6" t="s">
        <v>16247</v>
      </c>
      <c r="B16329" s="18" t="s">
        <v>33096</v>
      </c>
      <c r="C16329" t="str">
        <f t="shared" si="255"/>
        <v>s82.841</v>
      </c>
      <c r="D16329">
        <v>0</v>
      </c>
      <c r="E16329">
        <v>1</v>
      </c>
      <c r="G16329">
        <v>1</v>
      </c>
      <c r="H16329">
        <v>1732044504</v>
      </c>
      <c r="I16329">
        <v>1732044504</v>
      </c>
      <c r="J16329">
        <v>1732044504</v>
      </c>
    </row>
    <row r="16330" spans="1:10" x14ac:dyDescent="0.25">
      <c r="A16330" s="6" t="s">
        <v>16248</v>
      </c>
      <c r="B16330" s="18" t="s">
        <v>33097</v>
      </c>
      <c r="C16330" t="str">
        <f t="shared" si="255"/>
        <v>s82.841a</v>
      </c>
      <c r="D16330">
        <v>0</v>
      </c>
      <c r="E16330">
        <v>1</v>
      </c>
      <c r="G16330">
        <v>1</v>
      </c>
      <c r="H16330">
        <v>1732044504</v>
      </c>
      <c r="I16330">
        <v>1732044504</v>
      </c>
      <c r="J16330">
        <v>1732044504</v>
      </c>
    </row>
    <row r="16331" spans="1:10" x14ac:dyDescent="0.25">
      <c r="A16331" s="6" t="s">
        <v>16249</v>
      </c>
      <c r="B16331" s="18" t="s">
        <v>33098</v>
      </c>
      <c r="C16331" t="str">
        <f t="shared" si="255"/>
        <v>s82.841d</v>
      </c>
      <c r="D16331">
        <v>0</v>
      </c>
      <c r="E16331">
        <v>1</v>
      </c>
      <c r="G16331">
        <v>1</v>
      </c>
      <c r="H16331">
        <v>1732044504</v>
      </c>
      <c r="I16331">
        <v>1732044504</v>
      </c>
      <c r="J16331">
        <v>1732044504</v>
      </c>
    </row>
    <row r="16332" spans="1:10" x14ac:dyDescent="0.25">
      <c r="A16332" s="6" t="s">
        <v>16250</v>
      </c>
      <c r="B16332" s="18" t="s">
        <v>33099</v>
      </c>
      <c r="C16332" t="str">
        <f t="shared" si="255"/>
        <v>s82.841s</v>
      </c>
      <c r="D16332">
        <v>0</v>
      </c>
      <c r="E16332">
        <v>1</v>
      </c>
      <c r="G16332">
        <v>1</v>
      </c>
      <c r="H16332">
        <v>1732044504</v>
      </c>
      <c r="I16332">
        <v>1732044504</v>
      </c>
      <c r="J16332">
        <v>1732044504</v>
      </c>
    </row>
    <row r="16333" spans="1:10" x14ac:dyDescent="0.25">
      <c r="A16333" s="6" t="s">
        <v>16251</v>
      </c>
      <c r="B16333" s="18" t="s">
        <v>33100</v>
      </c>
      <c r="C16333" t="str">
        <f t="shared" si="255"/>
        <v>s82.842</v>
      </c>
      <c r="D16333">
        <v>0</v>
      </c>
      <c r="E16333">
        <v>1</v>
      </c>
      <c r="G16333">
        <v>1</v>
      </c>
      <c r="H16333">
        <v>1732044504</v>
      </c>
      <c r="I16333">
        <v>1732044504</v>
      </c>
      <c r="J16333">
        <v>1732044504</v>
      </c>
    </row>
    <row r="16334" spans="1:10" x14ac:dyDescent="0.25">
      <c r="A16334" s="6" t="s">
        <v>16252</v>
      </c>
      <c r="B16334" s="18" t="s">
        <v>33101</v>
      </c>
      <c r="C16334" t="str">
        <f t="shared" si="255"/>
        <v>s82.842a</v>
      </c>
      <c r="D16334">
        <v>0</v>
      </c>
      <c r="E16334">
        <v>1</v>
      </c>
      <c r="G16334">
        <v>1</v>
      </c>
      <c r="H16334">
        <v>1732044504</v>
      </c>
      <c r="I16334">
        <v>1732044504</v>
      </c>
      <c r="J16334">
        <v>1732044504</v>
      </c>
    </row>
    <row r="16335" spans="1:10" x14ac:dyDescent="0.25">
      <c r="A16335" s="6" t="s">
        <v>16253</v>
      </c>
      <c r="B16335" s="18" t="s">
        <v>33102</v>
      </c>
      <c r="C16335" t="str">
        <f t="shared" si="255"/>
        <v>s82.842d</v>
      </c>
      <c r="D16335">
        <v>0</v>
      </c>
      <c r="E16335">
        <v>1</v>
      </c>
      <c r="G16335">
        <v>1</v>
      </c>
      <c r="H16335">
        <v>1732044504</v>
      </c>
      <c r="I16335">
        <v>1732044504</v>
      </c>
      <c r="J16335">
        <v>1732044504</v>
      </c>
    </row>
    <row r="16336" spans="1:10" x14ac:dyDescent="0.25">
      <c r="A16336" s="6" t="s">
        <v>16254</v>
      </c>
      <c r="B16336" s="18" t="s">
        <v>33103</v>
      </c>
      <c r="C16336" t="str">
        <f t="shared" si="255"/>
        <v>s82.842s</v>
      </c>
      <c r="D16336">
        <v>0</v>
      </c>
      <c r="E16336">
        <v>1</v>
      </c>
      <c r="G16336">
        <v>1</v>
      </c>
      <c r="H16336">
        <v>1732044504</v>
      </c>
      <c r="I16336">
        <v>1732044504</v>
      </c>
      <c r="J16336">
        <v>1732044504</v>
      </c>
    </row>
    <row r="16337" spans="1:10" x14ac:dyDescent="0.25">
      <c r="A16337" s="6" t="s">
        <v>16255</v>
      </c>
      <c r="B16337" s="18" t="s">
        <v>33104</v>
      </c>
      <c r="C16337" t="str">
        <f t="shared" si="255"/>
        <v>s82.843</v>
      </c>
      <c r="D16337">
        <v>0</v>
      </c>
      <c r="E16337">
        <v>1</v>
      </c>
      <c r="G16337">
        <v>1</v>
      </c>
      <c r="H16337">
        <v>1732044504</v>
      </c>
      <c r="I16337">
        <v>1732044504</v>
      </c>
      <c r="J16337">
        <v>1732044504</v>
      </c>
    </row>
    <row r="16338" spans="1:10" x14ac:dyDescent="0.25">
      <c r="A16338" s="6" t="s">
        <v>16256</v>
      </c>
      <c r="B16338" s="18" t="s">
        <v>33105</v>
      </c>
      <c r="C16338" t="str">
        <f t="shared" si="255"/>
        <v>s82.843a</v>
      </c>
      <c r="D16338">
        <v>0</v>
      </c>
      <c r="E16338">
        <v>1</v>
      </c>
      <c r="G16338">
        <v>1</v>
      </c>
      <c r="H16338">
        <v>1732044504</v>
      </c>
      <c r="I16338">
        <v>1732044504</v>
      </c>
      <c r="J16338">
        <v>1732044504</v>
      </c>
    </row>
    <row r="16339" spans="1:10" x14ac:dyDescent="0.25">
      <c r="A16339" s="6" t="s">
        <v>16257</v>
      </c>
      <c r="B16339" s="18" t="s">
        <v>33106</v>
      </c>
      <c r="C16339" t="str">
        <f t="shared" si="255"/>
        <v>s82.843d</v>
      </c>
      <c r="D16339">
        <v>0</v>
      </c>
      <c r="E16339">
        <v>1</v>
      </c>
      <c r="G16339">
        <v>1</v>
      </c>
      <c r="H16339">
        <v>1732044504</v>
      </c>
      <c r="I16339">
        <v>1732044504</v>
      </c>
      <c r="J16339">
        <v>1732044504</v>
      </c>
    </row>
    <row r="16340" spans="1:10" x14ac:dyDescent="0.25">
      <c r="A16340" s="6" t="s">
        <v>16258</v>
      </c>
      <c r="B16340" s="18" t="s">
        <v>33107</v>
      </c>
      <c r="C16340" t="str">
        <f t="shared" si="255"/>
        <v>s82.843s</v>
      </c>
      <c r="D16340">
        <v>0</v>
      </c>
      <c r="E16340">
        <v>1</v>
      </c>
      <c r="G16340">
        <v>1</v>
      </c>
      <c r="H16340">
        <v>1732044504</v>
      </c>
      <c r="I16340">
        <v>1732044504</v>
      </c>
      <c r="J16340">
        <v>1732044504</v>
      </c>
    </row>
    <row r="16341" spans="1:10" x14ac:dyDescent="0.25">
      <c r="A16341" s="6" t="s">
        <v>16259</v>
      </c>
      <c r="B16341" s="18" t="s">
        <v>33108</v>
      </c>
      <c r="C16341" t="str">
        <f t="shared" si="255"/>
        <v>s82.844</v>
      </c>
      <c r="D16341">
        <v>0</v>
      </c>
      <c r="E16341">
        <v>1</v>
      </c>
      <c r="G16341">
        <v>1</v>
      </c>
      <c r="H16341">
        <v>1732044504</v>
      </c>
      <c r="I16341">
        <v>1732044504</v>
      </c>
      <c r="J16341">
        <v>1732044504</v>
      </c>
    </row>
    <row r="16342" spans="1:10" x14ac:dyDescent="0.25">
      <c r="A16342" s="6" t="s">
        <v>16260</v>
      </c>
      <c r="B16342" s="18" t="s">
        <v>33109</v>
      </c>
      <c r="C16342" t="str">
        <f t="shared" si="255"/>
        <v>s82.844a</v>
      </c>
      <c r="D16342">
        <v>0</v>
      </c>
      <c r="E16342">
        <v>1</v>
      </c>
      <c r="G16342">
        <v>1</v>
      </c>
      <c r="H16342">
        <v>1732044504</v>
      </c>
      <c r="I16342">
        <v>1732044504</v>
      </c>
      <c r="J16342">
        <v>1732044504</v>
      </c>
    </row>
    <row r="16343" spans="1:10" x14ac:dyDescent="0.25">
      <c r="A16343" s="6" t="s">
        <v>16261</v>
      </c>
      <c r="B16343" s="18" t="s">
        <v>33110</v>
      </c>
      <c r="C16343" t="str">
        <f t="shared" si="255"/>
        <v>s82.844d</v>
      </c>
      <c r="D16343">
        <v>0</v>
      </c>
      <c r="E16343">
        <v>1</v>
      </c>
      <c r="G16343">
        <v>1</v>
      </c>
      <c r="H16343">
        <v>1732044504</v>
      </c>
      <c r="I16343">
        <v>1732044504</v>
      </c>
      <c r="J16343">
        <v>1732044504</v>
      </c>
    </row>
    <row r="16344" spans="1:10" x14ac:dyDescent="0.25">
      <c r="A16344" s="6" t="s">
        <v>16262</v>
      </c>
      <c r="B16344" s="18" t="s">
        <v>33111</v>
      </c>
      <c r="C16344" t="str">
        <f t="shared" si="255"/>
        <v>s82.844s</v>
      </c>
      <c r="D16344">
        <v>0</v>
      </c>
      <c r="E16344">
        <v>1</v>
      </c>
      <c r="G16344">
        <v>1</v>
      </c>
      <c r="H16344">
        <v>1732044504</v>
      </c>
      <c r="I16344">
        <v>1732044504</v>
      </c>
      <c r="J16344">
        <v>1732044504</v>
      </c>
    </row>
    <row r="16345" spans="1:10" x14ac:dyDescent="0.25">
      <c r="A16345" s="6" t="s">
        <v>16263</v>
      </c>
      <c r="B16345" s="18" t="s">
        <v>33112</v>
      </c>
      <c r="C16345" t="str">
        <f t="shared" si="255"/>
        <v>s82.845</v>
      </c>
      <c r="D16345">
        <v>0</v>
      </c>
      <c r="E16345">
        <v>1</v>
      </c>
      <c r="G16345">
        <v>1</v>
      </c>
      <c r="H16345">
        <v>1732044504</v>
      </c>
      <c r="I16345">
        <v>1732044504</v>
      </c>
      <c r="J16345">
        <v>1732044504</v>
      </c>
    </row>
    <row r="16346" spans="1:10" x14ac:dyDescent="0.25">
      <c r="A16346" s="6" t="s">
        <v>16264</v>
      </c>
      <c r="B16346" s="18" t="s">
        <v>33113</v>
      </c>
      <c r="C16346" t="str">
        <f t="shared" si="255"/>
        <v>s82.845a</v>
      </c>
      <c r="D16346">
        <v>0</v>
      </c>
      <c r="E16346">
        <v>1</v>
      </c>
      <c r="G16346">
        <v>1</v>
      </c>
      <c r="H16346">
        <v>1732044504</v>
      </c>
      <c r="I16346">
        <v>1732044504</v>
      </c>
      <c r="J16346">
        <v>1732044504</v>
      </c>
    </row>
    <row r="16347" spans="1:10" x14ac:dyDescent="0.25">
      <c r="A16347" s="6" t="s">
        <v>16265</v>
      </c>
      <c r="B16347" s="18" t="s">
        <v>33114</v>
      </c>
      <c r="C16347" t="str">
        <f t="shared" si="255"/>
        <v>s82.845d</v>
      </c>
      <c r="D16347">
        <v>0</v>
      </c>
      <c r="E16347">
        <v>1</v>
      </c>
      <c r="G16347">
        <v>1</v>
      </c>
      <c r="H16347">
        <v>1732044504</v>
      </c>
      <c r="I16347">
        <v>1732044504</v>
      </c>
      <c r="J16347">
        <v>1732044504</v>
      </c>
    </row>
    <row r="16348" spans="1:10" x14ac:dyDescent="0.25">
      <c r="A16348" s="6" t="s">
        <v>16266</v>
      </c>
      <c r="B16348" s="18" t="s">
        <v>33115</v>
      </c>
      <c r="C16348" t="str">
        <f t="shared" si="255"/>
        <v>s82.845s</v>
      </c>
      <c r="D16348">
        <v>0</v>
      </c>
      <c r="E16348">
        <v>1</v>
      </c>
      <c r="G16348">
        <v>1</v>
      </c>
      <c r="H16348">
        <v>1732044504</v>
      </c>
      <c r="I16348">
        <v>1732044504</v>
      </c>
      <c r="J16348">
        <v>1732044504</v>
      </c>
    </row>
    <row r="16349" spans="1:10" x14ac:dyDescent="0.25">
      <c r="A16349" s="6" t="s">
        <v>16267</v>
      </c>
      <c r="B16349" s="18" t="s">
        <v>33116</v>
      </c>
      <c r="C16349" t="str">
        <f t="shared" si="255"/>
        <v>s82.846</v>
      </c>
      <c r="D16349">
        <v>0</v>
      </c>
      <c r="E16349">
        <v>1</v>
      </c>
      <c r="G16349">
        <v>1</v>
      </c>
      <c r="H16349">
        <v>1732044504</v>
      </c>
      <c r="I16349">
        <v>1732044504</v>
      </c>
      <c r="J16349">
        <v>1732044504</v>
      </c>
    </row>
    <row r="16350" spans="1:10" x14ac:dyDescent="0.25">
      <c r="A16350" s="6" t="s">
        <v>16268</v>
      </c>
      <c r="B16350" s="18" t="s">
        <v>33117</v>
      </c>
      <c r="C16350" t="str">
        <f t="shared" si="255"/>
        <v>s82.846a</v>
      </c>
      <c r="D16350">
        <v>0</v>
      </c>
      <c r="E16350">
        <v>1</v>
      </c>
      <c r="G16350">
        <v>1</v>
      </c>
      <c r="H16350">
        <v>1732044504</v>
      </c>
      <c r="I16350">
        <v>1732044504</v>
      </c>
      <c r="J16350">
        <v>1732044504</v>
      </c>
    </row>
    <row r="16351" spans="1:10" x14ac:dyDescent="0.25">
      <c r="A16351" s="6" t="s">
        <v>16269</v>
      </c>
      <c r="B16351" s="18" t="s">
        <v>33118</v>
      </c>
      <c r="C16351" t="str">
        <f t="shared" si="255"/>
        <v>s82.846d</v>
      </c>
      <c r="D16351">
        <v>0</v>
      </c>
      <c r="E16351">
        <v>1</v>
      </c>
      <c r="G16351">
        <v>1</v>
      </c>
      <c r="H16351">
        <v>1732044504</v>
      </c>
      <c r="I16351">
        <v>1732044504</v>
      </c>
      <c r="J16351">
        <v>1732044504</v>
      </c>
    </row>
    <row r="16352" spans="1:10" x14ac:dyDescent="0.25">
      <c r="A16352" s="6" t="s">
        <v>16270</v>
      </c>
      <c r="B16352" s="18" t="s">
        <v>33119</v>
      </c>
      <c r="C16352" t="str">
        <f t="shared" si="255"/>
        <v>s82.846s</v>
      </c>
      <c r="D16352">
        <v>0</v>
      </c>
      <c r="E16352">
        <v>1</v>
      </c>
      <c r="G16352">
        <v>1</v>
      </c>
      <c r="H16352">
        <v>1732044504</v>
      </c>
      <c r="I16352">
        <v>1732044504</v>
      </c>
      <c r="J16352">
        <v>1732044504</v>
      </c>
    </row>
    <row r="16353" spans="1:10" x14ac:dyDescent="0.25">
      <c r="A16353" s="6" t="s">
        <v>16271</v>
      </c>
      <c r="B16353" s="18" t="s">
        <v>33120</v>
      </c>
      <c r="C16353" t="str">
        <f t="shared" si="255"/>
        <v>s82.851</v>
      </c>
      <c r="D16353">
        <v>0</v>
      </c>
      <c r="E16353">
        <v>1</v>
      </c>
      <c r="G16353">
        <v>1</v>
      </c>
      <c r="H16353">
        <v>1732044504</v>
      </c>
      <c r="I16353">
        <v>1732044504</v>
      </c>
      <c r="J16353">
        <v>1732044504</v>
      </c>
    </row>
    <row r="16354" spans="1:10" x14ac:dyDescent="0.25">
      <c r="A16354" s="6" t="s">
        <v>16272</v>
      </c>
      <c r="B16354" s="18" t="s">
        <v>33121</v>
      </c>
      <c r="C16354" t="str">
        <f t="shared" si="255"/>
        <v>s82.851a</v>
      </c>
      <c r="D16354">
        <v>0</v>
      </c>
      <c r="E16354">
        <v>1</v>
      </c>
      <c r="G16354">
        <v>1</v>
      </c>
      <c r="H16354">
        <v>1732044504</v>
      </c>
      <c r="I16354">
        <v>1732044504</v>
      </c>
      <c r="J16354">
        <v>1732044504</v>
      </c>
    </row>
    <row r="16355" spans="1:10" x14ac:dyDescent="0.25">
      <c r="A16355" s="6" t="s">
        <v>16273</v>
      </c>
      <c r="B16355" s="18" t="s">
        <v>33122</v>
      </c>
      <c r="C16355" t="str">
        <f t="shared" si="255"/>
        <v>s82.851d</v>
      </c>
      <c r="D16355">
        <v>0</v>
      </c>
      <c r="E16355">
        <v>1</v>
      </c>
      <c r="G16355">
        <v>1</v>
      </c>
      <c r="H16355">
        <v>1732044504</v>
      </c>
      <c r="I16355">
        <v>1732044504</v>
      </c>
      <c r="J16355">
        <v>1732044504</v>
      </c>
    </row>
    <row r="16356" spans="1:10" x14ac:dyDescent="0.25">
      <c r="A16356" s="6" t="s">
        <v>16274</v>
      </c>
      <c r="B16356" s="18" t="s">
        <v>33123</v>
      </c>
      <c r="C16356" t="str">
        <f t="shared" si="255"/>
        <v>s82.851s</v>
      </c>
      <c r="D16356">
        <v>0</v>
      </c>
      <c r="E16356">
        <v>1</v>
      </c>
      <c r="G16356">
        <v>1</v>
      </c>
      <c r="H16356">
        <v>1732044504</v>
      </c>
      <c r="I16356">
        <v>1732044504</v>
      </c>
      <c r="J16356">
        <v>1732044504</v>
      </c>
    </row>
    <row r="16357" spans="1:10" x14ac:dyDescent="0.25">
      <c r="A16357" s="6" t="s">
        <v>16275</v>
      </c>
      <c r="B16357" s="18" t="s">
        <v>33124</v>
      </c>
      <c r="C16357" t="str">
        <f t="shared" si="255"/>
        <v>s82.852</v>
      </c>
      <c r="D16357">
        <v>0</v>
      </c>
      <c r="E16357">
        <v>1</v>
      </c>
      <c r="G16357">
        <v>1</v>
      </c>
      <c r="H16357">
        <v>1732044504</v>
      </c>
      <c r="I16357">
        <v>1732044504</v>
      </c>
      <c r="J16357">
        <v>1732044504</v>
      </c>
    </row>
    <row r="16358" spans="1:10" x14ac:dyDescent="0.25">
      <c r="A16358" s="6" t="s">
        <v>16276</v>
      </c>
      <c r="B16358" s="18" t="s">
        <v>33125</v>
      </c>
      <c r="C16358" t="str">
        <f t="shared" si="255"/>
        <v>s82.852a</v>
      </c>
      <c r="D16358">
        <v>0</v>
      </c>
      <c r="E16358">
        <v>1</v>
      </c>
      <c r="G16358">
        <v>1</v>
      </c>
      <c r="H16358">
        <v>1732044504</v>
      </c>
      <c r="I16358">
        <v>1732044504</v>
      </c>
      <c r="J16358">
        <v>1732044504</v>
      </c>
    </row>
    <row r="16359" spans="1:10" x14ac:dyDescent="0.25">
      <c r="A16359" s="6" t="s">
        <v>16277</v>
      </c>
      <c r="B16359" s="18" t="s">
        <v>33126</v>
      </c>
      <c r="C16359" t="str">
        <f t="shared" si="255"/>
        <v>s82.852d</v>
      </c>
      <c r="D16359">
        <v>0</v>
      </c>
      <c r="E16359">
        <v>1</v>
      </c>
      <c r="G16359">
        <v>1</v>
      </c>
      <c r="H16359">
        <v>1732044504</v>
      </c>
      <c r="I16359">
        <v>1732044504</v>
      </c>
      <c r="J16359">
        <v>1732044504</v>
      </c>
    </row>
    <row r="16360" spans="1:10" x14ac:dyDescent="0.25">
      <c r="A16360" s="6" t="s">
        <v>16278</v>
      </c>
      <c r="B16360" s="18" t="s">
        <v>33127</v>
      </c>
      <c r="C16360" t="str">
        <f t="shared" si="255"/>
        <v>s82.852s</v>
      </c>
      <c r="D16360">
        <v>0</v>
      </c>
      <c r="E16360">
        <v>1</v>
      </c>
      <c r="G16360">
        <v>1</v>
      </c>
      <c r="H16360">
        <v>1732044504</v>
      </c>
      <c r="I16360">
        <v>1732044504</v>
      </c>
      <c r="J16360">
        <v>1732044504</v>
      </c>
    </row>
    <row r="16361" spans="1:10" x14ac:dyDescent="0.25">
      <c r="A16361" s="6" t="s">
        <v>16279</v>
      </c>
      <c r="B16361" s="18" t="s">
        <v>33128</v>
      </c>
      <c r="C16361" t="str">
        <f t="shared" si="255"/>
        <v>s82.853</v>
      </c>
      <c r="D16361">
        <v>0</v>
      </c>
      <c r="E16361">
        <v>1</v>
      </c>
      <c r="G16361">
        <v>1</v>
      </c>
      <c r="H16361">
        <v>1732044504</v>
      </c>
      <c r="I16361">
        <v>1732044504</v>
      </c>
      <c r="J16361">
        <v>1732044504</v>
      </c>
    </row>
    <row r="16362" spans="1:10" x14ac:dyDescent="0.25">
      <c r="A16362" s="6" t="s">
        <v>16280</v>
      </c>
      <c r="B16362" s="18" t="s">
        <v>33129</v>
      </c>
      <c r="C16362" t="str">
        <f t="shared" si="255"/>
        <v>s82.853a</v>
      </c>
      <c r="D16362">
        <v>0</v>
      </c>
      <c r="E16362">
        <v>1</v>
      </c>
      <c r="G16362">
        <v>1</v>
      </c>
      <c r="H16362">
        <v>1732044504</v>
      </c>
      <c r="I16362">
        <v>1732044504</v>
      </c>
      <c r="J16362">
        <v>1732044504</v>
      </c>
    </row>
    <row r="16363" spans="1:10" x14ac:dyDescent="0.25">
      <c r="A16363" s="6" t="s">
        <v>16281</v>
      </c>
      <c r="B16363" s="18" t="s">
        <v>33130</v>
      </c>
      <c r="C16363" t="str">
        <f t="shared" si="255"/>
        <v>s82.853d</v>
      </c>
      <c r="D16363">
        <v>0</v>
      </c>
      <c r="E16363">
        <v>1</v>
      </c>
      <c r="G16363">
        <v>1</v>
      </c>
      <c r="H16363">
        <v>1732044504</v>
      </c>
      <c r="I16363">
        <v>1732044504</v>
      </c>
      <c r="J16363">
        <v>1732044504</v>
      </c>
    </row>
    <row r="16364" spans="1:10" x14ac:dyDescent="0.25">
      <c r="A16364" s="6" t="s">
        <v>16282</v>
      </c>
      <c r="B16364" s="18" t="s">
        <v>33131</v>
      </c>
      <c r="C16364" t="str">
        <f t="shared" si="255"/>
        <v>s82.853s</v>
      </c>
      <c r="D16364">
        <v>0</v>
      </c>
      <c r="E16364">
        <v>1</v>
      </c>
      <c r="G16364">
        <v>1</v>
      </c>
      <c r="H16364">
        <v>1732044504</v>
      </c>
      <c r="I16364">
        <v>1732044504</v>
      </c>
      <c r="J16364">
        <v>1732044504</v>
      </c>
    </row>
    <row r="16365" spans="1:10" x14ac:dyDescent="0.25">
      <c r="A16365" s="6" t="s">
        <v>16283</v>
      </c>
      <c r="B16365" s="18" t="s">
        <v>33132</v>
      </c>
      <c r="C16365" t="str">
        <f t="shared" si="255"/>
        <v>s82.854</v>
      </c>
      <c r="D16365">
        <v>0</v>
      </c>
      <c r="E16365">
        <v>1</v>
      </c>
      <c r="G16365">
        <v>1</v>
      </c>
      <c r="H16365">
        <v>1732044504</v>
      </c>
      <c r="I16365">
        <v>1732044504</v>
      </c>
      <c r="J16365">
        <v>1732044504</v>
      </c>
    </row>
    <row r="16366" spans="1:10" x14ac:dyDescent="0.25">
      <c r="A16366" s="6" t="s">
        <v>16284</v>
      </c>
      <c r="B16366" s="18" t="s">
        <v>33133</v>
      </c>
      <c r="C16366" t="str">
        <f t="shared" si="255"/>
        <v>s82.854a</v>
      </c>
      <c r="D16366">
        <v>0</v>
      </c>
      <c r="E16366">
        <v>1</v>
      </c>
      <c r="G16366">
        <v>1</v>
      </c>
      <c r="H16366">
        <v>1732044504</v>
      </c>
      <c r="I16366">
        <v>1732044504</v>
      </c>
      <c r="J16366">
        <v>1732044504</v>
      </c>
    </row>
    <row r="16367" spans="1:10" x14ac:dyDescent="0.25">
      <c r="A16367" s="6" t="s">
        <v>16285</v>
      </c>
      <c r="B16367" s="18" t="s">
        <v>33134</v>
      </c>
      <c r="C16367" t="str">
        <f t="shared" si="255"/>
        <v>s82.854d</v>
      </c>
      <c r="D16367">
        <v>0</v>
      </c>
      <c r="E16367">
        <v>1</v>
      </c>
      <c r="G16367">
        <v>1</v>
      </c>
      <c r="H16367">
        <v>1732044504</v>
      </c>
      <c r="I16367">
        <v>1732044504</v>
      </c>
      <c r="J16367">
        <v>1732044504</v>
      </c>
    </row>
    <row r="16368" spans="1:10" x14ac:dyDescent="0.25">
      <c r="A16368" s="6" t="s">
        <v>16286</v>
      </c>
      <c r="B16368" s="18" t="s">
        <v>33135</v>
      </c>
      <c r="C16368" t="str">
        <f t="shared" si="255"/>
        <v>s82.854s</v>
      </c>
      <c r="D16368">
        <v>0</v>
      </c>
      <c r="E16368">
        <v>1</v>
      </c>
      <c r="G16368">
        <v>1</v>
      </c>
      <c r="H16368">
        <v>1732044504</v>
      </c>
      <c r="I16368">
        <v>1732044504</v>
      </c>
      <c r="J16368">
        <v>1732044504</v>
      </c>
    </row>
    <row r="16369" spans="1:10" x14ac:dyDescent="0.25">
      <c r="A16369" s="6" t="s">
        <v>16287</v>
      </c>
      <c r="B16369" s="18" t="s">
        <v>33136</v>
      </c>
      <c r="C16369" t="str">
        <f t="shared" si="255"/>
        <v>s82.855</v>
      </c>
      <c r="D16369">
        <v>0</v>
      </c>
      <c r="E16369">
        <v>1</v>
      </c>
      <c r="G16369">
        <v>1</v>
      </c>
      <c r="H16369">
        <v>1732044504</v>
      </c>
      <c r="I16369">
        <v>1732044504</v>
      </c>
      <c r="J16369">
        <v>1732044504</v>
      </c>
    </row>
    <row r="16370" spans="1:10" x14ac:dyDescent="0.25">
      <c r="A16370" s="6" t="s">
        <v>16288</v>
      </c>
      <c r="B16370" s="18" t="s">
        <v>33137</v>
      </c>
      <c r="C16370" t="str">
        <f t="shared" si="255"/>
        <v>s82.855a</v>
      </c>
      <c r="D16370">
        <v>0</v>
      </c>
      <c r="E16370">
        <v>1</v>
      </c>
      <c r="G16370">
        <v>1</v>
      </c>
      <c r="H16370">
        <v>1732044504</v>
      </c>
      <c r="I16370">
        <v>1732044504</v>
      </c>
      <c r="J16370">
        <v>1732044504</v>
      </c>
    </row>
    <row r="16371" spans="1:10" x14ac:dyDescent="0.25">
      <c r="A16371" s="6" t="s">
        <v>16289</v>
      </c>
      <c r="B16371" s="18" t="s">
        <v>33138</v>
      </c>
      <c r="C16371" t="str">
        <f t="shared" si="255"/>
        <v>s82.855d</v>
      </c>
      <c r="D16371">
        <v>0</v>
      </c>
      <c r="E16371">
        <v>1</v>
      </c>
      <c r="G16371">
        <v>1</v>
      </c>
      <c r="H16371">
        <v>1732044504</v>
      </c>
      <c r="I16371">
        <v>1732044504</v>
      </c>
      <c r="J16371">
        <v>1732044504</v>
      </c>
    </row>
    <row r="16372" spans="1:10" x14ac:dyDescent="0.25">
      <c r="A16372" s="6" t="s">
        <v>16290</v>
      </c>
      <c r="B16372" s="18" t="s">
        <v>33139</v>
      </c>
      <c r="C16372" t="str">
        <f t="shared" si="255"/>
        <v>s82.855s</v>
      </c>
      <c r="D16372">
        <v>0</v>
      </c>
      <c r="E16372">
        <v>1</v>
      </c>
      <c r="G16372">
        <v>1</v>
      </c>
      <c r="H16372">
        <v>1732044504</v>
      </c>
      <c r="I16372">
        <v>1732044504</v>
      </c>
      <c r="J16372">
        <v>1732044504</v>
      </c>
    </row>
    <row r="16373" spans="1:10" x14ac:dyDescent="0.25">
      <c r="A16373" s="6" t="s">
        <v>16291</v>
      </c>
      <c r="B16373" s="18" t="s">
        <v>33140</v>
      </c>
      <c r="C16373" t="str">
        <f t="shared" si="255"/>
        <v>s82.856</v>
      </c>
      <c r="D16373">
        <v>0</v>
      </c>
      <c r="E16373">
        <v>1</v>
      </c>
      <c r="G16373">
        <v>1</v>
      </c>
      <c r="H16373">
        <v>1732044504</v>
      </c>
      <c r="I16373">
        <v>1732044504</v>
      </c>
      <c r="J16373">
        <v>1732044504</v>
      </c>
    </row>
    <row r="16374" spans="1:10" x14ac:dyDescent="0.25">
      <c r="A16374" s="6" t="s">
        <v>16292</v>
      </c>
      <c r="B16374" s="18" t="s">
        <v>33141</v>
      </c>
      <c r="C16374" t="str">
        <f t="shared" si="255"/>
        <v>s82.856a</v>
      </c>
      <c r="D16374">
        <v>0</v>
      </c>
      <c r="E16374">
        <v>1</v>
      </c>
      <c r="G16374">
        <v>1</v>
      </c>
      <c r="H16374">
        <v>1732044504</v>
      </c>
      <c r="I16374">
        <v>1732044504</v>
      </c>
      <c r="J16374">
        <v>1732044504</v>
      </c>
    </row>
    <row r="16375" spans="1:10" x14ac:dyDescent="0.25">
      <c r="A16375" s="6" t="s">
        <v>16293</v>
      </c>
      <c r="B16375" s="18" t="s">
        <v>33142</v>
      </c>
      <c r="C16375" t="str">
        <f t="shared" si="255"/>
        <v>s82.856d</v>
      </c>
      <c r="D16375">
        <v>0</v>
      </c>
      <c r="E16375">
        <v>1</v>
      </c>
      <c r="G16375">
        <v>1</v>
      </c>
      <c r="H16375">
        <v>1732044504</v>
      </c>
      <c r="I16375">
        <v>1732044504</v>
      </c>
      <c r="J16375">
        <v>1732044504</v>
      </c>
    </row>
    <row r="16376" spans="1:10" x14ac:dyDescent="0.25">
      <c r="A16376" s="6" t="s">
        <v>16294</v>
      </c>
      <c r="B16376" s="18" t="s">
        <v>33143</v>
      </c>
      <c r="C16376" t="str">
        <f t="shared" si="255"/>
        <v>s82.856s</v>
      </c>
      <c r="D16376">
        <v>0</v>
      </c>
      <c r="E16376">
        <v>1</v>
      </c>
      <c r="G16376">
        <v>1</v>
      </c>
      <c r="H16376">
        <v>1732044504</v>
      </c>
      <c r="I16376">
        <v>1732044504</v>
      </c>
      <c r="J16376">
        <v>1732044504</v>
      </c>
    </row>
    <row r="16377" spans="1:10" x14ac:dyDescent="0.25">
      <c r="A16377" s="6" t="s">
        <v>16295</v>
      </c>
      <c r="B16377" s="18" t="s">
        <v>33144</v>
      </c>
      <c r="C16377" t="str">
        <f t="shared" si="255"/>
        <v>s82.861</v>
      </c>
      <c r="D16377">
        <v>0</v>
      </c>
      <c r="E16377">
        <v>1</v>
      </c>
      <c r="G16377">
        <v>1</v>
      </c>
      <c r="H16377">
        <v>1732044504</v>
      </c>
      <c r="I16377">
        <v>1732044504</v>
      </c>
      <c r="J16377">
        <v>1732044504</v>
      </c>
    </row>
    <row r="16378" spans="1:10" x14ac:dyDescent="0.25">
      <c r="A16378" s="6" t="s">
        <v>16296</v>
      </c>
      <c r="B16378" s="18" t="s">
        <v>33145</v>
      </c>
      <c r="C16378" t="str">
        <f t="shared" si="255"/>
        <v>s82.861a</v>
      </c>
      <c r="D16378">
        <v>0</v>
      </c>
      <c r="E16378">
        <v>1</v>
      </c>
      <c r="G16378">
        <v>1</v>
      </c>
      <c r="H16378">
        <v>1732044504</v>
      </c>
      <c r="I16378">
        <v>1732044504</v>
      </c>
      <c r="J16378">
        <v>1732044504</v>
      </c>
    </row>
    <row r="16379" spans="1:10" x14ac:dyDescent="0.25">
      <c r="A16379" s="6" t="s">
        <v>16297</v>
      </c>
      <c r="B16379" s="18" t="s">
        <v>33146</v>
      </c>
      <c r="C16379" t="str">
        <f t="shared" si="255"/>
        <v>s82.861d</v>
      </c>
      <c r="D16379">
        <v>0</v>
      </c>
      <c r="E16379">
        <v>1</v>
      </c>
      <c r="G16379">
        <v>1</v>
      </c>
      <c r="H16379">
        <v>1732044504</v>
      </c>
      <c r="I16379">
        <v>1732044504</v>
      </c>
      <c r="J16379">
        <v>1732044504</v>
      </c>
    </row>
    <row r="16380" spans="1:10" x14ac:dyDescent="0.25">
      <c r="A16380" s="6" t="s">
        <v>16298</v>
      </c>
      <c r="B16380" s="18" t="s">
        <v>33147</v>
      </c>
      <c r="C16380" t="str">
        <f t="shared" si="255"/>
        <v>s82.861s</v>
      </c>
      <c r="D16380">
        <v>0</v>
      </c>
      <c r="E16380">
        <v>1</v>
      </c>
      <c r="G16380">
        <v>1</v>
      </c>
      <c r="H16380">
        <v>1732044504</v>
      </c>
      <c r="I16380">
        <v>1732044504</v>
      </c>
      <c r="J16380">
        <v>1732044504</v>
      </c>
    </row>
    <row r="16381" spans="1:10" x14ac:dyDescent="0.25">
      <c r="A16381" s="6" t="s">
        <v>16299</v>
      </c>
      <c r="B16381" s="18" t="s">
        <v>33148</v>
      </c>
      <c r="C16381" t="str">
        <f t="shared" si="255"/>
        <v>s82.862</v>
      </c>
      <c r="D16381">
        <v>0</v>
      </c>
      <c r="E16381">
        <v>1</v>
      </c>
      <c r="G16381">
        <v>1</v>
      </c>
      <c r="H16381">
        <v>1732044504</v>
      </c>
      <c r="I16381">
        <v>1732044504</v>
      </c>
      <c r="J16381">
        <v>1732044504</v>
      </c>
    </row>
    <row r="16382" spans="1:10" x14ac:dyDescent="0.25">
      <c r="A16382" s="6" t="s">
        <v>16300</v>
      </c>
      <c r="B16382" s="18" t="s">
        <v>33149</v>
      </c>
      <c r="C16382" t="str">
        <f t="shared" si="255"/>
        <v>s82.862a</v>
      </c>
      <c r="D16382">
        <v>0</v>
      </c>
      <c r="E16382">
        <v>1</v>
      </c>
      <c r="G16382">
        <v>1</v>
      </c>
      <c r="H16382">
        <v>1732044504</v>
      </c>
      <c r="I16382">
        <v>1732044504</v>
      </c>
      <c r="J16382">
        <v>1732044504</v>
      </c>
    </row>
    <row r="16383" spans="1:10" x14ac:dyDescent="0.25">
      <c r="A16383" s="6" t="s">
        <v>16301</v>
      </c>
      <c r="B16383" s="18" t="s">
        <v>33150</v>
      </c>
      <c r="C16383" t="str">
        <f t="shared" si="255"/>
        <v>s82.862d</v>
      </c>
      <c r="D16383">
        <v>0</v>
      </c>
      <c r="E16383">
        <v>1</v>
      </c>
      <c r="G16383">
        <v>1</v>
      </c>
      <c r="H16383">
        <v>1732044504</v>
      </c>
      <c r="I16383">
        <v>1732044504</v>
      </c>
      <c r="J16383">
        <v>1732044504</v>
      </c>
    </row>
    <row r="16384" spans="1:10" x14ac:dyDescent="0.25">
      <c r="A16384" s="6" t="s">
        <v>16302</v>
      </c>
      <c r="B16384" s="18" t="s">
        <v>33151</v>
      </c>
      <c r="C16384" t="str">
        <f t="shared" si="255"/>
        <v>s82.862s</v>
      </c>
      <c r="D16384">
        <v>0</v>
      </c>
      <c r="E16384">
        <v>1</v>
      </c>
      <c r="G16384">
        <v>1</v>
      </c>
      <c r="H16384">
        <v>1732044504</v>
      </c>
      <c r="I16384">
        <v>1732044504</v>
      </c>
      <c r="J16384">
        <v>1732044504</v>
      </c>
    </row>
    <row r="16385" spans="1:10" x14ac:dyDescent="0.25">
      <c r="A16385" s="6" t="s">
        <v>16303</v>
      </c>
      <c r="B16385" s="18" t="s">
        <v>33152</v>
      </c>
      <c r="C16385" t="str">
        <f t="shared" si="255"/>
        <v>s82.863</v>
      </c>
      <c r="D16385">
        <v>0</v>
      </c>
      <c r="E16385">
        <v>1</v>
      </c>
      <c r="G16385">
        <v>1</v>
      </c>
      <c r="H16385">
        <v>1732044504</v>
      </c>
      <c r="I16385">
        <v>1732044504</v>
      </c>
      <c r="J16385">
        <v>1732044504</v>
      </c>
    </row>
    <row r="16386" spans="1:10" x14ac:dyDescent="0.25">
      <c r="A16386" s="6" t="s">
        <v>16304</v>
      </c>
      <c r="B16386" s="18" t="s">
        <v>33153</v>
      </c>
      <c r="C16386" t="str">
        <f t="shared" si="255"/>
        <v>s82.863a</v>
      </c>
      <c r="D16386">
        <v>0</v>
      </c>
      <c r="E16386">
        <v>1</v>
      </c>
      <c r="G16386">
        <v>1</v>
      </c>
      <c r="H16386">
        <v>1732044504</v>
      </c>
      <c r="I16386">
        <v>1732044504</v>
      </c>
      <c r="J16386">
        <v>1732044504</v>
      </c>
    </row>
    <row r="16387" spans="1:10" x14ac:dyDescent="0.25">
      <c r="A16387" s="6" t="s">
        <v>16305</v>
      </c>
      <c r="B16387" s="18" t="s">
        <v>33154</v>
      </c>
      <c r="C16387" t="str">
        <f t="shared" ref="C16387:C16450" si="256">LOWER(B16387)</f>
        <v>s82.863d</v>
      </c>
      <c r="D16387">
        <v>0</v>
      </c>
      <c r="E16387">
        <v>1</v>
      </c>
      <c r="G16387">
        <v>1</v>
      </c>
      <c r="H16387">
        <v>1732044504</v>
      </c>
      <c r="I16387">
        <v>1732044504</v>
      </c>
      <c r="J16387">
        <v>1732044504</v>
      </c>
    </row>
    <row r="16388" spans="1:10" x14ac:dyDescent="0.25">
      <c r="A16388" s="6" t="s">
        <v>16306</v>
      </c>
      <c r="B16388" s="18" t="s">
        <v>33155</v>
      </c>
      <c r="C16388" t="str">
        <f t="shared" si="256"/>
        <v>s82.863s</v>
      </c>
      <c r="D16388">
        <v>0</v>
      </c>
      <c r="E16388">
        <v>1</v>
      </c>
      <c r="G16388">
        <v>1</v>
      </c>
      <c r="H16388">
        <v>1732044504</v>
      </c>
      <c r="I16388">
        <v>1732044504</v>
      </c>
      <c r="J16388">
        <v>1732044504</v>
      </c>
    </row>
    <row r="16389" spans="1:10" x14ac:dyDescent="0.25">
      <c r="A16389" s="6" t="s">
        <v>16307</v>
      </c>
      <c r="B16389" s="18" t="s">
        <v>33156</v>
      </c>
      <c r="C16389" t="str">
        <f t="shared" si="256"/>
        <v>s82.864</v>
      </c>
      <c r="D16389">
        <v>0</v>
      </c>
      <c r="E16389">
        <v>1</v>
      </c>
      <c r="G16389">
        <v>1</v>
      </c>
      <c r="H16389">
        <v>1732044504</v>
      </c>
      <c r="I16389">
        <v>1732044504</v>
      </c>
      <c r="J16389">
        <v>1732044504</v>
      </c>
    </row>
    <row r="16390" spans="1:10" x14ac:dyDescent="0.25">
      <c r="A16390" s="6" t="s">
        <v>16308</v>
      </c>
      <c r="B16390" s="18" t="s">
        <v>33157</v>
      </c>
      <c r="C16390" t="str">
        <f t="shared" si="256"/>
        <v>s82.864a</v>
      </c>
      <c r="D16390">
        <v>0</v>
      </c>
      <c r="E16390">
        <v>1</v>
      </c>
      <c r="G16390">
        <v>1</v>
      </c>
      <c r="H16390">
        <v>1732044504</v>
      </c>
      <c r="I16390">
        <v>1732044504</v>
      </c>
      <c r="J16390">
        <v>1732044504</v>
      </c>
    </row>
    <row r="16391" spans="1:10" x14ac:dyDescent="0.25">
      <c r="A16391" s="6" t="s">
        <v>16309</v>
      </c>
      <c r="B16391" s="18" t="s">
        <v>33158</v>
      </c>
      <c r="C16391" t="str">
        <f t="shared" si="256"/>
        <v>s82.864d</v>
      </c>
      <c r="D16391">
        <v>0</v>
      </c>
      <c r="E16391">
        <v>1</v>
      </c>
      <c r="G16391">
        <v>1</v>
      </c>
      <c r="H16391">
        <v>1732044504</v>
      </c>
      <c r="I16391">
        <v>1732044504</v>
      </c>
      <c r="J16391">
        <v>1732044504</v>
      </c>
    </row>
    <row r="16392" spans="1:10" x14ac:dyDescent="0.25">
      <c r="A16392" s="6" t="s">
        <v>16310</v>
      </c>
      <c r="B16392" s="18" t="s">
        <v>33159</v>
      </c>
      <c r="C16392" t="str">
        <f t="shared" si="256"/>
        <v>s82.864s</v>
      </c>
      <c r="D16392">
        <v>0</v>
      </c>
      <c r="E16392">
        <v>1</v>
      </c>
      <c r="G16392">
        <v>1</v>
      </c>
      <c r="H16392">
        <v>1732044504</v>
      </c>
      <c r="I16392">
        <v>1732044504</v>
      </c>
      <c r="J16392">
        <v>1732044504</v>
      </c>
    </row>
    <row r="16393" spans="1:10" x14ac:dyDescent="0.25">
      <c r="A16393" s="6" t="s">
        <v>16311</v>
      </c>
      <c r="B16393" s="18" t="s">
        <v>33160</v>
      </c>
      <c r="C16393" t="str">
        <f t="shared" si="256"/>
        <v>s82.865</v>
      </c>
      <c r="D16393">
        <v>0</v>
      </c>
      <c r="E16393">
        <v>1</v>
      </c>
      <c r="G16393">
        <v>1</v>
      </c>
      <c r="H16393">
        <v>1732044504</v>
      </c>
      <c r="I16393">
        <v>1732044504</v>
      </c>
      <c r="J16393">
        <v>1732044504</v>
      </c>
    </row>
    <row r="16394" spans="1:10" x14ac:dyDescent="0.25">
      <c r="A16394" s="6" t="s">
        <v>16312</v>
      </c>
      <c r="B16394" s="18" t="s">
        <v>33161</v>
      </c>
      <c r="C16394" t="str">
        <f t="shared" si="256"/>
        <v>s82.865a</v>
      </c>
      <c r="D16394">
        <v>0</v>
      </c>
      <c r="E16394">
        <v>1</v>
      </c>
      <c r="G16394">
        <v>1</v>
      </c>
      <c r="H16394">
        <v>1732044504</v>
      </c>
      <c r="I16394">
        <v>1732044504</v>
      </c>
      <c r="J16394">
        <v>1732044504</v>
      </c>
    </row>
    <row r="16395" spans="1:10" x14ac:dyDescent="0.25">
      <c r="A16395" s="6" t="s">
        <v>16313</v>
      </c>
      <c r="B16395" s="18" t="s">
        <v>33162</v>
      </c>
      <c r="C16395" t="str">
        <f t="shared" si="256"/>
        <v>s82.865d</v>
      </c>
      <c r="D16395">
        <v>0</v>
      </c>
      <c r="E16395">
        <v>1</v>
      </c>
      <c r="G16395">
        <v>1</v>
      </c>
      <c r="H16395">
        <v>1732044504</v>
      </c>
      <c r="I16395">
        <v>1732044504</v>
      </c>
      <c r="J16395">
        <v>1732044504</v>
      </c>
    </row>
    <row r="16396" spans="1:10" x14ac:dyDescent="0.25">
      <c r="A16396" s="6" t="s">
        <v>16314</v>
      </c>
      <c r="B16396" s="18" t="s">
        <v>33163</v>
      </c>
      <c r="C16396" t="str">
        <f t="shared" si="256"/>
        <v>s82.865s</v>
      </c>
      <c r="D16396">
        <v>0</v>
      </c>
      <c r="E16396">
        <v>1</v>
      </c>
      <c r="G16396">
        <v>1</v>
      </c>
      <c r="H16396">
        <v>1732044504</v>
      </c>
      <c r="I16396">
        <v>1732044504</v>
      </c>
      <c r="J16396">
        <v>1732044504</v>
      </c>
    </row>
    <row r="16397" spans="1:10" x14ac:dyDescent="0.25">
      <c r="A16397" s="6" t="s">
        <v>16315</v>
      </c>
      <c r="B16397" s="18" t="s">
        <v>33164</v>
      </c>
      <c r="C16397" t="str">
        <f t="shared" si="256"/>
        <v>s82.866</v>
      </c>
      <c r="D16397">
        <v>0</v>
      </c>
      <c r="E16397">
        <v>1</v>
      </c>
      <c r="G16397">
        <v>1</v>
      </c>
      <c r="H16397">
        <v>1732044504</v>
      </c>
      <c r="I16397">
        <v>1732044504</v>
      </c>
      <c r="J16397">
        <v>1732044504</v>
      </c>
    </row>
    <row r="16398" spans="1:10" x14ac:dyDescent="0.25">
      <c r="A16398" s="6" t="s">
        <v>16316</v>
      </c>
      <c r="B16398" s="18" t="s">
        <v>33165</v>
      </c>
      <c r="C16398" t="str">
        <f t="shared" si="256"/>
        <v>s82.866a</v>
      </c>
      <c r="D16398">
        <v>0</v>
      </c>
      <c r="E16398">
        <v>1</v>
      </c>
      <c r="G16398">
        <v>1</v>
      </c>
      <c r="H16398">
        <v>1732044504</v>
      </c>
      <c r="I16398">
        <v>1732044504</v>
      </c>
      <c r="J16398">
        <v>1732044504</v>
      </c>
    </row>
    <row r="16399" spans="1:10" x14ac:dyDescent="0.25">
      <c r="A16399" s="6" t="s">
        <v>16317</v>
      </c>
      <c r="B16399" s="18" t="s">
        <v>33166</v>
      </c>
      <c r="C16399" t="str">
        <f t="shared" si="256"/>
        <v>s82.866d</v>
      </c>
      <c r="D16399">
        <v>0</v>
      </c>
      <c r="E16399">
        <v>1</v>
      </c>
      <c r="G16399">
        <v>1</v>
      </c>
      <c r="H16399">
        <v>1732044504</v>
      </c>
      <c r="I16399">
        <v>1732044504</v>
      </c>
      <c r="J16399">
        <v>1732044504</v>
      </c>
    </row>
    <row r="16400" spans="1:10" x14ac:dyDescent="0.25">
      <c r="A16400" s="6" t="s">
        <v>16318</v>
      </c>
      <c r="B16400" s="18" t="s">
        <v>33167</v>
      </c>
      <c r="C16400" t="str">
        <f t="shared" si="256"/>
        <v>s82.866s</v>
      </c>
      <c r="D16400">
        <v>0</v>
      </c>
      <c r="E16400">
        <v>1</v>
      </c>
      <c r="G16400">
        <v>1</v>
      </c>
      <c r="H16400">
        <v>1732044504</v>
      </c>
      <c r="I16400">
        <v>1732044504</v>
      </c>
      <c r="J16400">
        <v>1732044504</v>
      </c>
    </row>
    <row r="16401" spans="1:10" x14ac:dyDescent="0.25">
      <c r="A16401" s="6" t="s">
        <v>16319</v>
      </c>
      <c r="B16401" s="18" t="s">
        <v>33168</v>
      </c>
      <c r="C16401" t="str">
        <f t="shared" si="256"/>
        <v>s82.87</v>
      </c>
      <c r="D16401">
        <v>0</v>
      </c>
      <c r="E16401">
        <v>1</v>
      </c>
      <c r="G16401">
        <v>1</v>
      </c>
      <c r="H16401">
        <v>1732044504</v>
      </c>
      <c r="I16401">
        <v>1732044504</v>
      </c>
      <c r="J16401">
        <v>1732044504</v>
      </c>
    </row>
    <row r="16402" spans="1:10" x14ac:dyDescent="0.25">
      <c r="A16402" s="6" t="s">
        <v>16320</v>
      </c>
      <c r="B16402" s="18" t="s">
        <v>33169</v>
      </c>
      <c r="C16402" t="str">
        <f t="shared" si="256"/>
        <v>s82.871</v>
      </c>
      <c r="D16402">
        <v>0</v>
      </c>
      <c r="E16402">
        <v>1</v>
      </c>
      <c r="G16402">
        <v>1</v>
      </c>
      <c r="H16402">
        <v>1732044504</v>
      </c>
      <c r="I16402">
        <v>1732044504</v>
      </c>
      <c r="J16402">
        <v>1732044504</v>
      </c>
    </row>
    <row r="16403" spans="1:10" x14ac:dyDescent="0.25">
      <c r="A16403" s="6" t="s">
        <v>16321</v>
      </c>
      <c r="B16403" s="18" t="s">
        <v>33170</v>
      </c>
      <c r="C16403" t="str">
        <f t="shared" si="256"/>
        <v>s82.871a</v>
      </c>
      <c r="D16403">
        <v>0</v>
      </c>
      <c r="E16403">
        <v>1</v>
      </c>
      <c r="G16403">
        <v>1</v>
      </c>
      <c r="H16403">
        <v>1732044504</v>
      </c>
      <c r="I16403">
        <v>1732044504</v>
      </c>
      <c r="J16403">
        <v>1732044504</v>
      </c>
    </row>
    <row r="16404" spans="1:10" x14ac:dyDescent="0.25">
      <c r="A16404" s="6" t="s">
        <v>16322</v>
      </c>
      <c r="B16404" s="18" t="s">
        <v>33170</v>
      </c>
      <c r="C16404" t="str">
        <f t="shared" si="256"/>
        <v>s82.871a</v>
      </c>
      <c r="D16404">
        <v>0</v>
      </c>
      <c r="E16404">
        <v>1</v>
      </c>
      <c r="G16404">
        <v>1</v>
      </c>
      <c r="H16404">
        <v>1732044504</v>
      </c>
      <c r="I16404">
        <v>1732044504</v>
      </c>
      <c r="J16404">
        <v>1732044504</v>
      </c>
    </row>
    <row r="16405" spans="1:10" x14ac:dyDescent="0.25">
      <c r="A16405" s="6" t="s">
        <v>16323</v>
      </c>
      <c r="B16405" s="18" t="s">
        <v>33171</v>
      </c>
      <c r="C16405" t="str">
        <f t="shared" si="256"/>
        <v>s82.871b</v>
      </c>
      <c r="D16405">
        <v>0</v>
      </c>
      <c r="E16405">
        <v>1</v>
      </c>
      <c r="G16405">
        <v>1</v>
      </c>
      <c r="H16405">
        <v>1732044504</v>
      </c>
      <c r="I16405">
        <v>1732044504</v>
      </c>
      <c r="J16405">
        <v>1732044504</v>
      </c>
    </row>
    <row r="16406" spans="1:10" x14ac:dyDescent="0.25">
      <c r="A16406" s="6" t="s">
        <v>16324</v>
      </c>
      <c r="B16406" s="18" t="s">
        <v>33172</v>
      </c>
      <c r="C16406" t="str">
        <f t="shared" si="256"/>
        <v>s82.871d</v>
      </c>
      <c r="D16406">
        <v>0</v>
      </c>
      <c r="E16406">
        <v>1</v>
      </c>
      <c r="G16406">
        <v>1</v>
      </c>
      <c r="H16406">
        <v>1732044504</v>
      </c>
      <c r="I16406">
        <v>1732044504</v>
      </c>
      <c r="J16406">
        <v>1732044504</v>
      </c>
    </row>
    <row r="16407" spans="1:10" x14ac:dyDescent="0.25">
      <c r="A16407" s="6" t="s">
        <v>16325</v>
      </c>
      <c r="B16407" s="18" t="s">
        <v>33172</v>
      </c>
      <c r="C16407" t="str">
        <f t="shared" si="256"/>
        <v>s82.871d</v>
      </c>
      <c r="D16407">
        <v>0</v>
      </c>
      <c r="E16407">
        <v>1</v>
      </c>
      <c r="G16407">
        <v>1</v>
      </c>
      <c r="H16407">
        <v>1732044504</v>
      </c>
      <c r="I16407">
        <v>1732044504</v>
      </c>
      <c r="J16407">
        <v>1732044504</v>
      </c>
    </row>
    <row r="16408" spans="1:10" x14ac:dyDescent="0.25">
      <c r="A16408" s="6" t="s">
        <v>16326</v>
      </c>
      <c r="B16408" s="18" t="s">
        <v>33173</v>
      </c>
      <c r="C16408" t="str">
        <f t="shared" si="256"/>
        <v>s82.871s</v>
      </c>
      <c r="D16408">
        <v>0</v>
      </c>
      <c r="E16408">
        <v>1</v>
      </c>
      <c r="G16408">
        <v>1</v>
      </c>
      <c r="H16408">
        <v>1732044504</v>
      </c>
      <c r="I16408">
        <v>1732044504</v>
      </c>
      <c r="J16408">
        <v>1732044504</v>
      </c>
    </row>
    <row r="16409" spans="1:10" x14ac:dyDescent="0.25">
      <c r="A16409" s="6" t="s">
        <v>16327</v>
      </c>
      <c r="B16409" s="18" t="s">
        <v>33174</v>
      </c>
      <c r="C16409" t="str">
        <f t="shared" si="256"/>
        <v>s82.872</v>
      </c>
      <c r="D16409">
        <v>0</v>
      </c>
      <c r="E16409">
        <v>1</v>
      </c>
      <c r="G16409">
        <v>1</v>
      </c>
      <c r="H16409">
        <v>1732044504</v>
      </c>
      <c r="I16409">
        <v>1732044504</v>
      </c>
      <c r="J16409">
        <v>1732044504</v>
      </c>
    </row>
    <row r="16410" spans="1:10" x14ac:dyDescent="0.25">
      <c r="A16410" s="6" t="s">
        <v>16328</v>
      </c>
      <c r="B16410" s="18" t="s">
        <v>33175</v>
      </c>
      <c r="C16410" t="str">
        <f t="shared" si="256"/>
        <v>s82.872a</v>
      </c>
      <c r="D16410">
        <v>0</v>
      </c>
      <c r="E16410">
        <v>1</v>
      </c>
      <c r="G16410">
        <v>1</v>
      </c>
      <c r="H16410">
        <v>1732044504</v>
      </c>
      <c r="I16410">
        <v>1732044504</v>
      </c>
      <c r="J16410">
        <v>1732044504</v>
      </c>
    </row>
    <row r="16411" spans="1:10" x14ac:dyDescent="0.25">
      <c r="A16411" s="6" t="s">
        <v>16329</v>
      </c>
      <c r="B16411" s="18" t="s">
        <v>33175</v>
      </c>
      <c r="C16411" t="str">
        <f t="shared" si="256"/>
        <v>s82.872a</v>
      </c>
      <c r="D16411">
        <v>0</v>
      </c>
      <c r="E16411">
        <v>1</v>
      </c>
      <c r="G16411">
        <v>1</v>
      </c>
      <c r="H16411">
        <v>1732044504</v>
      </c>
      <c r="I16411">
        <v>1732044504</v>
      </c>
      <c r="J16411">
        <v>1732044504</v>
      </c>
    </row>
    <row r="16412" spans="1:10" x14ac:dyDescent="0.25">
      <c r="A16412" s="6" t="s">
        <v>16330</v>
      </c>
      <c r="B16412" s="18" t="s">
        <v>33176</v>
      </c>
      <c r="C16412" t="str">
        <f t="shared" si="256"/>
        <v>s82.872b</v>
      </c>
      <c r="D16412">
        <v>0</v>
      </c>
      <c r="E16412">
        <v>1</v>
      </c>
      <c r="G16412">
        <v>1</v>
      </c>
      <c r="H16412">
        <v>1732044504</v>
      </c>
      <c r="I16412">
        <v>1732044504</v>
      </c>
      <c r="J16412">
        <v>1732044504</v>
      </c>
    </row>
    <row r="16413" spans="1:10" x14ac:dyDescent="0.25">
      <c r="A16413" s="6" t="s">
        <v>16331</v>
      </c>
      <c r="B16413" s="18" t="s">
        <v>33177</v>
      </c>
      <c r="C16413" t="str">
        <f t="shared" si="256"/>
        <v>s82.872d</v>
      </c>
      <c r="D16413">
        <v>0</v>
      </c>
      <c r="E16413">
        <v>1</v>
      </c>
      <c r="G16413">
        <v>1</v>
      </c>
      <c r="H16413">
        <v>1732044504</v>
      </c>
      <c r="I16413">
        <v>1732044504</v>
      </c>
      <c r="J16413">
        <v>1732044504</v>
      </c>
    </row>
    <row r="16414" spans="1:10" x14ac:dyDescent="0.25">
      <c r="A16414" s="6" t="s">
        <v>16332</v>
      </c>
      <c r="B16414" s="18" t="s">
        <v>33177</v>
      </c>
      <c r="C16414" t="str">
        <f t="shared" si="256"/>
        <v>s82.872d</v>
      </c>
      <c r="D16414">
        <v>0</v>
      </c>
      <c r="E16414">
        <v>1</v>
      </c>
      <c r="G16414">
        <v>1</v>
      </c>
      <c r="H16414">
        <v>1732044504</v>
      </c>
      <c r="I16414">
        <v>1732044504</v>
      </c>
      <c r="J16414">
        <v>1732044504</v>
      </c>
    </row>
    <row r="16415" spans="1:10" x14ac:dyDescent="0.25">
      <c r="A16415" s="6" t="s">
        <v>16333</v>
      </c>
      <c r="B16415" s="18" t="s">
        <v>33178</v>
      </c>
      <c r="C16415" t="str">
        <f t="shared" si="256"/>
        <v>s82.872s</v>
      </c>
      <c r="D16415">
        <v>0</v>
      </c>
      <c r="E16415">
        <v>1</v>
      </c>
      <c r="G16415">
        <v>1</v>
      </c>
      <c r="H16415">
        <v>1732044504</v>
      </c>
      <c r="I16415">
        <v>1732044504</v>
      </c>
      <c r="J16415">
        <v>1732044504</v>
      </c>
    </row>
    <row r="16416" spans="1:10" x14ac:dyDescent="0.25">
      <c r="A16416" s="6" t="s">
        <v>16334</v>
      </c>
      <c r="B16416" s="18" t="s">
        <v>33179</v>
      </c>
      <c r="C16416" t="str">
        <f t="shared" si="256"/>
        <v>s82.873</v>
      </c>
      <c r="D16416">
        <v>0</v>
      </c>
      <c r="E16416">
        <v>1</v>
      </c>
      <c r="G16416">
        <v>1</v>
      </c>
      <c r="H16416">
        <v>1732044504</v>
      </c>
      <c r="I16416">
        <v>1732044504</v>
      </c>
      <c r="J16416">
        <v>1732044504</v>
      </c>
    </row>
    <row r="16417" spans="1:10" x14ac:dyDescent="0.25">
      <c r="A16417" s="6" t="s">
        <v>16335</v>
      </c>
      <c r="B16417" s="18" t="s">
        <v>33180</v>
      </c>
      <c r="C16417" t="str">
        <f t="shared" si="256"/>
        <v>s82.873a</v>
      </c>
      <c r="D16417">
        <v>0</v>
      </c>
      <c r="E16417">
        <v>1</v>
      </c>
      <c r="G16417">
        <v>1</v>
      </c>
      <c r="H16417">
        <v>1732044504</v>
      </c>
      <c r="I16417">
        <v>1732044504</v>
      </c>
      <c r="J16417">
        <v>1732044504</v>
      </c>
    </row>
    <row r="16418" spans="1:10" x14ac:dyDescent="0.25">
      <c r="A16418" s="6" t="s">
        <v>16336</v>
      </c>
      <c r="B16418" s="18" t="s">
        <v>33181</v>
      </c>
      <c r="C16418" t="str">
        <f t="shared" si="256"/>
        <v>s82.873d</v>
      </c>
      <c r="D16418">
        <v>0</v>
      </c>
      <c r="E16418">
        <v>1</v>
      </c>
      <c r="G16418">
        <v>1</v>
      </c>
      <c r="H16418">
        <v>1732044504</v>
      </c>
      <c r="I16418">
        <v>1732044504</v>
      </c>
      <c r="J16418">
        <v>1732044504</v>
      </c>
    </row>
    <row r="16419" spans="1:10" x14ac:dyDescent="0.25">
      <c r="A16419" s="6" t="s">
        <v>16337</v>
      </c>
      <c r="B16419" s="18" t="s">
        <v>33182</v>
      </c>
      <c r="C16419" t="str">
        <f t="shared" si="256"/>
        <v>s82.873s</v>
      </c>
      <c r="D16419">
        <v>0</v>
      </c>
      <c r="E16419">
        <v>1</v>
      </c>
      <c r="G16419">
        <v>1</v>
      </c>
      <c r="H16419">
        <v>1732044504</v>
      </c>
      <c r="I16419">
        <v>1732044504</v>
      </c>
      <c r="J16419">
        <v>1732044504</v>
      </c>
    </row>
    <row r="16420" spans="1:10" x14ac:dyDescent="0.25">
      <c r="A16420" s="6" t="s">
        <v>16338</v>
      </c>
      <c r="B16420" s="18" t="s">
        <v>33183</v>
      </c>
      <c r="C16420" t="str">
        <f t="shared" si="256"/>
        <v>s82.874</v>
      </c>
      <c r="D16420">
        <v>0</v>
      </c>
      <c r="E16420">
        <v>1</v>
      </c>
      <c r="G16420">
        <v>1</v>
      </c>
      <c r="H16420">
        <v>1732044504</v>
      </c>
      <c r="I16420">
        <v>1732044504</v>
      </c>
      <c r="J16420">
        <v>1732044504</v>
      </c>
    </row>
    <row r="16421" spans="1:10" x14ac:dyDescent="0.25">
      <c r="A16421" s="6" t="s">
        <v>16339</v>
      </c>
      <c r="B16421" s="18" t="s">
        <v>33184</v>
      </c>
      <c r="C16421" t="str">
        <f t="shared" si="256"/>
        <v>s82.874a</v>
      </c>
      <c r="D16421">
        <v>0</v>
      </c>
      <c r="E16421">
        <v>1</v>
      </c>
      <c r="G16421">
        <v>1</v>
      </c>
      <c r="H16421">
        <v>1732044504</v>
      </c>
      <c r="I16421">
        <v>1732044504</v>
      </c>
      <c r="J16421">
        <v>1732044504</v>
      </c>
    </row>
    <row r="16422" spans="1:10" x14ac:dyDescent="0.25">
      <c r="A16422" s="6" t="s">
        <v>16340</v>
      </c>
      <c r="B16422" s="18" t="s">
        <v>33185</v>
      </c>
      <c r="C16422" t="str">
        <f t="shared" si="256"/>
        <v>s82.874d</v>
      </c>
      <c r="D16422">
        <v>0</v>
      </c>
      <c r="E16422">
        <v>1</v>
      </c>
      <c r="G16422">
        <v>1</v>
      </c>
      <c r="H16422">
        <v>1732044504</v>
      </c>
      <c r="I16422">
        <v>1732044504</v>
      </c>
      <c r="J16422">
        <v>1732044504</v>
      </c>
    </row>
    <row r="16423" spans="1:10" x14ac:dyDescent="0.25">
      <c r="A16423" s="6" t="s">
        <v>16341</v>
      </c>
      <c r="B16423" s="18" t="s">
        <v>33186</v>
      </c>
      <c r="C16423" t="str">
        <f t="shared" si="256"/>
        <v>s82.874s</v>
      </c>
      <c r="D16423">
        <v>0</v>
      </c>
      <c r="E16423">
        <v>1</v>
      </c>
      <c r="G16423">
        <v>1</v>
      </c>
      <c r="H16423">
        <v>1732044504</v>
      </c>
      <c r="I16423">
        <v>1732044504</v>
      </c>
      <c r="J16423">
        <v>1732044504</v>
      </c>
    </row>
    <row r="16424" spans="1:10" x14ac:dyDescent="0.25">
      <c r="A16424" s="6" t="s">
        <v>16342</v>
      </c>
      <c r="B16424" s="18" t="s">
        <v>33187</v>
      </c>
      <c r="C16424" t="str">
        <f t="shared" si="256"/>
        <v>s82.875</v>
      </c>
      <c r="D16424">
        <v>0</v>
      </c>
      <c r="E16424">
        <v>1</v>
      </c>
      <c r="G16424">
        <v>1</v>
      </c>
      <c r="H16424">
        <v>1732044504</v>
      </c>
      <c r="I16424">
        <v>1732044504</v>
      </c>
      <c r="J16424">
        <v>1732044504</v>
      </c>
    </row>
    <row r="16425" spans="1:10" x14ac:dyDescent="0.25">
      <c r="A16425" s="6" t="s">
        <v>16343</v>
      </c>
      <c r="B16425" s="18" t="s">
        <v>33188</v>
      </c>
      <c r="C16425" t="str">
        <f t="shared" si="256"/>
        <v>s82.875a</v>
      </c>
      <c r="D16425">
        <v>0</v>
      </c>
      <c r="E16425">
        <v>1</v>
      </c>
      <c r="G16425">
        <v>1</v>
      </c>
      <c r="H16425">
        <v>1732044504</v>
      </c>
      <c r="I16425">
        <v>1732044504</v>
      </c>
      <c r="J16425">
        <v>1732044504</v>
      </c>
    </row>
    <row r="16426" spans="1:10" x14ac:dyDescent="0.25">
      <c r="A16426" s="6" t="s">
        <v>16344</v>
      </c>
      <c r="B16426" s="18" t="s">
        <v>33189</v>
      </c>
      <c r="C16426" t="str">
        <f t="shared" si="256"/>
        <v>s82.875d</v>
      </c>
      <c r="D16426">
        <v>0</v>
      </c>
      <c r="E16426">
        <v>1</v>
      </c>
      <c r="G16426">
        <v>1</v>
      </c>
      <c r="H16426">
        <v>1732044504</v>
      </c>
      <c r="I16426">
        <v>1732044504</v>
      </c>
      <c r="J16426">
        <v>1732044504</v>
      </c>
    </row>
    <row r="16427" spans="1:10" x14ac:dyDescent="0.25">
      <c r="A16427" s="6" t="s">
        <v>16345</v>
      </c>
      <c r="B16427" s="18" t="s">
        <v>33190</v>
      </c>
      <c r="C16427" t="str">
        <f t="shared" si="256"/>
        <v>s82.875s</v>
      </c>
      <c r="D16427">
        <v>0</v>
      </c>
      <c r="E16427">
        <v>1</v>
      </c>
      <c r="G16427">
        <v>1</v>
      </c>
      <c r="H16427">
        <v>1732044504</v>
      </c>
      <c r="I16427">
        <v>1732044504</v>
      </c>
      <c r="J16427">
        <v>1732044504</v>
      </c>
    </row>
    <row r="16428" spans="1:10" x14ac:dyDescent="0.25">
      <c r="A16428" s="6" t="s">
        <v>16346</v>
      </c>
      <c r="B16428" s="18" t="s">
        <v>33191</v>
      </c>
      <c r="C16428" t="str">
        <f t="shared" si="256"/>
        <v>s82.876</v>
      </c>
      <c r="D16428">
        <v>0</v>
      </c>
      <c r="E16428">
        <v>1</v>
      </c>
      <c r="G16428">
        <v>1</v>
      </c>
      <c r="H16428">
        <v>1732044504</v>
      </c>
      <c r="I16428">
        <v>1732044504</v>
      </c>
      <c r="J16428">
        <v>1732044504</v>
      </c>
    </row>
    <row r="16429" spans="1:10" x14ac:dyDescent="0.25">
      <c r="A16429" s="6" t="s">
        <v>16347</v>
      </c>
      <c r="B16429" s="18" t="s">
        <v>33192</v>
      </c>
      <c r="C16429" t="str">
        <f t="shared" si="256"/>
        <v>s82.876a</v>
      </c>
      <c r="D16429">
        <v>0</v>
      </c>
      <c r="E16429">
        <v>1</v>
      </c>
      <c r="G16429">
        <v>1</v>
      </c>
      <c r="H16429">
        <v>1732044504</v>
      </c>
      <c r="I16429">
        <v>1732044504</v>
      </c>
      <c r="J16429">
        <v>1732044504</v>
      </c>
    </row>
    <row r="16430" spans="1:10" x14ac:dyDescent="0.25">
      <c r="A16430" s="6" t="s">
        <v>16348</v>
      </c>
      <c r="B16430" s="18" t="s">
        <v>33193</v>
      </c>
      <c r="C16430" t="str">
        <f t="shared" si="256"/>
        <v>s82.876d</v>
      </c>
      <c r="D16430">
        <v>0</v>
      </c>
      <c r="E16430">
        <v>1</v>
      </c>
      <c r="G16430">
        <v>1</v>
      </c>
      <c r="H16430">
        <v>1732044504</v>
      </c>
      <c r="I16430">
        <v>1732044504</v>
      </c>
      <c r="J16430">
        <v>1732044504</v>
      </c>
    </row>
    <row r="16431" spans="1:10" x14ac:dyDescent="0.25">
      <c r="A16431" s="6" t="s">
        <v>16349</v>
      </c>
      <c r="B16431" s="18" t="s">
        <v>33194</v>
      </c>
      <c r="C16431" t="str">
        <f t="shared" si="256"/>
        <v>s82.876s</v>
      </c>
      <c r="D16431">
        <v>0</v>
      </c>
      <c r="E16431">
        <v>1</v>
      </c>
      <c r="G16431">
        <v>1</v>
      </c>
      <c r="H16431">
        <v>1732044504</v>
      </c>
      <c r="I16431">
        <v>1732044504</v>
      </c>
      <c r="J16431">
        <v>1732044504</v>
      </c>
    </row>
    <row r="16432" spans="1:10" x14ac:dyDescent="0.25">
      <c r="A16432" s="6" t="s">
        <v>16350</v>
      </c>
      <c r="B16432" s="18" t="s">
        <v>33195</v>
      </c>
      <c r="C16432" t="str">
        <f t="shared" si="256"/>
        <v>s82.891</v>
      </c>
      <c r="D16432">
        <v>0</v>
      </c>
      <c r="E16432">
        <v>1</v>
      </c>
      <c r="G16432">
        <v>1</v>
      </c>
      <c r="H16432">
        <v>1732044504</v>
      </c>
      <c r="I16432">
        <v>1732044504</v>
      </c>
      <c r="J16432">
        <v>1732044504</v>
      </c>
    </row>
    <row r="16433" spans="1:10" x14ac:dyDescent="0.25">
      <c r="A16433" s="6" t="s">
        <v>16351</v>
      </c>
      <c r="B16433" s="18" t="s">
        <v>33196</v>
      </c>
      <c r="C16433" t="str">
        <f t="shared" si="256"/>
        <v>s82.891a</v>
      </c>
      <c r="D16433">
        <v>0</v>
      </c>
      <c r="E16433">
        <v>1</v>
      </c>
      <c r="G16433">
        <v>1</v>
      </c>
      <c r="H16433">
        <v>1732044504</v>
      </c>
      <c r="I16433">
        <v>1732044504</v>
      </c>
      <c r="J16433">
        <v>1732044504</v>
      </c>
    </row>
    <row r="16434" spans="1:10" x14ac:dyDescent="0.25">
      <c r="A16434" s="6" t="s">
        <v>16352</v>
      </c>
      <c r="B16434" s="18" t="s">
        <v>33197</v>
      </c>
      <c r="C16434" t="str">
        <f t="shared" si="256"/>
        <v>s82.891d</v>
      </c>
      <c r="D16434">
        <v>0</v>
      </c>
      <c r="E16434">
        <v>1</v>
      </c>
      <c r="G16434">
        <v>1</v>
      </c>
      <c r="H16434">
        <v>1732044504</v>
      </c>
      <c r="I16434">
        <v>1732044504</v>
      </c>
      <c r="J16434">
        <v>1732044504</v>
      </c>
    </row>
    <row r="16435" spans="1:10" x14ac:dyDescent="0.25">
      <c r="A16435" s="6" t="s">
        <v>16353</v>
      </c>
      <c r="B16435" s="18" t="s">
        <v>33198</v>
      </c>
      <c r="C16435" t="str">
        <f t="shared" si="256"/>
        <v>s82.891s</v>
      </c>
      <c r="D16435">
        <v>0</v>
      </c>
      <c r="E16435">
        <v>1</v>
      </c>
      <c r="G16435">
        <v>1</v>
      </c>
      <c r="H16435">
        <v>1732044504</v>
      </c>
      <c r="I16435">
        <v>1732044504</v>
      </c>
      <c r="J16435">
        <v>1732044504</v>
      </c>
    </row>
    <row r="16436" spans="1:10" x14ac:dyDescent="0.25">
      <c r="A16436" s="6" t="s">
        <v>16354</v>
      </c>
      <c r="B16436" s="18" t="s">
        <v>33199</v>
      </c>
      <c r="C16436" t="str">
        <f t="shared" si="256"/>
        <v>s82.892</v>
      </c>
      <c r="D16436">
        <v>0</v>
      </c>
      <c r="E16436">
        <v>1</v>
      </c>
      <c r="G16436">
        <v>1</v>
      </c>
      <c r="H16436">
        <v>1732044504</v>
      </c>
      <c r="I16436">
        <v>1732044504</v>
      </c>
      <c r="J16436">
        <v>1732044504</v>
      </c>
    </row>
    <row r="16437" spans="1:10" x14ac:dyDescent="0.25">
      <c r="A16437" s="6" t="s">
        <v>16355</v>
      </c>
      <c r="B16437" s="18" t="s">
        <v>33200</v>
      </c>
      <c r="C16437" t="str">
        <f t="shared" si="256"/>
        <v>s82.892a</v>
      </c>
      <c r="D16437">
        <v>0</v>
      </c>
      <c r="E16437">
        <v>1</v>
      </c>
      <c r="G16437">
        <v>1</v>
      </c>
      <c r="H16437">
        <v>1732044504</v>
      </c>
      <c r="I16437">
        <v>1732044504</v>
      </c>
      <c r="J16437">
        <v>1732044504</v>
      </c>
    </row>
    <row r="16438" spans="1:10" x14ac:dyDescent="0.25">
      <c r="A16438" s="6" t="s">
        <v>16356</v>
      </c>
      <c r="B16438" s="18" t="s">
        <v>33201</v>
      </c>
      <c r="C16438" t="str">
        <f t="shared" si="256"/>
        <v>s82.892d</v>
      </c>
      <c r="D16438">
        <v>0</v>
      </c>
      <c r="E16438">
        <v>1</v>
      </c>
      <c r="G16438">
        <v>1</v>
      </c>
      <c r="H16438">
        <v>1732044504</v>
      </c>
      <c r="I16438">
        <v>1732044504</v>
      </c>
      <c r="J16438">
        <v>1732044504</v>
      </c>
    </row>
    <row r="16439" spans="1:10" x14ac:dyDescent="0.25">
      <c r="A16439" s="6" t="s">
        <v>16357</v>
      </c>
      <c r="B16439" s="18" t="s">
        <v>33202</v>
      </c>
      <c r="C16439" t="str">
        <f t="shared" si="256"/>
        <v>s82.892s</v>
      </c>
      <c r="D16439">
        <v>0</v>
      </c>
      <c r="E16439">
        <v>1</v>
      </c>
      <c r="G16439">
        <v>1</v>
      </c>
      <c r="H16439">
        <v>1732044504</v>
      </c>
      <c r="I16439">
        <v>1732044504</v>
      </c>
      <c r="J16439">
        <v>1732044504</v>
      </c>
    </row>
    <row r="16440" spans="1:10" x14ac:dyDescent="0.25">
      <c r="A16440" s="6" t="s">
        <v>16358</v>
      </c>
      <c r="B16440" s="18" t="s">
        <v>33203</v>
      </c>
      <c r="C16440" t="str">
        <f t="shared" si="256"/>
        <v>s82.899</v>
      </c>
      <c r="D16440">
        <v>0</v>
      </c>
      <c r="E16440">
        <v>1</v>
      </c>
      <c r="G16440">
        <v>1</v>
      </c>
      <c r="H16440">
        <v>1732044504</v>
      </c>
      <c r="I16440">
        <v>1732044504</v>
      </c>
      <c r="J16440">
        <v>1732044504</v>
      </c>
    </row>
    <row r="16441" spans="1:10" x14ac:dyDescent="0.25">
      <c r="A16441" s="6" t="s">
        <v>16359</v>
      </c>
      <c r="B16441" s="18" t="s">
        <v>33204</v>
      </c>
      <c r="C16441" t="str">
        <f t="shared" si="256"/>
        <v>s82.899a</v>
      </c>
      <c r="D16441">
        <v>0</v>
      </c>
      <c r="E16441">
        <v>1</v>
      </c>
      <c r="G16441">
        <v>1</v>
      </c>
      <c r="H16441">
        <v>1732044504</v>
      </c>
      <c r="I16441">
        <v>1732044504</v>
      </c>
      <c r="J16441">
        <v>1732044504</v>
      </c>
    </row>
    <row r="16442" spans="1:10" x14ac:dyDescent="0.25">
      <c r="A16442" s="6" t="s">
        <v>16360</v>
      </c>
      <c r="B16442" s="18" t="s">
        <v>33205</v>
      </c>
      <c r="C16442" t="str">
        <f t="shared" si="256"/>
        <v>s82.899d</v>
      </c>
      <c r="D16442">
        <v>0</v>
      </c>
      <c r="E16442">
        <v>1</v>
      </c>
      <c r="G16442">
        <v>1</v>
      </c>
      <c r="H16442">
        <v>1732044504</v>
      </c>
      <c r="I16442">
        <v>1732044504</v>
      </c>
      <c r="J16442">
        <v>1732044504</v>
      </c>
    </row>
    <row r="16443" spans="1:10" x14ac:dyDescent="0.25">
      <c r="A16443" s="6" t="s">
        <v>16361</v>
      </c>
      <c r="B16443" s="18" t="s">
        <v>33206</v>
      </c>
      <c r="C16443" t="str">
        <f t="shared" si="256"/>
        <v xml:space="preserve">s82.90  </v>
      </c>
      <c r="D16443">
        <v>0</v>
      </c>
      <c r="E16443">
        <v>1</v>
      </c>
      <c r="G16443">
        <v>1</v>
      </c>
      <c r="H16443">
        <v>1732044504</v>
      </c>
      <c r="I16443">
        <v>1732044504</v>
      </c>
      <c r="J16443">
        <v>1732044504</v>
      </c>
    </row>
    <row r="16444" spans="1:10" x14ac:dyDescent="0.25">
      <c r="A16444" s="6" t="s">
        <v>16362</v>
      </c>
      <c r="B16444" s="18" t="s">
        <v>33207</v>
      </c>
      <c r="C16444" t="str">
        <f t="shared" si="256"/>
        <v>s82.90xa</v>
      </c>
      <c r="D16444">
        <v>0</v>
      </c>
      <c r="E16444">
        <v>1</v>
      </c>
      <c r="G16444">
        <v>1</v>
      </c>
      <c r="H16444">
        <v>1732044504</v>
      </c>
      <c r="I16444">
        <v>1732044504</v>
      </c>
      <c r="J16444">
        <v>1732044504</v>
      </c>
    </row>
    <row r="16445" spans="1:10" x14ac:dyDescent="0.25">
      <c r="A16445" s="6" t="s">
        <v>16363</v>
      </c>
      <c r="B16445" s="18" t="s">
        <v>33208</v>
      </c>
      <c r="C16445" t="str">
        <f t="shared" si="256"/>
        <v>s82.90xb</v>
      </c>
      <c r="D16445">
        <v>0</v>
      </c>
      <c r="E16445">
        <v>1</v>
      </c>
      <c r="G16445">
        <v>1</v>
      </c>
      <c r="H16445">
        <v>1732044504</v>
      </c>
      <c r="I16445">
        <v>1732044504</v>
      </c>
      <c r="J16445">
        <v>1732044504</v>
      </c>
    </row>
    <row r="16446" spans="1:10" x14ac:dyDescent="0.25">
      <c r="A16446" s="6" t="s">
        <v>16364</v>
      </c>
      <c r="B16446" s="18" t="s">
        <v>33209</v>
      </c>
      <c r="C16446" t="str">
        <f t="shared" si="256"/>
        <v>s82.90xd</v>
      </c>
      <c r="D16446">
        <v>0</v>
      </c>
      <c r="E16446">
        <v>1</v>
      </c>
      <c r="G16446">
        <v>1</v>
      </c>
      <c r="H16446">
        <v>1732044504</v>
      </c>
      <c r="I16446">
        <v>1732044504</v>
      </c>
      <c r="J16446">
        <v>1732044504</v>
      </c>
    </row>
    <row r="16447" spans="1:10" x14ac:dyDescent="0.25">
      <c r="A16447" s="8" t="s">
        <v>16365</v>
      </c>
      <c r="B16447" s="20" t="s">
        <v>33210</v>
      </c>
      <c r="C16447" t="str">
        <f t="shared" si="256"/>
        <v>s83.005</v>
      </c>
      <c r="D16447">
        <v>0</v>
      </c>
      <c r="E16447">
        <v>1</v>
      </c>
      <c r="G16447">
        <v>1</v>
      </c>
      <c r="H16447">
        <v>1732044504</v>
      </c>
      <c r="I16447">
        <v>1732044504</v>
      </c>
      <c r="J16447">
        <v>1732044504</v>
      </c>
    </row>
    <row r="16448" spans="1:10" x14ac:dyDescent="0.25">
      <c r="A16448" s="8" t="s">
        <v>16366</v>
      </c>
      <c r="B16448" s="20" t="s">
        <v>33211</v>
      </c>
      <c r="C16448" t="str">
        <f t="shared" si="256"/>
        <v>s83.005s</v>
      </c>
      <c r="D16448">
        <v>0</v>
      </c>
      <c r="E16448">
        <v>1</v>
      </c>
      <c r="G16448">
        <v>1</v>
      </c>
      <c r="H16448">
        <v>1732044504</v>
      </c>
      <c r="I16448">
        <v>1732044504</v>
      </c>
      <c r="J16448">
        <v>1732044504</v>
      </c>
    </row>
    <row r="16449" spans="1:10" x14ac:dyDescent="0.25">
      <c r="A16449" s="6" t="s">
        <v>16367</v>
      </c>
      <c r="B16449" s="18" t="s">
        <v>33212</v>
      </c>
      <c r="C16449" t="str">
        <f t="shared" si="256"/>
        <v>s83.1</v>
      </c>
      <c r="D16449">
        <v>0</v>
      </c>
      <c r="E16449">
        <v>1</v>
      </c>
      <c r="G16449">
        <v>1</v>
      </c>
      <c r="H16449">
        <v>1732044504</v>
      </c>
      <c r="I16449">
        <v>1732044504</v>
      </c>
      <c r="J16449">
        <v>1732044504</v>
      </c>
    </row>
    <row r="16450" spans="1:10" x14ac:dyDescent="0.25">
      <c r="A16450" s="6" t="s">
        <v>16368</v>
      </c>
      <c r="B16450" s="18" t="s">
        <v>33213</v>
      </c>
      <c r="C16450" t="str">
        <f t="shared" si="256"/>
        <v>s83.101a</v>
      </c>
      <c r="D16450">
        <v>0</v>
      </c>
      <c r="E16450">
        <v>1</v>
      </c>
      <c r="G16450">
        <v>1</v>
      </c>
      <c r="H16450">
        <v>1732044504</v>
      </c>
      <c r="I16450">
        <v>1732044504</v>
      </c>
      <c r="J16450">
        <v>1732044504</v>
      </c>
    </row>
    <row r="16451" spans="1:10" x14ac:dyDescent="0.25">
      <c r="A16451" s="6" t="s">
        <v>16369</v>
      </c>
      <c r="B16451" s="18" t="s">
        <v>33214</v>
      </c>
      <c r="C16451" t="str">
        <f t="shared" ref="C16451:C16514" si="257">LOWER(B16451)</f>
        <v>s83.101d</v>
      </c>
      <c r="D16451">
        <v>0</v>
      </c>
      <c r="E16451">
        <v>1</v>
      </c>
      <c r="G16451">
        <v>1</v>
      </c>
      <c r="H16451">
        <v>1732044504</v>
      </c>
      <c r="I16451">
        <v>1732044504</v>
      </c>
      <c r="J16451">
        <v>1732044504</v>
      </c>
    </row>
    <row r="16452" spans="1:10" x14ac:dyDescent="0.25">
      <c r="A16452" s="6" t="s">
        <v>16370</v>
      </c>
      <c r="B16452" s="18" t="s">
        <v>33215</v>
      </c>
      <c r="C16452" t="str">
        <f t="shared" si="257"/>
        <v>s83.102a</v>
      </c>
      <c r="D16452">
        <v>0</v>
      </c>
      <c r="E16452">
        <v>1</v>
      </c>
      <c r="G16452">
        <v>1</v>
      </c>
      <c r="H16452">
        <v>1732044504</v>
      </c>
      <c r="I16452">
        <v>1732044504</v>
      </c>
      <c r="J16452">
        <v>1732044504</v>
      </c>
    </row>
    <row r="16453" spans="1:10" x14ac:dyDescent="0.25">
      <c r="A16453" s="6" t="s">
        <v>16371</v>
      </c>
      <c r="B16453" s="18" t="s">
        <v>33216</v>
      </c>
      <c r="C16453" t="str">
        <f t="shared" si="257"/>
        <v>s83.102d</v>
      </c>
      <c r="D16453">
        <v>0</v>
      </c>
      <c r="E16453">
        <v>1</v>
      </c>
      <c r="G16453">
        <v>1</v>
      </c>
      <c r="H16453">
        <v>1732044504</v>
      </c>
      <c r="I16453">
        <v>1732044504</v>
      </c>
      <c r="J16453">
        <v>1732044504</v>
      </c>
    </row>
    <row r="16454" spans="1:10" x14ac:dyDescent="0.25">
      <c r="A16454" s="6" t="s">
        <v>16372</v>
      </c>
      <c r="B16454" s="18" t="s">
        <v>33217</v>
      </c>
      <c r="C16454" t="str">
        <f t="shared" si="257"/>
        <v>s83.104</v>
      </c>
      <c r="D16454">
        <v>0</v>
      </c>
      <c r="E16454">
        <v>1</v>
      </c>
      <c r="G16454">
        <v>1</v>
      </c>
      <c r="H16454">
        <v>1732044504</v>
      </c>
      <c r="I16454">
        <v>1732044504</v>
      </c>
      <c r="J16454">
        <v>1732044504</v>
      </c>
    </row>
    <row r="16455" spans="1:10" x14ac:dyDescent="0.25">
      <c r="A16455" s="6" t="s">
        <v>16373</v>
      </c>
      <c r="B16455" s="18" t="s">
        <v>33218</v>
      </c>
      <c r="C16455" t="str">
        <f t="shared" si="257"/>
        <v>s83.104a</v>
      </c>
      <c r="D16455">
        <v>0</v>
      </c>
      <c r="E16455">
        <v>1</v>
      </c>
      <c r="G16455">
        <v>1</v>
      </c>
      <c r="H16455">
        <v>1732044504</v>
      </c>
      <c r="I16455">
        <v>1732044504</v>
      </c>
      <c r="J16455">
        <v>1732044504</v>
      </c>
    </row>
    <row r="16456" spans="1:10" x14ac:dyDescent="0.25">
      <c r="A16456" s="6" t="s">
        <v>16374</v>
      </c>
      <c r="B16456" s="18" t="s">
        <v>33219</v>
      </c>
      <c r="C16456" t="str">
        <f t="shared" si="257"/>
        <v>s83.104d</v>
      </c>
      <c r="D16456">
        <v>0</v>
      </c>
      <c r="E16456">
        <v>1</v>
      </c>
      <c r="G16456">
        <v>1</v>
      </c>
      <c r="H16456">
        <v>1732044504</v>
      </c>
      <c r="I16456">
        <v>1732044504</v>
      </c>
      <c r="J16456">
        <v>1732044504</v>
      </c>
    </row>
    <row r="16457" spans="1:10" x14ac:dyDescent="0.25">
      <c r="A16457" s="6" t="s">
        <v>16375</v>
      </c>
      <c r="B16457" s="18" t="s">
        <v>33220</v>
      </c>
      <c r="C16457" t="str">
        <f t="shared" si="257"/>
        <v>s83.104s</v>
      </c>
      <c r="D16457">
        <v>0</v>
      </c>
      <c r="E16457">
        <v>1</v>
      </c>
      <c r="G16457">
        <v>1</v>
      </c>
      <c r="H16457">
        <v>1732044504</v>
      </c>
      <c r="I16457">
        <v>1732044504</v>
      </c>
      <c r="J16457">
        <v>1732044504</v>
      </c>
    </row>
    <row r="16458" spans="1:10" x14ac:dyDescent="0.25">
      <c r="A16458" s="6" t="s">
        <v>16376</v>
      </c>
      <c r="B16458" s="18" t="s">
        <v>33221</v>
      </c>
      <c r="C16458" t="str">
        <f t="shared" si="257"/>
        <v>s83.105</v>
      </c>
      <c r="D16458">
        <v>0</v>
      </c>
      <c r="E16458">
        <v>1</v>
      </c>
      <c r="G16458">
        <v>1</v>
      </c>
      <c r="H16458">
        <v>1732044504</v>
      </c>
      <c r="I16458">
        <v>1732044504</v>
      </c>
      <c r="J16458">
        <v>1732044504</v>
      </c>
    </row>
    <row r="16459" spans="1:10" x14ac:dyDescent="0.25">
      <c r="A16459" s="6" t="s">
        <v>16377</v>
      </c>
      <c r="B16459" s="18" t="s">
        <v>33222</v>
      </c>
      <c r="C16459" t="str">
        <f t="shared" si="257"/>
        <v>s83.105a</v>
      </c>
      <c r="D16459">
        <v>0</v>
      </c>
      <c r="E16459">
        <v>1</v>
      </c>
      <c r="G16459">
        <v>1</v>
      </c>
      <c r="H16459">
        <v>1732044504</v>
      </c>
      <c r="I16459">
        <v>1732044504</v>
      </c>
      <c r="J16459">
        <v>1732044504</v>
      </c>
    </row>
    <row r="16460" spans="1:10" x14ac:dyDescent="0.25">
      <c r="A16460" s="6" t="s">
        <v>16378</v>
      </c>
      <c r="B16460" s="18" t="s">
        <v>33223</v>
      </c>
      <c r="C16460" t="str">
        <f t="shared" si="257"/>
        <v>s83.105d</v>
      </c>
      <c r="D16460">
        <v>0</v>
      </c>
      <c r="E16460">
        <v>1</v>
      </c>
      <c r="G16460">
        <v>1</v>
      </c>
      <c r="H16460">
        <v>1732044504</v>
      </c>
      <c r="I16460">
        <v>1732044504</v>
      </c>
      <c r="J16460">
        <v>1732044504</v>
      </c>
    </row>
    <row r="16461" spans="1:10" x14ac:dyDescent="0.25">
      <c r="A16461" s="6" t="s">
        <v>16379</v>
      </c>
      <c r="B16461" s="18" t="s">
        <v>33224</v>
      </c>
      <c r="C16461" t="str">
        <f t="shared" si="257"/>
        <v>s83.105s</v>
      </c>
      <c r="D16461">
        <v>0</v>
      </c>
      <c r="E16461">
        <v>1</v>
      </c>
      <c r="G16461">
        <v>1</v>
      </c>
      <c r="H16461">
        <v>1732044504</v>
      </c>
      <c r="I16461">
        <v>1732044504</v>
      </c>
      <c r="J16461">
        <v>1732044504</v>
      </c>
    </row>
    <row r="16462" spans="1:10" x14ac:dyDescent="0.25">
      <c r="A16462" s="6" t="s">
        <v>16380</v>
      </c>
      <c r="B16462" s="18" t="s">
        <v>33225</v>
      </c>
      <c r="C16462" t="str">
        <f t="shared" si="257"/>
        <v>s83.106</v>
      </c>
      <c r="D16462">
        <v>0</v>
      </c>
      <c r="E16462">
        <v>1</v>
      </c>
      <c r="G16462">
        <v>1</v>
      </c>
      <c r="H16462">
        <v>1732044504</v>
      </c>
      <c r="I16462">
        <v>1732044504</v>
      </c>
      <c r="J16462">
        <v>1732044504</v>
      </c>
    </row>
    <row r="16463" spans="1:10" x14ac:dyDescent="0.25">
      <c r="A16463" s="6" t="s">
        <v>16381</v>
      </c>
      <c r="B16463" s="18" t="s">
        <v>33226</v>
      </c>
      <c r="C16463" t="str">
        <f t="shared" si="257"/>
        <v>s83.106a</v>
      </c>
      <c r="D16463">
        <v>0</v>
      </c>
      <c r="E16463">
        <v>1</v>
      </c>
      <c r="G16463">
        <v>1</v>
      </c>
      <c r="H16463">
        <v>1732044504</v>
      </c>
      <c r="I16463">
        <v>1732044504</v>
      </c>
      <c r="J16463">
        <v>1732044504</v>
      </c>
    </row>
    <row r="16464" spans="1:10" x14ac:dyDescent="0.25">
      <c r="A16464" s="6" t="s">
        <v>16382</v>
      </c>
      <c r="B16464" s="18" t="s">
        <v>33227</v>
      </c>
      <c r="C16464" t="str">
        <f t="shared" si="257"/>
        <v>s83.106d</v>
      </c>
      <c r="D16464">
        <v>0</v>
      </c>
      <c r="E16464">
        <v>1</v>
      </c>
      <c r="G16464">
        <v>1</v>
      </c>
      <c r="H16464">
        <v>1732044504</v>
      </c>
      <c r="I16464">
        <v>1732044504</v>
      </c>
      <c r="J16464">
        <v>1732044504</v>
      </c>
    </row>
    <row r="16465" spans="1:10" x14ac:dyDescent="0.25">
      <c r="A16465" s="6" t="s">
        <v>16383</v>
      </c>
      <c r="B16465" s="18" t="s">
        <v>33228</v>
      </c>
      <c r="C16465" t="str">
        <f t="shared" si="257"/>
        <v>s83.106s</v>
      </c>
      <c r="D16465">
        <v>0</v>
      </c>
      <c r="E16465">
        <v>1</v>
      </c>
      <c r="G16465">
        <v>1</v>
      </c>
      <c r="H16465">
        <v>1732044504</v>
      </c>
      <c r="I16465">
        <v>1732044504</v>
      </c>
      <c r="J16465">
        <v>1732044504</v>
      </c>
    </row>
    <row r="16466" spans="1:10" x14ac:dyDescent="0.25">
      <c r="A16466" s="6" t="s">
        <v>16384</v>
      </c>
      <c r="B16466" s="18" t="s">
        <v>33229</v>
      </c>
      <c r="C16466" t="str">
        <f t="shared" si="257"/>
        <v>s83.2</v>
      </c>
      <c r="D16466">
        <v>0</v>
      </c>
      <c r="E16466">
        <v>1</v>
      </c>
      <c r="G16466">
        <v>1</v>
      </c>
      <c r="H16466">
        <v>1732044504</v>
      </c>
      <c r="I16466">
        <v>1732044504</v>
      </c>
      <c r="J16466">
        <v>1732044504</v>
      </c>
    </row>
    <row r="16467" spans="1:10" x14ac:dyDescent="0.25">
      <c r="A16467" s="6" t="s">
        <v>16385</v>
      </c>
      <c r="B16467" s="18" t="s">
        <v>33230</v>
      </c>
      <c r="C16467" t="str">
        <f t="shared" si="257"/>
        <v>s83.200a</v>
      </c>
      <c r="D16467">
        <v>0</v>
      </c>
      <c r="E16467">
        <v>1</v>
      </c>
      <c r="G16467">
        <v>1</v>
      </c>
      <c r="H16467">
        <v>1732044504</v>
      </c>
      <c r="I16467">
        <v>1732044504</v>
      </c>
      <c r="J16467">
        <v>1732044504</v>
      </c>
    </row>
    <row r="16468" spans="1:10" x14ac:dyDescent="0.25">
      <c r="A16468" s="6" t="s">
        <v>16386</v>
      </c>
      <c r="B16468" s="18" t="s">
        <v>33230</v>
      </c>
      <c r="C16468" t="str">
        <f t="shared" si="257"/>
        <v>s83.200a</v>
      </c>
      <c r="D16468">
        <v>0</v>
      </c>
      <c r="E16468">
        <v>1</v>
      </c>
      <c r="G16468">
        <v>1</v>
      </c>
      <c r="H16468">
        <v>1732044504</v>
      </c>
      <c r="I16468">
        <v>1732044504</v>
      </c>
      <c r="J16468">
        <v>1732044504</v>
      </c>
    </row>
    <row r="16469" spans="1:10" x14ac:dyDescent="0.25">
      <c r="A16469" s="6" t="s">
        <v>16387</v>
      </c>
      <c r="B16469" s="18" t="s">
        <v>33231</v>
      </c>
      <c r="C16469" t="str">
        <f t="shared" si="257"/>
        <v>s83.200d</v>
      </c>
      <c r="D16469">
        <v>0</v>
      </c>
      <c r="E16469">
        <v>1</v>
      </c>
      <c r="G16469">
        <v>1</v>
      </c>
      <c r="H16469">
        <v>1732044504</v>
      </c>
      <c r="I16469">
        <v>1732044504</v>
      </c>
      <c r="J16469">
        <v>1732044504</v>
      </c>
    </row>
    <row r="16470" spans="1:10" x14ac:dyDescent="0.25">
      <c r="A16470" s="6" t="s">
        <v>16388</v>
      </c>
      <c r="B16470" s="18" t="s">
        <v>33231</v>
      </c>
      <c r="C16470" t="str">
        <f t="shared" si="257"/>
        <v>s83.200d</v>
      </c>
      <c r="D16470">
        <v>0</v>
      </c>
      <c r="E16470">
        <v>1</v>
      </c>
      <c r="G16470">
        <v>1</v>
      </c>
      <c r="H16470">
        <v>1732044504</v>
      </c>
      <c r="I16470">
        <v>1732044504</v>
      </c>
      <c r="J16470">
        <v>1732044504</v>
      </c>
    </row>
    <row r="16471" spans="1:10" x14ac:dyDescent="0.25">
      <c r="A16471" s="6" t="s">
        <v>16389</v>
      </c>
      <c r="B16471" s="18" t="s">
        <v>33232</v>
      </c>
      <c r="C16471" t="str">
        <f t="shared" si="257"/>
        <v>s83.200s</v>
      </c>
      <c r="D16471">
        <v>0</v>
      </c>
      <c r="E16471">
        <v>1</v>
      </c>
      <c r="G16471">
        <v>1</v>
      </c>
      <c r="H16471">
        <v>1732044504</v>
      </c>
      <c r="I16471">
        <v>1732044504</v>
      </c>
      <c r="J16471">
        <v>1732044504</v>
      </c>
    </row>
    <row r="16472" spans="1:10" x14ac:dyDescent="0.25">
      <c r="A16472" s="6" t="s">
        <v>16390</v>
      </c>
      <c r="B16472" s="18" t="s">
        <v>33233</v>
      </c>
      <c r="C16472" t="str">
        <f t="shared" si="257"/>
        <v>s83.201a</v>
      </c>
      <c r="D16472">
        <v>0</v>
      </c>
      <c r="E16472">
        <v>1</v>
      </c>
      <c r="G16472">
        <v>1</v>
      </c>
      <c r="H16472">
        <v>1732044504</v>
      </c>
      <c r="I16472">
        <v>1732044504</v>
      </c>
      <c r="J16472">
        <v>1732044504</v>
      </c>
    </row>
    <row r="16473" spans="1:10" x14ac:dyDescent="0.25">
      <c r="A16473" s="6" t="s">
        <v>16391</v>
      </c>
      <c r="B16473" s="18" t="s">
        <v>33234</v>
      </c>
      <c r="C16473" t="str">
        <f t="shared" si="257"/>
        <v>s83.201d</v>
      </c>
      <c r="D16473">
        <v>0</v>
      </c>
      <c r="E16473">
        <v>1</v>
      </c>
      <c r="G16473">
        <v>1</v>
      </c>
      <c r="H16473">
        <v>1732044504</v>
      </c>
      <c r="I16473">
        <v>1732044504</v>
      </c>
      <c r="J16473">
        <v>1732044504</v>
      </c>
    </row>
    <row r="16474" spans="1:10" x14ac:dyDescent="0.25">
      <c r="A16474" s="8" t="s">
        <v>16392</v>
      </c>
      <c r="B16474" s="20" t="s">
        <v>33235</v>
      </c>
      <c r="C16474" t="str">
        <f t="shared" si="257"/>
        <v>s83.209</v>
      </c>
      <c r="D16474">
        <v>0</v>
      </c>
      <c r="E16474">
        <v>1</v>
      </c>
      <c r="G16474">
        <v>1</v>
      </c>
      <c r="H16474">
        <v>1732044504</v>
      </c>
      <c r="I16474">
        <v>1732044504</v>
      </c>
      <c r="J16474">
        <v>1732044504</v>
      </c>
    </row>
    <row r="16475" spans="1:10" x14ac:dyDescent="0.25">
      <c r="A16475" s="8" t="s">
        <v>16393</v>
      </c>
      <c r="B16475" s="20" t="s">
        <v>33236</v>
      </c>
      <c r="C16475" t="str">
        <f t="shared" si="257"/>
        <v>s83.209a</v>
      </c>
      <c r="D16475">
        <v>0</v>
      </c>
      <c r="E16475">
        <v>1</v>
      </c>
      <c r="G16475">
        <v>1</v>
      </c>
      <c r="H16475">
        <v>1732044504</v>
      </c>
      <c r="I16475">
        <v>1732044504</v>
      </c>
      <c r="J16475">
        <v>1732044504</v>
      </c>
    </row>
    <row r="16476" spans="1:10" x14ac:dyDescent="0.25">
      <c r="A16476" s="8" t="s">
        <v>16394</v>
      </c>
      <c r="B16476" s="20" t="s">
        <v>33237</v>
      </c>
      <c r="C16476" t="str">
        <f t="shared" si="257"/>
        <v>s83.209d</v>
      </c>
      <c r="D16476">
        <v>0</v>
      </c>
      <c r="E16476">
        <v>1</v>
      </c>
      <c r="G16476">
        <v>1</v>
      </c>
      <c r="H16476">
        <v>1732044504</v>
      </c>
      <c r="I16476">
        <v>1732044504</v>
      </c>
      <c r="J16476">
        <v>1732044504</v>
      </c>
    </row>
    <row r="16477" spans="1:10" x14ac:dyDescent="0.25">
      <c r="A16477" s="8" t="s">
        <v>16395</v>
      </c>
      <c r="B16477" s="20" t="s">
        <v>33238</v>
      </c>
      <c r="C16477" t="str">
        <f t="shared" si="257"/>
        <v>s83.209s</v>
      </c>
      <c r="D16477">
        <v>0</v>
      </c>
      <c r="E16477">
        <v>1</v>
      </c>
      <c r="G16477">
        <v>1</v>
      </c>
      <c r="H16477">
        <v>1732044504</v>
      </c>
      <c r="I16477">
        <v>1732044504</v>
      </c>
      <c r="J16477">
        <v>1732044504</v>
      </c>
    </row>
    <row r="16478" spans="1:10" x14ac:dyDescent="0.25">
      <c r="A16478" s="6" t="s">
        <v>16396</v>
      </c>
      <c r="B16478" s="18" t="s">
        <v>33239</v>
      </c>
      <c r="C16478" t="str">
        <f t="shared" si="257"/>
        <v>s83.24</v>
      </c>
      <c r="D16478">
        <v>0</v>
      </c>
      <c r="E16478">
        <v>1</v>
      </c>
      <c r="G16478">
        <v>1</v>
      </c>
      <c r="H16478">
        <v>1732044504</v>
      </c>
      <c r="I16478">
        <v>1732044504</v>
      </c>
      <c r="J16478">
        <v>1732044504</v>
      </c>
    </row>
    <row r="16479" spans="1:10" x14ac:dyDescent="0.25">
      <c r="A16479" s="6" t="s">
        <v>16397</v>
      </c>
      <c r="B16479" s="18" t="s">
        <v>33240</v>
      </c>
      <c r="C16479" t="str">
        <f t="shared" si="257"/>
        <v>s83.241a</v>
      </c>
      <c r="D16479">
        <v>0</v>
      </c>
      <c r="E16479">
        <v>1</v>
      </c>
      <c r="G16479">
        <v>1</v>
      </c>
      <c r="H16479">
        <v>1732044504</v>
      </c>
      <c r="I16479">
        <v>1732044504</v>
      </c>
      <c r="J16479">
        <v>1732044504</v>
      </c>
    </row>
    <row r="16480" spans="1:10" x14ac:dyDescent="0.25">
      <c r="A16480" s="6" t="s">
        <v>16398</v>
      </c>
      <c r="B16480" s="18" t="s">
        <v>33241</v>
      </c>
      <c r="C16480" t="str">
        <f t="shared" si="257"/>
        <v>s83.241d</v>
      </c>
      <c r="D16480">
        <v>0</v>
      </c>
      <c r="E16480">
        <v>1</v>
      </c>
      <c r="G16480">
        <v>1</v>
      </c>
      <c r="H16480">
        <v>1732044504</v>
      </c>
      <c r="I16480">
        <v>1732044504</v>
      </c>
      <c r="J16480">
        <v>1732044504</v>
      </c>
    </row>
    <row r="16481" spans="1:10" x14ac:dyDescent="0.25">
      <c r="A16481" s="6" t="s">
        <v>16399</v>
      </c>
      <c r="B16481" s="18" t="s">
        <v>33242</v>
      </c>
      <c r="C16481" t="str">
        <f t="shared" si="257"/>
        <v>s83.242a</v>
      </c>
      <c r="D16481">
        <v>0</v>
      </c>
      <c r="E16481">
        <v>1</v>
      </c>
      <c r="G16481">
        <v>1</v>
      </c>
      <c r="H16481">
        <v>1732044504</v>
      </c>
      <c r="I16481">
        <v>1732044504</v>
      </c>
      <c r="J16481">
        <v>1732044504</v>
      </c>
    </row>
    <row r="16482" spans="1:10" x14ac:dyDescent="0.25">
      <c r="A16482" s="6" t="s">
        <v>16400</v>
      </c>
      <c r="B16482" s="18" t="s">
        <v>33243</v>
      </c>
      <c r="C16482" t="str">
        <f t="shared" si="257"/>
        <v>s83.242d</v>
      </c>
      <c r="D16482">
        <v>0</v>
      </c>
      <c r="E16482">
        <v>1</v>
      </c>
      <c r="G16482">
        <v>1</v>
      </c>
      <c r="H16482">
        <v>1732044504</v>
      </c>
      <c r="I16482">
        <v>1732044504</v>
      </c>
      <c r="J16482">
        <v>1732044504</v>
      </c>
    </row>
    <row r="16483" spans="1:10" x14ac:dyDescent="0.25">
      <c r="A16483" s="6" t="s">
        <v>16401</v>
      </c>
      <c r="B16483" s="18" t="s">
        <v>33244</v>
      </c>
      <c r="C16483" t="str">
        <f t="shared" si="257"/>
        <v>s83.28</v>
      </c>
      <c r="D16483">
        <v>0</v>
      </c>
      <c r="E16483">
        <v>1</v>
      </c>
      <c r="G16483">
        <v>1</v>
      </c>
      <c r="H16483">
        <v>1732044504</v>
      </c>
      <c r="I16483">
        <v>1732044504</v>
      </c>
      <c r="J16483">
        <v>1732044504</v>
      </c>
    </row>
    <row r="16484" spans="1:10" x14ac:dyDescent="0.25">
      <c r="A16484" s="6" t="s">
        <v>16402</v>
      </c>
      <c r="B16484" s="18" t="s">
        <v>33245</v>
      </c>
      <c r="C16484" t="str">
        <f t="shared" si="257"/>
        <v>s83.281a</v>
      </c>
      <c r="D16484">
        <v>0</v>
      </c>
      <c r="E16484">
        <v>1</v>
      </c>
      <c r="G16484">
        <v>1</v>
      </c>
      <c r="H16484">
        <v>1732044504</v>
      </c>
      <c r="I16484">
        <v>1732044504</v>
      </c>
      <c r="J16484">
        <v>1732044504</v>
      </c>
    </row>
    <row r="16485" spans="1:10" x14ac:dyDescent="0.25">
      <c r="A16485" s="6" t="s">
        <v>16403</v>
      </c>
      <c r="B16485" s="18" t="s">
        <v>33246</v>
      </c>
      <c r="C16485" t="str">
        <f t="shared" si="257"/>
        <v>s83.281d</v>
      </c>
      <c r="D16485">
        <v>0</v>
      </c>
      <c r="E16485">
        <v>1</v>
      </c>
      <c r="G16485">
        <v>1</v>
      </c>
      <c r="H16485">
        <v>1732044504</v>
      </c>
      <c r="I16485">
        <v>1732044504</v>
      </c>
      <c r="J16485">
        <v>1732044504</v>
      </c>
    </row>
    <row r="16486" spans="1:10" x14ac:dyDescent="0.25">
      <c r="A16486" s="6" t="s">
        <v>16404</v>
      </c>
      <c r="B16486" s="18" t="s">
        <v>33247</v>
      </c>
      <c r="C16486" t="str">
        <f t="shared" si="257"/>
        <v>s83.282a</v>
      </c>
      <c r="D16486">
        <v>0</v>
      </c>
      <c r="E16486">
        <v>1</v>
      </c>
      <c r="G16486">
        <v>1</v>
      </c>
      <c r="H16486">
        <v>1732044504</v>
      </c>
      <c r="I16486">
        <v>1732044504</v>
      </c>
      <c r="J16486">
        <v>1732044504</v>
      </c>
    </row>
    <row r="16487" spans="1:10" x14ac:dyDescent="0.25">
      <c r="A16487" s="6" t="s">
        <v>16405</v>
      </c>
      <c r="B16487" s="18" t="s">
        <v>33248</v>
      </c>
      <c r="C16487" t="str">
        <f t="shared" si="257"/>
        <v>s83.282d</v>
      </c>
      <c r="D16487">
        <v>0</v>
      </c>
      <c r="E16487">
        <v>1</v>
      </c>
      <c r="G16487">
        <v>1</v>
      </c>
      <c r="H16487">
        <v>1732044504</v>
      </c>
      <c r="I16487">
        <v>1732044504</v>
      </c>
      <c r="J16487">
        <v>1732044504</v>
      </c>
    </row>
    <row r="16488" spans="1:10" x14ac:dyDescent="0.25">
      <c r="A16488" s="6" t="s">
        <v>16406</v>
      </c>
      <c r="B16488" s="18" t="s">
        <v>33249</v>
      </c>
      <c r="C16488" t="str">
        <f t="shared" si="257"/>
        <v>s83.51</v>
      </c>
      <c r="D16488">
        <v>0</v>
      </c>
      <c r="E16488">
        <v>1</v>
      </c>
      <c r="G16488">
        <v>1</v>
      </c>
      <c r="H16488">
        <v>1732044504</v>
      </c>
      <c r="I16488">
        <v>1732044504</v>
      </c>
      <c r="J16488">
        <v>1732044504</v>
      </c>
    </row>
    <row r="16489" spans="1:10" x14ac:dyDescent="0.25">
      <c r="A16489" s="6" t="s">
        <v>16407</v>
      </c>
      <c r="B16489" s="18" t="s">
        <v>33250</v>
      </c>
      <c r="C16489" t="str">
        <f t="shared" si="257"/>
        <v>s83.511a</v>
      </c>
      <c r="D16489">
        <v>0</v>
      </c>
      <c r="E16489">
        <v>1</v>
      </c>
      <c r="G16489">
        <v>1</v>
      </c>
      <c r="H16489">
        <v>1732044504</v>
      </c>
      <c r="I16489">
        <v>1732044504</v>
      </c>
      <c r="J16489">
        <v>1732044504</v>
      </c>
    </row>
    <row r="16490" spans="1:10" x14ac:dyDescent="0.25">
      <c r="A16490" s="6" t="s">
        <v>16408</v>
      </c>
      <c r="B16490" s="18" t="s">
        <v>33251</v>
      </c>
      <c r="C16490" t="str">
        <f t="shared" si="257"/>
        <v>s83.511d</v>
      </c>
      <c r="D16490">
        <v>0</v>
      </c>
      <c r="E16490">
        <v>1</v>
      </c>
      <c r="G16490">
        <v>1</v>
      </c>
      <c r="H16490">
        <v>1732044504</v>
      </c>
      <c r="I16490">
        <v>1732044504</v>
      </c>
      <c r="J16490">
        <v>1732044504</v>
      </c>
    </row>
    <row r="16491" spans="1:10" x14ac:dyDescent="0.25">
      <c r="A16491" s="6" t="s">
        <v>16409</v>
      </c>
      <c r="B16491" s="18" t="s">
        <v>33252</v>
      </c>
      <c r="C16491" t="str">
        <f t="shared" si="257"/>
        <v>s83.512a</v>
      </c>
      <c r="D16491">
        <v>0</v>
      </c>
      <c r="E16491">
        <v>1</v>
      </c>
      <c r="G16491">
        <v>1</v>
      </c>
      <c r="H16491">
        <v>1732044504</v>
      </c>
      <c r="I16491">
        <v>1732044504</v>
      </c>
      <c r="J16491">
        <v>1732044504</v>
      </c>
    </row>
    <row r="16492" spans="1:10" x14ac:dyDescent="0.25">
      <c r="A16492" s="6" t="s">
        <v>16410</v>
      </c>
      <c r="B16492" s="18" t="s">
        <v>33253</v>
      </c>
      <c r="C16492" t="str">
        <f t="shared" si="257"/>
        <v>s83.512d</v>
      </c>
      <c r="D16492">
        <v>0</v>
      </c>
      <c r="E16492">
        <v>1</v>
      </c>
      <c r="G16492">
        <v>1</v>
      </c>
      <c r="H16492">
        <v>1732044504</v>
      </c>
      <c r="I16492">
        <v>1732044504</v>
      </c>
      <c r="J16492">
        <v>1732044504</v>
      </c>
    </row>
    <row r="16493" spans="1:10" x14ac:dyDescent="0.25">
      <c r="A16493" s="6" t="s">
        <v>16411</v>
      </c>
      <c r="B16493" s="18" t="s">
        <v>33254</v>
      </c>
      <c r="C16493" t="str">
        <f t="shared" si="257"/>
        <v>s83.519</v>
      </c>
      <c r="D16493">
        <v>0</v>
      </c>
      <c r="E16493">
        <v>1</v>
      </c>
      <c r="G16493">
        <v>1</v>
      </c>
      <c r="H16493">
        <v>1732044504</v>
      </c>
      <c r="I16493">
        <v>1732044504</v>
      </c>
      <c r="J16493">
        <v>1732044504</v>
      </c>
    </row>
    <row r="16494" spans="1:10" x14ac:dyDescent="0.25">
      <c r="A16494" s="6" t="s">
        <v>16412</v>
      </c>
      <c r="B16494" s="18" t="s">
        <v>33255</v>
      </c>
      <c r="C16494" t="str">
        <f t="shared" si="257"/>
        <v>s83.519a</v>
      </c>
      <c r="D16494">
        <v>0</v>
      </c>
      <c r="E16494">
        <v>1</v>
      </c>
      <c r="G16494">
        <v>1</v>
      </c>
      <c r="H16494">
        <v>1732044504</v>
      </c>
      <c r="I16494">
        <v>1732044504</v>
      </c>
      <c r="J16494">
        <v>1732044504</v>
      </c>
    </row>
    <row r="16495" spans="1:10" x14ac:dyDescent="0.25">
      <c r="A16495" s="6" t="s">
        <v>16413</v>
      </c>
      <c r="B16495" s="18" t="s">
        <v>33256</v>
      </c>
      <c r="C16495" t="str">
        <f t="shared" si="257"/>
        <v>s83.519d</v>
      </c>
      <c r="D16495">
        <v>0</v>
      </c>
      <c r="E16495">
        <v>1</v>
      </c>
      <c r="G16495">
        <v>1</v>
      </c>
      <c r="H16495">
        <v>1732044504</v>
      </c>
      <c r="I16495">
        <v>1732044504</v>
      </c>
      <c r="J16495">
        <v>1732044504</v>
      </c>
    </row>
    <row r="16496" spans="1:10" x14ac:dyDescent="0.25">
      <c r="A16496" s="6" t="s">
        <v>16414</v>
      </c>
      <c r="B16496" s="18" t="s">
        <v>33257</v>
      </c>
      <c r="C16496" t="str">
        <f t="shared" si="257"/>
        <v>s83.52</v>
      </c>
      <c r="D16496">
        <v>0</v>
      </c>
      <c r="E16496">
        <v>1</v>
      </c>
      <c r="G16496">
        <v>1</v>
      </c>
      <c r="H16496">
        <v>1732044504</v>
      </c>
      <c r="I16496">
        <v>1732044504</v>
      </c>
      <c r="J16496">
        <v>1732044504</v>
      </c>
    </row>
    <row r="16497" spans="1:10" x14ac:dyDescent="0.25">
      <c r="A16497" s="6" t="s">
        <v>16415</v>
      </c>
      <c r="B16497" s="18" t="s">
        <v>33258</v>
      </c>
      <c r="C16497" t="str">
        <f t="shared" si="257"/>
        <v>s83.521a</v>
      </c>
      <c r="D16497">
        <v>0</v>
      </c>
      <c r="E16497">
        <v>1</v>
      </c>
      <c r="G16497">
        <v>1</v>
      </c>
      <c r="H16497">
        <v>1732044504</v>
      </c>
      <c r="I16497">
        <v>1732044504</v>
      </c>
      <c r="J16497">
        <v>1732044504</v>
      </c>
    </row>
    <row r="16498" spans="1:10" x14ac:dyDescent="0.25">
      <c r="A16498" s="6" t="s">
        <v>16416</v>
      </c>
      <c r="B16498" s="18" t="s">
        <v>33259</v>
      </c>
      <c r="C16498" t="str">
        <f t="shared" si="257"/>
        <v>s83.521d</v>
      </c>
      <c r="D16498">
        <v>0</v>
      </c>
      <c r="E16498">
        <v>1</v>
      </c>
      <c r="G16498">
        <v>1</v>
      </c>
      <c r="H16498">
        <v>1732044504</v>
      </c>
      <c r="I16498">
        <v>1732044504</v>
      </c>
      <c r="J16498">
        <v>1732044504</v>
      </c>
    </row>
    <row r="16499" spans="1:10" x14ac:dyDescent="0.25">
      <c r="A16499" s="6" t="s">
        <v>16417</v>
      </c>
      <c r="B16499" s="18" t="s">
        <v>33260</v>
      </c>
      <c r="C16499" t="str">
        <f t="shared" si="257"/>
        <v>s83.522a</v>
      </c>
      <c r="D16499">
        <v>0</v>
      </c>
      <c r="E16499">
        <v>1</v>
      </c>
      <c r="G16499">
        <v>1</v>
      </c>
      <c r="H16499">
        <v>1732044504</v>
      </c>
      <c r="I16499">
        <v>1732044504</v>
      </c>
      <c r="J16499">
        <v>1732044504</v>
      </c>
    </row>
    <row r="16500" spans="1:10" x14ac:dyDescent="0.25">
      <c r="A16500" s="6" t="s">
        <v>16418</v>
      </c>
      <c r="B16500" s="18" t="s">
        <v>33261</v>
      </c>
      <c r="C16500" t="str">
        <f t="shared" si="257"/>
        <v>s83.522d</v>
      </c>
      <c r="D16500">
        <v>0</v>
      </c>
      <c r="E16500">
        <v>1</v>
      </c>
      <c r="G16500">
        <v>1</v>
      </c>
      <c r="H16500">
        <v>1732044504</v>
      </c>
      <c r="I16500">
        <v>1732044504</v>
      </c>
      <c r="J16500">
        <v>1732044504</v>
      </c>
    </row>
    <row r="16501" spans="1:10" x14ac:dyDescent="0.25">
      <c r="A16501" s="6" t="s">
        <v>16419</v>
      </c>
      <c r="B16501" s="18" t="s">
        <v>33262</v>
      </c>
      <c r="C16501" t="str">
        <f t="shared" si="257"/>
        <v>s83.90</v>
      </c>
      <c r="D16501">
        <v>0</v>
      </c>
      <c r="E16501">
        <v>1</v>
      </c>
      <c r="G16501">
        <v>1</v>
      </c>
      <c r="H16501">
        <v>1732044504</v>
      </c>
      <c r="I16501">
        <v>1732044504</v>
      </c>
      <c r="J16501">
        <v>1732044504</v>
      </c>
    </row>
    <row r="16502" spans="1:10" x14ac:dyDescent="0.25">
      <c r="A16502" s="6" t="s">
        <v>16420</v>
      </c>
      <c r="B16502" s="18" t="s">
        <v>33263</v>
      </c>
      <c r="C16502" t="str">
        <f t="shared" si="257"/>
        <v>s83.90xa</v>
      </c>
      <c r="D16502">
        <v>0</v>
      </c>
      <c r="E16502">
        <v>1</v>
      </c>
      <c r="G16502">
        <v>1</v>
      </c>
      <c r="H16502">
        <v>1732044504</v>
      </c>
      <c r="I16502">
        <v>1732044504</v>
      </c>
      <c r="J16502">
        <v>1732044504</v>
      </c>
    </row>
    <row r="16503" spans="1:10" x14ac:dyDescent="0.25">
      <c r="A16503" s="6" t="s">
        <v>16421</v>
      </c>
      <c r="B16503" s="18" t="s">
        <v>33264</v>
      </c>
      <c r="C16503" t="str">
        <f t="shared" si="257"/>
        <v>s83.90xd</v>
      </c>
      <c r="D16503">
        <v>0</v>
      </c>
      <c r="E16503">
        <v>1</v>
      </c>
      <c r="G16503">
        <v>1</v>
      </c>
      <c r="H16503">
        <v>1732044504</v>
      </c>
      <c r="I16503">
        <v>1732044504</v>
      </c>
      <c r="J16503">
        <v>1732044504</v>
      </c>
    </row>
    <row r="16504" spans="1:10" x14ac:dyDescent="0.25">
      <c r="A16504" s="7" t="s">
        <v>16422</v>
      </c>
      <c r="B16504" s="18" t="s">
        <v>33265</v>
      </c>
      <c r="C16504" t="str">
        <f t="shared" si="257"/>
        <v>s84.10</v>
      </c>
      <c r="D16504">
        <v>0</v>
      </c>
      <c r="E16504">
        <v>1</v>
      </c>
      <c r="G16504">
        <v>1</v>
      </c>
      <c r="H16504">
        <v>1732044504</v>
      </c>
      <c r="I16504">
        <v>1732044504</v>
      </c>
      <c r="J16504">
        <v>1732044504</v>
      </c>
    </row>
    <row r="16505" spans="1:10" x14ac:dyDescent="0.25">
      <c r="A16505" s="7" t="s">
        <v>16423</v>
      </c>
      <c r="B16505" s="18" t="s">
        <v>33266</v>
      </c>
      <c r="C16505" t="str">
        <f t="shared" si="257"/>
        <v>s84.10xa</v>
      </c>
      <c r="D16505">
        <v>0</v>
      </c>
      <c r="E16505">
        <v>1</v>
      </c>
      <c r="G16505">
        <v>1</v>
      </c>
      <c r="H16505">
        <v>1732044504</v>
      </c>
      <c r="I16505">
        <v>1732044504</v>
      </c>
      <c r="J16505">
        <v>1732044504</v>
      </c>
    </row>
    <row r="16506" spans="1:10" x14ac:dyDescent="0.25">
      <c r="A16506" s="7" t="s">
        <v>16424</v>
      </c>
      <c r="B16506" s="18" t="s">
        <v>33267</v>
      </c>
      <c r="C16506" t="str">
        <f t="shared" si="257"/>
        <v>s84.10xd</v>
      </c>
      <c r="D16506">
        <v>0</v>
      </c>
      <c r="E16506">
        <v>1</v>
      </c>
      <c r="G16506">
        <v>1</v>
      </c>
      <c r="H16506">
        <v>1732044504</v>
      </c>
      <c r="I16506">
        <v>1732044504</v>
      </c>
      <c r="J16506">
        <v>1732044504</v>
      </c>
    </row>
    <row r="16507" spans="1:10" x14ac:dyDescent="0.25">
      <c r="A16507" s="7" t="s">
        <v>16425</v>
      </c>
      <c r="B16507" s="18" t="s">
        <v>33268</v>
      </c>
      <c r="C16507" t="str">
        <f t="shared" si="257"/>
        <v>s84.10xs</v>
      </c>
      <c r="D16507">
        <v>0</v>
      </c>
      <c r="E16507">
        <v>1</v>
      </c>
      <c r="G16507">
        <v>1</v>
      </c>
      <c r="H16507">
        <v>1732044504</v>
      </c>
      <c r="I16507">
        <v>1732044504</v>
      </c>
      <c r="J16507">
        <v>1732044504</v>
      </c>
    </row>
    <row r="16508" spans="1:10" x14ac:dyDescent="0.25">
      <c r="A16508" s="7" t="s">
        <v>16426</v>
      </c>
      <c r="B16508" s="18" t="s">
        <v>33269</v>
      </c>
      <c r="C16508" t="str">
        <f t="shared" si="257"/>
        <v>s86.001</v>
      </c>
      <c r="D16508">
        <v>0</v>
      </c>
      <c r="E16508">
        <v>1</v>
      </c>
      <c r="G16508">
        <v>1</v>
      </c>
      <c r="H16508">
        <v>1732044504</v>
      </c>
      <c r="I16508">
        <v>1732044504</v>
      </c>
      <c r="J16508">
        <v>1732044504</v>
      </c>
    </row>
    <row r="16509" spans="1:10" x14ac:dyDescent="0.25">
      <c r="A16509" s="7" t="s">
        <v>16427</v>
      </c>
      <c r="B16509" s="18" t="s">
        <v>33270</v>
      </c>
      <c r="C16509" t="str">
        <f t="shared" si="257"/>
        <v>s86.002</v>
      </c>
      <c r="D16509">
        <v>0</v>
      </c>
      <c r="E16509">
        <v>1</v>
      </c>
      <c r="G16509">
        <v>1</v>
      </c>
      <c r="H16509">
        <v>1732044504</v>
      </c>
      <c r="I16509">
        <v>1732044504</v>
      </c>
      <c r="J16509">
        <v>1732044504</v>
      </c>
    </row>
    <row r="16510" spans="1:10" x14ac:dyDescent="0.25">
      <c r="A16510" s="7" t="s">
        <v>16428</v>
      </c>
      <c r="B16510" s="18" t="s">
        <v>33271</v>
      </c>
      <c r="C16510" t="str">
        <f t="shared" si="257"/>
        <v>s86.002a</v>
      </c>
      <c r="D16510">
        <v>0</v>
      </c>
      <c r="E16510">
        <v>1</v>
      </c>
      <c r="G16510">
        <v>1</v>
      </c>
      <c r="H16510">
        <v>1732044504</v>
      </c>
      <c r="I16510">
        <v>1732044504</v>
      </c>
      <c r="J16510">
        <v>1732044504</v>
      </c>
    </row>
    <row r="16511" spans="1:10" x14ac:dyDescent="0.25">
      <c r="A16511" s="7" t="s">
        <v>16429</v>
      </c>
      <c r="B16511" s="18" t="s">
        <v>33272</v>
      </c>
      <c r="C16511" t="str">
        <f t="shared" si="257"/>
        <v>s86.002d</v>
      </c>
      <c r="D16511">
        <v>0</v>
      </c>
      <c r="E16511">
        <v>1</v>
      </c>
      <c r="G16511">
        <v>1</v>
      </c>
      <c r="H16511">
        <v>1732044504</v>
      </c>
      <c r="I16511">
        <v>1732044504</v>
      </c>
      <c r="J16511">
        <v>1732044504</v>
      </c>
    </row>
    <row r="16512" spans="1:10" x14ac:dyDescent="0.25">
      <c r="A16512" s="7" t="s">
        <v>16430</v>
      </c>
      <c r="B16512" s="18" t="s">
        <v>33273</v>
      </c>
      <c r="C16512" t="str">
        <f t="shared" si="257"/>
        <v>s86.002s</v>
      </c>
      <c r="D16512">
        <v>0</v>
      </c>
      <c r="E16512">
        <v>1</v>
      </c>
      <c r="G16512">
        <v>1</v>
      </c>
      <c r="H16512">
        <v>1732044504</v>
      </c>
      <c r="I16512">
        <v>1732044504</v>
      </c>
      <c r="J16512">
        <v>1732044504</v>
      </c>
    </row>
    <row r="16513" spans="1:10" x14ac:dyDescent="0.25">
      <c r="A16513" s="6" t="s">
        <v>16431</v>
      </c>
      <c r="B16513" s="18" t="s">
        <v>33274</v>
      </c>
      <c r="C16513" t="str">
        <f t="shared" si="257"/>
        <v>s86.009</v>
      </c>
      <c r="D16513">
        <v>0</v>
      </c>
      <c r="E16513">
        <v>1</v>
      </c>
      <c r="G16513">
        <v>1</v>
      </c>
      <c r="H16513">
        <v>1732044504</v>
      </c>
      <c r="I16513">
        <v>1732044504</v>
      </c>
      <c r="J16513">
        <v>1732044504</v>
      </c>
    </row>
    <row r="16514" spans="1:10" x14ac:dyDescent="0.25">
      <c r="A16514" s="6" t="s">
        <v>16432</v>
      </c>
      <c r="B16514" s="18" t="s">
        <v>33275</v>
      </c>
      <c r="C16514" t="str">
        <f t="shared" si="257"/>
        <v>s86.009a</v>
      </c>
      <c r="D16514">
        <v>0</v>
      </c>
      <c r="E16514">
        <v>1</v>
      </c>
      <c r="G16514">
        <v>1</v>
      </c>
      <c r="H16514">
        <v>1732044504</v>
      </c>
      <c r="I16514">
        <v>1732044504</v>
      </c>
      <c r="J16514">
        <v>1732044504</v>
      </c>
    </row>
    <row r="16515" spans="1:10" x14ac:dyDescent="0.25">
      <c r="A16515" s="6" t="s">
        <v>16433</v>
      </c>
      <c r="B16515" s="18" t="s">
        <v>33276</v>
      </c>
      <c r="C16515" t="str">
        <f t="shared" ref="C16515:C16578" si="258">LOWER(B16515)</f>
        <v>s86.009d</v>
      </c>
      <c r="D16515">
        <v>0</v>
      </c>
      <c r="E16515">
        <v>1</v>
      </c>
      <c r="G16515">
        <v>1</v>
      </c>
      <c r="H16515">
        <v>1732044504</v>
      </c>
      <c r="I16515">
        <v>1732044504</v>
      </c>
      <c r="J16515">
        <v>1732044504</v>
      </c>
    </row>
    <row r="16516" spans="1:10" x14ac:dyDescent="0.25">
      <c r="A16516" s="7" t="s">
        <v>16434</v>
      </c>
      <c r="B16516" s="18" t="s">
        <v>33277</v>
      </c>
      <c r="C16516" t="str">
        <f t="shared" si="258"/>
        <v>s86.109</v>
      </c>
      <c r="D16516">
        <v>0</v>
      </c>
      <c r="E16516">
        <v>1</v>
      </c>
      <c r="G16516">
        <v>1</v>
      </c>
      <c r="H16516">
        <v>1732044504</v>
      </c>
      <c r="I16516">
        <v>1732044504</v>
      </c>
      <c r="J16516">
        <v>1732044504</v>
      </c>
    </row>
    <row r="16517" spans="1:10" x14ac:dyDescent="0.25">
      <c r="A16517" s="7" t="s">
        <v>16435</v>
      </c>
      <c r="B16517" s="18" t="s">
        <v>33278</v>
      </c>
      <c r="C16517" t="str">
        <f t="shared" si="258"/>
        <v>s86.109a</v>
      </c>
      <c r="D16517">
        <v>0</v>
      </c>
      <c r="E16517">
        <v>1</v>
      </c>
      <c r="G16517">
        <v>1</v>
      </c>
      <c r="H16517">
        <v>1732044504</v>
      </c>
      <c r="I16517">
        <v>1732044504</v>
      </c>
      <c r="J16517">
        <v>1732044504</v>
      </c>
    </row>
    <row r="16518" spans="1:10" x14ac:dyDescent="0.25">
      <c r="A16518" s="7" t="s">
        <v>16436</v>
      </c>
      <c r="B16518" s="18" t="s">
        <v>33279</v>
      </c>
      <c r="C16518" t="str">
        <f t="shared" si="258"/>
        <v>s86.109d</v>
      </c>
      <c r="D16518">
        <v>0</v>
      </c>
      <c r="E16518">
        <v>1</v>
      </c>
      <c r="G16518">
        <v>1</v>
      </c>
      <c r="H16518">
        <v>1732044504</v>
      </c>
      <c r="I16518">
        <v>1732044504</v>
      </c>
      <c r="J16518">
        <v>1732044504</v>
      </c>
    </row>
    <row r="16519" spans="1:10" x14ac:dyDescent="0.25">
      <c r="A16519" s="7" t="s">
        <v>16437</v>
      </c>
      <c r="B16519" s="18" t="s">
        <v>33280</v>
      </c>
      <c r="C16519" t="str">
        <f t="shared" si="258"/>
        <v>s86.109s</v>
      </c>
      <c r="D16519">
        <v>0</v>
      </c>
      <c r="E16519">
        <v>1</v>
      </c>
      <c r="G16519">
        <v>1</v>
      </c>
      <c r="H16519">
        <v>1732044504</v>
      </c>
      <c r="I16519">
        <v>1732044504</v>
      </c>
      <c r="J16519">
        <v>1732044504</v>
      </c>
    </row>
    <row r="16520" spans="1:10" x14ac:dyDescent="0.25">
      <c r="A16520" s="7" t="s">
        <v>16438</v>
      </c>
      <c r="B16520" s="18" t="s">
        <v>33281</v>
      </c>
      <c r="C16520" t="str">
        <f t="shared" si="258"/>
        <v>s86.129</v>
      </c>
      <c r="D16520">
        <v>0</v>
      </c>
      <c r="E16520">
        <v>1</v>
      </c>
      <c r="G16520">
        <v>1</v>
      </c>
      <c r="H16520">
        <v>1732044504</v>
      </c>
      <c r="I16520">
        <v>1732044504</v>
      </c>
      <c r="J16520">
        <v>1732044504</v>
      </c>
    </row>
    <row r="16521" spans="1:10" x14ac:dyDescent="0.25">
      <c r="A16521" s="7" t="s">
        <v>16439</v>
      </c>
      <c r="B16521" s="18" t="s">
        <v>33282</v>
      </c>
      <c r="C16521" t="str">
        <f t="shared" si="258"/>
        <v>s86.129a</v>
      </c>
      <c r="D16521">
        <v>0</v>
      </c>
      <c r="E16521">
        <v>1</v>
      </c>
      <c r="G16521">
        <v>1</v>
      </c>
      <c r="H16521">
        <v>1732044504</v>
      </c>
      <c r="I16521">
        <v>1732044504</v>
      </c>
      <c r="J16521">
        <v>1732044504</v>
      </c>
    </row>
    <row r="16522" spans="1:10" x14ac:dyDescent="0.25">
      <c r="A16522" s="7" t="s">
        <v>16440</v>
      </c>
      <c r="B16522" s="18" t="s">
        <v>33283</v>
      </c>
      <c r="C16522" t="str">
        <f t="shared" si="258"/>
        <v>s86.129d</v>
      </c>
      <c r="D16522">
        <v>0</v>
      </c>
      <c r="E16522">
        <v>1</v>
      </c>
      <c r="G16522">
        <v>1</v>
      </c>
      <c r="H16522">
        <v>1732044504</v>
      </c>
      <c r="I16522">
        <v>1732044504</v>
      </c>
      <c r="J16522">
        <v>1732044504</v>
      </c>
    </row>
    <row r="16523" spans="1:10" x14ac:dyDescent="0.25">
      <c r="A16523" s="7" t="s">
        <v>16441</v>
      </c>
      <c r="B16523" s="18" t="s">
        <v>33284</v>
      </c>
      <c r="C16523" t="str">
        <f t="shared" si="258"/>
        <v>s86.129s</v>
      </c>
      <c r="D16523">
        <v>0</v>
      </c>
      <c r="E16523">
        <v>1</v>
      </c>
      <c r="G16523">
        <v>1</v>
      </c>
      <c r="H16523">
        <v>1732044504</v>
      </c>
      <c r="I16523">
        <v>1732044504</v>
      </c>
      <c r="J16523">
        <v>1732044504</v>
      </c>
    </row>
    <row r="16524" spans="1:10" x14ac:dyDescent="0.25">
      <c r="A16524" s="6" t="s">
        <v>16442</v>
      </c>
      <c r="B16524" s="18" t="s">
        <v>33285</v>
      </c>
      <c r="C16524" t="str">
        <f t="shared" si="258"/>
        <v>s86.219</v>
      </c>
      <c r="D16524">
        <v>0</v>
      </c>
      <c r="E16524">
        <v>1</v>
      </c>
      <c r="G16524">
        <v>1</v>
      </c>
      <c r="H16524">
        <v>1732044504</v>
      </c>
      <c r="I16524">
        <v>1732044504</v>
      </c>
      <c r="J16524">
        <v>1732044504</v>
      </c>
    </row>
    <row r="16525" spans="1:10" x14ac:dyDescent="0.25">
      <c r="A16525" s="6" t="s">
        <v>16443</v>
      </c>
      <c r="B16525" s="18" t="s">
        <v>33286</v>
      </c>
      <c r="C16525" t="str">
        <f t="shared" si="258"/>
        <v>s86.219a</v>
      </c>
      <c r="D16525">
        <v>0</v>
      </c>
      <c r="E16525">
        <v>1</v>
      </c>
      <c r="G16525">
        <v>1</v>
      </c>
      <c r="H16525">
        <v>1732044504</v>
      </c>
      <c r="I16525">
        <v>1732044504</v>
      </c>
      <c r="J16525">
        <v>1732044504</v>
      </c>
    </row>
    <row r="16526" spans="1:10" x14ac:dyDescent="0.25">
      <c r="A16526" s="6" t="s">
        <v>16444</v>
      </c>
      <c r="B16526" s="18" t="s">
        <v>33287</v>
      </c>
      <c r="C16526" t="str">
        <f t="shared" si="258"/>
        <v>s86.219d</v>
      </c>
      <c r="D16526">
        <v>0</v>
      </c>
      <c r="E16526">
        <v>1</v>
      </c>
      <c r="G16526">
        <v>1</v>
      </c>
      <c r="H16526">
        <v>1732044504</v>
      </c>
      <c r="I16526">
        <v>1732044504</v>
      </c>
      <c r="J16526">
        <v>1732044504</v>
      </c>
    </row>
    <row r="16527" spans="1:10" x14ac:dyDescent="0.25">
      <c r="A16527" s="7" t="s">
        <v>16445</v>
      </c>
      <c r="B16527" s="18" t="s">
        <v>33288</v>
      </c>
      <c r="C16527" t="str">
        <f t="shared" si="258"/>
        <v>s86.229</v>
      </c>
      <c r="D16527">
        <v>0</v>
      </c>
      <c r="E16527">
        <v>1</v>
      </c>
      <c r="G16527">
        <v>1</v>
      </c>
      <c r="H16527">
        <v>1732044504</v>
      </c>
      <c r="I16527">
        <v>1732044504</v>
      </c>
      <c r="J16527">
        <v>1732044504</v>
      </c>
    </row>
    <row r="16528" spans="1:10" x14ac:dyDescent="0.25">
      <c r="A16528" s="6" t="s">
        <v>16446</v>
      </c>
      <c r="B16528" s="18" t="s">
        <v>33289</v>
      </c>
      <c r="C16528" t="str">
        <f t="shared" si="258"/>
        <v>s86.391</v>
      </c>
      <c r="D16528">
        <v>0</v>
      </c>
      <c r="E16528">
        <v>1</v>
      </c>
      <c r="G16528">
        <v>1</v>
      </c>
      <c r="H16528">
        <v>1732044504</v>
      </c>
      <c r="I16528">
        <v>1732044504</v>
      </c>
      <c r="J16528">
        <v>1732044504</v>
      </c>
    </row>
    <row r="16529" spans="1:10" x14ac:dyDescent="0.25">
      <c r="A16529" s="6" t="s">
        <v>16447</v>
      </c>
      <c r="B16529" s="18" t="s">
        <v>33290</v>
      </c>
      <c r="C16529" t="str">
        <f t="shared" si="258"/>
        <v>s86.391a</v>
      </c>
      <c r="D16529">
        <v>0</v>
      </c>
      <c r="E16529">
        <v>1</v>
      </c>
      <c r="G16529">
        <v>1</v>
      </c>
      <c r="H16529">
        <v>1732044504</v>
      </c>
      <c r="I16529">
        <v>1732044504</v>
      </c>
      <c r="J16529">
        <v>1732044504</v>
      </c>
    </row>
    <row r="16530" spans="1:10" x14ac:dyDescent="0.25">
      <c r="A16530" s="6" t="s">
        <v>16448</v>
      </c>
      <c r="B16530" s="18" t="s">
        <v>33291</v>
      </c>
      <c r="C16530" t="str">
        <f t="shared" si="258"/>
        <v>s86.391d</v>
      </c>
      <c r="D16530">
        <v>0</v>
      </c>
      <c r="E16530">
        <v>1</v>
      </c>
      <c r="G16530">
        <v>1</v>
      </c>
      <c r="H16530">
        <v>1732044504</v>
      </c>
      <c r="I16530">
        <v>1732044504</v>
      </c>
      <c r="J16530">
        <v>1732044504</v>
      </c>
    </row>
    <row r="16531" spans="1:10" x14ac:dyDescent="0.25">
      <c r="A16531" s="7" t="s">
        <v>16449</v>
      </c>
      <c r="B16531" s="18" t="s">
        <v>33292</v>
      </c>
      <c r="C16531" t="str">
        <f t="shared" si="258"/>
        <v>s86.829</v>
      </c>
      <c r="D16531">
        <v>0</v>
      </c>
      <c r="E16531">
        <v>1</v>
      </c>
      <c r="G16531">
        <v>1</v>
      </c>
      <c r="H16531">
        <v>1732044504</v>
      </c>
      <c r="I16531">
        <v>1732044504</v>
      </c>
      <c r="J16531">
        <v>1732044504</v>
      </c>
    </row>
    <row r="16532" spans="1:10" x14ac:dyDescent="0.25">
      <c r="A16532" s="7" t="s">
        <v>16450</v>
      </c>
      <c r="B16532" s="18" t="s">
        <v>33293</v>
      </c>
      <c r="C16532" t="str">
        <f t="shared" si="258"/>
        <v>s86.829a</v>
      </c>
      <c r="D16532">
        <v>0</v>
      </c>
      <c r="E16532">
        <v>1</v>
      </c>
      <c r="G16532">
        <v>1</v>
      </c>
      <c r="H16532">
        <v>1732044504</v>
      </c>
      <c r="I16532">
        <v>1732044504</v>
      </c>
      <c r="J16532">
        <v>1732044504</v>
      </c>
    </row>
    <row r="16533" spans="1:10" x14ac:dyDescent="0.25">
      <c r="A16533" s="7" t="s">
        <v>16451</v>
      </c>
      <c r="B16533" s="18" t="s">
        <v>33294</v>
      </c>
      <c r="C16533" t="str">
        <f t="shared" si="258"/>
        <v>s86.829d</v>
      </c>
      <c r="D16533">
        <v>0</v>
      </c>
      <c r="E16533">
        <v>1</v>
      </c>
      <c r="G16533">
        <v>1</v>
      </c>
      <c r="H16533">
        <v>1732044504</v>
      </c>
      <c r="I16533">
        <v>1732044504</v>
      </c>
      <c r="J16533">
        <v>1732044504</v>
      </c>
    </row>
    <row r="16534" spans="1:10" x14ac:dyDescent="0.25">
      <c r="A16534" s="7" t="s">
        <v>16452</v>
      </c>
      <c r="B16534" s="18" t="s">
        <v>33295</v>
      </c>
      <c r="C16534" t="str">
        <f t="shared" si="258"/>
        <v>s86.829s</v>
      </c>
      <c r="D16534">
        <v>0</v>
      </c>
      <c r="E16534">
        <v>1</v>
      </c>
      <c r="G16534">
        <v>1</v>
      </c>
      <c r="H16534">
        <v>1732044504</v>
      </c>
      <c r="I16534">
        <v>1732044504</v>
      </c>
      <c r="J16534">
        <v>1732044504</v>
      </c>
    </row>
    <row r="16535" spans="1:10" x14ac:dyDescent="0.25">
      <c r="A16535" s="6" t="s">
        <v>16453</v>
      </c>
      <c r="B16535" s="18" t="s">
        <v>33296</v>
      </c>
      <c r="C16535" t="str">
        <f t="shared" si="258"/>
        <v>s88.011</v>
      </c>
      <c r="D16535">
        <v>0</v>
      </c>
      <c r="E16535">
        <v>1</v>
      </c>
      <c r="G16535">
        <v>1</v>
      </c>
      <c r="H16535">
        <v>1732044504</v>
      </c>
      <c r="I16535">
        <v>1732044504</v>
      </c>
      <c r="J16535">
        <v>1732044504</v>
      </c>
    </row>
    <row r="16536" spans="1:10" x14ac:dyDescent="0.25">
      <c r="A16536" s="6" t="s">
        <v>16454</v>
      </c>
      <c r="B16536" s="18" t="s">
        <v>33297</v>
      </c>
      <c r="C16536" t="str">
        <f t="shared" si="258"/>
        <v>s88.011a</v>
      </c>
      <c r="D16536">
        <v>0</v>
      </c>
      <c r="E16536">
        <v>1</v>
      </c>
      <c r="G16536">
        <v>1</v>
      </c>
      <c r="H16536">
        <v>1732044504</v>
      </c>
      <c r="I16536">
        <v>1732044504</v>
      </c>
      <c r="J16536">
        <v>1732044504</v>
      </c>
    </row>
    <row r="16537" spans="1:10" x14ac:dyDescent="0.25">
      <c r="A16537" s="6" t="s">
        <v>16455</v>
      </c>
      <c r="B16537" s="18" t="s">
        <v>33298</v>
      </c>
      <c r="C16537" t="str">
        <f t="shared" si="258"/>
        <v>s88.011d</v>
      </c>
      <c r="D16537">
        <v>0</v>
      </c>
      <c r="E16537">
        <v>1</v>
      </c>
      <c r="G16537">
        <v>1</v>
      </c>
      <c r="H16537">
        <v>1732044504</v>
      </c>
      <c r="I16537">
        <v>1732044504</v>
      </c>
      <c r="J16537">
        <v>1732044504</v>
      </c>
    </row>
    <row r="16538" spans="1:10" x14ac:dyDescent="0.25">
      <c r="A16538" s="6" t="s">
        <v>16456</v>
      </c>
      <c r="B16538" s="18" t="s">
        <v>33299</v>
      </c>
      <c r="C16538" t="str">
        <f t="shared" si="258"/>
        <v>s88.011s</v>
      </c>
      <c r="D16538">
        <v>0</v>
      </c>
      <c r="E16538">
        <v>1</v>
      </c>
      <c r="G16538">
        <v>1</v>
      </c>
      <c r="H16538">
        <v>1732044504</v>
      </c>
      <c r="I16538">
        <v>1732044504</v>
      </c>
      <c r="J16538">
        <v>1732044504</v>
      </c>
    </row>
    <row r="16539" spans="1:10" x14ac:dyDescent="0.25">
      <c r="A16539" s="6" t="s">
        <v>16457</v>
      </c>
      <c r="B16539" s="18" t="s">
        <v>33300</v>
      </c>
      <c r="C16539" t="str">
        <f t="shared" si="258"/>
        <v>s88.012</v>
      </c>
      <c r="D16539">
        <v>0</v>
      </c>
      <c r="E16539">
        <v>1</v>
      </c>
      <c r="G16539">
        <v>1</v>
      </c>
      <c r="H16539">
        <v>1732044504</v>
      </c>
      <c r="I16539">
        <v>1732044504</v>
      </c>
      <c r="J16539">
        <v>1732044504</v>
      </c>
    </row>
    <row r="16540" spans="1:10" x14ac:dyDescent="0.25">
      <c r="A16540" s="6" t="s">
        <v>16458</v>
      </c>
      <c r="B16540" s="18" t="s">
        <v>33301</v>
      </c>
      <c r="C16540" t="str">
        <f t="shared" si="258"/>
        <v>s88.012a</v>
      </c>
      <c r="D16540">
        <v>0</v>
      </c>
      <c r="E16540">
        <v>1</v>
      </c>
      <c r="G16540">
        <v>1</v>
      </c>
      <c r="H16540">
        <v>1732044504</v>
      </c>
      <c r="I16540">
        <v>1732044504</v>
      </c>
      <c r="J16540">
        <v>1732044504</v>
      </c>
    </row>
    <row r="16541" spans="1:10" x14ac:dyDescent="0.25">
      <c r="A16541" s="6" t="s">
        <v>16459</v>
      </c>
      <c r="B16541" s="18" t="s">
        <v>33302</v>
      </c>
      <c r="C16541" t="str">
        <f t="shared" si="258"/>
        <v>s88.012d</v>
      </c>
      <c r="D16541">
        <v>0</v>
      </c>
      <c r="E16541">
        <v>1</v>
      </c>
      <c r="G16541">
        <v>1</v>
      </c>
      <c r="H16541">
        <v>1732044504</v>
      </c>
      <c r="I16541">
        <v>1732044504</v>
      </c>
      <c r="J16541">
        <v>1732044504</v>
      </c>
    </row>
    <row r="16542" spans="1:10" x14ac:dyDescent="0.25">
      <c r="A16542" s="6" t="s">
        <v>16460</v>
      </c>
      <c r="B16542" s="18" t="s">
        <v>33303</v>
      </c>
      <c r="C16542" t="str">
        <f t="shared" si="258"/>
        <v>s88.012s</v>
      </c>
      <c r="D16542">
        <v>0</v>
      </c>
      <c r="E16542">
        <v>1</v>
      </c>
      <c r="G16542">
        <v>1</v>
      </c>
      <c r="H16542">
        <v>1732044504</v>
      </c>
      <c r="I16542">
        <v>1732044504</v>
      </c>
      <c r="J16542">
        <v>1732044504</v>
      </c>
    </row>
    <row r="16543" spans="1:10" x14ac:dyDescent="0.25">
      <c r="A16543" s="6" t="s">
        <v>16461</v>
      </c>
      <c r="B16543" s="18" t="s">
        <v>33304</v>
      </c>
      <c r="C16543" t="str">
        <f t="shared" si="258"/>
        <v>s88.019</v>
      </c>
      <c r="D16543">
        <v>0</v>
      </c>
      <c r="E16543">
        <v>1</v>
      </c>
      <c r="G16543">
        <v>1</v>
      </c>
      <c r="H16543">
        <v>1732044504</v>
      </c>
      <c r="I16543">
        <v>1732044504</v>
      </c>
      <c r="J16543">
        <v>1732044504</v>
      </c>
    </row>
    <row r="16544" spans="1:10" x14ac:dyDescent="0.25">
      <c r="A16544" s="6" t="s">
        <v>16462</v>
      </c>
      <c r="B16544" s="18" t="s">
        <v>33305</v>
      </c>
      <c r="C16544" t="str">
        <f t="shared" si="258"/>
        <v>s88.019a</v>
      </c>
      <c r="D16544">
        <v>0</v>
      </c>
      <c r="E16544">
        <v>1</v>
      </c>
      <c r="G16544">
        <v>1</v>
      </c>
      <c r="H16544">
        <v>1732044504</v>
      </c>
      <c r="I16544">
        <v>1732044504</v>
      </c>
      <c r="J16544">
        <v>1732044504</v>
      </c>
    </row>
    <row r="16545" spans="1:10" x14ac:dyDescent="0.25">
      <c r="A16545" s="6" t="s">
        <v>16463</v>
      </c>
      <c r="B16545" s="18" t="s">
        <v>33306</v>
      </c>
      <c r="C16545" t="str">
        <f t="shared" si="258"/>
        <v>s88.019d</v>
      </c>
      <c r="D16545">
        <v>0</v>
      </c>
      <c r="E16545">
        <v>1</v>
      </c>
      <c r="G16545">
        <v>1</v>
      </c>
      <c r="H16545">
        <v>1732044504</v>
      </c>
      <c r="I16545">
        <v>1732044504</v>
      </c>
      <c r="J16545">
        <v>1732044504</v>
      </c>
    </row>
    <row r="16546" spans="1:10" x14ac:dyDescent="0.25">
      <c r="A16546" s="6" t="s">
        <v>16464</v>
      </c>
      <c r="B16546" s="18" t="s">
        <v>33307</v>
      </c>
      <c r="C16546" t="str">
        <f t="shared" si="258"/>
        <v>s88.019s</v>
      </c>
      <c r="D16546">
        <v>0</v>
      </c>
      <c r="E16546">
        <v>1</v>
      </c>
      <c r="G16546">
        <v>1</v>
      </c>
      <c r="H16546">
        <v>1732044504</v>
      </c>
      <c r="I16546">
        <v>1732044504</v>
      </c>
      <c r="J16546">
        <v>1732044504</v>
      </c>
    </row>
    <row r="16547" spans="1:10" x14ac:dyDescent="0.25">
      <c r="A16547" s="6" t="s">
        <v>16465</v>
      </c>
      <c r="B16547" s="18" t="s">
        <v>33308</v>
      </c>
      <c r="C16547" t="str">
        <f t="shared" si="258"/>
        <v>s88.021</v>
      </c>
      <c r="D16547">
        <v>0</v>
      </c>
      <c r="E16547">
        <v>1</v>
      </c>
      <c r="G16547">
        <v>1</v>
      </c>
      <c r="H16547">
        <v>1732044504</v>
      </c>
      <c r="I16547">
        <v>1732044504</v>
      </c>
      <c r="J16547">
        <v>1732044504</v>
      </c>
    </row>
    <row r="16548" spans="1:10" x14ac:dyDescent="0.25">
      <c r="A16548" s="6" t="s">
        <v>16466</v>
      </c>
      <c r="B16548" s="18" t="s">
        <v>33309</v>
      </c>
      <c r="C16548" t="str">
        <f t="shared" si="258"/>
        <v>s88.021a</v>
      </c>
      <c r="D16548">
        <v>0</v>
      </c>
      <c r="E16548">
        <v>1</v>
      </c>
      <c r="G16548">
        <v>1</v>
      </c>
      <c r="H16548">
        <v>1732044504</v>
      </c>
      <c r="I16548">
        <v>1732044504</v>
      </c>
      <c r="J16548">
        <v>1732044504</v>
      </c>
    </row>
    <row r="16549" spans="1:10" x14ac:dyDescent="0.25">
      <c r="A16549" s="6" t="s">
        <v>16467</v>
      </c>
      <c r="B16549" s="18" t="s">
        <v>33310</v>
      </c>
      <c r="C16549" t="str">
        <f t="shared" si="258"/>
        <v>s88.021d</v>
      </c>
      <c r="D16549">
        <v>0</v>
      </c>
      <c r="E16549">
        <v>1</v>
      </c>
      <c r="G16549">
        <v>1</v>
      </c>
      <c r="H16549">
        <v>1732044504</v>
      </c>
      <c r="I16549">
        <v>1732044504</v>
      </c>
      <c r="J16549">
        <v>1732044504</v>
      </c>
    </row>
    <row r="16550" spans="1:10" x14ac:dyDescent="0.25">
      <c r="A16550" s="6" t="s">
        <v>16468</v>
      </c>
      <c r="B16550" s="18" t="s">
        <v>33311</v>
      </c>
      <c r="C16550" t="str">
        <f t="shared" si="258"/>
        <v>s88.021s</v>
      </c>
      <c r="D16550">
        <v>0</v>
      </c>
      <c r="E16550">
        <v>1</v>
      </c>
      <c r="G16550">
        <v>1</v>
      </c>
      <c r="H16550">
        <v>1732044504</v>
      </c>
      <c r="I16550">
        <v>1732044504</v>
      </c>
      <c r="J16550">
        <v>1732044504</v>
      </c>
    </row>
    <row r="16551" spans="1:10" x14ac:dyDescent="0.25">
      <c r="A16551" s="6" t="s">
        <v>16469</v>
      </c>
      <c r="B16551" s="18" t="s">
        <v>33312</v>
      </c>
      <c r="C16551" t="str">
        <f t="shared" si="258"/>
        <v>s88.022</v>
      </c>
      <c r="D16551">
        <v>0</v>
      </c>
      <c r="E16551">
        <v>1</v>
      </c>
      <c r="G16551">
        <v>1</v>
      </c>
      <c r="H16551">
        <v>1732044504</v>
      </c>
      <c r="I16551">
        <v>1732044504</v>
      </c>
      <c r="J16551">
        <v>1732044504</v>
      </c>
    </row>
    <row r="16552" spans="1:10" x14ac:dyDescent="0.25">
      <c r="A16552" s="6" t="s">
        <v>16470</v>
      </c>
      <c r="B16552" s="18" t="s">
        <v>33313</v>
      </c>
      <c r="C16552" t="str">
        <f t="shared" si="258"/>
        <v>s88.022a</v>
      </c>
      <c r="D16552">
        <v>0</v>
      </c>
      <c r="E16552">
        <v>1</v>
      </c>
      <c r="G16552">
        <v>1</v>
      </c>
      <c r="H16552">
        <v>1732044504</v>
      </c>
      <c r="I16552">
        <v>1732044504</v>
      </c>
      <c r="J16552">
        <v>1732044504</v>
      </c>
    </row>
    <row r="16553" spans="1:10" x14ac:dyDescent="0.25">
      <c r="A16553" s="6" t="s">
        <v>16471</v>
      </c>
      <c r="B16553" s="18" t="s">
        <v>33314</v>
      </c>
      <c r="C16553" t="str">
        <f t="shared" si="258"/>
        <v>s88.022d</v>
      </c>
      <c r="D16553">
        <v>0</v>
      </c>
      <c r="E16553">
        <v>1</v>
      </c>
      <c r="G16553">
        <v>1</v>
      </c>
      <c r="H16553">
        <v>1732044504</v>
      </c>
      <c r="I16553">
        <v>1732044504</v>
      </c>
      <c r="J16553">
        <v>1732044504</v>
      </c>
    </row>
    <row r="16554" spans="1:10" x14ac:dyDescent="0.25">
      <c r="A16554" s="6" t="s">
        <v>16472</v>
      </c>
      <c r="B16554" s="18" t="s">
        <v>33315</v>
      </c>
      <c r="C16554" t="str">
        <f t="shared" si="258"/>
        <v>s88.022s</v>
      </c>
      <c r="D16554">
        <v>0</v>
      </c>
      <c r="E16554">
        <v>1</v>
      </c>
      <c r="G16554">
        <v>1</v>
      </c>
      <c r="H16554">
        <v>1732044504</v>
      </c>
      <c r="I16554">
        <v>1732044504</v>
      </c>
      <c r="J16554">
        <v>1732044504</v>
      </c>
    </row>
    <row r="16555" spans="1:10" x14ac:dyDescent="0.25">
      <c r="A16555" s="6" t="s">
        <v>16473</v>
      </c>
      <c r="B16555" s="18" t="s">
        <v>33316</v>
      </c>
      <c r="C16555" t="str">
        <f t="shared" si="258"/>
        <v>s88.029</v>
      </c>
      <c r="D16555">
        <v>0</v>
      </c>
      <c r="E16555">
        <v>1</v>
      </c>
      <c r="G16555">
        <v>1</v>
      </c>
      <c r="H16555">
        <v>1732044504</v>
      </c>
      <c r="I16555">
        <v>1732044504</v>
      </c>
      <c r="J16555">
        <v>1732044504</v>
      </c>
    </row>
    <row r="16556" spans="1:10" x14ac:dyDescent="0.25">
      <c r="A16556" s="6" t="s">
        <v>16474</v>
      </c>
      <c r="B16556" s="18" t="s">
        <v>33317</v>
      </c>
      <c r="C16556" t="str">
        <f t="shared" si="258"/>
        <v>s88.029a</v>
      </c>
      <c r="D16556">
        <v>0</v>
      </c>
      <c r="E16556">
        <v>1</v>
      </c>
      <c r="G16556">
        <v>1</v>
      </c>
      <c r="H16556">
        <v>1732044504</v>
      </c>
      <c r="I16556">
        <v>1732044504</v>
      </c>
      <c r="J16556">
        <v>1732044504</v>
      </c>
    </row>
    <row r="16557" spans="1:10" x14ac:dyDescent="0.25">
      <c r="A16557" s="6" t="s">
        <v>16475</v>
      </c>
      <c r="B16557" s="18" t="s">
        <v>33318</v>
      </c>
      <c r="C16557" t="str">
        <f t="shared" si="258"/>
        <v>s88.029d</v>
      </c>
      <c r="D16557">
        <v>0</v>
      </c>
      <c r="E16557">
        <v>1</v>
      </c>
      <c r="G16557">
        <v>1</v>
      </c>
      <c r="H16557">
        <v>1732044504</v>
      </c>
      <c r="I16557">
        <v>1732044504</v>
      </c>
      <c r="J16557">
        <v>1732044504</v>
      </c>
    </row>
    <row r="16558" spans="1:10" x14ac:dyDescent="0.25">
      <c r="A16558" s="6" t="s">
        <v>16476</v>
      </c>
      <c r="B16558" s="18" t="s">
        <v>33319</v>
      </c>
      <c r="C16558" t="str">
        <f t="shared" si="258"/>
        <v>s88.029s</v>
      </c>
      <c r="D16558">
        <v>0</v>
      </c>
      <c r="E16558">
        <v>1</v>
      </c>
      <c r="G16558">
        <v>1</v>
      </c>
      <c r="H16558">
        <v>1732044504</v>
      </c>
      <c r="I16558">
        <v>1732044504</v>
      </c>
      <c r="J16558">
        <v>1732044504</v>
      </c>
    </row>
    <row r="16559" spans="1:10" x14ac:dyDescent="0.25">
      <c r="A16559" s="6" t="s">
        <v>16477</v>
      </c>
      <c r="B16559" s="18" t="s">
        <v>33320</v>
      </c>
      <c r="C16559" t="str">
        <f t="shared" si="258"/>
        <v>s88.111</v>
      </c>
      <c r="D16559">
        <v>0</v>
      </c>
      <c r="E16559">
        <v>1</v>
      </c>
      <c r="G16559">
        <v>1</v>
      </c>
      <c r="H16559">
        <v>1732044504</v>
      </c>
      <c r="I16559">
        <v>1732044504</v>
      </c>
      <c r="J16559">
        <v>1732044504</v>
      </c>
    </row>
    <row r="16560" spans="1:10" x14ac:dyDescent="0.25">
      <c r="A16560" s="6" t="s">
        <v>16478</v>
      </c>
      <c r="B16560" s="18" t="s">
        <v>33321</v>
      </c>
      <c r="C16560" t="str">
        <f t="shared" si="258"/>
        <v>s88.111a</v>
      </c>
      <c r="D16560">
        <v>0</v>
      </c>
      <c r="E16560">
        <v>1</v>
      </c>
      <c r="G16560">
        <v>1</v>
      </c>
      <c r="H16560">
        <v>1732044504</v>
      </c>
      <c r="I16560">
        <v>1732044504</v>
      </c>
      <c r="J16560">
        <v>1732044504</v>
      </c>
    </row>
    <row r="16561" spans="1:10" x14ac:dyDescent="0.25">
      <c r="A16561" s="6" t="s">
        <v>16479</v>
      </c>
      <c r="B16561" s="18" t="s">
        <v>33322</v>
      </c>
      <c r="C16561" t="str">
        <f t="shared" si="258"/>
        <v>s88.111d</v>
      </c>
      <c r="D16561">
        <v>0</v>
      </c>
      <c r="E16561">
        <v>1</v>
      </c>
      <c r="G16561">
        <v>1</v>
      </c>
      <c r="H16561">
        <v>1732044504</v>
      </c>
      <c r="I16561">
        <v>1732044504</v>
      </c>
      <c r="J16561">
        <v>1732044504</v>
      </c>
    </row>
    <row r="16562" spans="1:10" x14ac:dyDescent="0.25">
      <c r="A16562" s="6" t="s">
        <v>16480</v>
      </c>
      <c r="B16562" s="18" t="s">
        <v>33323</v>
      </c>
      <c r="C16562" t="str">
        <f t="shared" si="258"/>
        <v>s88.111s</v>
      </c>
      <c r="D16562">
        <v>0</v>
      </c>
      <c r="E16562">
        <v>1</v>
      </c>
      <c r="G16562">
        <v>1</v>
      </c>
      <c r="H16562">
        <v>1732044504</v>
      </c>
      <c r="I16562">
        <v>1732044504</v>
      </c>
      <c r="J16562">
        <v>1732044504</v>
      </c>
    </row>
    <row r="16563" spans="1:10" x14ac:dyDescent="0.25">
      <c r="A16563" s="6" t="s">
        <v>16481</v>
      </c>
      <c r="B16563" s="18" t="s">
        <v>33324</v>
      </c>
      <c r="C16563" t="str">
        <f t="shared" si="258"/>
        <v>s88.112</v>
      </c>
      <c r="D16563">
        <v>0</v>
      </c>
      <c r="E16563">
        <v>1</v>
      </c>
      <c r="G16563">
        <v>1</v>
      </c>
      <c r="H16563">
        <v>1732044504</v>
      </c>
      <c r="I16563">
        <v>1732044504</v>
      </c>
      <c r="J16563">
        <v>1732044504</v>
      </c>
    </row>
    <row r="16564" spans="1:10" x14ac:dyDescent="0.25">
      <c r="A16564" s="6" t="s">
        <v>16482</v>
      </c>
      <c r="B16564" s="18" t="s">
        <v>33325</v>
      </c>
      <c r="C16564" t="str">
        <f t="shared" si="258"/>
        <v>s88.112a</v>
      </c>
      <c r="D16564">
        <v>0</v>
      </c>
      <c r="E16564">
        <v>1</v>
      </c>
      <c r="G16564">
        <v>1</v>
      </c>
      <c r="H16564">
        <v>1732044504</v>
      </c>
      <c r="I16564">
        <v>1732044504</v>
      </c>
      <c r="J16564">
        <v>1732044504</v>
      </c>
    </row>
    <row r="16565" spans="1:10" x14ac:dyDescent="0.25">
      <c r="A16565" s="6" t="s">
        <v>16483</v>
      </c>
      <c r="B16565" s="18" t="s">
        <v>33326</v>
      </c>
      <c r="C16565" t="str">
        <f t="shared" si="258"/>
        <v>s88.112d</v>
      </c>
      <c r="D16565">
        <v>0</v>
      </c>
      <c r="E16565">
        <v>1</v>
      </c>
      <c r="G16565">
        <v>1</v>
      </c>
      <c r="H16565">
        <v>1732044504</v>
      </c>
      <c r="I16565">
        <v>1732044504</v>
      </c>
      <c r="J16565">
        <v>1732044504</v>
      </c>
    </row>
    <row r="16566" spans="1:10" x14ac:dyDescent="0.25">
      <c r="A16566" s="6" t="s">
        <v>16484</v>
      </c>
      <c r="B16566" s="18" t="s">
        <v>33327</v>
      </c>
      <c r="C16566" t="str">
        <f t="shared" si="258"/>
        <v>s88.112s</v>
      </c>
      <c r="D16566">
        <v>0</v>
      </c>
      <c r="E16566">
        <v>1</v>
      </c>
      <c r="G16566">
        <v>1</v>
      </c>
      <c r="H16566">
        <v>1732044504</v>
      </c>
      <c r="I16566">
        <v>1732044504</v>
      </c>
      <c r="J16566">
        <v>1732044504</v>
      </c>
    </row>
    <row r="16567" spans="1:10" x14ac:dyDescent="0.25">
      <c r="A16567" s="6" t="s">
        <v>16485</v>
      </c>
      <c r="B16567" s="18" t="s">
        <v>33328</v>
      </c>
      <c r="C16567" t="str">
        <f t="shared" si="258"/>
        <v>s88.119</v>
      </c>
      <c r="D16567">
        <v>0</v>
      </c>
      <c r="E16567">
        <v>1</v>
      </c>
      <c r="G16567">
        <v>1</v>
      </c>
      <c r="H16567">
        <v>1732044504</v>
      </c>
      <c r="I16567">
        <v>1732044504</v>
      </c>
      <c r="J16567">
        <v>1732044504</v>
      </c>
    </row>
    <row r="16568" spans="1:10" x14ac:dyDescent="0.25">
      <c r="A16568" s="6" t="s">
        <v>16486</v>
      </c>
      <c r="B16568" s="18" t="s">
        <v>33329</v>
      </c>
      <c r="C16568" t="str">
        <f t="shared" si="258"/>
        <v>s88.119a</v>
      </c>
      <c r="D16568">
        <v>0</v>
      </c>
      <c r="E16568">
        <v>1</v>
      </c>
      <c r="G16568">
        <v>1</v>
      </c>
      <c r="H16568">
        <v>1732044504</v>
      </c>
      <c r="I16568">
        <v>1732044504</v>
      </c>
      <c r="J16568">
        <v>1732044504</v>
      </c>
    </row>
    <row r="16569" spans="1:10" x14ac:dyDescent="0.25">
      <c r="A16569" s="6" t="s">
        <v>16487</v>
      </c>
      <c r="B16569" s="18" t="s">
        <v>33330</v>
      </c>
      <c r="C16569" t="str">
        <f t="shared" si="258"/>
        <v>s88.119d</v>
      </c>
      <c r="D16569">
        <v>0</v>
      </c>
      <c r="E16569">
        <v>1</v>
      </c>
      <c r="G16569">
        <v>1</v>
      </c>
      <c r="H16569">
        <v>1732044504</v>
      </c>
      <c r="I16569">
        <v>1732044504</v>
      </c>
      <c r="J16569">
        <v>1732044504</v>
      </c>
    </row>
    <row r="16570" spans="1:10" x14ac:dyDescent="0.25">
      <c r="A16570" s="6" t="s">
        <v>16488</v>
      </c>
      <c r="B16570" s="18" t="s">
        <v>33331</v>
      </c>
      <c r="C16570" t="str">
        <f t="shared" si="258"/>
        <v>s88.119s</v>
      </c>
      <c r="D16570">
        <v>0</v>
      </c>
      <c r="E16570">
        <v>1</v>
      </c>
      <c r="G16570">
        <v>1</v>
      </c>
      <c r="H16570">
        <v>1732044504</v>
      </c>
      <c r="I16570">
        <v>1732044504</v>
      </c>
      <c r="J16570">
        <v>1732044504</v>
      </c>
    </row>
    <row r="16571" spans="1:10" x14ac:dyDescent="0.25">
      <c r="A16571" s="6" t="s">
        <v>16489</v>
      </c>
      <c r="B16571" s="18" t="s">
        <v>33332</v>
      </c>
      <c r="C16571" t="str">
        <f t="shared" si="258"/>
        <v>s88.121</v>
      </c>
      <c r="D16571">
        <v>0</v>
      </c>
      <c r="E16571">
        <v>1</v>
      </c>
      <c r="G16571">
        <v>1</v>
      </c>
      <c r="H16571">
        <v>1732044504</v>
      </c>
      <c r="I16571">
        <v>1732044504</v>
      </c>
      <c r="J16571">
        <v>1732044504</v>
      </c>
    </row>
    <row r="16572" spans="1:10" x14ac:dyDescent="0.25">
      <c r="A16572" s="6" t="s">
        <v>16490</v>
      </c>
      <c r="B16572" s="18" t="s">
        <v>33333</v>
      </c>
      <c r="C16572" t="str">
        <f t="shared" si="258"/>
        <v>s88.121a</v>
      </c>
      <c r="D16572">
        <v>0</v>
      </c>
      <c r="E16572">
        <v>1</v>
      </c>
      <c r="G16572">
        <v>1</v>
      </c>
      <c r="H16572">
        <v>1732044504</v>
      </c>
      <c r="I16572">
        <v>1732044504</v>
      </c>
      <c r="J16572">
        <v>1732044504</v>
      </c>
    </row>
    <row r="16573" spans="1:10" x14ac:dyDescent="0.25">
      <c r="A16573" s="6" t="s">
        <v>16491</v>
      </c>
      <c r="B16573" s="18" t="s">
        <v>33334</v>
      </c>
      <c r="C16573" t="str">
        <f t="shared" si="258"/>
        <v>s88.121d</v>
      </c>
      <c r="D16573">
        <v>0</v>
      </c>
      <c r="E16573">
        <v>1</v>
      </c>
      <c r="G16573">
        <v>1</v>
      </c>
      <c r="H16573">
        <v>1732044504</v>
      </c>
      <c r="I16573">
        <v>1732044504</v>
      </c>
      <c r="J16573">
        <v>1732044504</v>
      </c>
    </row>
    <row r="16574" spans="1:10" x14ac:dyDescent="0.25">
      <c r="A16574" s="6" t="s">
        <v>16492</v>
      </c>
      <c r="B16574" s="18" t="s">
        <v>33335</v>
      </c>
      <c r="C16574" t="str">
        <f t="shared" si="258"/>
        <v>s88.121s</v>
      </c>
      <c r="D16574">
        <v>0</v>
      </c>
      <c r="E16574">
        <v>1</v>
      </c>
      <c r="G16574">
        <v>1</v>
      </c>
      <c r="H16574">
        <v>1732044504</v>
      </c>
      <c r="I16574">
        <v>1732044504</v>
      </c>
      <c r="J16574">
        <v>1732044504</v>
      </c>
    </row>
    <row r="16575" spans="1:10" x14ac:dyDescent="0.25">
      <c r="A16575" s="6" t="s">
        <v>16493</v>
      </c>
      <c r="B16575" s="18" t="s">
        <v>33336</v>
      </c>
      <c r="C16575" t="str">
        <f t="shared" si="258"/>
        <v>s88.122</v>
      </c>
      <c r="D16575">
        <v>0</v>
      </c>
      <c r="E16575">
        <v>1</v>
      </c>
      <c r="G16575">
        <v>1</v>
      </c>
      <c r="H16575">
        <v>1732044504</v>
      </c>
      <c r="I16575">
        <v>1732044504</v>
      </c>
      <c r="J16575">
        <v>1732044504</v>
      </c>
    </row>
    <row r="16576" spans="1:10" x14ac:dyDescent="0.25">
      <c r="A16576" s="6" t="s">
        <v>16494</v>
      </c>
      <c r="B16576" s="18" t="s">
        <v>33337</v>
      </c>
      <c r="C16576" t="str">
        <f t="shared" si="258"/>
        <v>s88.122a</v>
      </c>
      <c r="D16576">
        <v>0</v>
      </c>
      <c r="E16576">
        <v>1</v>
      </c>
      <c r="G16576">
        <v>1</v>
      </c>
      <c r="H16576">
        <v>1732044504</v>
      </c>
      <c r="I16576">
        <v>1732044504</v>
      </c>
      <c r="J16576">
        <v>1732044504</v>
      </c>
    </row>
    <row r="16577" spans="1:10" x14ac:dyDescent="0.25">
      <c r="A16577" s="6" t="s">
        <v>16495</v>
      </c>
      <c r="B16577" s="18" t="s">
        <v>33338</v>
      </c>
      <c r="C16577" t="str">
        <f t="shared" si="258"/>
        <v>s88.122d</v>
      </c>
      <c r="D16577">
        <v>0</v>
      </c>
      <c r="E16577">
        <v>1</v>
      </c>
      <c r="G16577">
        <v>1</v>
      </c>
      <c r="H16577">
        <v>1732044504</v>
      </c>
      <c r="I16577">
        <v>1732044504</v>
      </c>
      <c r="J16577">
        <v>1732044504</v>
      </c>
    </row>
    <row r="16578" spans="1:10" x14ac:dyDescent="0.25">
      <c r="A16578" s="6" t="s">
        <v>16496</v>
      </c>
      <c r="B16578" s="18" t="s">
        <v>33339</v>
      </c>
      <c r="C16578" t="str">
        <f t="shared" si="258"/>
        <v>s88.122s</v>
      </c>
      <c r="D16578">
        <v>0</v>
      </c>
      <c r="E16578">
        <v>1</v>
      </c>
      <c r="G16578">
        <v>1</v>
      </c>
      <c r="H16578">
        <v>1732044504</v>
      </c>
      <c r="I16578">
        <v>1732044504</v>
      </c>
      <c r="J16578">
        <v>1732044504</v>
      </c>
    </row>
    <row r="16579" spans="1:10" x14ac:dyDescent="0.25">
      <c r="A16579" s="6" t="s">
        <v>16497</v>
      </c>
      <c r="B16579" s="18" t="s">
        <v>33340</v>
      </c>
      <c r="C16579" t="str">
        <f t="shared" ref="C16579:C16642" si="259">LOWER(B16579)</f>
        <v>s88.129</v>
      </c>
      <c r="D16579">
        <v>0</v>
      </c>
      <c r="E16579">
        <v>1</v>
      </c>
      <c r="G16579">
        <v>1</v>
      </c>
      <c r="H16579">
        <v>1732044504</v>
      </c>
      <c r="I16579">
        <v>1732044504</v>
      </c>
      <c r="J16579">
        <v>1732044504</v>
      </c>
    </row>
    <row r="16580" spans="1:10" x14ac:dyDescent="0.25">
      <c r="A16580" s="6" t="s">
        <v>16498</v>
      </c>
      <c r="B16580" s="18" t="s">
        <v>33341</v>
      </c>
      <c r="C16580" t="str">
        <f t="shared" si="259"/>
        <v>s88.129a</v>
      </c>
      <c r="D16580">
        <v>0</v>
      </c>
      <c r="E16580">
        <v>1</v>
      </c>
      <c r="G16580">
        <v>1</v>
      </c>
      <c r="H16580">
        <v>1732044504</v>
      </c>
      <c r="I16580">
        <v>1732044504</v>
      </c>
      <c r="J16580">
        <v>1732044504</v>
      </c>
    </row>
    <row r="16581" spans="1:10" x14ac:dyDescent="0.25">
      <c r="A16581" s="6" t="s">
        <v>16499</v>
      </c>
      <c r="B16581" s="18" t="s">
        <v>33342</v>
      </c>
      <c r="C16581" t="str">
        <f t="shared" si="259"/>
        <v>s88.129d</v>
      </c>
      <c r="D16581">
        <v>0</v>
      </c>
      <c r="E16581">
        <v>1</v>
      </c>
      <c r="G16581">
        <v>1</v>
      </c>
      <c r="H16581">
        <v>1732044504</v>
      </c>
      <c r="I16581">
        <v>1732044504</v>
      </c>
      <c r="J16581">
        <v>1732044504</v>
      </c>
    </row>
    <row r="16582" spans="1:10" x14ac:dyDescent="0.25">
      <c r="A16582" s="6" t="s">
        <v>16500</v>
      </c>
      <c r="B16582" s="18" t="s">
        <v>33343</v>
      </c>
      <c r="C16582" t="str">
        <f t="shared" si="259"/>
        <v>s88.129s</v>
      </c>
      <c r="D16582">
        <v>0</v>
      </c>
      <c r="E16582">
        <v>1</v>
      </c>
      <c r="G16582">
        <v>1</v>
      </c>
      <c r="H16582">
        <v>1732044504</v>
      </c>
      <c r="I16582">
        <v>1732044504</v>
      </c>
      <c r="J16582">
        <v>1732044504</v>
      </c>
    </row>
    <row r="16583" spans="1:10" x14ac:dyDescent="0.25">
      <c r="A16583" s="6" t="s">
        <v>16501</v>
      </c>
      <c r="B16583" s="18" t="s">
        <v>33344</v>
      </c>
      <c r="C16583" t="str">
        <f t="shared" si="259"/>
        <v>s88.911</v>
      </c>
      <c r="D16583">
        <v>0</v>
      </c>
      <c r="E16583">
        <v>1</v>
      </c>
      <c r="G16583">
        <v>1</v>
      </c>
      <c r="H16583">
        <v>1732044504</v>
      </c>
      <c r="I16583">
        <v>1732044504</v>
      </c>
      <c r="J16583">
        <v>1732044504</v>
      </c>
    </row>
    <row r="16584" spans="1:10" x14ac:dyDescent="0.25">
      <c r="A16584" s="6" t="s">
        <v>16502</v>
      </c>
      <c r="B16584" s="18" t="s">
        <v>33345</v>
      </c>
      <c r="C16584" t="str">
        <f t="shared" si="259"/>
        <v>s88.911a</v>
      </c>
      <c r="D16584">
        <v>0</v>
      </c>
      <c r="E16584">
        <v>1</v>
      </c>
      <c r="G16584">
        <v>1</v>
      </c>
      <c r="H16584">
        <v>1732044504</v>
      </c>
      <c r="I16584">
        <v>1732044504</v>
      </c>
      <c r="J16584">
        <v>1732044504</v>
      </c>
    </row>
    <row r="16585" spans="1:10" x14ac:dyDescent="0.25">
      <c r="A16585" s="6" t="s">
        <v>16503</v>
      </c>
      <c r="B16585" s="18" t="s">
        <v>33346</v>
      </c>
      <c r="C16585" t="str">
        <f t="shared" si="259"/>
        <v>s88.911d</v>
      </c>
      <c r="D16585">
        <v>0</v>
      </c>
      <c r="E16585">
        <v>1</v>
      </c>
      <c r="G16585">
        <v>1</v>
      </c>
      <c r="H16585">
        <v>1732044504</v>
      </c>
      <c r="I16585">
        <v>1732044504</v>
      </c>
      <c r="J16585">
        <v>1732044504</v>
      </c>
    </row>
    <row r="16586" spans="1:10" x14ac:dyDescent="0.25">
      <c r="A16586" s="6" t="s">
        <v>16504</v>
      </c>
      <c r="B16586" s="18" t="s">
        <v>33347</v>
      </c>
      <c r="C16586" t="str">
        <f t="shared" si="259"/>
        <v>s88.911s</v>
      </c>
      <c r="D16586">
        <v>0</v>
      </c>
      <c r="E16586">
        <v>1</v>
      </c>
      <c r="G16586">
        <v>1</v>
      </c>
      <c r="H16586">
        <v>1732044504</v>
      </c>
      <c r="I16586">
        <v>1732044504</v>
      </c>
      <c r="J16586">
        <v>1732044504</v>
      </c>
    </row>
    <row r="16587" spans="1:10" x14ac:dyDescent="0.25">
      <c r="A16587" s="6" t="s">
        <v>16505</v>
      </c>
      <c r="B16587" s="18" t="s">
        <v>33348</v>
      </c>
      <c r="C16587" t="str">
        <f t="shared" si="259"/>
        <v>s88.912</v>
      </c>
      <c r="D16587">
        <v>0</v>
      </c>
      <c r="E16587">
        <v>1</v>
      </c>
      <c r="G16587">
        <v>1</v>
      </c>
      <c r="H16587">
        <v>1732044504</v>
      </c>
      <c r="I16587">
        <v>1732044504</v>
      </c>
      <c r="J16587">
        <v>1732044504</v>
      </c>
    </row>
    <row r="16588" spans="1:10" x14ac:dyDescent="0.25">
      <c r="A16588" s="6" t="s">
        <v>16506</v>
      </c>
      <c r="B16588" s="18" t="s">
        <v>33349</v>
      </c>
      <c r="C16588" t="str">
        <f t="shared" si="259"/>
        <v>s88.912a</v>
      </c>
      <c r="D16588">
        <v>0</v>
      </c>
      <c r="E16588">
        <v>1</v>
      </c>
      <c r="G16588">
        <v>1</v>
      </c>
      <c r="H16588">
        <v>1732044504</v>
      </c>
      <c r="I16588">
        <v>1732044504</v>
      </c>
      <c r="J16588">
        <v>1732044504</v>
      </c>
    </row>
    <row r="16589" spans="1:10" x14ac:dyDescent="0.25">
      <c r="A16589" s="6" t="s">
        <v>16507</v>
      </c>
      <c r="B16589" s="18" t="s">
        <v>33350</v>
      </c>
      <c r="C16589" t="str">
        <f t="shared" si="259"/>
        <v>s88.912d</v>
      </c>
      <c r="D16589">
        <v>0</v>
      </c>
      <c r="E16589">
        <v>1</v>
      </c>
      <c r="G16589">
        <v>1</v>
      </c>
      <c r="H16589">
        <v>1732044504</v>
      </c>
      <c r="I16589">
        <v>1732044504</v>
      </c>
      <c r="J16589">
        <v>1732044504</v>
      </c>
    </row>
    <row r="16590" spans="1:10" x14ac:dyDescent="0.25">
      <c r="A16590" s="6" t="s">
        <v>16508</v>
      </c>
      <c r="B16590" s="18" t="s">
        <v>33351</v>
      </c>
      <c r="C16590" t="str">
        <f t="shared" si="259"/>
        <v>s88.912s</v>
      </c>
      <c r="D16590">
        <v>0</v>
      </c>
      <c r="E16590">
        <v>1</v>
      </c>
      <c r="G16590">
        <v>1</v>
      </c>
      <c r="H16590">
        <v>1732044504</v>
      </c>
      <c r="I16590">
        <v>1732044504</v>
      </c>
      <c r="J16590">
        <v>1732044504</v>
      </c>
    </row>
    <row r="16591" spans="1:10" x14ac:dyDescent="0.25">
      <c r="A16591" s="6" t="s">
        <v>16509</v>
      </c>
      <c r="B16591" s="18" t="s">
        <v>33352</v>
      </c>
      <c r="C16591" t="str">
        <f t="shared" si="259"/>
        <v>s88.919</v>
      </c>
      <c r="D16591">
        <v>0</v>
      </c>
      <c r="E16591">
        <v>1</v>
      </c>
      <c r="G16591">
        <v>1</v>
      </c>
      <c r="H16591">
        <v>1732044504</v>
      </c>
      <c r="I16591">
        <v>1732044504</v>
      </c>
      <c r="J16591">
        <v>1732044504</v>
      </c>
    </row>
    <row r="16592" spans="1:10" x14ac:dyDescent="0.25">
      <c r="A16592" s="6" t="s">
        <v>16510</v>
      </c>
      <c r="B16592" s="18" t="s">
        <v>33353</v>
      </c>
      <c r="C16592" t="str">
        <f t="shared" si="259"/>
        <v>s88.919a</v>
      </c>
      <c r="D16592">
        <v>0</v>
      </c>
      <c r="E16592">
        <v>1</v>
      </c>
      <c r="G16592">
        <v>1</v>
      </c>
      <c r="H16592">
        <v>1732044504</v>
      </c>
      <c r="I16592">
        <v>1732044504</v>
      </c>
      <c r="J16592">
        <v>1732044504</v>
      </c>
    </row>
    <row r="16593" spans="1:10" x14ac:dyDescent="0.25">
      <c r="A16593" s="6" t="s">
        <v>16511</v>
      </c>
      <c r="B16593" s="18" t="s">
        <v>33354</v>
      </c>
      <c r="C16593" t="str">
        <f t="shared" si="259"/>
        <v>s88.919d</v>
      </c>
      <c r="D16593">
        <v>0</v>
      </c>
      <c r="E16593">
        <v>1</v>
      </c>
      <c r="G16593">
        <v>1</v>
      </c>
      <c r="H16593">
        <v>1732044504</v>
      </c>
      <c r="I16593">
        <v>1732044504</v>
      </c>
      <c r="J16593">
        <v>1732044504</v>
      </c>
    </row>
    <row r="16594" spans="1:10" x14ac:dyDescent="0.25">
      <c r="A16594" s="6" t="s">
        <v>16512</v>
      </c>
      <c r="B16594" s="18" t="s">
        <v>33355</v>
      </c>
      <c r="C16594" t="str">
        <f t="shared" si="259"/>
        <v>s88.919s</v>
      </c>
      <c r="D16594">
        <v>0</v>
      </c>
      <c r="E16594">
        <v>1</v>
      </c>
      <c r="G16594">
        <v>1</v>
      </c>
      <c r="H16594">
        <v>1732044504</v>
      </c>
      <c r="I16594">
        <v>1732044504</v>
      </c>
      <c r="J16594">
        <v>1732044504</v>
      </c>
    </row>
    <row r="16595" spans="1:10" x14ac:dyDescent="0.25">
      <c r="A16595" s="6" t="s">
        <v>16513</v>
      </c>
      <c r="B16595" s="18" t="s">
        <v>33356</v>
      </c>
      <c r="C16595" t="str">
        <f t="shared" si="259"/>
        <v>s88.921</v>
      </c>
      <c r="D16595">
        <v>0</v>
      </c>
      <c r="E16595">
        <v>1</v>
      </c>
      <c r="G16595">
        <v>1</v>
      </c>
      <c r="H16595">
        <v>1732044504</v>
      </c>
      <c r="I16595">
        <v>1732044504</v>
      </c>
      <c r="J16595">
        <v>1732044504</v>
      </c>
    </row>
    <row r="16596" spans="1:10" x14ac:dyDescent="0.25">
      <c r="A16596" s="6" t="s">
        <v>16514</v>
      </c>
      <c r="B16596" s="18" t="s">
        <v>33357</v>
      </c>
      <c r="C16596" t="str">
        <f t="shared" si="259"/>
        <v>s88.921a</v>
      </c>
      <c r="D16596">
        <v>0</v>
      </c>
      <c r="E16596">
        <v>1</v>
      </c>
      <c r="G16596">
        <v>1</v>
      </c>
      <c r="H16596">
        <v>1732044504</v>
      </c>
      <c r="I16596">
        <v>1732044504</v>
      </c>
      <c r="J16596">
        <v>1732044504</v>
      </c>
    </row>
    <row r="16597" spans="1:10" x14ac:dyDescent="0.25">
      <c r="A16597" s="6" t="s">
        <v>16515</v>
      </c>
      <c r="B16597" s="18" t="s">
        <v>33358</v>
      </c>
      <c r="C16597" t="str">
        <f t="shared" si="259"/>
        <v>s88.921d</v>
      </c>
      <c r="D16597">
        <v>0</v>
      </c>
      <c r="E16597">
        <v>1</v>
      </c>
      <c r="G16597">
        <v>1</v>
      </c>
      <c r="H16597">
        <v>1732044504</v>
      </c>
      <c r="I16597">
        <v>1732044504</v>
      </c>
      <c r="J16597">
        <v>1732044504</v>
      </c>
    </row>
    <row r="16598" spans="1:10" x14ac:dyDescent="0.25">
      <c r="A16598" s="6" t="s">
        <v>16516</v>
      </c>
      <c r="B16598" s="18" t="s">
        <v>33359</v>
      </c>
      <c r="C16598" t="str">
        <f t="shared" si="259"/>
        <v>s88.921s</v>
      </c>
      <c r="D16598">
        <v>0</v>
      </c>
      <c r="E16598">
        <v>1</v>
      </c>
      <c r="G16598">
        <v>1</v>
      </c>
      <c r="H16598">
        <v>1732044504</v>
      </c>
      <c r="I16598">
        <v>1732044504</v>
      </c>
      <c r="J16598">
        <v>1732044504</v>
      </c>
    </row>
    <row r="16599" spans="1:10" x14ac:dyDescent="0.25">
      <c r="A16599" s="6" t="s">
        <v>16517</v>
      </c>
      <c r="B16599" s="18" t="s">
        <v>33360</v>
      </c>
      <c r="C16599" t="str">
        <f t="shared" si="259"/>
        <v>s88.922</v>
      </c>
      <c r="D16599">
        <v>0</v>
      </c>
      <c r="E16599">
        <v>1</v>
      </c>
      <c r="G16599">
        <v>1</v>
      </c>
      <c r="H16599">
        <v>1732044504</v>
      </c>
      <c r="I16599">
        <v>1732044504</v>
      </c>
      <c r="J16599">
        <v>1732044504</v>
      </c>
    </row>
    <row r="16600" spans="1:10" x14ac:dyDescent="0.25">
      <c r="A16600" s="6" t="s">
        <v>16518</v>
      </c>
      <c r="B16600" s="18" t="s">
        <v>33361</v>
      </c>
      <c r="C16600" t="str">
        <f t="shared" si="259"/>
        <v>s88.922a</v>
      </c>
      <c r="D16600">
        <v>0</v>
      </c>
      <c r="E16600">
        <v>1</v>
      </c>
      <c r="G16600">
        <v>1</v>
      </c>
      <c r="H16600">
        <v>1732044504</v>
      </c>
      <c r="I16600">
        <v>1732044504</v>
      </c>
      <c r="J16600">
        <v>1732044504</v>
      </c>
    </row>
    <row r="16601" spans="1:10" x14ac:dyDescent="0.25">
      <c r="A16601" s="6" t="s">
        <v>16519</v>
      </c>
      <c r="B16601" s="18" t="s">
        <v>33362</v>
      </c>
      <c r="C16601" t="str">
        <f t="shared" si="259"/>
        <v>s88.922d</v>
      </c>
      <c r="D16601">
        <v>0</v>
      </c>
      <c r="E16601">
        <v>1</v>
      </c>
      <c r="G16601">
        <v>1</v>
      </c>
      <c r="H16601">
        <v>1732044504</v>
      </c>
      <c r="I16601">
        <v>1732044504</v>
      </c>
      <c r="J16601">
        <v>1732044504</v>
      </c>
    </row>
    <row r="16602" spans="1:10" x14ac:dyDescent="0.25">
      <c r="A16602" s="6" t="s">
        <v>16520</v>
      </c>
      <c r="B16602" s="18" t="s">
        <v>33363</v>
      </c>
      <c r="C16602" t="str">
        <f t="shared" si="259"/>
        <v>s88.922s</v>
      </c>
      <c r="D16602">
        <v>0</v>
      </c>
      <c r="E16602">
        <v>1</v>
      </c>
      <c r="G16602">
        <v>1</v>
      </c>
      <c r="H16602">
        <v>1732044504</v>
      </c>
      <c r="I16602">
        <v>1732044504</v>
      </c>
      <c r="J16602">
        <v>1732044504</v>
      </c>
    </row>
    <row r="16603" spans="1:10" x14ac:dyDescent="0.25">
      <c r="A16603" s="6" t="s">
        <v>16521</v>
      </c>
      <c r="B16603" s="18" t="s">
        <v>33364</v>
      </c>
      <c r="C16603" t="str">
        <f t="shared" si="259"/>
        <v>s88.929</v>
      </c>
      <c r="D16603">
        <v>0</v>
      </c>
      <c r="E16603">
        <v>1</v>
      </c>
      <c r="G16603">
        <v>1</v>
      </c>
      <c r="H16603">
        <v>1732044504</v>
      </c>
      <c r="I16603">
        <v>1732044504</v>
      </c>
      <c r="J16603">
        <v>1732044504</v>
      </c>
    </row>
    <row r="16604" spans="1:10" x14ac:dyDescent="0.25">
      <c r="A16604" s="6" t="s">
        <v>16522</v>
      </c>
      <c r="B16604" s="18" t="s">
        <v>33365</v>
      </c>
      <c r="C16604" t="str">
        <f t="shared" si="259"/>
        <v>s88.929a</v>
      </c>
      <c r="D16604">
        <v>0</v>
      </c>
      <c r="E16604">
        <v>1</v>
      </c>
      <c r="G16604">
        <v>1</v>
      </c>
      <c r="H16604">
        <v>1732044504</v>
      </c>
      <c r="I16604">
        <v>1732044504</v>
      </c>
      <c r="J16604">
        <v>1732044504</v>
      </c>
    </row>
    <row r="16605" spans="1:10" x14ac:dyDescent="0.25">
      <c r="A16605" s="6" t="s">
        <v>16523</v>
      </c>
      <c r="B16605" s="18" t="s">
        <v>33366</v>
      </c>
      <c r="C16605" t="str">
        <f t="shared" si="259"/>
        <v>s88.929d</v>
      </c>
      <c r="D16605">
        <v>0</v>
      </c>
      <c r="E16605">
        <v>1</v>
      </c>
      <c r="G16605">
        <v>1</v>
      </c>
      <c r="H16605">
        <v>1732044504</v>
      </c>
      <c r="I16605">
        <v>1732044504</v>
      </c>
      <c r="J16605">
        <v>1732044504</v>
      </c>
    </row>
    <row r="16606" spans="1:10" x14ac:dyDescent="0.25">
      <c r="A16606" s="6" t="s">
        <v>16524</v>
      </c>
      <c r="B16606" s="18" t="s">
        <v>33367</v>
      </c>
      <c r="C16606" t="str">
        <f t="shared" si="259"/>
        <v>s88.929s</v>
      </c>
      <c r="D16606">
        <v>0</v>
      </c>
      <c r="E16606">
        <v>1</v>
      </c>
      <c r="G16606">
        <v>1</v>
      </c>
      <c r="H16606">
        <v>1732044504</v>
      </c>
      <c r="I16606">
        <v>1732044504</v>
      </c>
      <c r="J16606">
        <v>1732044504</v>
      </c>
    </row>
    <row r="16607" spans="1:10" x14ac:dyDescent="0.25">
      <c r="A16607" s="8" t="s">
        <v>16525</v>
      </c>
      <c r="B16607" s="20" t="s">
        <v>33368</v>
      </c>
      <c r="C16607" t="str">
        <f t="shared" si="259"/>
        <v>s89.90</v>
      </c>
      <c r="D16607">
        <v>0</v>
      </c>
      <c r="E16607">
        <v>1</v>
      </c>
      <c r="G16607">
        <v>1</v>
      </c>
      <c r="H16607">
        <v>1732044504</v>
      </c>
      <c r="I16607">
        <v>1732044504</v>
      </c>
      <c r="J16607">
        <v>1732044504</v>
      </c>
    </row>
    <row r="16608" spans="1:10" x14ac:dyDescent="0.25">
      <c r="A16608" s="8" t="s">
        <v>16526</v>
      </c>
      <c r="B16608" s="20" t="s">
        <v>33369</v>
      </c>
      <c r="C16608" t="str">
        <f t="shared" si="259"/>
        <v>s89.90xs</v>
      </c>
      <c r="D16608">
        <v>0</v>
      </c>
      <c r="E16608">
        <v>1</v>
      </c>
      <c r="G16608">
        <v>1</v>
      </c>
      <c r="H16608">
        <v>1732044504</v>
      </c>
      <c r="I16608">
        <v>1732044504</v>
      </c>
      <c r="J16608">
        <v>1732044504</v>
      </c>
    </row>
    <row r="16609" spans="1:10" x14ac:dyDescent="0.25">
      <c r="A16609" s="8" t="s">
        <v>16527</v>
      </c>
      <c r="B16609" s="20" t="s">
        <v>33370</v>
      </c>
      <c r="C16609" t="str">
        <f t="shared" si="259"/>
        <v>s90.461</v>
      </c>
      <c r="D16609">
        <v>0</v>
      </c>
      <c r="E16609">
        <v>1</v>
      </c>
      <c r="G16609">
        <v>1</v>
      </c>
      <c r="H16609">
        <v>1732044504</v>
      </c>
      <c r="I16609">
        <v>1732044504</v>
      </c>
      <c r="J16609">
        <v>1732044504</v>
      </c>
    </row>
    <row r="16610" spans="1:10" x14ac:dyDescent="0.25">
      <c r="A16610" s="8" t="s">
        <v>16528</v>
      </c>
      <c r="B16610" s="20" t="s">
        <v>33371</v>
      </c>
      <c r="C16610" t="str">
        <f t="shared" si="259"/>
        <v>s90.462</v>
      </c>
      <c r="D16610">
        <v>0</v>
      </c>
      <c r="E16610">
        <v>1</v>
      </c>
      <c r="G16610">
        <v>1</v>
      </c>
      <c r="H16610">
        <v>1732044504</v>
      </c>
      <c r="I16610">
        <v>1732044504</v>
      </c>
      <c r="J16610">
        <v>1732044504</v>
      </c>
    </row>
    <row r="16611" spans="1:10" x14ac:dyDescent="0.25">
      <c r="A16611" s="8" t="s">
        <v>16529</v>
      </c>
      <c r="B16611" s="20" t="s">
        <v>33372</v>
      </c>
      <c r="C16611" t="str">
        <f t="shared" si="259"/>
        <v>s90.463</v>
      </c>
      <c r="D16611">
        <v>0</v>
      </c>
      <c r="E16611">
        <v>1</v>
      </c>
      <c r="G16611">
        <v>1</v>
      </c>
      <c r="H16611">
        <v>1732044504</v>
      </c>
      <c r="I16611">
        <v>1732044504</v>
      </c>
      <c r="J16611">
        <v>1732044504</v>
      </c>
    </row>
    <row r="16612" spans="1:10" x14ac:dyDescent="0.25">
      <c r="A16612" s="8" t="s">
        <v>16530</v>
      </c>
      <c r="B16612" s="20" t="s">
        <v>33373</v>
      </c>
      <c r="C16612" t="str">
        <f t="shared" si="259"/>
        <v>s90.464</v>
      </c>
      <c r="D16612">
        <v>0</v>
      </c>
      <c r="E16612">
        <v>1</v>
      </c>
      <c r="G16612">
        <v>1</v>
      </c>
      <c r="H16612">
        <v>1732044504</v>
      </c>
      <c r="I16612">
        <v>1732044504</v>
      </c>
      <c r="J16612">
        <v>1732044504</v>
      </c>
    </row>
    <row r="16613" spans="1:10" x14ac:dyDescent="0.25">
      <c r="A16613" s="8" t="s">
        <v>16531</v>
      </c>
      <c r="B16613" s="20" t="s">
        <v>33374</v>
      </c>
      <c r="C16613" t="str">
        <f t="shared" si="259"/>
        <v>s90.465</v>
      </c>
      <c r="D16613">
        <v>0</v>
      </c>
      <c r="E16613">
        <v>1</v>
      </c>
      <c r="G16613">
        <v>1</v>
      </c>
      <c r="H16613">
        <v>1732044504</v>
      </c>
      <c r="I16613">
        <v>1732044504</v>
      </c>
      <c r="J16613">
        <v>1732044504</v>
      </c>
    </row>
    <row r="16614" spans="1:10" x14ac:dyDescent="0.25">
      <c r="A16614" s="8" t="s">
        <v>16532</v>
      </c>
      <c r="B16614" s="20" t="s">
        <v>33375</v>
      </c>
      <c r="C16614" t="str">
        <f t="shared" si="259"/>
        <v>s90.466</v>
      </c>
      <c r="D16614">
        <v>0</v>
      </c>
      <c r="E16614">
        <v>1</v>
      </c>
      <c r="G16614">
        <v>1</v>
      </c>
      <c r="H16614">
        <v>1732044504</v>
      </c>
      <c r="I16614">
        <v>1732044504</v>
      </c>
      <c r="J16614">
        <v>1732044504</v>
      </c>
    </row>
    <row r="16615" spans="1:10" x14ac:dyDescent="0.25">
      <c r="A16615" s="8" t="s">
        <v>16533</v>
      </c>
      <c r="B16615" s="20" t="s">
        <v>33376</v>
      </c>
      <c r="C16615" t="str">
        <f t="shared" si="259"/>
        <v>s90.471</v>
      </c>
      <c r="D16615">
        <v>0</v>
      </c>
      <c r="E16615">
        <v>1</v>
      </c>
      <c r="G16615">
        <v>1</v>
      </c>
      <c r="H16615">
        <v>1732044504</v>
      </c>
      <c r="I16615">
        <v>1732044504</v>
      </c>
      <c r="J16615">
        <v>1732044504</v>
      </c>
    </row>
    <row r="16616" spans="1:10" x14ac:dyDescent="0.25">
      <c r="A16616" s="8" t="s">
        <v>16534</v>
      </c>
      <c r="B16616" s="20" t="s">
        <v>33377</v>
      </c>
      <c r="C16616" t="str">
        <f t="shared" si="259"/>
        <v>s90.472</v>
      </c>
      <c r="D16616">
        <v>0</v>
      </c>
      <c r="E16616">
        <v>1</v>
      </c>
      <c r="G16616">
        <v>1</v>
      </c>
      <c r="H16616">
        <v>1732044504</v>
      </c>
      <c r="I16616">
        <v>1732044504</v>
      </c>
      <c r="J16616">
        <v>1732044504</v>
      </c>
    </row>
    <row r="16617" spans="1:10" x14ac:dyDescent="0.25">
      <c r="A16617" s="8" t="s">
        <v>16535</v>
      </c>
      <c r="B16617" s="20" t="s">
        <v>33378</v>
      </c>
      <c r="C16617" t="str">
        <f t="shared" si="259"/>
        <v>s90.473</v>
      </c>
      <c r="D16617">
        <v>0</v>
      </c>
      <c r="E16617">
        <v>1</v>
      </c>
      <c r="G16617">
        <v>1</v>
      </c>
      <c r="H16617">
        <v>1732044504</v>
      </c>
      <c r="I16617">
        <v>1732044504</v>
      </c>
      <c r="J16617">
        <v>1732044504</v>
      </c>
    </row>
    <row r="16618" spans="1:10" x14ac:dyDescent="0.25">
      <c r="A16618" s="8" t="s">
        <v>16536</v>
      </c>
      <c r="B16618" s="20" t="s">
        <v>33379</v>
      </c>
      <c r="C16618" t="str">
        <f t="shared" si="259"/>
        <v>s90.474</v>
      </c>
      <c r="D16618">
        <v>0</v>
      </c>
      <c r="E16618">
        <v>1</v>
      </c>
      <c r="G16618">
        <v>1</v>
      </c>
      <c r="H16618">
        <v>1732044504</v>
      </c>
      <c r="I16618">
        <v>1732044504</v>
      </c>
      <c r="J16618">
        <v>1732044504</v>
      </c>
    </row>
    <row r="16619" spans="1:10" x14ac:dyDescent="0.25">
      <c r="A16619" s="8" t="s">
        <v>16537</v>
      </c>
      <c r="B16619" s="20" t="s">
        <v>33380</v>
      </c>
      <c r="C16619" t="str">
        <f t="shared" si="259"/>
        <v>s90.475</v>
      </c>
      <c r="D16619">
        <v>0</v>
      </c>
      <c r="E16619">
        <v>1</v>
      </c>
      <c r="G16619">
        <v>1</v>
      </c>
      <c r="H16619">
        <v>1732044504</v>
      </c>
      <c r="I16619">
        <v>1732044504</v>
      </c>
      <c r="J16619">
        <v>1732044504</v>
      </c>
    </row>
    <row r="16620" spans="1:10" x14ac:dyDescent="0.25">
      <c r="A16620" s="8" t="s">
        <v>16538</v>
      </c>
      <c r="B16620" s="20" t="s">
        <v>33381</v>
      </c>
      <c r="C16620" t="str">
        <f t="shared" si="259"/>
        <v>s90.476</v>
      </c>
      <c r="D16620">
        <v>0</v>
      </c>
      <c r="E16620">
        <v>1</v>
      </c>
      <c r="G16620">
        <v>1</v>
      </c>
      <c r="H16620">
        <v>1732044504</v>
      </c>
      <c r="I16620">
        <v>1732044504</v>
      </c>
      <c r="J16620">
        <v>1732044504</v>
      </c>
    </row>
    <row r="16621" spans="1:10" x14ac:dyDescent="0.25">
      <c r="A16621" s="8" t="s">
        <v>16539</v>
      </c>
      <c r="B16621" s="20" t="s">
        <v>33382</v>
      </c>
      <c r="C16621" t="str">
        <f t="shared" si="259"/>
        <v>s90.561</v>
      </c>
      <c r="D16621">
        <v>0</v>
      </c>
      <c r="E16621">
        <v>1</v>
      </c>
      <c r="G16621">
        <v>1</v>
      </c>
      <c r="H16621">
        <v>1732044504</v>
      </c>
      <c r="I16621">
        <v>1732044504</v>
      </c>
      <c r="J16621">
        <v>1732044504</v>
      </c>
    </row>
    <row r="16622" spans="1:10" x14ac:dyDescent="0.25">
      <c r="A16622" s="8" t="s">
        <v>16540</v>
      </c>
      <c r="B16622" s="20" t="s">
        <v>33383</v>
      </c>
      <c r="C16622" t="str">
        <f t="shared" si="259"/>
        <v>s90.562</v>
      </c>
      <c r="D16622">
        <v>0</v>
      </c>
      <c r="E16622">
        <v>1</v>
      </c>
      <c r="G16622">
        <v>1</v>
      </c>
      <c r="H16622">
        <v>1732044504</v>
      </c>
      <c r="I16622">
        <v>1732044504</v>
      </c>
      <c r="J16622">
        <v>1732044504</v>
      </c>
    </row>
    <row r="16623" spans="1:10" x14ac:dyDescent="0.25">
      <c r="A16623" s="8" t="s">
        <v>16541</v>
      </c>
      <c r="B16623" s="20" t="s">
        <v>33384</v>
      </c>
      <c r="C16623" t="str">
        <f t="shared" si="259"/>
        <v>s90.569</v>
      </c>
      <c r="D16623">
        <v>0</v>
      </c>
      <c r="E16623">
        <v>1</v>
      </c>
      <c r="G16623">
        <v>1</v>
      </c>
      <c r="H16623">
        <v>1732044504</v>
      </c>
      <c r="I16623">
        <v>1732044504</v>
      </c>
      <c r="J16623">
        <v>1732044504</v>
      </c>
    </row>
    <row r="16624" spans="1:10" x14ac:dyDescent="0.25">
      <c r="A16624" s="8" t="s">
        <v>16542</v>
      </c>
      <c r="B16624" s="20" t="s">
        <v>33385</v>
      </c>
      <c r="C16624" t="str">
        <f t="shared" si="259"/>
        <v>s90.571</v>
      </c>
      <c r="D16624">
        <v>0</v>
      </c>
      <c r="E16624">
        <v>1</v>
      </c>
      <c r="G16624">
        <v>1</v>
      </c>
      <c r="H16624">
        <v>1732044504</v>
      </c>
      <c r="I16624">
        <v>1732044504</v>
      </c>
      <c r="J16624">
        <v>1732044504</v>
      </c>
    </row>
    <row r="16625" spans="1:10" x14ac:dyDescent="0.25">
      <c r="A16625" s="8" t="s">
        <v>16543</v>
      </c>
      <c r="B16625" s="20" t="s">
        <v>33386</v>
      </c>
      <c r="C16625" t="str">
        <f t="shared" si="259"/>
        <v>s90.572</v>
      </c>
      <c r="D16625">
        <v>0</v>
      </c>
      <c r="E16625">
        <v>1</v>
      </c>
      <c r="G16625">
        <v>1</v>
      </c>
      <c r="H16625">
        <v>1732044504</v>
      </c>
      <c r="I16625">
        <v>1732044504</v>
      </c>
      <c r="J16625">
        <v>1732044504</v>
      </c>
    </row>
    <row r="16626" spans="1:10" x14ac:dyDescent="0.25">
      <c r="A16626" s="8" t="s">
        <v>16544</v>
      </c>
      <c r="B16626" s="20" t="s">
        <v>33387</v>
      </c>
      <c r="C16626" t="str">
        <f t="shared" si="259"/>
        <v>s90.579</v>
      </c>
      <c r="D16626">
        <v>0</v>
      </c>
      <c r="E16626">
        <v>1</v>
      </c>
      <c r="G16626">
        <v>1</v>
      </c>
      <c r="H16626">
        <v>1732044504</v>
      </c>
      <c r="I16626">
        <v>1732044504</v>
      </c>
      <c r="J16626">
        <v>1732044504</v>
      </c>
    </row>
    <row r="16627" spans="1:10" x14ac:dyDescent="0.25">
      <c r="A16627" s="8" t="s">
        <v>16545</v>
      </c>
      <c r="B16627" s="20" t="s">
        <v>33388</v>
      </c>
      <c r="C16627" t="str">
        <f t="shared" si="259"/>
        <v>s90.861</v>
      </c>
      <c r="D16627">
        <v>0</v>
      </c>
      <c r="E16627">
        <v>1</v>
      </c>
      <c r="G16627">
        <v>1</v>
      </c>
      <c r="H16627">
        <v>1732044504</v>
      </c>
      <c r="I16627">
        <v>1732044504</v>
      </c>
      <c r="J16627">
        <v>1732044504</v>
      </c>
    </row>
    <row r="16628" spans="1:10" x14ac:dyDescent="0.25">
      <c r="A16628" s="8" t="s">
        <v>16546</v>
      </c>
      <c r="B16628" s="20" t="s">
        <v>33389</v>
      </c>
      <c r="C16628" t="str">
        <f t="shared" si="259"/>
        <v>s90.862</v>
      </c>
      <c r="D16628">
        <v>0</v>
      </c>
      <c r="E16628">
        <v>1</v>
      </c>
      <c r="G16628">
        <v>1</v>
      </c>
      <c r="H16628">
        <v>1732044504</v>
      </c>
      <c r="I16628">
        <v>1732044504</v>
      </c>
      <c r="J16628">
        <v>1732044504</v>
      </c>
    </row>
    <row r="16629" spans="1:10" x14ac:dyDescent="0.25">
      <c r="A16629" s="8" t="s">
        <v>16547</v>
      </c>
      <c r="B16629" s="20" t="s">
        <v>33390</v>
      </c>
      <c r="C16629" t="str">
        <f t="shared" si="259"/>
        <v>s90.869</v>
      </c>
      <c r="D16629">
        <v>0</v>
      </c>
      <c r="E16629">
        <v>1</v>
      </c>
      <c r="G16629">
        <v>1</v>
      </c>
      <c r="H16629">
        <v>1732044504</v>
      </c>
      <c r="I16629">
        <v>1732044504</v>
      </c>
      <c r="J16629">
        <v>1732044504</v>
      </c>
    </row>
    <row r="16630" spans="1:10" x14ac:dyDescent="0.25">
      <c r="A16630" s="8" t="s">
        <v>16548</v>
      </c>
      <c r="B16630" s="20" t="s">
        <v>33391</v>
      </c>
      <c r="C16630" t="str">
        <f t="shared" si="259"/>
        <v>s90.871</v>
      </c>
      <c r="D16630">
        <v>0</v>
      </c>
      <c r="E16630">
        <v>1</v>
      </c>
      <c r="G16630">
        <v>1</v>
      </c>
      <c r="H16630">
        <v>1732044504</v>
      </c>
      <c r="I16630">
        <v>1732044504</v>
      </c>
      <c r="J16630">
        <v>1732044504</v>
      </c>
    </row>
    <row r="16631" spans="1:10" x14ac:dyDescent="0.25">
      <c r="A16631" s="8" t="s">
        <v>16549</v>
      </c>
      <c r="B16631" s="20" t="s">
        <v>33392</v>
      </c>
      <c r="C16631" t="str">
        <f t="shared" si="259"/>
        <v>s90.872</v>
      </c>
      <c r="D16631">
        <v>0</v>
      </c>
      <c r="E16631">
        <v>1</v>
      </c>
      <c r="G16631">
        <v>1</v>
      </c>
      <c r="H16631">
        <v>1732044504</v>
      </c>
      <c r="I16631">
        <v>1732044504</v>
      </c>
      <c r="J16631">
        <v>1732044504</v>
      </c>
    </row>
    <row r="16632" spans="1:10" x14ac:dyDescent="0.25">
      <c r="A16632" s="8" t="s">
        <v>16550</v>
      </c>
      <c r="B16632" s="20" t="s">
        <v>33393</v>
      </c>
      <c r="C16632" t="str">
        <f t="shared" si="259"/>
        <v>s90.879</v>
      </c>
      <c r="D16632">
        <v>0</v>
      </c>
      <c r="E16632">
        <v>1</v>
      </c>
      <c r="G16632">
        <v>1</v>
      </c>
      <c r="H16632">
        <v>1732044504</v>
      </c>
      <c r="I16632">
        <v>1732044504</v>
      </c>
      <c r="J16632">
        <v>1732044504</v>
      </c>
    </row>
    <row r="16633" spans="1:10" x14ac:dyDescent="0.25">
      <c r="A16633" s="7" t="s">
        <v>16551</v>
      </c>
      <c r="B16633" s="18" t="s">
        <v>33394</v>
      </c>
      <c r="C16633" t="str">
        <f t="shared" si="259"/>
        <v>s91.001</v>
      </c>
      <c r="D16633">
        <v>0</v>
      </c>
      <c r="E16633">
        <v>1</v>
      </c>
      <c r="G16633">
        <v>1</v>
      </c>
      <c r="H16633">
        <v>1732044504</v>
      </c>
      <c r="I16633">
        <v>1732044504</v>
      </c>
      <c r="J16633">
        <v>1732044504</v>
      </c>
    </row>
    <row r="16634" spans="1:10" x14ac:dyDescent="0.25">
      <c r="A16634" s="7" t="s">
        <v>16552</v>
      </c>
      <c r="B16634" s="18" t="s">
        <v>33395</v>
      </c>
      <c r="C16634" t="str">
        <f t="shared" si="259"/>
        <v>s91.001a</v>
      </c>
      <c r="D16634">
        <v>0</v>
      </c>
      <c r="E16634">
        <v>1</v>
      </c>
      <c r="G16634">
        <v>1</v>
      </c>
      <c r="H16634">
        <v>1732044504</v>
      </c>
      <c r="I16634">
        <v>1732044504</v>
      </c>
      <c r="J16634">
        <v>1732044504</v>
      </c>
    </row>
    <row r="16635" spans="1:10" x14ac:dyDescent="0.25">
      <c r="A16635" s="7" t="s">
        <v>16553</v>
      </c>
      <c r="B16635" s="18" t="s">
        <v>33396</v>
      </c>
      <c r="C16635" t="str">
        <f t="shared" si="259"/>
        <v>s91.001d</v>
      </c>
      <c r="D16635">
        <v>0</v>
      </c>
      <c r="E16635">
        <v>1</v>
      </c>
      <c r="G16635">
        <v>1</v>
      </c>
      <c r="H16635">
        <v>1732044504</v>
      </c>
      <c r="I16635">
        <v>1732044504</v>
      </c>
      <c r="J16635">
        <v>1732044504</v>
      </c>
    </row>
    <row r="16636" spans="1:10" x14ac:dyDescent="0.25">
      <c r="A16636" s="7" t="s">
        <v>16554</v>
      </c>
      <c r="B16636" s="18" t="s">
        <v>33397</v>
      </c>
      <c r="C16636" t="str">
        <f t="shared" si="259"/>
        <v>s91.001s</v>
      </c>
      <c r="D16636">
        <v>0</v>
      </c>
      <c r="E16636">
        <v>1</v>
      </c>
      <c r="G16636">
        <v>1</v>
      </c>
      <c r="H16636">
        <v>1732044504</v>
      </c>
      <c r="I16636">
        <v>1732044504</v>
      </c>
      <c r="J16636">
        <v>1732044504</v>
      </c>
    </row>
    <row r="16637" spans="1:10" x14ac:dyDescent="0.25">
      <c r="A16637" s="7" t="s">
        <v>16555</v>
      </c>
      <c r="B16637" s="18" t="s">
        <v>33398</v>
      </c>
      <c r="C16637" t="str">
        <f t="shared" si="259"/>
        <v>s91.002</v>
      </c>
      <c r="D16637">
        <v>0</v>
      </c>
      <c r="E16637">
        <v>1</v>
      </c>
      <c r="G16637">
        <v>1</v>
      </c>
      <c r="H16637">
        <v>1732044504</v>
      </c>
      <c r="I16637">
        <v>1732044504</v>
      </c>
      <c r="J16637">
        <v>1732044504</v>
      </c>
    </row>
    <row r="16638" spans="1:10" x14ac:dyDescent="0.25">
      <c r="A16638" s="7" t="s">
        <v>16556</v>
      </c>
      <c r="B16638" s="18" t="s">
        <v>33399</v>
      </c>
      <c r="C16638" t="str">
        <f t="shared" si="259"/>
        <v>s91.002a</v>
      </c>
      <c r="D16638">
        <v>0</v>
      </c>
      <c r="E16638">
        <v>1</v>
      </c>
      <c r="G16638">
        <v>1</v>
      </c>
      <c r="H16638">
        <v>1732044504</v>
      </c>
      <c r="I16638">
        <v>1732044504</v>
      </c>
      <c r="J16638">
        <v>1732044504</v>
      </c>
    </row>
    <row r="16639" spans="1:10" x14ac:dyDescent="0.25">
      <c r="A16639" s="7" t="s">
        <v>16557</v>
      </c>
      <c r="B16639" s="18" t="s">
        <v>33400</v>
      </c>
      <c r="C16639" t="str">
        <f t="shared" si="259"/>
        <v>s91.002d</v>
      </c>
      <c r="D16639">
        <v>0</v>
      </c>
      <c r="E16639">
        <v>1</v>
      </c>
      <c r="G16639">
        <v>1</v>
      </c>
      <c r="H16639">
        <v>1732044504</v>
      </c>
      <c r="I16639">
        <v>1732044504</v>
      </c>
      <c r="J16639">
        <v>1732044504</v>
      </c>
    </row>
    <row r="16640" spans="1:10" x14ac:dyDescent="0.25">
      <c r="A16640" s="7" t="s">
        <v>16558</v>
      </c>
      <c r="B16640" s="18" t="s">
        <v>33401</v>
      </c>
      <c r="C16640" t="str">
        <f t="shared" si="259"/>
        <v>s91.002s</v>
      </c>
      <c r="D16640">
        <v>0</v>
      </c>
      <c r="E16640">
        <v>1</v>
      </c>
      <c r="G16640">
        <v>1</v>
      </c>
      <c r="H16640">
        <v>1732044504</v>
      </c>
      <c r="I16640">
        <v>1732044504</v>
      </c>
      <c r="J16640">
        <v>1732044504</v>
      </c>
    </row>
    <row r="16641" spans="1:10" x14ac:dyDescent="0.25">
      <c r="A16641" s="8" t="s">
        <v>16559</v>
      </c>
      <c r="B16641" s="20" t="s">
        <v>33402</v>
      </c>
      <c r="C16641" t="str">
        <f t="shared" si="259"/>
        <v>s91.051</v>
      </c>
      <c r="D16641">
        <v>0</v>
      </c>
      <c r="E16641">
        <v>1</v>
      </c>
      <c r="G16641">
        <v>1</v>
      </c>
      <c r="H16641">
        <v>1732044504</v>
      </c>
      <c r="I16641">
        <v>1732044504</v>
      </c>
      <c r="J16641">
        <v>1732044504</v>
      </c>
    </row>
    <row r="16642" spans="1:10" x14ac:dyDescent="0.25">
      <c r="A16642" s="8" t="s">
        <v>16560</v>
      </c>
      <c r="B16642" s="20" t="s">
        <v>33403</v>
      </c>
      <c r="C16642" t="str">
        <f t="shared" si="259"/>
        <v>s91.052</v>
      </c>
      <c r="D16642">
        <v>0</v>
      </c>
      <c r="E16642">
        <v>1</v>
      </c>
      <c r="G16642">
        <v>1</v>
      </c>
      <c r="H16642">
        <v>1732044504</v>
      </c>
      <c r="I16642">
        <v>1732044504</v>
      </c>
      <c r="J16642">
        <v>1732044504</v>
      </c>
    </row>
    <row r="16643" spans="1:10" x14ac:dyDescent="0.25">
      <c r="A16643" s="8" t="s">
        <v>16561</v>
      </c>
      <c r="B16643" s="20" t="s">
        <v>33404</v>
      </c>
      <c r="C16643" t="str">
        <f t="shared" ref="C16643:C16706" si="260">LOWER(B16643)</f>
        <v>s91.059</v>
      </c>
      <c r="D16643">
        <v>0</v>
      </c>
      <c r="E16643">
        <v>1</v>
      </c>
      <c r="G16643">
        <v>1</v>
      </c>
      <c r="H16643">
        <v>1732044504</v>
      </c>
      <c r="I16643">
        <v>1732044504</v>
      </c>
      <c r="J16643">
        <v>1732044504</v>
      </c>
    </row>
    <row r="16644" spans="1:10" x14ac:dyDescent="0.25">
      <c r="A16644" s="8" t="s">
        <v>16562</v>
      </c>
      <c r="B16644" s="20" t="s">
        <v>33405</v>
      </c>
      <c r="C16644" t="str">
        <f t="shared" si="260"/>
        <v>s91.109</v>
      </c>
      <c r="D16644">
        <v>0</v>
      </c>
      <c r="E16644">
        <v>1</v>
      </c>
      <c r="G16644">
        <v>1</v>
      </c>
      <c r="H16644">
        <v>1732044504</v>
      </c>
      <c r="I16644">
        <v>1732044504</v>
      </c>
      <c r="J16644">
        <v>1732044504</v>
      </c>
    </row>
    <row r="16645" spans="1:10" x14ac:dyDescent="0.25">
      <c r="A16645" s="8" t="s">
        <v>16563</v>
      </c>
      <c r="B16645" s="20" t="s">
        <v>33406</v>
      </c>
      <c r="C16645" t="str">
        <f t="shared" si="260"/>
        <v>s91.109a</v>
      </c>
      <c r="D16645">
        <v>0</v>
      </c>
      <c r="E16645">
        <v>1</v>
      </c>
      <c r="G16645">
        <v>1</v>
      </c>
      <c r="H16645">
        <v>1732044504</v>
      </c>
      <c r="I16645">
        <v>1732044504</v>
      </c>
      <c r="J16645">
        <v>1732044504</v>
      </c>
    </row>
    <row r="16646" spans="1:10" x14ac:dyDescent="0.25">
      <c r="A16646" s="8" t="s">
        <v>16564</v>
      </c>
      <c r="B16646" s="20" t="s">
        <v>33407</v>
      </c>
      <c r="C16646" t="str">
        <f t="shared" si="260"/>
        <v>s91.109d</v>
      </c>
      <c r="D16646">
        <v>0</v>
      </c>
      <c r="E16646">
        <v>1</v>
      </c>
      <c r="G16646">
        <v>1</v>
      </c>
      <c r="H16646">
        <v>1732044504</v>
      </c>
      <c r="I16646">
        <v>1732044504</v>
      </c>
      <c r="J16646">
        <v>1732044504</v>
      </c>
    </row>
    <row r="16647" spans="1:10" x14ac:dyDescent="0.25">
      <c r="A16647" s="8" t="s">
        <v>16565</v>
      </c>
      <c r="B16647" s="20" t="s">
        <v>33408</v>
      </c>
      <c r="C16647" t="str">
        <f t="shared" si="260"/>
        <v>s91.109s</v>
      </c>
      <c r="D16647">
        <v>0</v>
      </c>
      <c r="E16647">
        <v>1</v>
      </c>
      <c r="G16647">
        <v>1</v>
      </c>
      <c r="H16647">
        <v>1732044504</v>
      </c>
      <c r="I16647">
        <v>1732044504</v>
      </c>
      <c r="J16647">
        <v>1732044504</v>
      </c>
    </row>
    <row r="16648" spans="1:10" x14ac:dyDescent="0.25">
      <c r="A16648" s="8" t="s">
        <v>16566</v>
      </c>
      <c r="B16648" s="20" t="s">
        <v>33409</v>
      </c>
      <c r="C16648" t="str">
        <f t="shared" si="260"/>
        <v>s91.151</v>
      </c>
      <c r="D16648">
        <v>0</v>
      </c>
      <c r="E16648">
        <v>1</v>
      </c>
      <c r="G16648">
        <v>1</v>
      </c>
      <c r="H16648">
        <v>1732044504</v>
      </c>
      <c r="I16648">
        <v>1732044504</v>
      </c>
      <c r="J16648">
        <v>1732044504</v>
      </c>
    </row>
    <row r="16649" spans="1:10" x14ac:dyDescent="0.25">
      <c r="A16649" s="8" t="s">
        <v>16567</v>
      </c>
      <c r="B16649" s="20" t="s">
        <v>33410</v>
      </c>
      <c r="C16649" t="str">
        <f t="shared" si="260"/>
        <v>s91.152</v>
      </c>
      <c r="D16649">
        <v>0</v>
      </c>
      <c r="E16649">
        <v>1</v>
      </c>
      <c r="G16649">
        <v>1</v>
      </c>
      <c r="H16649">
        <v>1732044504</v>
      </c>
      <c r="I16649">
        <v>1732044504</v>
      </c>
      <c r="J16649">
        <v>1732044504</v>
      </c>
    </row>
    <row r="16650" spans="1:10" x14ac:dyDescent="0.25">
      <c r="A16650" s="8" t="s">
        <v>16568</v>
      </c>
      <c r="B16650" s="20" t="s">
        <v>33411</v>
      </c>
      <c r="C16650" t="str">
        <f t="shared" si="260"/>
        <v>s91.153</v>
      </c>
      <c r="D16650">
        <v>0</v>
      </c>
      <c r="E16650">
        <v>1</v>
      </c>
      <c r="G16650">
        <v>1</v>
      </c>
      <c r="H16650">
        <v>1732044504</v>
      </c>
      <c r="I16650">
        <v>1732044504</v>
      </c>
      <c r="J16650">
        <v>1732044504</v>
      </c>
    </row>
    <row r="16651" spans="1:10" x14ac:dyDescent="0.25">
      <c r="A16651" s="8" t="s">
        <v>16569</v>
      </c>
      <c r="B16651" s="20" t="s">
        <v>33412</v>
      </c>
      <c r="C16651" t="str">
        <f t="shared" si="260"/>
        <v>s91.154</v>
      </c>
      <c r="D16651">
        <v>0</v>
      </c>
      <c r="E16651">
        <v>1</v>
      </c>
      <c r="G16651">
        <v>1</v>
      </c>
      <c r="H16651">
        <v>1732044504</v>
      </c>
      <c r="I16651">
        <v>1732044504</v>
      </c>
      <c r="J16651">
        <v>1732044504</v>
      </c>
    </row>
    <row r="16652" spans="1:10" x14ac:dyDescent="0.25">
      <c r="A16652" s="8" t="s">
        <v>16570</v>
      </c>
      <c r="B16652" s="20" t="s">
        <v>33413</v>
      </c>
      <c r="C16652" t="str">
        <f t="shared" si="260"/>
        <v>s91.155</v>
      </c>
      <c r="D16652">
        <v>0</v>
      </c>
      <c r="E16652">
        <v>1</v>
      </c>
      <c r="G16652">
        <v>1</v>
      </c>
      <c r="H16652">
        <v>1732044504</v>
      </c>
      <c r="I16652">
        <v>1732044504</v>
      </c>
      <c r="J16652">
        <v>1732044504</v>
      </c>
    </row>
    <row r="16653" spans="1:10" x14ac:dyDescent="0.25">
      <c r="A16653" s="8" t="s">
        <v>16571</v>
      </c>
      <c r="B16653" s="20" t="s">
        <v>33414</v>
      </c>
      <c r="C16653" t="str">
        <f t="shared" si="260"/>
        <v>s91.156</v>
      </c>
      <c r="D16653">
        <v>0</v>
      </c>
      <c r="E16653">
        <v>1</v>
      </c>
      <c r="G16653">
        <v>1</v>
      </c>
      <c r="H16653">
        <v>1732044504</v>
      </c>
      <c r="I16653">
        <v>1732044504</v>
      </c>
      <c r="J16653">
        <v>1732044504</v>
      </c>
    </row>
    <row r="16654" spans="1:10" x14ac:dyDescent="0.25">
      <c r="A16654" s="8" t="s">
        <v>16572</v>
      </c>
      <c r="B16654" s="20" t="s">
        <v>33415</v>
      </c>
      <c r="C16654" t="str">
        <f t="shared" si="260"/>
        <v>s91.159</v>
      </c>
      <c r="D16654">
        <v>0</v>
      </c>
      <c r="E16654">
        <v>1</v>
      </c>
      <c r="G16654">
        <v>1</v>
      </c>
      <c r="H16654">
        <v>1732044504</v>
      </c>
      <c r="I16654">
        <v>1732044504</v>
      </c>
      <c r="J16654">
        <v>1732044504</v>
      </c>
    </row>
    <row r="16655" spans="1:10" x14ac:dyDescent="0.25">
      <c r="A16655" s="8" t="s">
        <v>16573</v>
      </c>
      <c r="B16655" s="20" t="s">
        <v>33416</v>
      </c>
      <c r="C16655" t="str">
        <f t="shared" si="260"/>
        <v>s91.251</v>
      </c>
      <c r="D16655">
        <v>0</v>
      </c>
      <c r="E16655">
        <v>1</v>
      </c>
      <c r="G16655">
        <v>1</v>
      </c>
      <c r="H16655">
        <v>1732044504</v>
      </c>
      <c r="I16655">
        <v>1732044504</v>
      </c>
      <c r="J16655">
        <v>1732044504</v>
      </c>
    </row>
    <row r="16656" spans="1:10" x14ac:dyDescent="0.25">
      <c r="A16656" s="8" t="s">
        <v>16574</v>
      </c>
      <c r="B16656" s="20" t="s">
        <v>33417</v>
      </c>
      <c r="C16656" t="str">
        <f t="shared" si="260"/>
        <v>s91.252</v>
      </c>
      <c r="D16656">
        <v>0</v>
      </c>
      <c r="E16656">
        <v>1</v>
      </c>
      <c r="G16656">
        <v>1</v>
      </c>
      <c r="H16656">
        <v>1732044504</v>
      </c>
      <c r="I16656">
        <v>1732044504</v>
      </c>
      <c r="J16656">
        <v>1732044504</v>
      </c>
    </row>
    <row r="16657" spans="1:10" x14ac:dyDescent="0.25">
      <c r="A16657" s="8" t="s">
        <v>16575</v>
      </c>
      <c r="B16657" s="20" t="s">
        <v>33418</v>
      </c>
      <c r="C16657" t="str">
        <f t="shared" si="260"/>
        <v>s91.253</v>
      </c>
      <c r="D16657">
        <v>0</v>
      </c>
      <c r="E16657">
        <v>1</v>
      </c>
      <c r="G16657">
        <v>1</v>
      </c>
      <c r="H16657">
        <v>1732044504</v>
      </c>
      <c r="I16657">
        <v>1732044504</v>
      </c>
      <c r="J16657">
        <v>1732044504</v>
      </c>
    </row>
    <row r="16658" spans="1:10" x14ac:dyDescent="0.25">
      <c r="A16658" s="8" t="s">
        <v>16576</v>
      </c>
      <c r="B16658" s="20" t="s">
        <v>33419</v>
      </c>
      <c r="C16658" t="str">
        <f t="shared" si="260"/>
        <v>s91.254</v>
      </c>
      <c r="D16658">
        <v>0</v>
      </c>
      <c r="E16658">
        <v>1</v>
      </c>
      <c r="G16658">
        <v>1</v>
      </c>
      <c r="H16658">
        <v>1732044504</v>
      </c>
      <c r="I16658">
        <v>1732044504</v>
      </c>
      <c r="J16658">
        <v>1732044504</v>
      </c>
    </row>
    <row r="16659" spans="1:10" x14ac:dyDescent="0.25">
      <c r="A16659" s="8" t="s">
        <v>16577</v>
      </c>
      <c r="B16659" s="20" t="s">
        <v>33420</v>
      </c>
      <c r="C16659" t="str">
        <f t="shared" si="260"/>
        <v>s91.255</v>
      </c>
      <c r="D16659">
        <v>0</v>
      </c>
      <c r="E16659">
        <v>1</v>
      </c>
      <c r="G16659">
        <v>1</v>
      </c>
      <c r="H16659">
        <v>1732044504</v>
      </c>
      <c r="I16659">
        <v>1732044504</v>
      </c>
      <c r="J16659">
        <v>1732044504</v>
      </c>
    </row>
    <row r="16660" spans="1:10" x14ac:dyDescent="0.25">
      <c r="A16660" s="8" t="s">
        <v>16578</v>
      </c>
      <c r="B16660" s="20" t="s">
        <v>33421</v>
      </c>
      <c r="C16660" t="str">
        <f t="shared" si="260"/>
        <v>s91.256</v>
      </c>
      <c r="D16660">
        <v>0</v>
      </c>
      <c r="E16660">
        <v>1</v>
      </c>
      <c r="G16660">
        <v>1</v>
      </c>
      <c r="H16660">
        <v>1732044504</v>
      </c>
      <c r="I16660">
        <v>1732044504</v>
      </c>
      <c r="J16660">
        <v>1732044504</v>
      </c>
    </row>
    <row r="16661" spans="1:10" x14ac:dyDescent="0.25">
      <c r="A16661" s="8" t="s">
        <v>16579</v>
      </c>
      <c r="B16661" s="20" t="s">
        <v>33422</v>
      </c>
      <c r="C16661" t="str">
        <f t="shared" si="260"/>
        <v>s91.259</v>
      </c>
      <c r="D16661">
        <v>0</v>
      </c>
      <c r="E16661">
        <v>1</v>
      </c>
      <c r="G16661">
        <v>1</v>
      </c>
      <c r="H16661">
        <v>1732044504</v>
      </c>
      <c r="I16661">
        <v>1732044504</v>
      </c>
      <c r="J16661">
        <v>1732044504</v>
      </c>
    </row>
    <row r="16662" spans="1:10" x14ac:dyDescent="0.25">
      <c r="A16662" s="7" t="s">
        <v>16580</v>
      </c>
      <c r="B16662" s="18" t="s">
        <v>33423</v>
      </c>
      <c r="C16662" t="str">
        <f t="shared" si="260"/>
        <v>s91.301</v>
      </c>
      <c r="D16662">
        <v>0</v>
      </c>
      <c r="E16662">
        <v>1</v>
      </c>
      <c r="G16662">
        <v>1</v>
      </c>
      <c r="H16662">
        <v>1732044504</v>
      </c>
      <c r="I16662">
        <v>1732044504</v>
      </c>
      <c r="J16662">
        <v>1732044504</v>
      </c>
    </row>
    <row r="16663" spans="1:10" x14ac:dyDescent="0.25">
      <c r="A16663" s="7" t="s">
        <v>16581</v>
      </c>
      <c r="B16663" s="18" t="s">
        <v>33424</v>
      </c>
      <c r="C16663" t="str">
        <f t="shared" si="260"/>
        <v>s91.301a</v>
      </c>
      <c r="D16663">
        <v>0</v>
      </c>
      <c r="E16663">
        <v>1</v>
      </c>
      <c r="G16663">
        <v>1</v>
      </c>
      <c r="H16663">
        <v>1732044504</v>
      </c>
      <c r="I16663">
        <v>1732044504</v>
      </c>
      <c r="J16663">
        <v>1732044504</v>
      </c>
    </row>
    <row r="16664" spans="1:10" x14ac:dyDescent="0.25">
      <c r="A16664" s="7" t="s">
        <v>16582</v>
      </c>
      <c r="B16664" s="18" t="s">
        <v>33425</v>
      </c>
      <c r="C16664" t="str">
        <f t="shared" si="260"/>
        <v>s91.301d</v>
      </c>
      <c r="D16664">
        <v>0</v>
      </c>
      <c r="E16664">
        <v>1</v>
      </c>
      <c r="G16664">
        <v>1</v>
      </c>
      <c r="H16664">
        <v>1732044504</v>
      </c>
      <c r="I16664">
        <v>1732044504</v>
      </c>
      <c r="J16664">
        <v>1732044504</v>
      </c>
    </row>
    <row r="16665" spans="1:10" x14ac:dyDescent="0.25">
      <c r="A16665" s="7" t="s">
        <v>16583</v>
      </c>
      <c r="B16665" s="18" t="s">
        <v>33426</v>
      </c>
      <c r="C16665" t="str">
        <f t="shared" si="260"/>
        <v>s91.301s</v>
      </c>
      <c r="D16665">
        <v>0</v>
      </c>
      <c r="E16665">
        <v>1</v>
      </c>
      <c r="G16665">
        <v>1</v>
      </c>
      <c r="H16665">
        <v>1732044504</v>
      </c>
      <c r="I16665">
        <v>1732044504</v>
      </c>
      <c r="J16665">
        <v>1732044504</v>
      </c>
    </row>
    <row r="16666" spans="1:10" x14ac:dyDescent="0.25">
      <c r="A16666" s="8" t="s">
        <v>16584</v>
      </c>
      <c r="B16666" s="20" t="s">
        <v>33427</v>
      </c>
      <c r="C16666" t="str">
        <f t="shared" si="260"/>
        <v>s91.302</v>
      </c>
      <c r="D16666">
        <v>0</v>
      </c>
      <c r="E16666">
        <v>1</v>
      </c>
      <c r="G16666">
        <v>1</v>
      </c>
      <c r="H16666">
        <v>1732044504</v>
      </c>
      <c r="I16666">
        <v>1732044504</v>
      </c>
      <c r="J16666">
        <v>1732044504</v>
      </c>
    </row>
    <row r="16667" spans="1:10" x14ac:dyDescent="0.25">
      <c r="A16667" s="8" t="s">
        <v>16585</v>
      </c>
      <c r="B16667" s="20" t="s">
        <v>33428</v>
      </c>
      <c r="C16667" t="str">
        <f t="shared" si="260"/>
        <v>s91.302a</v>
      </c>
      <c r="D16667">
        <v>0</v>
      </c>
      <c r="E16667">
        <v>1</v>
      </c>
      <c r="G16667">
        <v>1</v>
      </c>
      <c r="H16667">
        <v>1732044504</v>
      </c>
      <c r="I16667">
        <v>1732044504</v>
      </c>
      <c r="J16667">
        <v>1732044504</v>
      </c>
    </row>
    <row r="16668" spans="1:10" x14ac:dyDescent="0.25">
      <c r="A16668" s="8" t="s">
        <v>16586</v>
      </c>
      <c r="B16668" s="20" t="s">
        <v>33429</v>
      </c>
      <c r="C16668" t="str">
        <f t="shared" si="260"/>
        <v>s91.302d</v>
      </c>
      <c r="D16668">
        <v>0</v>
      </c>
      <c r="E16668">
        <v>1</v>
      </c>
      <c r="G16668">
        <v>1</v>
      </c>
      <c r="H16668">
        <v>1732044504</v>
      </c>
      <c r="I16668">
        <v>1732044504</v>
      </c>
      <c r="J16668">
        <v>1732044504</v>
      </c>
    </row>
    <row r="16669" spans="1:10" x14ac:dyDescent="0.25">
      <c r="A16669" s="8" t="s">
        <v>16587</v>
      </c>
      <c r="B16669" s="20" t="s">
        <v>33430</v>
      </c>
      <c r="C16669" t="str">
        <f t="shared" si="260"/>
        <v>s91.302s</v>
      </c>
      <c r="D16669">
        <v>0</v>
      </c>
      <c r="E16669">
        <v>1</v>
      </c>
      <c r="G16669">
        <v>1</v>
      </c>
      <c r="H16669">
        <v>1732044504</v>
      </c>
      <c r="I16669">
        <v>1732044504</v>
      </c>
      <c r="J16669">
        <v>1732044504</v>
      </c>
    </row>
    <row r="16670" spans="1:10" x14ac:dyDescent="0.25">
      <c r="A16670" s="8" t="s">
        <v>16588</v>
      </c>
      <c r="B16670" s="20" t="s">
        <v>33431</v>
      </c>
      <c r="C16670" t="str">
        <f t="shared" si="260"/>
        <v>s91.309</v>
      </c>
      <c r="D16670">
        <v>0</v>
      </c>
      <c r="E16670">
        <v>1</v>
      </c>
      <c r="G16670">
        <v>1</v>
      </c>
      <c r="H16670">
        <v>1732044504</v>
      </c>
      <c r="I16670">
        <v>1732044504</v>
      </c>
      <c r="J16670">
        <v>1732044504</v>
      </c>
    </row>
    <row r="16671" spans="1:10" x14ac:dyDescent="0.25">
      <c r="A16671" s="8" t="s">
        <v>16589</v>
      </c>
      <c r="B16671" s="20" t="s">
        <v>33432</v>
      </c>
      <c r="C16671" t="str">
        <f t="shared" si="260"/>
        <v>s91.309a</v>
      </c>
      <c r="D16671">
        <v>0</v>
      </c>
      <c r="E16671">
        <v>1</v>
      </c>
      <c r="G16671">
        <v>1</v>
      </c>
      <c r="H16671">
        <v>1732044504</v>
      </c>
      <c r="I16671">
        <v>1732044504</v>
      </c>
      <c r="J16671">
        <v>1732044504</v>
      </c>
    </row>
    <row r="16672" spans="1:10" x14ac:dyDescent="0.25">
      <c r="A16672" s="8" t="s">
        <v>16590</v>
      </c>
      <c r="B16672" s="20" t="s">
        <v>33433</v>
      </c>
      <c r="C16672" t="str">
        <f t="shared" si="260"/>
        <v>s91.309d</v>
      </c>
      <c r="D16672">
        <v>0</v>
      </c>
      <c r="E16672">
        <v>1</v>
      </c>
      <c r="G16672">
        <v>1</v>
      </c>
      <c r="H16672">
        <v>1732044504</v>
      </c>
      <c r="I16672">
        <v>1732044504</v>
      </c>
      <c r="J16672">
        <v>1732044504</v>
      </c>
    </row>
    <row r="16673" spans="1:10" x14ac:dyDescent="0.25">
      <c r="A16673" s="8" t="s">
        <v>16591</v>
      </c>
      <c r="B16673" s="20" t="s">
        <v>33434</v>
      </c>
      <c r="C16673" t="str">
        <f t="shared" si="260"/>
        <v>s91.309s</v>
      </c>
      <c r="D16673">
        <v>0</v>
      </c>
      <c r="E16673">
        <v>1</v>
      </c>
      <c r="G16673">
        <v>1</v>
      </c>
      <c r="H16673">
        <v>1732044504</v>
      </c>
      <c r="I16673">
        <v>1732044504</v>
      </c>
      <c r="J16673">
        <v>1732044504</v>
      </c>
    </row>
    <row r="16674" spans="1:10" x14ac:dyDescent="0.25">
      <c r="A16674" s="8" t="s">
        <v>16592</v>
      </c>
      <c r="B16674" s="20" t="s">
        <v>33435</v>
      </c>
      <c r="C16674" t="str">
        <f t="shared" si="260"/>
        <v>s91.312</v>
      </c>
      <c r="D16674">
        <v>0</v>
      </c>
      <c r="E16674">
        <v>1</v>
      </c>
      <c r="G16674">
        <v>1</v>
      </c>
      <c r="H16674">
        <v>1732044504</v>
      </c>
      <c r="I16674">
        <v>1732044504</v>
      </c>
      <c r="J16674">
        <v>1732044504</v>
      </c>
    </row>
    <row r="16675" spans="1:10" x14ac:dyDescent="0.25">
      <c r="A16675" s="8" t="s">
        <v>16593</v>
      </c>
      <c r="B16675" s="20" t="s">
        <v>33436</v>
      </c>
      <c r="C16675" t="str">
        <f t="shared" si="260"/>
        <v>s91.312a</v>
      </c>
      <c r="D16675">
        <v>0</v>
      </c>
      <c r="E16675">
        <v>1</v>
      </c>
      <c r="G16675">
        <v>1</v>
      </c>
      <c r="H16675">
        <v>1732044504</v>
      </c>
      <c r="I16675">
        <v>1732044504</v>
      </c>
      <c r="J16675">
        <v>1732044504</v>
      </c>
    </row>
    <row r="16676" spans="1:10" x14ac:dyDescent="0.25">
      <c r="A16676" s="8" t="s">
        <v>16594</v>
      </c>
      <c r="B16676" s="20" t="s">
        <v>33437</v>
      </c>
      <c r="C16676" t="str">
        <f t="shared" si="260"/>
        <v>s91.312d</v>
      </c>
      <c r="D16676">
        <v>0</v>
      </c>
      <c r="E16676">
        <v>1</v>
      </c>
      <c r="G16676">
        <v>1</v>
      </c>
      <c r="H16676">
        <v>1732044504</v>
      </c>
      <c r="I16676">
        <v>1732044504</v>
      </c>
      <c r="J16676">
        <v>1732044504</v>
      </c>
    </row>
    <row r="16677" spans="1:10" x14ac:dyDescent="0.25">
      <c r="A16677" s="8" t="s">
        <v>16595</v>
      </c>
      <c r="B16677" s="20" t="s">
        <v>33438</v>
      </c>
      <c r="C16677" t="str">
        <f t="shared" si="260"/>
        <v>s91.312s</v>
      </c>
      <c r="D16677">
        <v>0</v>
      </c>
      <c r="E16677">
        <v>1</v>
      </c>
      <c r="G16677">
        <v>1</v>
      </c>
      <c r="H16677">
        <v>1732044504</v>
      </c>
      <c r="I16677">
        <v>1732044504</v>
      </c>
      <c r="J16677">
        <v>1732044504</v>
      </c>
    </row>
    <row r="16678" spans="1:10" x14ac:dyDescent="0.25">
      <c r="A16678" s="8" t="s">
        <v>16596</v>
      </c>
      <c r="B16678" s="20" t="s">
        <v>33439</v>
      </c>
      <c r="C16678" t="str">
        <f t="shared" si="260"/>
        <v>s91.351</v>
      </c>
      <c r="D16678">
        <v>0</v>
      </c>
      <c r="E16678">
        <v>1</v>
      </c>
      <c r="G16678">
        <v>1</v>
      </c>
      <c r="H16678">
        <v>1732044504</v>
      </c>
      <c r="I16678">
        <v>1732044504</v>
      </c>
      <c r="J16678">
        <v>1732044504</v>
      </c>
    </row>
    <row r="16679" spans="1:10" x14ac:dyDescent="0.25">
      <c r="A16679" s="8" t="s">
        <v>16597</v>
      </c>
      <c r="B16679" s="20" t="s">
        <v>33440</v>
      </c>
      <c r="C16679" t="str">
        <f t="shared" si="260"/>
        <v>s91.352</v>
      </c>
      <c r="D16679">
        <v>0</v>
      </c>
      <c r="E16679">
        <v>1</v>
      </c>
      <c r="G16679">
        <v>1</v>
      </c>
      <c r="H16679">
        <v>1732044504</v>
      </c>
      <c r="I16679">
        <v>1732044504</v>
      </c>
      <c r="J16679">
        <v>1732044504</v>
      </c>
    </row>
    <row r="16680" spans="1:10" x14ac:dyDescent="0.25">
      <c r="A16680" s="8" t="s">
        <v>16598</v>
      </c>
      <c r="B16680" s="20" t="s">
        <v>33441</v>
      </c>
      <c r="C16680" t="str">
        <f t="shared" si="260"/>
        <v>s91.359</v>
      </c>
      <c r="D16680">
        <v>0</v>
      </c>
      <c r="E16680">
        <v>1</v>
      </c>
      <c r="G16680">
        <v>1</v>
      </c>
      <c r="H16680">
        <v>1732044504</v>
      </c>
      <c r="I16680">
        <v>1732044504</v>
      </c>
      <c r="J16680">
        <v>1732044504</v>
      </c>
    </row>
    <row r="16681" spans="1:10" x14ac:dyDescent="0.25">
      <c r="A16681" s="6" t="s">
        <v>16599</v>
      </c>
      <c r="B16681" s="18" t="s">
        <v>33442</v>
      </c>
      <c r="C16681" t="str">
        <f t="shared" si="260"/>
        <v>s92.00</v>
      </c>
      <c r="D16681">
        <v>0</v>
      </c>
      <c r="E16681">
        <v>1</v>
      </c>
      <c r="G16681">
        <v>1</v>
      </c>
      <c r="H16681">
        <v>1732044504</v>
      </c>
      <c r="I16681">
        <v>1732044504</v>
      </c>
      <c r="J16681">
        <v>1732044504</v>
      </c>
    </row>
    <row r="16682" spans="1:10" x14ac:dyDescent="0.25">
      <c r="A16682" s="6" t="s">
        <v>16600</v>
      </c>
      <c r="B16682" s="18" t="s">
        <v>33443</v>
      </c>
      <c r="C16682" t="str">
        <f t="shared" si="260"/>
        <v>s92.001a</v>
      </c>
      <c r="D16682">
        <v>0</v>
      </c>
      <c r="E16682">
        <v>1</v>
      </c>
      <c r="G16682">
        <v>1</v>
      </c>
      <c r="H16682">
        <v>1732044504</v>
      </c>
      <c r="I16682">
        <v>1732044504</v>
      </c>
      <c r="J16682">
        <v>1732044504</v>
      </c>
    </row>
    <row r="16683" spans="1:10" x14ac:dyDescent="0.25">
      <c r="A16683" s="6" t="s">
        <v>16601</v>
      </c>
      <c r="B16683" s="18" t="s">
        <v>33444</v>
      </c>
      <c r="C16683" t="str">
        <f t="shared" si="260"/>
        <v>s92.001b</v>
      </c>
      <c r="D16683">
        <v>0</v>
      </c>
      <c r="E16683">
        <v>1</v>
      </c>
      <c r="G16683">
        <v>1</v>
      </c>
      <c r="H16683">
        <v>1732044504</v>
      </c>
      <c r="I16683">
        <v>1732044504</v>
      </c>
      <c r="J16683">
        <v>1732044504</v>
      </c>
    </row>
    <row r="16684" spans="1:10" x14ac:dyDescent="0.25">
      <c r="A16684" s="6" t="s">
        <v>16602</v>
      </c>
      <c r="B16684" s="18" t="s">
        <v>33445</v>
      </c>
      <c r="C16684" t="str">
        <f t="shared" si="260"/>
        <v>s92.001d</v>
      </c>
      <c r="D16684">
        <v>0</v>
      </c>
      <c r="E16684">
        <v>1</v>
      </c>
      <c r="G16684">
        <v>1</v>
      </c>
      <c r="H16684">
        <v>1732044504</v>
      </c>
      <c r="I16684">
        <v>1732044504</v>
      </c>
      <c r="J16684">
        <v>1732044504</v>
      </c>
    </row>
    <row r="16685" spans="1:10" x14ac:dyDescent="0.25">
      <c r="A16685" s="6" t="s">
        <v>16603</v>
      </c>
      <c r="B16685" s="18" t="s">
        <v>33446</v>
      </c>
      <c r="C16685" t="str">
        <f t="shared" si="260"/>
        <v>s92.002a</v>
      </c>
      <c r="D16685">
        <v>0</v>
      </c>
      <c r="E16685">
        <v>1</v>
      </c>
      <c r="G16685">
        <v>1</v>
      </c>
      <c r="H16685">
        <v>1732044504</v>
      </c>
      <c r="I16685">
        <v>1732044504</v>
      </c>
      <c r="J16685">
        <v>1732044504</v>
      </c>
    </row>
    <row r="16686" spans="1:10" x14ac:dyDescent="0.25">
      <c r="A16686" s="6" t="s">
        <v>16604</v>
      </c>
      <c r="B16686" s="18" t="s">
        <v>33447</v>
      </c>
      <c r="C16686" t="str">
        <f t="shared" si="260"/>
        <v>s92.002b</v>
      </c>
      <c r="D16686">
        <v>0</v>
      </c>
      <c r="E16686">
        <v>1</v>
      </c>
      <c r="G16686">
        <v>1</v>
      </c>
      <c r="H16686">
        <v>1732044504</v>
      </c>
      <c r="I16686">
        <v>1732044504</v>
      </c>
      <c r="J16686">
        <v>1732044504</v>
      </c>
    </row>
    <row r="16687" spans="1:10" x14ac:dyDescent="0.25">
      <c r="A16687" s="6" t="s">
        <v>16605</v>
      </c>
      <c r="B16687" s="18" t="s">
        <v>33448</v>
      </c>
      <c r="C16687" t="str">
        <f t="shared" si="260"/>
        <v>s92.002d</v>
      </c>
      <c r="D16687">
        <v>0</v>
      </c>
      <c r="E16687">
        <v>1</v>
      </c>
      <c r="G16687">
        <v>1</v>
      </c>
      <c r="H16687">
        <v>1732044504</v>
      </c>
      <c r="I16687">
        <v>1732044504</v>
      </c>
      <c r="J16687">
        <v>1732044504</v>
      </c>
    </row>
    <row r="16688" spans="1:10" x14ac:dyDescent="0.25">
      <c r="A16688" s="6" t="s">
        <v>16606</v>
      </c>
      <c r="B16688" s="18" t="s">
        <v>33449</v>
      </c>
      <c r="C16688" t="str">
        <f t="shared" si="260"/>
        <v xml:space="preserve">s92.10  </v>
      </c>
      <c r="D16688">
        <v>0</v>
      </c>
      <c r="E16688">
        <v>1</v>
      </c>
      <c r="G16688">
        <v>1</v>
      </c>
      <c r="H16688">
        <v>1732044504</v>
      </c>
      <c r="I16688">
        <v>1732044504</v>
      </c>
      <c r="J16688">
        <v>1732044504</v>
      </c>
    </row>
    <row r="16689" spans="1:10" x14ac:dyDescent="0.25">
      <c r="A16689" s="6" t="s">
        <v>16607</v>
      </c>
      <c r="B16689" s="18" t="s">
        <v>33450</v>
      </c>
      <c r="C16689" t="str">
        <f t="shared" si="260"/>
        <v>s92.101a</v>
      </c>
      <c r="D16689">
        <v>0</v>
      </c>
      <c r="E16689">
        <v>1</v>
      </c>
      <c r="G16689">
        <v>1</v>
      </c>
      <c r="H16689">
        <v>1732044504</v>
      </c>
      <c r="I16689">
        <v>1732044504</v>
      </c>
      <c r="J16689">
        <v>1732044504</v>
      </c>
    </row>
    <row r="16690" spans="1:10" x14ac:dyDescent="0.25">
      <c r="A16690" s="6" t="s">
        <v>16608</v>
      </c>
      <c r="B16690" s="18" t="s">
        <v>33451</v>
      </c>
      <c r="C16690" t="str">
        <f t="shared" si="260"/>
        <v>s92.101b</v>
      </c>
      <c r="D16690">
        <v>0</v>
      </c>
      <c r="E16690">
        <v>1</v>
      </c>
      <c r="G16690">
        <v>1</v>
      </c>
      <c r="H16690">
        <v>1732044504</v>
      </c>
      <c r="I16690">
        <v>1732044504</v>
      </c>
      <c r="J16690">
        <v>1732044504</v>
      </c>
    </row>
    <row r="16691" spans="1:10" x14ac:dyDescent="0.25">
      <c r="A16691" s="6" t="s">
        <v>16609</v>
      </c>
      <c r="B16691" s="18" t="s">
        <v>33452</v>
      </c>
      <c r="C16691" t="str">
        <f t="shared" si="260"/>
        <v>s92.101d</v>
      </c>
      <c r="D16691">
        <v>0</v>
      </c>
      <c r="E16691">
        <v>1</v>
      </c>
      <c r="G16691">
        <v>1</v>
      </c>
      <c r="H16691">
        <v>1732044504</v>
      </c>
      <c r="I16691">
        <v>1732044504</v>
      </c>
      <c r="J16691">
        <v>1732044504</v>
      </c>
    </row>
    <row r="16692" spans="1:10" x14ac:dyDescent="0.25">
      <c r="A16692" s="6" t="s">
        <v>16610</v>
      </c>
      <c r="B16692" s="18" t="s">
        <v>33453</v>
      </c>
      <c r="C16692" t="str">
        <f t="shared" si="260"/>
        <v>s92.102a</v>
      </c>
      <c r="D16692">
        <v>0</v>
      </c>
      <c r="E16692">
        <v>1</v>
      </c>
      <c r="G16692">
        <v>1</v>
      </c>
      <c r="H16692">
        <v>1732044504</v>
      </c>
      <c r="I16692">
        <v>1732044504</v>
      </c>
      <c r="J16692">
        <v>1732044504</v>
      </c>
    </row>
    <row r="16693" spans="1:10" x14ac:dyDescent="0.25">
      <c r="A16693" s="6" t="s">
        <v>16611</v>
      </c>
      <c r="B16693" s="18" t="s">
        <v>33454</v>
      </c>
      <c r="C16693" t="str">
        <f t="shared" si="260"/>
        <v>s92.102b</v>
      </c>
      <c r="D16693">
        <v>0</v>
      </c>
      <c r="E16693">
        <v>1</v>
      </c>
      <c r="G16693">
        <v>1</v>
      </c>
      <c r="H16693">
        <v>1732044504</v>
      </c>
      <c r="I16693">
        <v>1732044504</v>
      </c>
      <c r="J16693">
        <v>1732044504</v>
      </c>
    </row>
    <row r="16694" spans="1:10" x14ac:dyDescent="0.25">
      <c r="A16694" s="6" t="s">
        <v>16612</v>
      </c>
      <c r="B16694" s="18" t="s">
        <v>33455</v>
      </c>
      <c r="C16694" t="str">
        <f t="shared" si="260"/>
        <v>s92.102d</v>
      </c>
      <c r="D16694">
        <v>0</v>
      </c>
      <c r="E16694">
        <v>1</v>
      </c>
      <c r="G16694">
        <v>1</v>
      </c>
      <c r="H16694">
        <v>1732044504</v>
      </c>
      <c r="I16694">
        <v>1732044504</v>
      </c>
      <c r="J16694">
        <v>1732044504</v>
      </c>
    </row>
    <row r="16695" spans="1:10" x14ac:dyDescent="0.25">
      <c r="A16695" s="6" t="s">
        <v>16613</v>
      </c>
      <c r="B16695" s="18" t="s">
        <v>33456</v>
      </c>
      <c r="C16695" t="str">
        <f t="shared" si="260"/>
        <v>s92.11</v>
      </c>
      <c r="D16695">
        <v>0</v>
      </c>
      <c r="E16695">
        <v>1</v>
      </c>
      <c r="G16695">
        <v>1</v>
      </c>
      <c r="H16695">
        <v>1732044504</v>
      </c>
      <c r="I16695">
        <v>1732044504</v>
      </c>
      <c r="J16695">
        <v>1732044504</v>
      </c>
    </row>
    <row r="16696" spans="1:10" x14ac:dyDescent="0.25">
      <c r="A16696" s="6" t="s">
        <v>16614</v>
      </c>
      <c r="B16696" s="18" t="s">
        <v>33457</v>
      </c>
      <c r="C16696" t="str">
        <f t="shared" si="260"/>
        <v>s92.111a</v>
      </c>
      <c r="D16696">
        <v>0</v>
      </c>
      <c r="E16696">
        <v>1</v>
      </c>
      <c r="G16696">
        <v>1</v>
      </c>
      <c r="H16696">
        <v>1732044504</v>
      </c>
      <c r="I16696">
        <v>1732044504</v>
      </c>
      <c r="J16696">
        <v>1732044504</v>
      </c>
    </row>
    <row r="16697" spans="1:10" x14ac:dyDescent="0.25">
      <c r="A16697" s="6" t="s">
        <v>16615</v>
      </c>
      <c r="B16697" s="18" t="s">
        <v>33458</v>
      </c>
      <c r="C16697" t="str">
        <f t="shared" si="260"/>
        <v>s92.111b</v>
      </c>
      <c r="D16697">
        <v>0</v>
      </c>
      <c r="E16697">
        <v>1</v>
      </c>
      <c r="G16697">
        <v>1</v>
      </c>
      <c r="H16697">
        <v>1732044504</v>
      </c>
      <c r="I16697">
        <v>1732044504</v>
      </c>
      <c r="J16697">
        <v>1732044504</v>
      </c>
    </row>
    <row r="16698" spans="1:10" x14ac:dyDescent="0.25">
      <c r="A16698" s="6" t="s">
        <v>16616</v>
      </c>
      <c r="B16698" s="18" t="s">
        <v>33459</v>
      </c>
      <c r="C16698" t="str">
        <f t="shared" si="260"/>
        <v>s92.111d</v>
      </c>
      <c r="D16698">
        <v>0</v>
      </c>
      <c r="E16698">
        <v>1</v>
      </c>
      <c r="G16698">
        <v>1</v>
      </c>
      <c r="H16698">
        <v>1732044504</v>
      </c>
      <c r="I16698">
        <v>1732044504</v>
      </c>
      <c r="J16698">
        <v>1732044504</v>
      </c>
    </row>
    <row r="16699" spans="1:10" x14ac:dyDescent="0.25">
      <c r="A16699" s="6" t="s">
        <v>16617</v>
      </c>
      <c r="B16699" s="18" t="s">
        <v>33460</v>
      </c>
      <c r="C16699" t="str">
        <f t="shared" si="260"/>
        <v xml:space="preserve">s92.20  </v>
      </c>
      <c r="D16699">
        <v>0</v>
      </c>
      <c r="E16699">
        <v>1</v>
      </c>
      <c r="G16699">
        <v>1</v>
      </c>
      <c r="H16699">
        <v>1732044504</v>
      </c>
      <c r="I16699">
        <v>1732044504</v>
      </c>
      <c r="J16699">
        <v>1732044504</v>
      </c>
    </row>
    <row r="16700" spans="1:10" x14ac:dyDescent="0.25">
      <c r="A16700" s="6" t="s">
        <v>16618</v>
      </c>
      <c r="B16700" s="18" t="s">
        <v>33461</v>
      </c>
      <c r="C16700" t="str">
        <f t="shared" si="260"/>
        <v>s92.201a</v>
      </c>
      <c r="D16700">
        <v>0</v>
      </c>
      <c r="E16700">
        <v>1</v>
      </c>
      <c r="G16700">
        <v>1</v>
      </c>
      <c r="H16700">
        <v>1732044504</v>
      </c>
      <c r="I16700">
        <v>1732044504</v>
      </c>
      <c r="J16700">
        <v>1732044504</v>
      </c>
    </row>
    <row r="16701" spans="1:10" x14ac:dyDescent="0.25">
      <c r="A16701" s="6" t="s">
        <v>16619</v>
      </c>
      <c r="B16701" s="18" t="s">
        <v>33462</v>
      </c>
      <c r="C16701" t="str">
        <f t="shared" si="260"/>
        <v>s92.201b</v>
      </c>
      <c r="D16701">
        <v>0</v>
      </c>
      <c r="E16701">
        <v>1</v>
      </c>
      <c r="G16701">
        <v>1</v>
      </c>
      <c r="H16701">
        <v>1732044504</v>
      </c>
      <c r="I16701">
        <v>1732044504</v>
      </c>
      <c r="J16701">
        <v>1732044504</v>
      </c>
    </row>
    <row r="16702" spans="1:10" x14ac:dyDescent="0.25">
      <c r="A16702" s="6" t="s">
        <v>16620</v>
      </c>
      <c r="B16702" s="18" t="s">
        <v>33463</v>
      </c>
      <c r="C16702" t="str">
        <f t="shared" si="260"/>
        <v>s92.201d</v>
      </c>
      <c r="D16702">
        <v>0</v>
      </c>
      <c r="E16702">
        <v>1</v>
      </c>
      <c r="G16702">
        <v>1</v>
      </c>
      <c r="H16702">
        <v>1732044504</v>
      </c>
      <c r="I16702">
        <v>1732044504</v>
      </c>
      <c r="J16702">
        <v>1732044504</v>
      </c>
    </row>
    <row r="16703" spans="1:10" x14ac:dyDescent="0.25">
      <c r="A16703" s="6" t="s">
        <v>16621</v>
      </c>
      <c r="B16703" s="18" t="s">
        <v>33464</v>
      </c>
      <c r="C16703" t="str">
        <f t="shared" si="260"/>
        <v xml:space="preserve">s92.30 </v>
      </c>
      <c r="D16703">
        <v>0</v>
      </c>
      <c r="E16703">
        <v>1</v>
      </c>
      <c r="G16703">
        <v>1</v>
      </c>
      <c r="H16703">
        <v>1732044504</v>
      </c>
      <c r="I16703">
        <v>1732044504</v>
      </c>
      <c r="J16703">
        <v>1732044504</v>
      </c>
    </row>
    <row r="16704" spans="1:10" x14ac:dyDescent="0.25">
      <c r="A16704" s="6" t="s">
        <v>16622</v>
      </c>
      <c r="B16704" s="18" t="s">
        <v>33465</v>
      </c>
      <c r="C16704" t="str">
        <f t="shared" si="260"/>
        <v>s92.301a</v>
      </c>
      <c r="D16704">
        <v>0</v>
      </c>
      <c r="E16704">
        <v>1</v>
      </c>
      <c r="G16704">
        <v>1</v>
      </c>
      <c r="H16704">
        <v>1732044504</v>
      </c>
      <c r="I16704">
        <v>1732044504</v>
      </c>
      <c r="J16704">
        <v>1732044504</v>
      </c>
    </row>
    <row r="16705" spans="1:10" x14ac:dyDescent="0.25">
      <c r="A16705" s="6" t="s">
        <v>16623</v>
      </c>
      <c r="B16705" s="18" t="s">
        <v>33466</v>
      </c>
      <c r="C16705" t="str">
        <f t="shared" si="260"/>
        <v>s92.301b</v>
      </c>
      <c r="D16705">
        <v>0</v>
      </c>
      <c r="E16705">
        <v>1</v>
      </c>
      <c r="G16705">
        <v>1</v>
      </c>
      <c r="H16705">
        <v>1732044504</v>
      </c>
      <c r="I16705">
        <v>1732044504</v>
      </c>
      <c r="J16705">
        <v>1732044504</v>
      </c>
    </row>
    <row r="16706" spans="1:10" x14ac:dyDescent="0.25">
      <c r="A16706" s="6" t="s">
        <v>16624</v>
      </c>
      <c r="B16706" s="18" t="s">
        <v>33467</v>
      </c>
      <c r="C16706" t="str">
        <f t="shared" si="260"/>
        <v>s92.301d</v>
      </c>
      <c r="D16706">
        <v>0</v>
      </c>
      <c r="E16706">
        <v>1</v>
      </c>
      <c r="G16706">
        <v>1</v>
      </c>
      <c r="H16706">
        <v>1732044504</v>
      </c>
      <c r="I16706">
        <v>1732044504</v>
      </c>
      <c r="J16706">
        <v>1732044504</v>
      </c>
    </row>
    <row r="16707" spans="1:10" x14ac:dyDescent="0.25">
      <c r="A16707" s="6" t="s">
        <v>16625</v>
      </c>
      <c r="B16707" s="18" t="s">
        <v>33468</v>
      </c>
      <c r="C16707" t="str">
        <f t="shared" ref="C16707:C16770" si="261">LOWER(B16707)</f>
        <v>s92.302a</v>
      </c>
      <c r="D16707">
        <v>0</v>
      </c>
      <c r="E16707">
        <v>1</v>
      </c>
      <c r="G16707">
        <v>1</v>
      </c>
      <c r="H16707">
        <v>1732044504</v>
      </c>
      <c r="I16707">
        <v>1732044504</v>
      </c>
      <c r="J16707">
        <v>1732044504</v>
      </c>
    </row>
    <row r="16708" spans="1:10" x14ac:dyDescent="0.25">
      <c r="A16708" s="6" t="s">
        <v>16626</v>
      </c>
      <c r="B16708" s="18" t="s">
        <v>33469</v>
      </c>
      <c r="C16708" t="str">
        <f t="shared" si="261"/>
        <v>s92.302b</v>
      </c>
      <c r="D16708">
        <v>0</v>
      </c>
      <c r="E16708">
        <v>1</v>
      </c>
      <c r="G16708">
        <v>1</v>
      </c>
      <c r="H16708">
        <v>1732044504</v>
      </c>
      <c r="I16708">
        <v>1732044504</v>
      </c>
      <c r="J16708">
        <v>1732044504</v>
      </c>
    </row>
    <row r="16709" spans="1:10" x14ac:dyDescent="0.25">
      <c r="A16709" s="6" t="s">
        <v>16627</v>
      </c>
      <c r="B16709" s="18" t="s">
        <v>33470</v>
      </c>
      <c r="C16709" t="str">
        <f t="shared" si="261"/>
        <v>s92.302d</v>
      </c>
      <c r="D16709">
        <v>0</v>
      </c>
      <c r="E16709">
        <v>1</v>
      </c>
      <c r="G16709">
        <v>1</v>
      </c>
      <c r="H16709">
        <v>1732044504</v>
      </c>
      <c r="I16709">
        <v>1732044504</v>
      </c>
      <c r="J16709">
        <v>1732044504</v>
      </c>
    </row>
    <row r="16710" spans="1:10" x14ac:dyDescent="0.25">
      <c r="A16710" s="6" t="s">
        <v>16628</v>
      </c>
      <c r="B16710" s="18" t="s">
        <v>33471</v>
      </c>
      <c r="C16710" t="str">
        <f t="shared" si="261"/>
        <v xml:space="preserve">s92.40 </v>
      </c>
      <c r="D16710">
        <v>0</v>
      </c>
      <c r="E16710">
        <v>1</v>
      </c>
      <c r="G16710">
        <v>1</v>
      </c>
      <c r="H16710">
        <v>1732044504</v>
      </c>
      <c r="I16710">
        <v>1732044504</v>
      </c>
      <c r="J16710">
        <v>1732044504</v>
      </c>
    </row>
    <row r="16711" spans="1:10" x14ac:dyDescent="0.25">
      <c r="A16711" s="6" t="s">
        <v>16629</v>
      </c>
      <c r="B16711" s="18" t="s">
        <v>33472</v>
      </c>
      <c r="C16711" t="str">
        <f t="shared" si="261"/>
        <v>s92.401a</v>
      </c>
      <c r="D16711">
        <v>0</v>
      </c>
      <c r="E16711">
        <v>1</v>
      </c>
      <c r="G16711">
        <v>1</v>
      </c>
      <c r="H16711">
        <v>1732044504</v>
      </c>
      <c r="I16711">
        <v>1732044504</v>
      </c>
      <c r="J16711">
        <v>1732044504</v>
      </c>
    </row>
    <row r="16712" spans="1:10" x14ac:dyDescent="0.25">
      <c r="A16712" s="6" t="s">
        <v>16630</v>
      </c>
      <c r="B16712" s="18" t="s">
        <v>33473</v>
      </c>
      <c r="C16712" t="str">
        <f t="shared" si="261"/>
        <v>s92.401b</v>
      </c>
      <c r="D16712">
        <v>0</v>
      </c>
      <c r="E16712">
        <v>1</v>
      </c>
      <c r="G16712">
        <v>1</v>
      </c>
      <c r="H16712">
        <v>1732044504</v>
      </c>
      <c r="I16712">
        <v>1732044504</v>
      </c>
      <c r="J16712">
        <v>1732044504</v>
      </c>
    </row>
    <row r="16713" spans="1:10" x14ac:dyDescent="0.25">
      <c r="A16713" s="6" t="s">
        <v>16631</v>
      </c>
      <c r="B16713" s="18" t="s">
        <v>33474</v>
      </c>
      <c r="C16713" t="str">
        <f t="shared" si="261"/>
        <v>s92.401d</v>
      </c>
      <c r="D16713">
        <v>0</v>
      </c>
      <c r="E16713">
        <v>1</v>
      </c>
      <c r="G16713">
        <v>1</v>
      </c>
      <c r="H16713">
        <v>1732044504</v>
      </c>
      <c r="I16713">
        <v>1732044504</v>
      </c>
      <c r="J16713">
        <v>1732044504</v>
      </c>
    </row>
    <row r="16714" spans="1:10" x14ac:dyDescent="0.25">
      <c r="A16714" s="6" t="s">
        <v>16632</v>
      </c>
      <c r="B16714" s="18" t="s">
        <v>33475</v>
      </c>
      <c r="C16714" t="str">
        <f t="shared" si="261"/>
        <v>s92.402a</v>
      </c>
      <c r="D16714">
        <v>0</v>
      </c>
      <c r="E16714">
        <v>1</v>
      </c>
      <c r="G16714">
        <v>1</v>
      </c>
      <c r="H16714">
        <v>1732044504</v>
      </c>
      <c r="I16714">
        <v>1732044504</v>
      </c>
      <c r="J16714">
        <v>1732044504</v>
      </c>
    </row>
    <row r="16715" spans="1:10" x14ac:dyDescent="0.25">
      <c r="A16715" s="6" t="s">
        <v>16633</v>
      </c>
      <c r="B16715" s="18" t="s">
        <v>33476</v>
      </c>
      <c r="C16715" t="str">
        <f t="shared" si="261"/>
        <v>s92.402b</v>
      </c>
      <c r="D16715">
        <v>0</v>
      </c>
      <c r="E16715">
        <v>1</v>
      </c>
      <c r="G16715">
        <v>1</v>
      </c>
      <c r="H16715">
        <v>1732044504</v>
      </c>
      <c r="I16715">
        <v>1732044504</v>
      </c>
      <c r="J16715">
        <v>1732044504</v>
      </c>
    </row>
    <row r="16716" spans="1:10" x14ac:dyDescent="0.25">
      <c r="A16716" s="6" t="s">
        <v>16634</v>
      </c>
      <c r="B16716" s="18" t="s">
        <v>33477</v>
      </c>
      <c r="C16716" t="str">
        <f t="shared" si="261"/>
        <v>s92.402d</v>
      </c>
      <c r="D16716">
        <v>0</v>
      </c>
      <c r="E16716">
        <v>1</v>
      </c>
      <c r="G16716">
        <v>1</v>
      </c>
      <c r="H16716">
        <v>1732044504</v>
      </c>
      <c r="I16716">
        <v>1732044504</v>
      </c>
      <c r="J16716">
        <v>1732044504</v>
      </c>
    </row>
    <row r="16717" spans="1:10" x14ac:dyDescent="0.25">
      <c r="A16717" s="6" t="s">
        <v>16628</v>
      </c>
      <c r="B16717" s="18" t="s">
        <v>33478</v>
      </c>
      <c r="C16717" t="str">
        <f t="shared" si="261"/>
        <v xml:space="preserve">s92.41 </v>
      </c>
      <c r="D16717">
        <v>0</v>
      </c>
      <c r="E16717">
        <v>1</v>
      </c>
      <c r="G16717">
        <v>1</v>
      </c>
      <c r="H16717">
        <v>1732044504</v>
      </c>
      <c r="I16717">
        <v>1732044504</v>
      </c>
      <c r="J16717">
        <v>1732044504</v>
      </c>
    </row>
    <row r="16718" spans="1:10" x14ac:dyDescent="0.25">
      <c r="A16718" s="6" t="s">
        <v>16635</v>
      </c>
      <c r="B16718" s="18" t="s">
        <v>33479</v>
      </c>
      <c r="C16718" t="str">
        <f t="shared" si="261"/>
        <v>s92.411a</v>
      </c>
      <c r="D16718">
        <v>0</v>
      </c>
      <c r="E16718">
        <v>1</v>
      </c>
      <c r="G16718">
        <v>1</v>
      </c>
      <c r="H16718">
        <v>1732044504</v>
      </c>
      <c r="I16718">
        <v>1732044504</v>
      </c>
      <c r="J16718">
        <v>1732044504</v>
      </c>
    </row>
    <row r="16719" spans="1:10" x14ac:dyDescent="0.25">
      <c r="A16719" s="6" t="s">
        <v>16636</v>
      </c>
      <c r="B16719" s="18" t="s">
        <v>33480</v>
      </c>
      <c r="C16719" t="str">
        <f t="shared" si="261"/>
        <v>s92.411b</v>
      </c>
      <c r="D16719">
        <v>0</v>
      </c>
      <c r="E16719">
        <v>1</v>
      </c>
      <c r="G16719">
        <v>1</v>
      </c>
      <c r="H16719">
        <v>1732044504</v>
      </c>
      <c r="I16719">
        <v>1732044504</v>
      </c>
      <c r="J16719">
        <v>1732044504</v>
      </c>
    </row>
    <row r="16720" spans="1:10" x14ac:dyDescent="0.25">
      <c r="A16720" s="6" t="s">
        <v>16637</v>
      </c>
      <c r="B16720" s="18" t="s">
        <v>33481</v>
      </c>
      <c r="C16720" t="str">
        <f t="shared" si="261"/>
        <v>s92.411d</v>
      </c>
      <c r="D16720">
        <v>0</v>
      </c>
      <c r="E16720">
        <v>1</v>
      </c>
      <c r="G16720">
        <v>1</v>
      </c>
      <c r="H16720">
        <v>1732044504</v>
      </c>
      <c r="I16720">
        <v>1732044504</v>
      </c>
      <c r="J16720">
        <v>1732044504</v>
      </c>
    </row>
    <row r="16721" spans="1:10" x14ac:dyDescent="0.25">
      <c r="A16721" s="6" t="s">
        <v>16638</v>
      </c>
      <c r="B16721" s="18" t="s">
        <v>33482</v>
      </c>
      <c r="C16721" t="str">
        <f t="shared" si="261"/>
        <v>s92.412a</v>
      </c>
      <c r="D16721">
        <v>0</v>
      </c>
      <c r="E16721">
        <v>1</v>
      </c>
      <c r="G16721">
        <v>1</v>
      </c>
      <c r="H16721">
        <v>1732044504</v>
      </c>
      <c r="I16721">
        <v>1732044504</v>
      </c>
      <c r="J16721">
        <v>1732044504</v>
      </c>
    </row>
    <row r="16722" spans="1:10" x14ac:dyDescent="0.25">
      <c r="A16722" s="6" t="s">
        <v>16639</v>
      </c>
      <c r="B16722" s="18" t="s">
        <v>33483</v>
      </c>
      <c r="C16722" t="str">
        <f t="shared" si="261"/>
        <v>s92.412b</v>
      </c>
      <c r="D16722">
        <v>0</v>
      </c>
      <c r="E16722">
        <v>1</v>
      </c>
      <c r="G16722">
        <v>1</v>
      </c>
      <c r="H16722">
        <v>1732044504</v>
      </c>
      <c r="I16722">
        <v>1732044504</v>
      </c>
      <c r="J16722">
        <v>1732044504</v>
      </c>
    </row>
    <row r="16723" spans="1:10" x14ac:dyDescent="0.25">
      <c r="A16723" s="6" t="s">
        <v>16640</v>
      </c>
      <c r="B16723" s="18" t="s">
        <v>33484</v>
      </c>
      <c r="C16723" t="str">
        <f t="shared" si="261"/>
        <v>s92.412d</v>
      </c>
      <c r="D16723">
        <v>0</v>
      </c>
      <c r="E16723">
        <v>1</v>
      </c>
      <c r="G16723">
        <v>1</v>
      </c>
      <c r="H16723">
        <v>1732044504</v>
      </c>
      <c r="I16723">
        <v>1732044504</v>
      </c>
      <c r="J16723">
        <v>1732044504</v>
      </c>
    </row>
    <row r="16724" spans="1:10" x14ac:dyDescent="0.25">
      <c r="A16724" s="6" t="s">
        <v>16641</v>
      </c>
      <c r="B16724" s="18" t="s">
        <v>33485</v>
      </c>
      <c r="C16724" t="str">
        <f t="shared" si="261"/>
        <v xml:space="preserve">s92.50  </v>
      </c>
      <c r="D16724">
        <v>0</v>
      </c>
      <c r="E16724">
        <v>1</v>
      </c>
      <c r="G16724">
        <v>1</v>
      </c>
      <c r="H16724">
        <v>1732044504</v>
      </c>
      <c r="I16724">
        <v>1732044504</v>
      </c>
      <c r="J16724">
        <v>1732044504</v>
      </c>
    </row>
    <row r="16725" spans="1:10" x14ac:dyDescent="0.25">
      <c r="A16725" s="6" t="s">
        <v>16642</v>
      </c>
      <c r="B16725" s="18" t="s">
        <v>33486</v>
      </c>
      <c r="C16725" t="str">
        <f t="shared" si="261"/>
        <v>s92.501a</v>
      </c>
      <c r="D16725">
        <v>0</v>
      </c>
      <c r="E16725">
        <v>1</v>
      </c>
      <c r="G16725">
        <v>1</v>
      </c>
      <c r="H16725">
        <v>1732044504</v>
      </c>
      <c r="I16725">
        <v>1732044504</v>
      </c>
      <c r="J16725">
        <v>1732044504</v>
      </c>
    </row>
    <row r="16726" spans="1:10" x14ac:dyDescent="0.25">
      <c r="A16726" s="6" t="s">
        <v>16643</v>
      </c>
      <c r="B16726" s="18" t="s">
        <v>33487</v>
      </c>
      <c r="C16726" t="str">
        <f t="shared" si="261"/>
        <v>s92.501b</v>
      </c>
      <c r="D16726">
        <v>0</v>
      </c>
      <c r="E16726">
        <v>1</v>
      </c>
      <c r="G16726">
        <v>1</v>
      </c>
      <c r="H16726">
        <v>1732044504</v>
      </c>
      <c r="I16726">
        <v>1732044504</v>
      </c>
      <c r="J16726">
        <v>1732044504</v>
      </c>
    </row>
    <row r="16727" spans="1:10" x14ac:dyDescent="0.25">
      <c r="A16727" s="6" t="s">
        <v>16644</v>
      </c>
      <c r="B16727" s="18" t="s">
        <v>33488</v>
      </c>
      <c r="C16727" t="str">
        <f t="shared" si="261"/>
        <v>s92.501d</v>
      </c>
      <c r="D16727">
        <v>0</v>
      </c>
      <c r="E16727">
        <v>1</v>
      </c>
      <c r="G16727">
        <v>1</v>
      </c>
      <c r="H16727">
        <v>1732044504</v>
      </c>
      <c r="I16727">
        <v>1732044504</v>
      </c>
      <c r="J16727">
        <v>1732044504</v>
      </c>
    </row>
    <row r="16728" spans="1:10" x14ac:dyDescent="0.25">
      <c r="A16728" s="6" t="s">
        <v>16645</v>
      </c>
      <c r="B16728" s="18" t="s">
        <v>33489</v>
      </c>
      <c r="C16728" t="str">
        <f t="shared" si="261"/>
        <v>s92.502a</v>
      </c>
      <c r="D16728">
        <v>0</v>
      </c>
      <c r="E16728">
        <v>1</v>
      </c>
      <c r="G16728">
        <v>1</v>
      </c>
      <c r="H16728">
        <v>1732044504</v>
      </c>
      <c r="I16728">
        <v>1732044504</v>
      </c>
      <c r="J16728">
        <v>1732044504</v>
      </c>
    </row>
    <row r="16729" spans="1:10" x14ac:dyDescent="0.25">
      <c r="A16729" s="6" t="s">
        <v>16646</v>
      </c>
      <c r="B16729" s="18" t="s">
        <v>33490</v>
      </c>
      <c r="C16729" t="str">
        <f t="shared" si="261"/>
        <v>s92.502b</v>
      </c>
      <c r="D16729">
        <v>0</v>
      </c>
      <c r="E16729">
        <v>1</v>
      </c>
      <c r="G16729">
        <v>1</v>
      </c>
      <c r="H16729">
        <v>1732044504</v>
      </c>
      <c r="I16729">
        <v>1732044504</v>
      </c>
      <c r="J16729">
        <v>1732044504</v>
      </c>
    </row>
    <row r="16730" spans="1:10" x14ac:dyDescent="0.25">
      <c r="A16730" s="6" t="s">
        <v>16647</v>
      </c>
      <c r="B16730" s="18" t="s">
        <v>33491</v>
      </c>
      <c r="C16730" t="str">
        <f t="shared" si="261"/>
        <v>s92.502d</v>
      </c>
      <c r="D16730">
        <v>0</v>
      </c>
      <c r="E16730">
        <v>1</v>
      </c>
      <c r="G16730">
        <v>1</v>
      </c>
      <c r="H16730">
        <v>1732044504</v>
      </c>
      <c r="I16730">
        <v>1732044504</v>
      </c>
      <c r="J16730">
        <v>1732044504</v>
      </c>
    </row>
    <row r="16731" spans="1:10" x14ac:dyDescent="0.25">
      <c r="A16731" s="6" t="s">
        <v>16648</v>
      </c>
      <c r="B16731" s="18" t="s">
        <v>33492</v>
      </c>
      <c r="C16731" t="str">
        <f t="shared" si="261"/>
        <v xml:space="preserve">s92.51  </v>
      </c>
      <c r="D16731">
        <v>0</v>
      </c>
      <c r="E16731">
        <v>1</v>
      </c>
      <c r="G16731">
        <v>1</v>
      </c>
      <c r="H16731">
        <v>1732044504</v>
      </c>
      <c r="I16731">
        <v>1732044504</v>
      </c>
      <c r="J16731">
        <v>1732044504</v>
      </c>
    </row>
    <row r="16732" spans="1:10" x14ac:dyDescent="0.25">
      <c r="A16732" s="6" t="s">
        <v>16649</v>
      </c>
      <c r="B16732" s="18" t="s">
        <v>33493</v>
      </c>
      <c r="C16732" t="str">
        <f t="shared" si="261"/>
        <v>s92.511a</v>
      </c>
      <c r="D16732">
        <v>0</v>
      </c>
      <c r="E16732">
        <v>1</v>
      </c>
      <c r="G16732">
        <v>1</v>
      </c>
      <c r="H16732">
        <v>1732044504</v>
      </c>
      <c r="I16732">
        <v>1732044504</v>
      </c>
      <c r="J16732">
        <v>1732044504</v>
      </c>
    </row>
    <row r="16733" spans="1:10" x14ac:dyDescent="0.25">
      <c r="A16733" s="6" t="s">
        <v>16650</v>
      </c>
      <c r="B16733" s="18" t="s">
        <v>33494</v>
      </c>
      <c r="C16733" t="str">
        <f t="shared" si="261"/>
        <v>s92.511b</v>
      </c>
      <c r="D16733">
        <v>0</v>
      </c>
      <c r="E16733">
        <v>1</v>
      </c>
      <c r="G16733">
        <v>1</v>
      </c>
      <c r="H16733">
        <v>1732044504</v>
      </c>
      <c r="I16733">
        <v>1732044504</v>
      </c>
      <c r="J16733">
        <v>1732044504</v>
      </c>
    </row>
    <row r="16734" spans="1:10" x14ac:dyDescent="0.25">
      <c r="A16734" s="6" t="s">
        <v>16651</v>
      </c>
      <c r="B16734" s="18" t="s">
        <v>33495</v>
      </c>
      <c r="C16734" t="str">
        <f t="shared" si="261"/>
        <v>s92.511d</v>
      </c>
      <c r="D16734">
        <v>0</v>
      </c>
      <c r="E16734">
        <v>1</v>
      </c>
      <c r="G16734">
        <v>1</v>
      </c>
      <c r="H16734">
        <v>1732044504</v>
      </c>
      <c r="I16734">
        <v>1732044504</v>
      </c>
      <c r="J16734">
        <v>1732044504</v>
      </c>
    </row>
    <row r="16735" spans="1:10" x14ac:dyDescent="0.25">
      <c r="A16735" s="6" t="s">
        <v>16652</v>
      </c>
      <c r="B16735" s="18" t="s">
        <v>33496</v>
      </c>
      <c r="C16735" t="str">
        <f t="shared" si="261"/>
        <v>s92.512a</v>
      </c>
      <c r="D16735">
        <v>0</v>
      </c>
      <c r="E16735">
        <v>1</v>
      </c>
      <c r="G16735">
        <v>1</v>
      </c>
      <c r="H16735">
        <v>1732044504</v>
      </c>
      <c r="I16735">
        <v>1732044504</v>
      </c>
      <c r="J16735">
        <v>1732044504</v>
      </c>
    </row>
    <row r="16736" spans="1:10" x14ac:dyDescent="0.25">
      <c r="A16736" s="6" t="s">
        <v>16653</v>
      </c>
      <c r="B16736" s="18" t="s">
        <v>33497</v>
      </c>
      <c r="C16736" t="str">
        <f t="shared" si="261"/>
        <v>s92.512b</v>
      </c>
      <c r="D16736">
        <v>0</v>
      </c>
      <c r="E16736">
        <v>1</v>
      </c>
      <c r="G16736">
        <v>1</v>
      </c>
      <c r="H16736">
        <v>1732044504</v>
      </c>
      <c r="I16736">
        <v>1732044504</v>
      </c>
      <c r="J16736">
        <v>1732044504</v>
      </c>
    </row>
    <row r="16737" spans="1:10" x14ac:dyDescent="0.25">
      <c r="A16737" s="6" t="s">
        <v>16654</v>
      </c>
      <c r="B16737" s="18" t="s">
        <v>33498</v>
      </c>
      <c r="C16737" t="str">
        <f t="shared" si="261"/>
        <v>s92.512d</v>
      </c>
      <c r="D16737">
        <v>0</v>
      </c>
      <c r="E16737">
        <v>1</v>
      </c>
      <c r="G16737">
        <v>1</v>
      </c>
      <c r="H16737">
        <v>1732044504</v>
      </c>
      <c r="I16737">
        <v>1732044504</v>
      </c>
      <c r="J16737">
        <v>1732044504</v>
      </c>
    </row>
    <row r="16738" spans="1:10" x14ac:dyDescent="0.25">
      <c r="A16738" s="8" t="s">
        <v>16655</v>
      </c>
      <c r="B16738" s="20" t="s">
        <v>33499</v>
      </c>
      <c r="C16738" t="str">
        <f t="shared" si="261"/>
        <v>s92.90</v>
      </c>
      <c r="D16738">
        <v>0</v>
      </c>
      <c r="E16738">
        <v>1</v>
      </c>
      <c r="G16738">
        <v>1</v>
      </c>
      <c r="H16738">
        <v>1732044504</v>
      </c>
      <c r="I16738">
        <v>1732044504</v>
      </c>
      <c r="J16738">
        <v>1732044504</v>
      </c>
    </row>
    <row r="16739" spans="1:10" x14ac:dyDescent="0.25">
      <c r="A16739" s="8" t="s">
        <v>16656</v>
      </c>
      <c r="B16739" s="20" t="s">
        <v>33500</v>
      </c>
      <c r="C16739" t="str">
        <f t="shared" si="261"/>
        <v>s92.901</v>
      </c>
      <c r="D16739">
        <v>0</v>
      </c>
      <c r="E16739">
        <v>1</v>
      </c>
      <c r="G16739">
        <v>1</v>
      </c>
      <c r="H16739">
        <v>1732044504</v>
      </c>
      <c r="I16739">
        <v>1732044504</v>
      </c>
      <c r="J16739">
        <v>1732044504</v>
      </c>
    </row>
    <row r="16740" spans="1:10" x14ac:dyDescent="0.25">
      <c r="A16740" s="8" t="s">
        <v>16657</v>
      </c>
      <c r="B16740" s="20" t="s">
        <v>33501</v>
      </c>
      <c r="C16740" t="str">
        <f t="shared" si="261"/>
        <v>s92.901a</v>
      </c>
      <c r="D16740">
        <v>0</v>
      </c>
      <c r="E16740">
        <v>1</v>
      </c>
      <c r="G16740">
        <v>1</v>
      </c>
      <c r="H16740">
        <v>1732044504</v>
      </c>
      <c r="I16740">
        <v>1732044504</v>
      </c>
      <c r="J16740">
        <v>1732044504</v>
      </c>
    </row>
    <row r="16741" spans="1:10" x14ac:dyDescent="0.25">
      <c r="A16741" s="6" t="s">
        <v>16658</v>
      </c>
      <c r="B16741" s="18" t="s">
        <v>33501</v>
      </c>
      <c r="C16741" t="str">
        <f t="shared" si="261"/>
        <v>s92.901a</v>
      </c>
      <c r="D16741">
        <v>0</v>
      </c>
      <c r="E16741">
        <v>1</v>
      </c>
      <c r="G16741">
        <v>1</v>
      </c>
      <c r="H16741">
        <v>1732044504</v>
      </c>
      <c r="I16741">
        <v>1732044504</v>
      </c>
      <c r="J16741">
        <v>1732044504</v>
      </c>
    </row>
    <row r="16742" spans="1:10" x14ac:dyDescent="0.25">
      <c r="A16742" s="8" t="s">
        <v>16659</v>
      </c>
      <c r="B16742" s="20" t="s">
        <v>33502</v>
      </c>
      <c r="C16742" t="str">
        <f t="shared" si="261"/>
        <v>s92.901b</v>
      </c>
      <c r="D16742">
        <v>0</v>
      </c>
      <c r="E16742">
        <v>1</v>
      </c>
      <c r="G16742">
        <v>1</v>
      </c>
      <c r="H16742">
        <v>1732044504</v>
      </c>
      <c r="I16742">
        <v>1732044504</v>
      </c>
      <c r="J16742">
        <v>1732044504</v>
      </c>
    </row>
    <row r="16743" spans="1:10" x14ac:dyDescent="0.25">
      <c r="A16743" s="6" t="s">
        <v>16660</v>
      </c>
      <c r="B16743" s="18" t="s">
        <v>33502</v>
      </c>
      <c r="C16743" t="str">
        <f t="shared" si="261"/>
        <v>s92.901b</v>
      </c>
      <c r="D16743">
        <v>0</v>
      </c>
      <c r="E16743">
        <v>1</v>
      </c>
      <c r="G16743">
        <v>1</v>
      </c>
      <c r="H16743">
        <v>1732044504</v>
      </c>
      <c r="I16743">
        <v>1732044504</v>
      </c>
      <c r="J16743">
        <v>1732044504</v>
      </c>
    </row>
    <row r="16744" spans="1:10" x14ac:dyDescent="0.25">
      <c r="A16744" s="8" t="s">
        <v>16661</v>
      </c>
      <c r="B16744" s="20" t="s">
        <v>33503</v>
      </c>
      <c r="C16744" t="str">
        <f t="shared" si="261"/>
        <v>s92.901d</v>
      </c>
      <c r="D16744">
        <v>0</v>
      </c>
      <c r="E16744">
        <v>1</v>
      </c>
      <c r="G16744">
        <v>1</v>
      </c>
      <c r="H16744">
        <v>1732044504</v>
      </c>
      <c r="I16744">
        <v>1732044504</v>
      </c>
      <c r="J16744">
        <v>1732044504</v>
      </c>
    </row>
    <row r="16745" spans="1:10" x14ac:dyDescent="0.25">
      <c r="A16745" s="6" t="s">
        <v>16662</v>
      </c>
      <c r="B16745" s="18" t="s">
        <v>33503</v>
      </c>
      <c r="C16745" t="str">
        <f t="shared" si="261"/>
        <v>s92.901d</v>
      </c>
      <c r="D16745">
        <v>0</v>
      </c>
      <c r="E16745">
        <v>1</v>
      </c>
      <c r="G16745">
        <v>1</v>
      </c>
      <c r="H16745">
        <v>1732044504</v>
      </c>
      <c r="I16745">
        <v>1732044504</v>
      </c>
      <c r="J16745">
        <v>1732044504</v>
      </c>
    </row>
    <row r="16746" spans="1:10" x14ac:dyDescent="0.25">
      <c r="A16746" s="8" t="s">
        <v>16663</v>
      </c>
      <c r="B16746" s="20" t="s">
        <v>33504</v>
      </c>
      <c r="C16746" t="str">
        <f t="shared" si="261"/>
        <v>s92.901g</v>
      </c>
      <c r="D16746">
        <v>0</v>
      </c>
      <c r="E16746">
        <v>1</v>
      </c>
      <c r="G16746">
        <v>1</v>
      </c>
      <c r="H16746">
        <v>1732044504</v>
      </c>
      <c r="I16746">
        <v>1732044504</v>
      </c>
      <c r="J16746">
        <v>1732044504</v>
      </c>
    </row>
    <row r="16747" spans="1:10" x14ac:dyDescent="0.25">
      <c r="A16747" s="8" t="s">
        <v>16664</v>
      </c>
      <c r="B16747" s="20" t="s">
        <v>33505</v>
      </c>
      <c r="C16747" t="str">
        <f t="shared" si="261"/>
        <v>s92.901k</v>
      </c>
      <c r="D16747">
        <v>0</v>
      </c>
      <c r="E16747">
        <v>1</v>
      </c>
      <c r="G16747">
        <v>1</v>
      </c>
      <c r="H16747">
        <v>1732044504</v>
      </c>
      <c r="I16747">
        <v>1732044504</v>
      </c>
      <c r="J16747">
        <v>1732044504</v>
      </c>
    </row>
    <row r="16748" spans="1:10" x14ac:dyDescent="0.25">
      <c r="A16748" s="8" t="s">
        <v>16665</v>
      </c>
      <c r="B16748" s="20" t="s">
        <v>33506</v>
      </c>
      <c r="C16748" t="str">
        <f t="shared" si="261"/>
        <v>s92.901p</v>
      </c>
      <c r="D16748">
        <v>0</v>
      </c>
      <c r="E16748">
        <v>1</v>
      </c>
      <c r="G16748">
        <v>1</v>
      </c>
      <c r="H16748">
        <v>1732044504</v>
      </c>
      <c r="I16748">
        <v>1732044504</v>
      </c>
      <c r="J16748">
        <v>1732044504</v>
      </c>
    </row>
    <row r="16749" spans="1:10" x14ac:dyDescent="0.25">
      <c r="A16749" s="8" t="s">
        <v>16666</v>
      </c>
      <c r="B16749" s="20" t="s">
        <v>33507</v>
      </c>
      <c r="C16749" t="str">
        <f t="shared" si="261"/>
        <v>s92.901s</v>
      </c>
      <c r="D16749">
        <v>0</v>
      </c>
      <c r="E16749">
        <v>1</v>
      </c>
      <c r="G16749">
        <v>1</v>
      </c>
      <c r="H16749">
        <v>1732044504</v>
      </c>
      <c r="I16749">
        <v>1732044504</v>
      </c>
      <c r="J16749">
        <v>1732044504</v>
      </c>
    </row>
    <row r="16750" spans="1:10" x14ac:dyDescent="0.25">
      <c r="A16750" s="6" t="s">
        <v>16667</v>
      </c>
      <c r="B16750" s="18" t="s">
        <v>33508</v>
      </c>
      <c r="C16750" t="str">
        <f t="shared" si="261"/>
        <v>s92.902a</v>
      </c>
      <c r="D16750">
        <v>0</v>
      </c>
      <c r="E16750">
        <v>1</v>
      </c>
      <c r="G16750">
        <v>1</v>
      </c>
      <c r="H16750">
        <v>1732044504</v>
      </c>
      <c r="I16750">
        <v>1732044504</v>
      </c>
      <c r="J16750">
        <v>1732044504</v>
      </c>
    </row>
    <row r="16751" spans="1:10" x14ac:dyDescent="0.25">
      <c r="A16751" s="6" t="s">
        <v>16668</v>
      </c>
      <c r="B16751" s="18" t="s">
        <v>33509</v>
      </c>
      <c r="C16751" t="str">
        <f t="shared" si="261"/>
        <v>s92.902b</v>
      </c>
      <c r="D16751">
        <v>0</v>
      </c>
      <c r="E16751">
        <v>1</v>
      </c>
      <c r="G16751">
        <v>1</v>
      </c>
      <c r="H16751">
        <v>1732044504</v>
      </c>
      <c r="I16751">
        <v>1732044504</v>
      </c>
      <c r="J16751">
        <v>1732044504</v>
      </c>
    </row>
    <row r="16752" spans="1:10" x14ac:dyDescent="0.25">
      <c r="A16752" s="6" t="s">
        <v>16669</v>
      </c>
      <c r="B16752" s="18" t="s">
        <v>33510</v>
      </c>
      <c r="C16752" t="str">
        <f t="shared" si="261"/>
        <v>s92.902d</v>
      </c>
      <c r="D16752">
        <v>0</v>
      </c>
      <c r="E16752">
        <v>1</v>
      </c>
      <c r="G16752">
        <v>1</v>
      </c>
      <c r="H16752">
        <v>1732044504</v>
      </c>
      <c r="I16752">
        <v>1732044504</v>
      </c>
      <c r="J16752">
        <v>1732044504</v>
      </c>
    </row>
    <row r="16753" spans="1:10" x14ac:dyDescent="0.25">
      <c r="A16753" s="6" t="s">
        <v>16670</v>
      </c>
      <c r="B16753" s="18" t="s">
        <v>33511</v>
      </c>
      <c r="C16753" t="str">
        <f t="shared" si="261"/>
        <v>s92.911</v>
      </c>
      <c r="D16753">
        <v>0</v>
      </c>
      <c r="E16753">
        <v>1</v>
      </c>
      <c r="G16753">
        <v>1</v>
      </c>
      <c r="H16753">
        <v>1732044504</v>
      </c>
      <c r="I16753">
        <v>1732044504</v>
      </c>
      <c r="J16753">
        <v>1732044504</v>
      </c>
    </row>
    <row r="16754" spans="1:10" x14ac:dyDescent="0.25">
      <c r="A16754" s="6" t="s">
        <v>16671</v>
      </c>
      <c r="B16754" s="18" t="s">
        <v>33512</v>
      </c>
      <c r="C16754" t="str">
        <f t="shared" si="261"/>
        <v>s92.911a</v>
      </c>
      <c r="D16754">
        <v>0</v>
      </c>
      <c r="E16754">
        <v>1</v>
      </c>
      <c r="G16754">
        <v>1</v>
      </c>
      <c r="H16754">
        <v>1732044504</v>
      </c>
      <c r="I16754">
        <v>1732044504</v>
      </c>
      <c r="J16754">
        <v>1732044504</v>
      </c>
    </row>
    <row r="16755" spans="1:10" x14ac:dyDescent="0.25">
      <c r="A16755" s="6" t="s">
        <v>16672</v>
      </c>
      <c r="B16755" s="18" t="s">
        <v>33513</v>
      </c>
      <c r="C16755" t="str">
        <f t="shared" si="261"/>
        <v>s92.911b</v>
      </c>
      <c r="D16755">
        <v>0</v>
      </c>
      <c r="E16755">
        <v>1</v>
      </c>
      <c r="G16755">
        <v>1</v>
      </c>
      <c r="H16755">
        <v>1732044504</v>
      </c>
      <c r="I16755">
        <v>1732044504</v>
      </c>
      <c r="J16755">
        <v>1732044504</v>
      </c>
    </row>
    <row r="16756" spans="1:10" x14ac:dyDescent="0.25">
      <c r="A16756" s="6" t="s">
        <v>16673</v>
      </c>
      <c r="B16756" s="18" t="s">
        <v>33514</v>
      </c>
      <c r="C16756" t="str">
        <f t="shared" si="261"/>
        <v>s92.911d</v>
      </c>
      <c r="D16756">
        <v>0</v>
      </c>
      <c r="E16756">
        <v>1</v>
      </c>
      <c r="G16756">
        <v>1</v>
      </c>
      <c r="H16756">
        <v>1732044504</v>
      </c>
      <c r="I16756">
        <v>1732044504</v>
      </c>
      <c r="J16756">
        <v>1732044504</v>
      </c>
    </row>
    <row r="16757" spans="1:10" x14ac:dyDescent="0.25">
      <c r="A16757" s="6" t="s">
        <v>16674</v>
      </c>
      <c r="B16757" s="18" t="s">
        <v>33515</v>
      </c>
      <c r="C16757" t="str">
        <f t="shared" si="261"/>
        <v>s92.912</v>
      </c>
      <c r="D16757">
        <v>0</v>
      </c>
      <c r="E16757">
        <v>1</v>
      </c>
      <c r="G16757">
        <v>1</v>
      </c>
      <c r="H16757">
        <v>1732044504</v>
      </c>
      <c r="I16757">
        <v>1732044504</v>
      </c>
      <c r="J16757">
        <v>1732044504</v>
      </c>
    </row>
    <row r="16758" spans="1:10" x14ac:dyDescent="0.25">
      <c r="A16758" s="6" t="s">
        <v>16675</v>
      </c>
      <c r="B16758" s="18" t="s">
        <v>33516</v>
      </c>
      <c r="C16758" t="str">
        <f t="shared" si="261"/>
        <v>s92.912a</v>
      </c>
      <c r="D16758">
        <v>0</v>
      </c>
      <c r="E16758">
        <v>1</v>
      </c>
      <c r="G16758">
        <v>1</v>
      </c>
      <c r="H16758">
        <v>1732044504</v>
      </c>
      <c r="I16758">
        <v>1732044504</v>
      </c>
      <c r="J16758">
        <v>1732044504</v>
      </c>
    </row>
    <row r="16759" spans="1:10" x14ac:dyDescent="0.25">
      <c r="A16759" s="6" t="s">
        <v>16676</v>
      </c>
      <c r="B16759" s="18" t="s">
        <v>33517</v>
      </c>
      <c r="C16759" t="str">
        <f t="shared" si="261"/>
        <v>s92.912b</v>
      </c>
      <c r="D16759">
        <v>0</v>
      </c>
      <c r="E16759">
        <v>1</v>
      </c>
      <c r="G16759">
        <v>1</v>
      </c>
      <c r="H16759">
        <v>1732044504</v>
      </c>
      <c r="I16759">
        <v>1732044504</v>
      </c>
      <c r="J16759">
        <v>1732044504</v>
      </c>
    </row>
    <row r="16760" spans="1:10" x14ac:dyDescent="0.25">
      <c r="A16760" s="6" t="s">
        <v>16677</v>
      </c>
      <c r="B16760" s="18" t="s">
        <v>33518</v>
      </c>
      <c r="C16760" t="str">
        <f t="shared" si="261"/>
        <v>s92.912d</v>
      </c>
      <c r="D16760">
        <v>0</v>
      </c>
      <c r="E16760">
        <v>1</v>
      </c>
      <c r="G16760">
        <v>1</v>
      </c>
      <c r="H16760">
        <v>1732044504</v>
      </c>
      <c r="I16760">
        <v>1732044504</v>
      </c>
      <c r="J16760">
        <v>1732044504</v>
      </c>
    </row>
    <row r="16761" spans="1:10" x14ac:dyDescent="0.25">
      <c r="A16761" s="6" t="s">
        <v>16678</v>
      </c>
      <c r="B16761" s="18" t="s">
        <v>33519</v>
      </c>
      <c r="C16761" t="str">
        <f t="shared" si="261"/>
        <v>s93.0</v>
      </c>
      <c r="D16761">
        <v>0</v>
      </c>
      <c r="E16761">
        <v>1</v>
      </c>
      <c r="G16761">
        <v>1</v>
      </c>
      <c r="H16761">
        <v>1732044504</v>
      </c>
      <c r="I16761">
        <v>1732044504</v>
      </c>
      <c r="J16761">
        <v>1732044504</v>
      </c>
    </row>
    <row r="16762" spans="1:10" x14ac:dyDescent="0.25">
      <c r="A16762" s="6" t="s">
        <v>16679</v>
      </c>
      <c r="B16762" s="18" t="s">
        <v>33520</v>
      </c>
      <c r="C16762" t="str">
        <f t="shared" si="261"/>
        <v>s93.04xa</v>
      </c>
      <c r="D16762">
        <v>0</v>
      </c>
      <c r="E16762">
        <v>1</v>
      </c>
      <c r="G16762">
        <v>1</v>
      </c>
      <c r="H16762">
        <v>1732044504</v>
      </c>
      <c r="I16762">
        <v>1732044504</v>
      </c>
      <c r="J16762">
        <v>1732044504</v>
      </c>
    </row>
    <row r="16763" spans="1:10" x14ac:dyDescent="0.25">
      <c r="A16763" s="6" t="s">
        <v>16680</v>
      </c>
      <c r="B16763" s="18" t="s">
        <v>33521</v>
      </c>
      <c r="C16763" t="str">
        <f t="shared" si="261"/>
        <v>s93.04xd</v>
      </c>
      <c r="D16763">
        <v>0</v>
      </c>
      <c r="E16763">
        <v>1</v>
      </c>
      <c r="G16763">
        <v>1</v>
      </c>
      <c r="H16763">
        <v>1732044504</v>
      </c>
      <c r="I16763">
        <v>1732044504</v>
      </c>
      <c r="J16763">
        <v>1732044504</v>
      </c>
    </row>
    <row r="16764" spans="1:10" x14ac:dyDescent="0.25">
      <c r="A16764" s="6" t="s">
        <v>16681</v>
      </c>
      <c r="B16764" s="18" t="s">
        <v>33522</v>
      </c>
      <c r="C16764" t="str">
        <f t="shared" si="261"/>
        <v>s93.05xa</v>
      </c>
      <c r="D16764">
        <v>0</v>
      </c>
      <c r="E16764">
        <v>1</v>
      </c>
      <c r="G16764">
        <v>1</v>
      </c>
      <c r="H16764">
        <v>1732044504</v>
      </c>
      <c r="I16764">
        <v>1732044504</v>
      </c>
      <c r="J16764">
        <v>1732044504</v>
      </c>
    </row>
    <row r="16765" spans="1:10" x14ac:dyDescent="0.25">
      <c r="A16765" s="6" t="s">
        <v>16682</v>
      </c>
      <c r="B16765" s="18" t="s">
        <v>33523</v>
      </c>
      <c r="C16765" t="str">
        <f t="shared" si="261"/>
        <v>s93.05xd</v>
      </c>
      <c r="D16765">
        <v>0</v>
      </c>
      <c r="E16765">
        <v>1</v>
      </c>
      <c r="G16765">
        <v>1</v>
      </c>
      <c r="H16765">
        <v>1732044504</v>
      </c>
      <c r="I16765">
        <v>1732044504</v>
      </c>
      <c r="J16765">
        <v>1732044504</v>
      </c>
    </row>
    <row r="16766" spans="1:10" x14ac:dyDescent="0.25">
      <c r="A16766" s="6" t="s">
        <v>16683</v>
      </c>
      <c r="B16766" s="18" t="s">
        <v>33524</v>
      </c>
      <c r="C16766" t="str">
        <f t="shared" si="261"/>
        <v>s93.4</v>
      </c>
      <c r="D16766">
        <v>0</v>
      </c>
      <c r="E16766">
        <v>1</v>
      </c>
      <c r="G16766">
        <v>1</v>
      </c>
      <c r="H16766">
        <v>1732044504</v>
      </c>
      <c r="I16766">
        <v>1732044504</v>
      </c>
      <c r="J16766">
        <v>1732044504</v>
      </c>
    </row>
    <row r="16767" spans="1:10" x14ac:dyDescent="0.25">
      <c r="A16767" s="6" t="s">
        <v>16684</v>
      </c>
      <c r="B16767" s="18" t="s">
        <v>33525</v>
      </c>
      <c r="C16767" t="str">
        <f t="shared" si="261"/>
        <v>s93.401</v>
      </c>
      <c r="D16767">
        <v>0</v>
      </c>
      <c r="E16767">
        <v>1</v>
      </c>
      <c r="G16767">
        <v>1</v>
      </c>
      <c r="H16767">
        <v>1732044504</v>
      </c>
      <c r="I16767">
        <v>1732044504</v>
      </c>
      <c r="J16767">
        <v>1732044504</v>
      </c>
    </row>
    <row r="16768" spans="1:10" x14ac:dyDescent="0.25">
      <c r="A16768" s="6" t="s">
        <v>16685</v>
      </c>
      <c r="B16768" s="18" t="s">
        <v>33526</v>
      </c>
      <c r="C16768" t="str">
        <f t="shared" si="261"/>
        <v>s93.401a</v>
      </c>
      <c r="D16768">
        <v>0</v>
      </c>
      <c r="E16768">
        <v>1</v>
      </c>
      <c r="G16768">
        <v>1</v>
      </c>
      <c r="H16768">
        <v>1732044504</v>
      </c>
      <c r="I16768">
        <v>1732044504</v>
      </c>
      <c r="J16768">
        <v>1732044504</v>
      </c>
    </row>
    <row r="16769" spans="1:10" x14ac:dyDescent="0.25">
      <c r="A16769" s="6" t="s">
        <v>16686</v>
      </c>
      <c r="B16769" s="18" t="s">
        <v>33527</v>
      </c>
      <c r="C16769" t="str">
        <f t="shared" si="261"/>
        <v>s93.401d</v>
      </c>
      <c r="D16769">
        <v>0</v>
      </c>
      <c r="E16769">
        <v>1</v>
      </c>
      <c r="G16769">
        <v>1</v>
      </c>
      <c r="H16769">
        <v>1732044504</v>
      </c>
      <c r="I16769">
        <v>1732044504</v>
      </c>
      <c r="J16769">
        <v>1732044504</v>
      </c>
    </row>
    <row r="16770" spans="1:10" x14ac:dyDescent="0.25">
      <c r="A16770" s="6" t="s">
        <v>16687</v>
      </c>
      <c r="B16770" s="18" t="s">
        <v>33528</v>
      </c>
      <c r="C16770" t="str">
        <f t="shared" si="261"/>
        <v>s93.402</v>
      </c>
      <c r="D16770">
        <v>0</v>
      </c>
      <c r="E16770">
        <v>1</v>
      </c>
      <c r="G16770">
        <v>1</v>
      </c>
      <c r="H16770">
        <v>1732044504</v>
      </c>
      <c r="I16770">
        <v>1732044504</v>
      </c>
      <c r="J16770">
        <v>1732044504</v>
      </c>
    </row>
    <row r="16771" spans="1:10" x14ac:dyDescent="0.25">
      <c r="A16771" s="6" t="s">
        <v>16688</v>
      </c>
      <c r="B16771" s="18" t="s">
        <v>33529</v>
      </c>
      <c r="C16771" t="str">
        <f t="shared" ref="C16771:C16834" si="262">LOWER(B16771)</f>
        <v>s93.402a</v>
      </c>
      <c r="D16771">
        <v>0</v>
      </c>
      <c r="E16771">
        <v>1</v>
      </c>
      <c r="G16771">
        <v>1</v>
      </c>
      <c r="H16771">
        <v>1732044504</v>
      </c>
      <c r="I16771">
        <v>1732044504</v>
      </c>
      <c r="J16771">
        <v>1732044504</v>
      </c>
    </row>
    <row r="16772" spans="1:10" x14ac:dyDescent="0.25">
      <c r="A16772" s="6" t="s">
        <v>16689</v>
      </c>
      <c r="B16772" s="18" t="s">
        <v>33529</v>
      </c>
      <c r="C16772" t="str">
        <f t="shared" si="262"/>
        <v>s93.402a</v>
      </c>
      <c r="D16772">
        <v>0</v>
      </c>
      <c r="E16772">
        <v>1</v>
      </c>
      <c r="G16772">
        <v>1</v>
      </c>
      <c r="H16772">
        <v>1732044504</v>
      </c>
      <c r="I16772">
        <v>1732044504</v>
      </c>
      <c r="J16772">
        <v>1732044504</v>
      </c>
    </row>
    <row r="16773" spans="1:10" x14ac:dyDescent="0.25">
      <c r="A16773" s="6" t="s">
        <v>16690</v>
      </c>
      <c r="B16773" s="18" t="s">
        <v>33530</v>
      </c>
      <c r="C16773" t="str">
        <f t="shared" si="262"/>
        <v>s93.402d</v>
      </c>
      <c r="D16773">
        <v>0</v>
      </c>
      <c r="E16773">
        <v>1</v>
      </c>
      <c r="G16773">
        <v>1</v>
      </c>
      <c r="H16773">
        <v>1732044504</v>
      </c>
      <c r="I16773">
        <v>1732044504</v>
      </c>
      <c r="J16773">
        <v>1732044504</v>
      </c>
    </row>
    <row r="16774" spans="1:10" x14ac:dyDescent="0.25">
      <c r="A16774" s="6" t="s">
        <v>16691</v>
      </c>
      <c r="B16774" s="18" t="s">
        <v>33530</v>
      </c>
      <c r="C16774" t="str">
        <f t="shared" si="262"/>
        <v>s93.402d</v>
      </c>
      <c r="D16774">
        <v>0</v>
      </c>
      <c r="E16774">
        <v>1</v>
      </c>
      <c r="G16774">
        <v>1</v>
      </c>
      <c r="H16774">
        <v>1732044504</v>
      </c>
      <c r="I16774">
        <v>1732044504</v>
      </c>
      <c r="J16774">
        <v>1732044504</v>
      </c>
    </row>
    <row r="16775" spans="1:10" x14ac:dyDescent="0.25">
      <c r="A16775" s="6" t="s">
        <v>16692</v>
      </c>
      <c r="B16775" s="18" t="s">
        <v>33531</v>
      </c>
      <c r="C16775" t="str">
        <f t="shared" si="262"/>
        <v>s93.402s</v>
      </c>
      <c r="D16775">
        <v>0</v>
      </c>
      <c r="E16775">
        <v>1</v>
      </c>
      <c r="G16775">
        <v>1</v>
      </c>
      <c r="H16775">
        <v>1732044504</v>
      </c>
      <c r="I16775">
        <v>1732044504</v>
      </c>
      <c r="J16775">
        <v>1732044504</v>
      </c>
    </row>
    <row r="16776" spans="1:10" x14ac:dyDescent="0.25">
      <c r="A16776" s="8" t="s">
        <v>16693</v>
      </c>
      <c r="B16776" s="20" t="s">
        <v>33532</v>
      </c>
      <c r="C16776" t="str">
        <f t="shared" si="262"/>
        <v>s93.409</v>
      </c>
      <c r="D16776">
        <v>0</v>
      </c>
      <c r="E16776">
        <v>1</v>
      </c>
      <c r="G16776">
        <v>1</v>
      </c>
      <c r="H16776">
        <v>1732044504</v>
      </c>
      <c r="I16776">
        <v>1732044504</v>
      </c>
      <c r="J16776">
        <v>1732044504</v>
      </c>
    </row>
    <row r="16777" spans="1:10" x14ac:dyDescent="0.25">
      <c r="A16777" s="6" t="s">
        <v>16694</v>
      </c>
      <c r="B16777" s="18" t="s">
        <v>33533</v>
      </c>
      <c r="C16777" t="str">
        <f t="shared" si="262"/>
        <v>s93.409a</v>
      </c>
      <c r="D16777">
        <v>0</v>
      </c>
      <c r="E16777">
        <v>1</v>
      </c>
      <c r="G16777">
        <v>1</v>
      </c>
      <c r="H16777">
        <v>1732044504</v>
      </c>
      <c r="I16777">
        <v>1732044504</v>
      </c>
      <c r="J16777">
        <v>1732044504</v>
      </c>
    </row>
    <row r="16778" spans="1:10" x14ac:dyDescent="0.25">
      <c r="A16778" s="6" t="s">
        <v>16695</v>
      </c>
      <c r="B16778" s="18" t="s">
        <v>33534</v>
      </c>
      <c r="C16778" t="str">
        <f t="shared" si="262"/>
        <v>s93.409d</v>
      </c>
      <c r="D16778">
        <v>0</v>
      </c>
      <c r="E16778">
        <v>1</v>
      </c>
      <c r="G16778">
        <v>1</v>
      </c>
      <c r="H16778">
        <v>1732044504</v>
      </c>
      <c r="I16778">
        <v>1732044504</v>
      </c>
      <c r="J16778">
        <v>1732044504</v>
      </c>
    </row>
    <row r="16779" spans="1:10" x14ac:dyDescent="0.25">
      <c r="A16779" s="8" t="s">
        <v>16696</v>
      </c>
      <c r="B16779" s="20" t="s">
        <v>33535</v>
      </c>
      <c r="C16779" t="str">
        <f t="shared" si="262"/>
        <v>s93.409s</v>
      </c>
      <c r="D16779">
        <v>0</v>
      </c>
      <c r="E16779">
        <v>1</v>
      </c>
      <c r="G16779">
        <v>1</v>
      </c>
      <c r="H16779">
        <v>1732044504</v>
      </c>
      <c r="I16779">
        <v>1732044504</v>
      </c>
      <c r="J16779">
        <v>1732044504</v>
      </c>
    </row>
    <row r="16780" spans="1:10" x14ac:dyDescent="0.25">
      <c r="A16780" s="6" t="s">
        <v>16697</v>
      </c>
      <c r="B16780" s="18" t="s">
        <v>33536</v>
      </c>
      <c r="C16780" t="str">
        <f t="shared" si="262"/>
        <v>s93.411</v>
      </c>
      <c r="D16780">
        <v>0</v>
      </c>
      <c r="E16780">
        <v>1</v>
      </c>
      <c r="G16780">
        <v>1</v>
      </c>
      <c r="H16780">
        <v>1732044504</v>
      </c>
      <c r="I16780">
        <v>1732044504</v>
      </c>
      <c r="J16780">
        <v>1732044504</v>
      </c>
    </row>
    <row r="16781" spans="1:10" x14ac:dyDescent="0.25">
      <c r="A16781" s="6" t="s">
        <v>16698</v>
      </c>
      <c r="B16781" s="18" t="s">
        <v>33537</v>
      </c>
      <c r="C16781" t="str">
        <f t="shared" si="262"/>
        <v>s93.411a</v>
      </c>
      <c r="D16781">
        <v>0</v>
      </c>
      <c r="E16781">
        <v>1</v>
      </c>
      <c r="G16781">
        <v>1</v>
      </c>
      <c r="H16781">
        <v>1732044504</v>
      </c>
      <c r="I16781">
        <v>1732044504</v>
      </c>
      <c r="J16781">
        <v>1732044504</v>
      </c>
    </row>
    <row r="16782" spans="1:10" x14ac:dyDescent="0.25">
      <c r="A16782" s="6" t="s">
        <v>16699</v>
      </c>
      <c r="B16782" s="18" t="s">
        <v>33538</v>
      </c>
      <c r="C16782" t="str">
        <f t="shared" si="262"/>
        <v>s93.411d</v>
      </c>
      <c r="D16782">
        <v>0</v>
      </c>
      <c r="E16782">
        <v>1</v>
      </c>
      <c r="G16782">
        <v>1</v>
      </c>
      <c r="H16782">
        <v>1732044504</v>
      </c>
      <c r="I16782">
        <v>1732044504</v>
      </c>
      <c r="J16782">
        <v>1732044504</v>
      </c>
    </row>
    <row r="16783" spans="1:10" x14ac:dyDescent="0.25">
      <c r="A16783" s="6" t="s">
        <v>16700</v>
      </c>
      <c r="B16783" s="18" t="s">
        <v>33539</v>
      </c>
      <c r="C16783" t="str">
        <f t="shared" si="262"/>
        <v>s93.411s</v>
      </c>
      <c r="D16783">
        <v>0</v>
      </c>
      <c r="E16783">
        <v>1</v>
      </c>
      <c r="G16783">
        <v>1</v>
      </c>
      <c r="H16783">
        <v>1732044504</v>
      </c>
      <c r="I16783">
        <v>1732044504</v>
      </c>
      <c r="J16783">
        <v>1732044504</v>
      </c>
    </row>
    <row r="16784" spans="1:10" x14ac:dyDescent="0.25">
      <c r="A16784" s="6" t="s">
        <v>16701</v>
      </c>
      <c r="B16784" s="18" t="s">
        <v>33540</v>
      </c>
      <c r="C16784" t="str">
        <f t="shared" si="262"/>
        <v>s93.412</v>
      </c>
      <c r="D16784">
        <v>0</v>
      </c>
      <c r="E16784">
        <v>1</v>
      </c>
      <c r="G16784">
        <v>1</v>
      </c>
      <c r="H16784">
        <v>1732044504</v>
      </c>
      <c r="I16784">
        <v>1732044504</v>
      </c>
      <c r="J16784">
        <v>1732044504</v>
      </c>
    </row>
    <row r="16785" spans="1:10" x14ac:dyDescent="0.25">
      <c r="A16785" s="6" t="s">
        <v>16702</v>
      </c>
      <c r="B16785" s="18" t="s">
        <v>33541</v>
      </c>
      <c r="C16785" t="str">
        <f t="shared" si="262"/>
        <v>s93.412a</v>
      </c>
      <c r="D16785">
        <v>0</v>
      </c>
      <c r="E16785">
        <v>1</v>
      </c>
      <c r="G16785">
        <v>1</v>
      </c>
      <c r="H16785">
        <v>1732044504</v>
      </c>
      <c r="I16785">
        <v>1732044504</v>
      </c>
      <c r="J16785">
        <v>1732044504</v>
      </c>
    </row>
    <row r="16786" spans="1:10" x14ac:dyDescent="0.25">
      <c r="A16786" s="6" t="s">
        <v>16703</v>
      </c>
      <c r="B16786" s="18" t="s">
        <v>33542</v>
      </c>
      <c r="C16786" t="str">
        <f t="shared" si="262"/>
        <v>s93.412d</v>
      </c>
      <c r="D16786">
        <v>0</v>
      </c>
      <c r="E16786">
        <v>1</v>
      </c>
      <c r="G16786">
        <v>1</v>
      </c>
      <c r="H16786">
        <v>1732044504</v>
      </c>
      <c r="I16786">
        <v>1732044504</v>
      </c>
      <c r="J16786">
        <v>1732044504</v>
      </c>
    </row>
    <row r="16787" spans="1:10" x14ac:dyDescent="0.25">
      <c r="A16787" s="6" t="s">
        <v>16704</v>
      </c>
      <c r="B16787" s="18" t="s">
        <v>33543</v>
      </c>
      <c r="C16787" t="str">
        <f t="shared" si="262"/>
        <v>s93.412s</v>
      </c>
      <c r="D16787">
        <v>0</v>
      </c>
      <c r="E16787">
        <v>1</v>
      </c>
      <c r="G16787">
        <v>1</v>
      </c>
      <c r="H16787">
        <v>1732044504</v>
      </c>
      <c r="I16787">
        <v>1732044504</v>
      </c>
      <c r="J16787">
        <v>1732044504</v>
      </c>
    </row>
    <row r="16788" spans="1:10" x14ac:dyDescent="0.25">
      <c r="A16788" s="6" t="s">
        <v>16705</v>
      </c>
      <c r="B16788" s="18" t="s">
        <v>33544</v>
      </c>
      <c r="C16788" t="str">
        <f t="shared" si="262"/>
        <v>s93.419</v>
      </c>
      <c r="D16788">
        <v>0</v>
      </c>
      <c r="E16788">
        <v>1</v>
      </c>
      <c r="G16788">
        <v>1</v>
      </c>
      <c r="H16788">
        <v>1732044504</v>
      </c>
      <c r="I16788">
        <v>1732044504</v>
      </c>
      <c r="J16788">
        <v>1732044504</v>
      </c>
    </row>
    <row r="16789" spans="1:10" x14ac:dyDescent="0.25">
      <c r="A16789" s="6" t="s">
        <v>16706</v>
      </c>
      <c r="B16789" s="18" t="s">
        <v>33545</v>
      </c>
      <c r="C16789" t="str">
        <f t="shared" si="262"/>
        <v>s93.419a</v>
      </c>
      <c r="D16789">
        <v>0</v>
      </c>
      <c r="E16789">
        <v>1</v>
      </c>
      <c r="G16789">
        <v>1</v>
      </c>
      <c r="H16789">
        <v>1732044504</v>
      </c>
      <c r="I16789">
        <v>1732044504</v>
      </c>
      <c r="J16789">
        <v>1732044504</v>
      </c>
    </row>
    <row r="16790" spans="1:10" x14ac:dyDescent="0.25">
      <c r="A16790" s="6" t="s">
        <v>16707</v>
      </c>
      <c r="B16790" s="18" t="s">
        <v>33546</v>
      </c>
      <c r="C16790" t="str">
        <f t="shared" si="262"/>
        <v>s93.419d</v>
      </c>
      <c r="D16790">
        <v>0</v>
      </c>
      <c r="E16790">
        <v>1</v>
      </c>
      <c r="G16790">
        <v>1</v>
      </c>
      <c r="H16790">
        <v>1732044504</v>
      </c>
      <c r="I16790">
        <v>1732044504</v>
      </c>
      <c r="J16790">
        <v>1732044504</v>
      </c>
    </row>
    <row r="16791" spans="1:10" x14ac:dyDescent="0.25">
      <c r="A16791" s="6" t="s">
        <v>16708</v>
      </c>
      <c r="B16791" s="18" t="s">
        <v>33547</v>
      </c>
      <c r="C16791" t="str">
        <f t="shared" si="262"/>
        <v>s93.419s</v>
      </c>
      <c r="D16791">
        <v>0</v>
      </c>
      <c r="E16791">
        <v>1</v>
      </c>
      <c r="G16791">
        <v>1</v>
      </c>
      <c r="H16791">
        <v>1732044504</v>
      </c>
      <c r="I16791">
        <v>1732044504</v>
      </c>
      <c r="J16791">
        <v>1732044504</v>
      </c>
    </row>
    <row r="16792" spans="1:10" x14ac:dyDescent="0.25">
      <c r="A16792" s="6" t="s">
        <v>16709</v>
      </c>
      <c r="B16792" s="18" t="s">
        <v>33548</v>
      </c>
      <c r="C16792" t="str">
        <f t="shared" si="262"/>
        <v>s93.42</v>
      </c>
      <c r="D16792">
        <v>0</v>
      </c>
      <c r="E16792">
        <v>1</v>
      </c>
      <c r="G16792">
        <v>1</v>
      </c>
      <c r="H16792">
        <v>1732044504</v>
      </c>
      <c r="I16792">
        <v>1732044504</v>
      </c>
      <c r="J16792">
        <v>1732044504</v>
      </c>
    </row>
    <row r="16793" spans="1:10" x14ac:dyDescent="0.25">
      <c r="A16793" s="6" t="s">
        <v>16710</v>
      </c>
      <c r="B16793" s="18" t="s">
        <v>33549</v>
      </c>
      <c r="C16793" t="str">
        <f t="shared" si="262"/>
        <v>s93.421</v>
      </c>
      <c r="D16793">
        <v>0</v>
      </c>
      <c r="E16793">
        <v>1</v>
      </c>
      <c r="G16793">
        <v>1</v>
      </c>
      <c r="H16793">
        <v>1732044504</v>
      </c>
      <c r="I16793">
        <v>1732044504</v>
      </c>
      <c r="J16793">
        <v>1732044504</v>
      </c>
    </row>
    <row r="16794" spans="1:10" x14ac:dyDescent="0.25">
      <c r="A16794" s="6" t="s">
        <v>16711</v>
      </c>
      <c r="B16794" s="18" t="s">
        <v>33550</v>
      </c>
      <c r="C16794" t="str">
        <f t="shared" si="262"/>
        <v>s93.421a</v>
      </c>
      <c r="D16794">
        <v>0</v>
      </c>
      <c r="E16794">
        <v>1</v>
      </c>
      <c r="G16794">
        <v>1</v>
      </c>
      <c r="H16794">
        <v>1732044504</v>
      </c>
      <c r="I16794">
        <v>1732044504</v>
      </c>
      <c r="J16794">
        <v>1732044504</v>
      </c>
    </row>
    <row r="16795" spans="1:10" x14ac:dyDescent="0.25">
      <c r="A16795" s="6" t="s">
        <v>16712</v>
      </c>
      <c r="B16795" s="18" t="s">
        <v>33551</v>
      </c>
      <c r="C16795" t="str">
        <f t="shared" si="262"/>
        <v>s93.421d</v>
      </c>
      <c r="D16795">
        <v>0</v>
      </c>
      <c r="E16795">
        <v>1</v>
      </c>
      <c r="G16795">
        <v>1</v>
      </c>
      <c r="H16795">
        <v>1732044504</v>
      </c>
      <c r="I16795">
        <v>1732044504</v>
      </c>
      <c r="J16795">
        <v>1732044504</v>
      </c>
    </row>
    <row r="16796" spans="1:10" x14ac:dyDescent="0.25">
      <c r="A16796" s="6" t="s">
        <v>16713</v>
      </c>
      <c r="B16796" s="18" t="s">
        <v>33552</v>
      </c>
      <c r="C16796" t="str">
        <f t="shared" si="262"/>
        <v>s93.421s</v>
      </c>
      <c r="D16796">
        <v>0</v>
      </c>
      <c r="E16796">
        <v>1</v>
      </c>
      <c r="G16796">
        <v>1</v>
      </c>
      <c r="H16796">
        <v>1732044504</v>
      </c>
      <c r="I16796">
        <v>1732044504</v>
      </c>
      <c r="J16796">
        <v>1732044504</v>
      </c>
    </row>
    <row r="16797" spans="1:10" x14ac:dyDescent="0.25">
      <c r="A16797" s="6" t="s">
        <v>16714</v>
      </c>
      <c r="B16797" s="18" t="s">
        <v>33553</v>
      </c>
      <c r="C16797" t="str">
        <f t="shared" si="262"/>
        <v>s93.422</v>
      </c>
      <c r="D16797">
        <v>0</v>
      </c>
      <c r="E16797">
        <v>1</v>
      </c>
      <c r="G16797">
        <v>1</v>
      </c>
      <c r="H16797">
        <v>1732044504</v>
      </c>
      <c r="I16797">
        <v>1732044504</v>
      </c>
      <c r="J16797">
        <v>1732044504</v>
      </c>
    </row>
    <row r="16798" spans="1:10" x14ac:dyDescent="0.25">
      <c r="A16798" s="6" t="s">
        <v>16715</v>
      </c>
      <c r="B16798" s="18" t="s">
        <v>33554</v>
      </c>
      <c r="C16798" t="str">
        <f t="shared" si="262"/>
        <v>s93.422a</v>
      </c>
      <c r="D16798">
        <v>0</v>
      </c>
      <c r="E16798">
        <v>1</v>
      </c>
      <c r="G16798">
        <v>1</v>
      </c>
      <c r="H16798">
        <v>1732044504</v>
      </c>
      <c r="I16798">
        <v>1732044504</v>
      </c>
      <c r="J16798">
        <v>1732044504</v>
      </c>
    </row>
    <row r="16799" spans="1:10" x14ac:dyDescent="0.25">
      <c r="A16799" s="6" t="s">
        <v>16716</v>
      </c>
      <c r="B16799" s="18" t="s">
        <v>33555</v>
      </c>
      <c r="C16799" t="str">
        <f t="shared" si="262"/>
        <v>s93.422d</v>
      </c>
      <c r="D16799">
        <v>0</v>
      </c>
      <c r="E16799">
        <v>1</v>
      </c>
      <c r="G16799">
        <v>1</v>
      </c>
      <c r="H16799">
        <v>1732044504</v>
      </c>
      <c r="I16799">
        <v>1732044504</v>
      </c>
      <c r="J16799">
        <v>1732044504</v>
      </c>
    </row>
    <row r="16800" spans="1:10" x14ac:dyDescent="0.25">
      <c r="A16800" s="6" t="s">
        <v>16717</v>
      </c>
      <c r="B16800" s="18" t="s">
        <v>33556</v>
      </c>
      <c r="C16800" t="str">
        <f t="shared" si="262"/>
        <v>s93.422s</v>
      </c>
      <c r="D16800">
        <v>0</v>
      </c>
      <c r="E16800">
        <v>1</v>
      </c>
      <c r="G16800">
        <v>1</v>
      </c>
      <c r="H16800">
        <v>1732044504</v>
      </c>
      <c r="I16800">
        <v>1732044504</v>
      </c>
      <c r="J16800">
        <v>1732044504</v>
      </c>
    </row>
    <row r="16801" spans="1:10" x14ac:dyDescent="0.25">
      <c r="A16801" s="6" t="s">
        <v>16718</v>
      </c>
      <c r="B16801" s="18" t="s">
        <v>33557</v>
      </c>
      <c r="C16801" t="str">
        <f t="shared" si="262"/>
        <v>s93.429</v>
      </c>
      <c r="D16801">
        <v>0</v>
      </c>
      <c r="E16801">
        <v>1</v>
      </c>
      <c r="G16801">
        <v>1</v>
      </c>
      <c r="H16801">
        <v>1732044504</v>
      </c>
      <c r="I16801">
        <v>1732044504</v>
      </c>
      <c r="J16801">
        <v>1732044504</v>
      </c>
    </row>
    <row r="16802" spans="1:10" x14ac:dyDescent="0.25">
      <c r="A16802" s="6" t="s">
        <v>16719</v>
      </c>
      <c r="B16802" s="18" t="s">
        <v>33558</v>
      </c>
      <c r="C16802" t="str">
        <f t="shared" si="262"/>
        <v>s93.429a</v>
      </c>
      <c r="D16802">
        <v>0</v>
      </c>
      <c r="E16802">
        <v>1</v>
      </c>
      <c r="G16802">
        <v>1</v>
      </c>
      <c r="H16802">
        <v>1732044504</v>
      </c>
      <c r="I16802">
        <v>1732044504</v>
      </c>
      <c r="J16802">
        <v>1732044504</v>
      </c>
    </row>
    <row r="16803" spans="1:10" x14ac:dyDescent="0.25">
      <c r="A16803" s="6" t="s">
        <v>16720</v>
      </c>
      <c r="B16803" s="18" t="s">
        <v>33559</v>
      </c>
      <c r="C16803" t="str">
        <f t="shared" si="262"/>
        <v>s93.429d</v>
      </c>
      <c r="D16803">
        <v>0</v>
      </c>
      <c r="E16803">
        <v>1</v>
      </c>
      <c r="G16803">
        <v>1</v>
      </c>
      <c r="H16803">
        <v>1732044504</v>
      </c>
      <c r="I16803">
        <v>1732044504</v>
      </c>
      <c r="J16803">
        <v>1732044504</v>
      </c>
    </row>
    <row r="16804" spans="1:10" x14ac:dyDescent="0.25">
      <c r="A16804" s="6" t="s">
        <v>16721</v>
      </c>
      <c r="B16804" s="18" t="s">
        <v>33560</v>
      </c>
      <c r="C16804" t="str">
        <f t="shared" si="262"/>
        <v>s93.429s</v>
      </c>
      <c r="D16804">
        <v>0</v>
      </c>
      <c r="E16804">
        <v>1</v>
      </c>
      <c r="G16804">
        <v>1</v>
      </c>
      <c r="H16804">
        <v>1732044504</v>
      </c>
      <c r="I16804">
        <v>1732044504</v>
      </c>
      <c r="J16804">
        <v>1732044504</v>
      </c>
    </row>
    <row r="16805" spans="1:10" x14ac:dyDescent="0.25">
      <c r="A16805" s="6" t="s">
        <v>16722</v>
      </c>
      <c r="B16805" s="18" t="s">
        <v>33561</v>
      </c>
      <c r="C16805" t="str">
        <f t="shared" si="262"/>
        <v>s93.431</v>
      </c>
      <c r="D16805">
        <v>0</v>
      </c>
      <c r="E16805">
        <v>1</v>
      </c>
      <c r="G16805">
        <v>1</v>
      </c>
      <c r="H16805">
        <v>1732044504</v>
      </c>
      <c r="I16805">
        <v>1732044504</v>
      </c>
      <c r="J16805">
        <v>1732044504</v>
      </c>
    </row>
    <row r="16806" spans="1:10" x14ac:dyDescent="0.25">
      <c r="A16806" s="6" t="s">
        <v>16723</v>
      </c>
      <c r="B16806" s="18" t="s">
        <v>33562</v>
      </c>
      <c r="C16806" t="str">
        <f t="shared" si="262"/>
        <v>s93.431a</v>
      </c>
      <c r="D16806">
        <v>0</v>
      </c>
      <c r="E16806">
        <v>1</v>
      </c>
      <c r="G16806">
        <v>1</v>
      </c>
      <c r="H16806">
        <v>1732044504</v>
      </c>
      <c r="I16806">
        <v>1732044504</v>
      </c>
      <c r="J16806">
        <v>1732044504</v>
      </c>
    </row>
    <row r="16807" spans="1:10" x14ac:dyDescent="0.25">
      <c r="A16807" s="6" t="s">
        <v>16724</v>
      </c>
      <c r="B16807" s="18" t="s">
        <v>33563</v>
      </c>
      <c r="C16807" t="str">
        <f t="shared" si="262"/>
        <v>s93.431d</v>
      </c>
      <c r="D16807">
        <v>0</v>
      </c>
      <c r="E16807">
        <v>1</v>
      </c>
      <c r="G16807">
        <v>1</v>
      </c>
      <c r="H16807">
        <v>1732044504</v>
      </c>
      <c r="I16807">
        <v>1732044504</v>
      </c>
      <c r="J16807">
        <v>1732044504</v>
      </c>
    </row>
    <row r="16808" spans="1:10" x14ac:dyDescent="0.25">
      <c r="A16808" s="6" t="s">
        <v>16725</v>
      </c>
      <c r="B16808" s="18" t="s">
        <v>33564</v>
      </c>
      <c r="C16808" t="str">
        <f t="shared" si="262"/>
        <v>s93.431s</v>
      </c>
      <c r="D16808">
        <v>0</v>
      </c>
      <c r="E16808">
        <v>1</v>
      </c>
      <c r="G16808">
        <v>1</v>
      </c>
      <c r="H16808">
        <v>1732044504</v>
      </c>
      <c r="I16808">
        <v>1732044504</v>
      </c>
      <c r="J16808">
        <v>1732044504</v>
      </c>
    </row>
    <row r="16809" spans="1:10" x14ac:dyDescent="0.25">
      <c r="A16809" s="6" t="s">
        <v>16726</v>
      </c>
      <c r="B16809" s="18" t="s">
        <v>33565</v>
      </c>
      <c r="C16809" t="str">
        <f t="shared" si="262"/>
        <v>s93.432</v>
      </c>
      <c r="D16809">
        <v>0</v>
      </c>
      <c r="E16809">
        <v>1</v>
      </c>
      <c r="G16809">
        <v>1</v>
      </c>
      <c r="H16809">
        <v>1732044504</v>
      </c>
      <c r="I16809">
        <v>1732044504</v>
      </c>
      <c r="J16809">
        <v>1732044504</v>
      </c>
    </row>
    <row r="16810" spans="1:10" x14ac:dyDescent="0.25">
      <c r="A16810" s="6" t="s">
        <v>16727</v>
      </c>
      <c r="B16810" s="18" t="s">
        <v>33566</v>
      </c>
      <c r="C16810" t="str">
        <f t="shared" si="262"/>
        <v>s93.432a</v>
      </c>
      <c r="D16810">
        <v>0</v>
      </c>
      <c r="E16810">
        <v>1</v>
      </c>
      <c r="G16810">
        <v>1</v>
      </c>
      <c r="H16810">
        <v>1732044504</v>
      </c>
      <c r="I16810">
        <v>1732044504</v>
      </c>
      <c r="J16810">
        <v>1732044504</v>
      </c>
    </row>
    <row r="16811" spans="1:10" x14ac:dyDescent="0.25">
      <c r="A16811" s="6" t="s">
        <v>16728</v>
      </c>
      <c r="B16811" s="18" t="s">
        <v>33567</v>
      </c>
      <c r="C16811" t="str">
        <f t="shared" si="262"/>
        <v>s93.432d</v>
      </c>
      <c r="D16811">
        <v>0</v>
      </c>
      <c r="E16811">
        <v>1</v>
      </c>
      <c r="G16811">
        <v>1</v>
      </c>
      <c r="H16811">
        <v>1732044504</v>
      </c>
      <c r="I16811">
        <v>1732044504</v>
      </c>
      <c r="J16811">
        <v>1732044504</v>
      </c>
    </row>
    <row r="16812" spans="1:10" x14ac:dyDescent="0.25">
      <c r="A16812" s="6" t="s">
        <v>16729</v>
      </c>
      <c r="B16812" s="18" t="s">
        <v>33568</v>
      </c>
      <c r="C16812" t="str">
        <f t="shared" si="262"/>
        <v>s93.432s</v>
      </c>
      <c r="D16812">
        <v>0</v>
      </c>
      <c r="E16812">
        <v>1</v>
      </c>
      <c r="G16812">
        <v>1</v>
      </c>
      <c r="H16812">
        <v>1732044504</v>
      </c>
      <c r="I16812">
        <v>1732044504</v>
      </c>
      <c r="J16812">
        <v>1732044504</v>
      </c>
    </row>
    <row r="16813" spans="1:10" x14ac:dyDescent="0.25">
      <c r="A16813" s="6" t="s">
        <v>16730</v>
      </c>
      <c r="B16813" s="18" t="s">
        <v>33569</v>
      </c>
      <c r="C16813" t="str">
        <f t="shared" si="262"/>
        <v>s93.439</v>
      </c>
      <c r="D16813">
        <v>0</v>
      </c>
      <c r="E16813">
        <v>1</v>
      </c>
      <c r="G16813">
        <v>1</v>
      </c>
      <c r="H16813">
        <v>1732044504</v>
      </c>
      <c r="I16813">
        <v>1732044504</v>
      </c>
      <c r="J16813">
        <v>1732044504</v>
      </c>
    </row>
    <row r="16814" spans="1:10" x14ac:dyDescent="0.25">
      <c r="A16814" s="6" t="s">
        <v>16731</v>
      </c>
      <c r="B16814" s="18" t="s">
        <v>33570</v>
      </c>
      <c r="C16814" t="str">
        <f t="shared" si="262"/>
        <v>s93.439a</v>
      </c>
      <c r="D16814">
        <v>0</v>
      </c>
      <c r="E16814">
        <v>1</v>
      </c>
      <c r="G16814">
        <v>1</v>
      </c>
      <c r="H16814">
        <v>1732044504</v>
      </c>
      <c r="I16814">
        <v>1732044504</v>
      </c>
      <c r="J16814">
        <v>1732044504</v>
      </c>
    </row>
    <row r="16815" spans="1:10" x14ac:dyDescent="0.25">
      <c r="A16815" s="6" t="s">
        <v>16732</v>
      </c>
      <c r="B16815" s="18" t="s">
        <v>33571</v>
      </c>
      <c r="C16815" t="str">
        <f t="shared" si="262"/>
        <v>s93.439d</v>
      </c>
      <c r="D16815">
        <v>0</v>
      </c>
      <c r="E16815">
        <v>1</v>
      </c>
      <c r="G16815">
        <v>1</v>
      </c>
      <c r="H16815">
        <v>1732044504</v>
      </c>
      <c r="I16815">
        <v>1732044504</v>
      </c>
      <c r="J16815">
        <v>1732044504</v>
      </c>
    </row>
    <row r="16816" spans="1:10" x14ac:dyDescent="0.25">
      <c r="A16816" s="6" t="s">
        <v>16733</v>
      </c>
      <c r="B16816" s="18" t="s">
        <v>33572</v>
      </c>
      <c r="C16816" t="str">
        <f t="shared" si="262"/>
        <v>s93.439s</v>
      </c>
      <c r="D16816">
        <v>0</v>
      </c>
      <c r="E16816">
        <v>1</v>
      </c>
      <c r="G16816">
        <v>1</v>
      </c>
      <c r="H16816">
        <v>1732044504</v>
      </c>
      <c r="I16816">
        <v>1732044504</v>
      </c>
      <c r="J16816">
        <v>1732044504</v>
      </c>
    </row>
    <row r="16817" spans="1:10" x14ac:dyDescent="0.25">
      <c r="A16817" s="6" t="s">
        <v>16734</v>
      </c>
      <c r="B16817" s="18" t="s">
        <v>33573</v>
      </c>
      <c r="C16817" t="str">
        <f t="shared" si="262"/>
        <v>s93.491</v>
      </c>
      <c r="D16817">
        <v>0</v>
      </c>
      <c r="E16817">
        <v>1</v>
      </c>
      <c r="G16817">
        <v>1</v>
      </c>
      <c r="H16817">
        <v>1732044504</v>
      </c>
      <c r="I16817">
        <v>1732044504</v>
      </c>
      <c r="J16817">
        <v>1732044504</v>
      </c>
    </row>
    <row r="16818" spans="1:10" x14ac:dyDescent="0.25">
      <c r="A16818" s="6" t="s">
        <v>16735</v>
      </c>
      <c r="B16818" s="18" t="s">
        <v>33574</v>
      </c>
      <c r="C16818" t="str">
        <f t="shared" si="262"/>
        <v>s93.491a</v>
      </c>
      <c r="D16818">
        <v>0</v>
      </c>
      <c r="E16818">
        <v>1</v>
      </c>
      <c r="G16818">
        <v>1</v>
      </c>
      <c r="H16818">
        <v>1732044504</v>
      </c>
      <c r="I16818">
        <v>1732044504</v>
      </c>
      <c r="J16818">
        <v>1732044504</v>
      </c>
    </row>
    <row r="16819" spans="1:10" x14ac:dyDescent="0.25">
      <c r="A16819" s="6" t="s">
        <v>16736</v>
      </c>
      <c r="B16819" s="18" t="s">
        <v>33575</v>
      </c>
      <c r="C16819" t="str">
        <f t="shared" si="262"/>
        <v>s93.491d</v>
      </c>
      <c r="D16819">
        <v>0</v>
      </c>
      <c r="E16819">
        <v>1</v>
      </c>
      <c r="G16819">
        <v>1</v>
      </c>
      <c r="H16819">
        <v>1732044504</v>
      </c>
      <c r="I16819">
        <v>1732044504</v>
      </c>
      <c r="J16819">
        <v>1732044504</v>
      </c>
    </row>
    <row r="16820" spans="1:10" x14ac:dyDescent="0.25">
      <c r="A16820" s="6" t="s">
        <v>16737</v>
      </c>
      <c r="B16820" s="18" t="s">
        <v>33576</v>
      </c>
      <c r="C16820" t="str">
        <f t="shared" si="262"/>
        <v>s93.491s</v>
      </c>
      <c r="D16820">
        <v>0</v>
      </c>
      <c r="E16820">
        <v>1</v>
      </c>
      <c r="G16820">
        <v>1</v>
      </c>
      <c r="H16820">
        <v>1732044504</v>
      </c>
      <c r="I16820">
        <v>1732044504</v>
      </c>
      <c r="J16820">
        <v>1732044504</v>
      </c>
    </row>
    <row r="16821" spans="1:10" x14ac:dyDescent="0.25">
      <c r="A16821" s="6" t="s">
        <v>16738</v>
      </c>
      <c r="B16821" s="18" t="s">
        <v>33577</v>
      </c>
      <c r="C16821" t="str">
        <f t="shared" si="262"/>
        <v>s93.492</v>
      </c>
      <c r="D16821">
        <v>0</v>
      </c>
      <c r="E16821">
        <v>1</v>
      </c>
      <c r="G16821">
        <v>1</v>
      </c>
      <c r="H16821">
        <v>1732044504</v>
      </c>
      <c r="I16821">
        <v>1732044504</v>
      </c>
      <c r="J16821">
        <v>1732044504</v>
      </c>
    </row>
    <row r="16822" spans="1:10" x14ac:dyDescent="0.25">
      <c r="A16822" s="6" t="s">
        <v>16739</v>
      </c>
      <c r="B16822" s="18" t="s">
        <v>33578</v>
      </c>
      <c r="C16822" t="str">
        <f t="shared" si="262"/>
        <v>s93.492a</v>
      </c>
      <c r="D16822">
        <v>0</v>
      </c>
      <c r="E16822">
        <v>1</v>
      </c>
      <c r="G16822">
        <v>1</v>
      </c>
      <c r="H16822">
        <v>1732044504</v>
      </c>
      <c r="I16822">
        <v>1732044504</v>
      </c>
      <c r="J16822">
        <v>1732044504</v>
      </c>
    </row>
    <row r="16823" spans="1:10" x14ac:dyDescent="0.25">
      <c r="A16823" s="6" t="s">
        <v>16740</v>
      </c>
      <c r="B16823" s="18" t="s">
        <v>33579</v>
      </c>
      <c r="C16823" t="str">
        <f t="shared" si="262"/>
        <v>s93.492d</v>
      </c>
      <c r="D16823">
        <v>0</v>
      </c>
      <c r="E16823">
        <v>1</v>
      </c>
      <c r="G16823">
        <v>1</v>
      </c>
      <c r="H16823">
        <v>1732044504</v>
      </c>
      <c r="I16823">
        <v>1732044504</v>
      </c>
      <c r="J16823">
        <v>1732044504</v>
      </c>
    </row>
    <row r="16824" spans="1:10" x14ac:dyDescent="0.25">
      <c r="A16824" s="6" t="s">
        <v>16741</v>
      </c>
      <c r="B16824" s="18" t="s">
        <v>33580</v>
      </c>
      <c r="C16824" t="str">
        <f t="shared" si="262"/>
        <v>s93.492s</v>
      </c>
      <c r="D16824">
        <v>0</v>
      </c>
      <c r="E16824">
        <v>1</v>
      </c>
      <c r="G16824">
        <v>1</v>
      </c>
      <c r="H16824">
        <v>1732044504</v>
      </c>
      <c r="I16824">
        <v>1732044504</v>
      </c>
      <c r="J16824">
        <v>1732044504</v>
      </c>
    </row>
    <row r="16825" spans="1:10" x14ac:dyDescent="0.25">
      <c r="A16825" s="6" t="s">
        <v>16742</v>
      </c>
      <c r="B16825" s="18" t="s">
        <v>33581</v>
      </c>
      <c r="C16825" t="str">
        <f t="shared" si="262"/>
        <v>s93.499</v>
      </c>
      <c r="D16825">
        <v>0</v>
      </c>
      <c r="E16825">
        <v>1</v>
      </c>
      <c r="G16825">
        <v>1</v>
      </c>
      <c r="H16825">
        <v>1732044504</v>
      </c>
      <c r="I16825">
        <v>1732044504</v>
      </c>
      <c r="J16825">
        <v>1732044504</v>
      </c>
    </row>
    <row r="16826" spans="1:10" x14ac:dyDescent="0.25">
      <c r="A16826" s="6" t="s">
        <v>16743</v>
      </c>
      <c r="B16826" s="18" t="s">
        <v>33582</v>
      </c>
      <c r="C16826" t="str">
        <f t="shared" si="262"/>
        <v>s93.499a</v>
      </c>
      <c r="D16826">
        <v>0</v>
      </c>
      <c r="E16826">
        <v>1</v>
      </c>
      <c r="G16826">
        <v>1</v>
      </c>
      <c r="H16826">
        <v>1732044504</v>
      </c>
      <c r="I16826">
        <v>1732044504</v>
      </c>
      <c r="J16826">
        <v>1732044504</v>
      </c>
    </row>
    <row r="16827" spans="1:10" x14ac:dyDescent="0.25">
      <c r="A16827" s="6" t="s">
        <v>16744</v>
      </c>
      <c r="B16827" s="18" t="s">
        <v>33583</v>
      </c>
      <c r="C16827" t="str">
        <f t="shared" si="262"/>
        <v>s93.499d</v>
      </c>
      <c r="D16827">
        <v>0</v>
      </c>
      <c r="E16827">
        <v>1</v>
      </c>
      <c r="G16827">
        <v>1</v>
      </c>
      <c r="H16827">
        <v>1732044504</v>
      </c>
      <c r="I16827">
        <v>1732044504</v>
      </c>
      <c r="J16827">
        <v>1732044504</v>
      </c>
    </row>
    <row r="16828" spans="1:10" x14ac:dyDescent="0.25">
      <c r="A16828" s="6" t="s">
        <v>16745</v>
      </c>
      <c r="B16828" s="18" t="s">
        <v>33584</v>
      </c>
      <c r="C16828" t="str">
        <f t="shared" si="262"/>
        <v>s93.499s</v>
      </c>
      <c r="D16828">
        <v>0</v>
      </c>
      <c r="E16828">
        <v>1</v>
      </c>
      <c r="G16828">
        <v>1</v>
      </c>
      <c r="H16828">
        <v>1732044504</v>
      </c>
      <c r="I16828">
        <v>1732044504</v>
      </c>
      <c r="J16828">
        <v>1732044504</v>
      </c>
    </row>
    <row r="16829" spans="1:10" x14ac:dyDescent="0.25">
      <c r="A16829" s="6" t="s">
        <v>16746</v>
      </c>
      <c r="B16829" s="18" t="s">
        <v>33585</v>
      </c>
      <c r="C16829" t="str">
        <f t="shared" si="262"/>
        <v>s93.6</v>
      </c>
      <c r="D16829">
        <v>0</v>
      </c>
      <c r="E16829">
        <v>1</v>
      </c>
      <c r="G16829">
        <v>1</v>
      </c>
      <c r="H16829">
        <v>1732044504</v>
      </c>
      <c r="I16829">
        <v>1732044504</v>
      </c>
      <c r="J16829">
        <v>1732044504</v>
      </c>
    </row>
    <row r="16830" spans="1:10" x14ac:dyDescent="0.25">
      <c r="A16830" s="6" t="s">
        <v>16747</v>
      </c>
      <c r="B16830" s="18" t="s">
        <v>33586</v>
      </c>
      <c r="C16830" t="str">
        <f t="shared" si="262"/>
        <v>s93.601a</v>
      </c>
      <c r="D16830">
        <v>0</v>
      </c>
      <c r="E16830">
        <v>1</v>
      </c>
      <c r="G16830">
        <v>1</v>
      </c>
      <c r="H16830">
        <v>1732044504</v>
      </c>
      <c r="I16830">
        <v>1732044504</v>
      </c>
      <c r="J16830">
        <v>1732044504</v>
      </c>
    </row>
    <row r="16831" spans="1:10" x14ac:dyDescent="0.25">
      <c r="A16831" s="6" t="s">
        <v>16748</v>
      </c>
      <c r="B16831" s="18" t="s">
        <v>33587</v>
      </c>
      <c r="C16831" t="str">
        <f t="shared" si="262"/>
        <v>s93.601d</v>
      </c>
      <c r="D16831">
        <v>0</v>
      </c>
      <c r="E16831">
        <v>1</v>
      </c>
      <c r="G16831">
        <v>1</v>
      </c>
      <c r="H16831">
        <v>1732044504</v>
      </c>
      <c r="I16831">
        <v>1732044504</v>
      </c>
      <c r="J16831">
        <v>1732044504</v>
      </c>
    </row>
    <row r="16832" spans="1:10" x14ac:dyDescent="0.25">
      <c r="A16832" s="6" t="s">
        <v>16749</v>
      </c>
      <c r="B16832" s="18" t="s">
        <v>33588</v>
      </c>
      <c r="C16832" t="str">
        <f t="shared" si="262"/>
        <v>s93.602a</v>
      </c>
      <c r="D16832">
        <v>0</v>
      </c>
      <c r="E16832">
        <v>1</v>
      </c>
      <c r="G16832">
        <v>1</v>
      </c>
      <c r="H16832">
        <v>1732044504</v>
      </c>
      <c r="I16832">
        <v>1732044504</v>
      </c>
      <c r="J16832">
        <v>1732044504</v>
      </c>
    </row>
    <row r="16833" spans="1:10" x14ac:dyDescent="0.25">
      <c r="A16833" s="6" t="s">
        <v>16750</v>
      </c>
      <c r="B16833" s="18" t="s">
        <v>33589</v>
      </c>
      <c r="C16833" t="str">
        <f t="shared" si="262"/>
        <v>s93.602d</v>
      </c>
      <c r="D16833">
        <v>0</v>
      </c>
      <c r="E16833">
        <v>1</v>
      </c>
      <c r="G16833">
        <v>1</v>
      </c>
      <c r="H16833">
        <v>1732044504</v>
      </c>
      <c r="I16833">
        <v>1732044504</v>
      </c>
      <c r="J16833">
        <v>1732044504</v>
      </c>
    </row>
    <row r="16834" spans="1:10" x14ac:dyDescent="0.25">
      <c r="A16834" s="6" t="s">
        <v>16751</v>
      </c>
      <c r="B16834" s="18" t="s">
        <v>33590</v>
      </c>
      <c r="C16834" t="str">
        <f t="shared" si="262"/>
        <v>s98.011</v>
      </c>
      <c r="D16834">
        <v>0</v>
      </c>
      <c r="E16834">
        <v>1</v>
      </c>
      <c r="G16834">
        <v>1</v>
      </c>
      <c r="H16834">
        <v>1732044504</v>
      </c>
      <c r="I16834">
        <v>1732044504</v>
      </c>
      <c r="J16834">
        <v>1732044504</v>
      </c>
    </row>
    <row r="16835" spans="1:10" x14ac:dyDescent="0.25">
      <c r="A16835" s="6" t="s">
        <v>16752</v>
      </c>
      <c r="B16835" s="18" t="s">
        <v>33591</v>
      </c>
      <c r="C16835" t="str">
        <f t="shared" ref="C16835:C16898" si="263">LOWER(B16835)</f>
        <v>s98.011a</v>
      </c>
      <c r="D16835">
        <v>0</v>
      </c>
      <c r="E16835">
        <v>1</v>
      </c>
      <c r="G16835">
        <v>1</v>
      </c>
      <c r="H16835">
        <v>1732044504</v>
      </c>
      <c r="I16835">
        <v>1732044504</v>
      </c>
      <c r="J16835">
        <v>1732044504</v>
      </c>
    </row>
    <row r="16836" spans="1:10" x14ac:dyDescent="0.25">
      <c r="A16836" s="6" t="s">
        <v>16753</v>
      </c>
      <c r="B16836" s="18" t="s">
        <v>33592</v>
      </c>
      <c r="C16836" t="str">
        <f t="shared" si="263"/>
        <v>s98.011d</v>
      </c>
      <c r="D16836">
        <v>0</v>
      </c>
      <c r="E16836">
        <v>1</v>
      </c>
      <c r="G16836">
        <v>1</v>
      </c>
      <c r="H16836">
        <v>1732044504</v>
      </c>
      <c r="I16836">
        <v>1732044504</v>
      </c>
      <c r="J16836">
        <v>1732044504</v>
      </c>
    </row>
    <row r="16837" spans="1:10" x14ac:dyDescent="0.25">
      <c r="A16837" s="6" t="s">
        <v>16754</v>
      </c>
      <c r="B16837" s="18" t="s">
        <v>33593</v>
      </c>
      <c r="C16837" t="str">
        <f t="shared" si="263"/>
        <v>s98.011s</v>
      </c>
      <c r="D16837">
        <v>0</v>
      </c>
      <c r="E16837">
        <v>1</v>
      </c>
      <c r="G16837">
        <v>1</v>
      </c>
      <c r="H16837">
        <v>1732044504</v>
      </c>
      <c r="I16837">
        <v>1732044504</v>
      </c>
      <c r="J16837">
        <v>1732044504</v>
      </c>
    </row>
    <row r="16838" spans="1:10" x14ac:dyDescent="0.25">
      <c r="A16838" s="6" t="s">
        <v>16755</v>
      </c>
      <c r="B16838" s="18" t="s">
        <v>33594</v>
      </c>
      <c r="C16838" t="str">
        <f t="shared" si="263"/>
        <v>s98.012</v>
      </c>
      <c r="D16838">
        <v>0</v>
      </c>
      <c r="E16838">
        <v>1</v>
      </c>
      <c r="G16838">
        <v>1</v>
      </c>
      <c r="H16838">
        <v>1732044504</v>
      </c>
      <c r="I16838">
        <v>1732044504</v>
      </c>
      <c r="J16838">
        <v>1732044504</v>
      </c>
    </row>
    <row r="16839" spans="1:10" x14ac:dyDescent="0.25">
      <c r="A16839" s="6" t="s">
        <v>16756</v>
      </c>
      <c r="B16839" s="18" t="s">
        <v>33595</v>
      </c>
      <c r="C16839" t="str">
        <f t="shared" si="263"/>
        <v>s98.012a</v>
      </c>
      <c r="D16839">
        <v>0</v>
      </c>
      <c r="E16839">
        <v>1</v>
      </c>
      <c r="G16839">
        <v>1</v>
      </c>
      <c r="H16839">
        <v>1732044504</v>
      </c>
      <c r="I16839">
        <v>1732044504</v>
      </c>
      <c r="J16839">
        <v>1732044504</v>
      </c>
    </row>
    <row r="16840" spans="1:10" x14ac:dyDescent="0.25">
      <c r="A16840" s="6" t="s">
        <v>16757</v>
      </c>
      <c r="B16840" s="18" t="s">
        <v>33596</v>
      </c>
      <c r="C16840" t="str">
        <f t="shared" si="263"/>
        <v>s98.012d</v>
      </c>
      <c r="D16840">
        <v>0</v>
      </c>
      <c r="E16840">
        <v>1</v>
      </c>
      <c r="G16840">
        <v>1</v>
      </c>
      <c r="H16840">
        <v>1732044504</v>
      </c>
      <c r="I16840">
        <v>1732044504</v>
      </c>
      <c r="J16840">
        <v>1732044504</v>
      </c>
    </row>
    <row r="16841" spans="1:10" x14ac:dyDescent="0.25">
      <c r="A16841" s="6" t="s">
        <v>16758</v>
      </c>
      <c r="B16841" s="18" t="s">
        <v>33597</v>
      </c>
      <c r="C16841" t="str">
        <f t="shared" si="263"/>
        <v>s98.012s</v>
      </c>
      <c r="D16841">
        <v>0</v>
      </c>
      <c r="E16841">
        <v>1</v>
      </c>
      <c r="G16841">
        <v>1</v>
      </c>
      <c r="H16841">
        <v>1732044504</v>
      </c>
      <c r="I16841">
        <v>1732044504</v>
      </c>
      <c r="J16841">
        <v>1732044504</v>
      </c>
    </row>
    <row r="16842" spans="1:10" x14ac:dyDescent="0.25">
      <c r="A16842" s="6" t="s">
        <v>16759</v>
      </c>
      <c r="B16842" s="18" t="s">
        <v>33598</v>
      </c>
      <c r="C16842" t="str">
        <f t="shared" si="263"/>
        <v>s98.019</v>
      </c>
      <c r="D16842">
        <v>0</v>
      </c>
      <c r="E16842">
        <v>1</v>
      </c>
      <c r="G16842">
        <v>1</v>
      </c>
      <c r="H16842">
        <v>1732044504</v>
      </c>
      <c r="I16842">
        <v>1732044504</v>
      </c>
      <c r="J16842">
        <v>1732044504</v>
      </c>
    </row>
    <row r="16843" spans="1:10" x14ac:dyDescent="0.25">
      <c r="A16843" s="6" t="s">
        <v>16760</v>
      </c>
      <c r="B16843" s="18" t="s">
        <v>33599</v>
      </c>
      <c r="C16843" t="str">
        <f t="shared" si="263"/>
        <v>s98.019a</v>
      </c>
      <c r="D16843">
        <v>0</v>
      </c>
      <c r="E16843">
        <v>1</v>
      </c>
      <c r="G16843">
        <v>1</v>
      </c>
      <c r="H16843">
        <v>1732044504</v>
      </c>
      <c r="I16843">
        <v>1732044504</v>
      </c>
      <c r="J16843">
        <v>1732044504</v>
      </c>
    </row>
    <row r="16844" spans="1:10" x14ac:dyDescent="0.25">
      <c r="A16844" s="6" t="s">
        <v>16761</v>
      </c>
      <c r="B16844" s="18" t="s">
        <v>33600</v>
      </c>
      <c r="C16844" t="str">
        <f t="shared" si="263"/>
        <v>s98.019d</v>
      </c>
      <c r="D16844">
        <v>0</v>
      </c>
      <c r="E16844">
        <v>1</v>
      </c>
      <c r="G16844">
        <v>1</v>
      </c>
      <c r="H16844">
        <v>1732044504</v>
      </c>
      <c r="I16844">
        <v>1732044504</v>
      </c>
      <c r="J16844">
        <v>1732044504</v>
      </c>
    </row>
    <row r="16845" spans="1:10" x14ac:dyDescent="0.25">
      <c r="A16845" s="6" t="s">
        <v>16762</v>
      </c>
      <c r="B16845" s="18" t="s">
        <v>33601</v>
      </c>
      <c r="C16845" t="str">
        <f t="shared" si="263"/>
        <v>s98.019s</v>
      </c>
      <c r="D16845">
        <v>0</v>
      </c>
      <c r="E16845">
        <v>1</v>
      </c>
      <c r="G16845">
        <v>1</v>
      </c>
      <c r="H16845">
        <v>1732044504</v>
      </c>
      <c r="I16845">
        <v>1732044504</v>
      </c>
      <c r="J16845">
        <v>1732044504</v>
      </c>
    </row>
    <row r="16846" spans="1:10" x14ac:dyDescent="0.25">
      <c r="A16846" s="6" t="s">
        <v>16763</v>
      </c>
      <c r="B16846" s="18" t="s">
        <v>33602</v>
      </c>
      <c r="C16846" t="str">
        <f t="shared" si="263"/>
        <v>s98.021</v>
      </c>
      <c r="D16846">
        <v>0</v>
      </c>
      <c r="E16846">
        <v>1</v>
      </c>
      <c r="G16846">
        <v>1</v>
      </c>
      <c r="H16846">
        <v>1732044504</v>
      </c>
      <c r="I16846">
        <v>1732044504</v>
      </c>
      <c r="J16846">
        <v>1732044504</v>
      </c>
    </row>
    <row r="16847" spans="1:10" x14ac:dyDescent="0.25">
      <c r="A16847" s="6" t="s">
        <v>16764</v>
      </c>
      <c r="B16847" s="18" t="s">
        <v>33603</v>
      </c>
      <c r="C16847" t="str">
        <f t="shared" si="263"/>
        <v>s98.021a</v>
      </c>
      <c r="D16847">
        <v>0</v>
      </c>
      <c r="E16847">
        <v>1</v>
      </c>
      <c r="G16847">
        <v>1</v>
      </c>
      <c r="H16847">
        <v>1732044504</v>
      </c>
      <c r="I16847">
        <v>1732044504</v>
      </c>
      <c r="J16847">
        <v>1732044504</v>
      </c>
    </row>
    <row r="16848" spans="1:10" x14ac:dyDescent="0.25">
      <c r="A16848" s="6" t="s">
        <v>16765</v>
      </c>
      <c r="B16848" s="18" t="s">
        <v>33604</v>
      </c>
      <c r="C16848" t="str">
        <f t="shared" si="263"/>
        <v>s98.021d</v>
      </c>
      <c r="D16848">
        <v>0</v>
      </c>
      <c r="E16848">
        <v>1</v>
      </c>
      <c r="G16848">
        <v>1</v>
      </c>
      <c r="H16848">
        <v>1732044504</v>
      </c>
      <c r="I16848">
        <v>1732044504</v>
      </c>
      <c r="J16848">
        <v>1732044504</v>
      </c>
    </row>
    <row r="16849" spans="1:10" x14ac:dyDescent="0.25">
      <c r="A16849" s="6" t="s">
        <v>16766</v>
      </c>
      <c r="B16849" s="18" t="s">
        <v>33605</v>
      </c>
      <c r="C16849" t="str">
        <f t="shared" si="263"/>
        <v>s98.021s</v>
      </c>
      <c r="D16849">
        <v>0</v>
      </c>
      <c r="E16849">
        <v>1</v>
      </c>
      <c r="G16849">
        <v>1</v>
      </c>
      <c r="H16849">
        <v>1732044504</v>
      </c>
      <c r="I16849">
        <v>1732044504</v>
      </c>
      <c r="J16849">
        <v>1732044504</v>
      </c>
    </row>
    <row r="16850" spans="1:10" x14ac:dyDescent="0.25">
      <c r="A16850" s="6" t="s">
        <v>16767</v>
      </c>
      <c r="B16850" s="18" t="s">
        <v>33606</v>
      </c>
      <c r="C16850" t="str">
        <f t="shared" si="263"/>
        <v>s98.022</v>
      </c>
      <c r="D16850">
        <v>0</v>
      </c>
      <c r="E16850">
        <v>1</v>
      </c>
      <c r="G16850">
        <v>1</v>
      </c>
      <c r="H16850">
        <v>1732044504</v>
      </c>
      <c r="I16850">
        <v>1732044504</v>
      </c>
      <c r="J16850">
        <v>1732044504</v>
      </c>
    </row>
    <row r="16851" spans="1:10" x14ac:dyDescent="0.25">
      <c r="A16851" s="6" t="s">
        <v>16768</v>
      </c>
      <c r="B16851" s="18" t="s">
        <v>33607</v>
      </c>
      <c r="C16851" t="str">
        <f t="shared" si="263"/>
        <v>s98.022a</v>
      </c>
      <c r="D16851">
        <v>0</v>
      </c>
      <c r="E16851">
        <v>1</v>
      </c>
      <c r="G16851">
        <v>1</v>
      </c>
      <c r="H16851">
        <v>1732044504</v>
      </c>
      <c r="I16851">
        <v>1732044504</v>
      </c>
      <c r="J16851">
        <v>1732044504</v>
      </c>
    </row>
    <row r="16852" spans="1:10" x14ac:dyDescent="0.25">
      <c r="A16852" s="6" t="s">
        <v>16769</v>
      </c>
      <c r="B16852" s="18" t="s">
        <v>33608</v>
      </c>
      <c r="C16852" t="str">
        <f t="shared" si="263"/>
        <v>s98.022d</v>
      </c>
      <c r="D16852">
        <v>0</v>
      </c>
      <c r="E16852">
        <v>1</v>
      </c>
      <c r="G16852">
        <v>1</v>
      </c>
      <c r="H16852">
        <v>1732044504</v>
      </c>
      <c r="I16852">
        <v>1732044504</v>
      </c>
      <c r="J16852">
        <v>1732044504</v>
      </c>
    </row>
    <row r="16853" spans="1:10" x14ac:dyDescent="0.25">
      <c r="A16853" s="6" t="s">
        <v>16770</v>
      </c>
      <c r="B16853" s="18" t="s">
        <v>33609</v>
      </c>
      <c r="C16853" t="str">
        <f t="shared" si="263"/>
        <v>s98.022s</v>
      </c>
      <c r="D16853">
        <v>0</v>
      </c>
      <c r="E16853">
        <v>1</v>
      </c>
      <c r="G16853">
        <v>1</v>
      </c>
      <c r="H16853">
        <v>1732044504</v>
      </c>
      <c r="I16853">
        <v>1732044504</v>
      </c>
      <c r="J16853">
        <v>1732044504</v>
      </c>
    </row>
    <row r="16854" spans="1:10" x14ac:dyDescent="0.25">
      <c r="A16854" s="6" t="s">
        <v>16771</v>
      </c>
      <c r="B16854" s="18" t="s">
        <v>33610</v>
      </c>
      <c r="C16854" t="str">
        <f t="shared" si="263"/>
        <v>s98.029</v>
      </c>
      <c r="D16854">
        <v>0</v>
      </c>
      <c r="E16854">
        <v>1</v>
      </c>
      <c r="G16854">
        <v>1</v>
      </c>
      <c r="H16854">
        <v>1732044504</v>
      </c>
      <c r="I16854">
        <v>1732044504</v>
      </c>
      <c r="J16854">
        <v>1732044504</v>
      </c>
    </row>
    <row r="16855" spans="1:10" x14ac:dyDescent="0.25">
      <c r="A16855" s="6" t="s">
        <v>16772</v>
      </c>
      <c r="B16855" s="18" t="s">
        <v>33611</v>
      </c>
      <c r="C16855" t="str">
        <f t="shared" si="263"/>
        <v>s98.029a</v>
      </c>
      <c r="D16855">
        <v>0</v>
      </c>
      <c r="E16855">
        <v>1</v>
      </c>
      <c r="G16855">
        <v>1</v>
      </c>
      <c r="H16855">
        <v>1732044504</v>
      </c>
      <c r="I16855">
        <v>1732044504</v>
      </c>
      <c r="J16855">
        <v>1732044504</v>
      </c>
    </row>
    <row r="16856" spans="1:10" x14ac:dyDescent="0.25">
      <c r="A16856" s="6" t="s">
        <v>16773</v>
      </c>
      <c r="B16856" s="18" t="s">
        <v>33612</v>
      </c>
      <c r="C16856" t="str">
        <f t="shared" si="263"/>
        <v>s98.029d</v>
      </c>
      <c r="D16856">
        <v>0</v>
      </c>
      <c r="E16856">
        <v>1</v>
      </c>
      <c r="G16856">
        <v>1</v>
      </c>
      <c r="H16856">
        <v>1732044504</v>
      </c>
      <c r="I16856">
        <v>1732044504</v>
      </c>
      <c r="J16856">
        <v>1732044504</v>
      </c>
    </row>
    <row r="16857" spans="1:10" x14ac:dyDescent="0.25">
      <c r="A16857" s="6" t="s">
        <v>16774</v>
      </c>
      <c r="B16857" s="18" t="s">
        <v>33613</v>
      </c>
      <c r="C16857" t="str">
        <f t="shared" si="263"/>
        <v>s98.029s</v>
      </c>
      <c r="D16857">
        <v>0</v>
      </c>
      <c r="E16857">
        <v>1</v>
      </c>
      <c r="G16857">
        <v>1</v>
      </c>
      <c r="H16857">
        <v>1732044504</v>
      </c>
      <c r="I16857">
        <v>1732044504</v>
      </c>
      <c r="J16857">
        <v>1732044504</v>
      </c>
    </row>
    <row r="16858" spans="1:10" x14ac:dyDescent="0.25">
      <c r="A16858" s="6" t="s">
        <v>16775</v>
      </c>
      <c r="B16858" s="18" t="s">
        <v>33614</v>
      </c>
      <c r="C16858" t="str">
        <f t="shared" si="263"/>
        <v>s98.111</v>
      </c>
      <c r="D16858">
        <v>0</v>
      </c>
      <c r="E16858">
        <v>1</v>
      </c>
      <c r="G16858">
        <v>1</v>
      </c>
      <c r="H16858">
        <v>1732044504</v>
      </c>
      <c r="I16858">
        <v>1732044504</v>
      </c>
      <c r="J16858">
        <v>1732044504</v>
      </c>
    </row>
    <row r="16859" spans="1:10" x14ac:dyDescent="0.25">
      <c r="A16859" s="6" t="s">
        <v>16776</v>
      </c>
      <c r="B16859" s="18" t="s">
        <v>33615</v>
      </c>
      <c r="C16859" t="str">
        <f t="shared" si="263"/>
        <v>s98.111a</v>
      </c>
      <c r="D16859">
        <v>0</v>
      </c>
      <c r="E16859">
        <v>1</v>
      </c>
      <c r="G16859">
        <v>1</v>
      </c>
      <c r="H16859">
        <v>1732044504</v>
      </c>
      <c r="I16859">
        <v>1732044504</v>
      </c>
      <c r="J16859">
        <v>1732044504</v>
      </c>
    </row>
    <row r="16860" spans="1:10" x14ac:dyDescent="0.25">
      <c r="A16860" s="6" t="s">
        <v>16777</v>
      </c>
      <c r="B16860" s="18" t="s">
        <v>33616</v>
      </c>
      <c r="C16860" t="str">
        <f t="shared" si="263"/>
        <v>s98.111d</v>
      </c>
      <c r="D16860">
        <v>0</v>
      </c>
      <c r="E16860">
        <v>1</v>
      </c>
      <c r="G16860">
        <v>1</v>
      </c>
      <c r="H16860">
        <v>1732044504</v>
      </c>
      <c r="I16860">
        <v>1732044504</v>
      </c>
      <c r="J16860">
        <v>1732044504</v>
      </c>
    </row>
    <row r="16861" spans="1:10" x14ac:dyDescent="0.25">
      <c r="A16861" s="6" t="s">
        <v>16778</v>
      </c>
      <c r="B16861" s="18" t="s">
        <v>33617</v>
      </c>
      <c r="C16861" t="str">
        <f t="shared" si="263"/>
        <v>s98.111s</v>
      </c>
      <c r="D16861">
        <v>0</v>
      </c>
      <c r="E16861">
        <v>1</v>
      </c>
      <c r="G16861">
        <v>1</v>
      </c>
      <c r="H16861">
        <v>1732044504</v>
      </c>
      <c r="I16861">
        <v>1732044504</v>
      </c>
      <c r="J16861">
        <v>1732044504</v>
      </c>
    </row>
    <row r="16862" spans="1:10" x14ac:dyDescent="0.25">
      <c r="A16862" s="6" t="s">
        <v>16779</v>
      </c>
      <c r="B16862" s="18" t="s">
        <v>33618</v>
      </c>
      <c r="C16862" t="str">
        <f t="shared" si="263"/>
        <v>s98.112</v>
      </c>
      <c r="D16862">
        <v>0</v>
      </c>
      <c r="E16862">
        <v>1</v>
      </c>
      <c r="G16862">
        <v>1</v>
      </c>
      <c r="H16862">
        <v>1732044504</v>
      </c>
      <c r="I16862">
        <v>1732044504</v>
      </c>
      <c r="J16862">
        <v>1732044504</v>
      </c>
    </row>
    <row r="16863" spans="1:10" x14ac:dyDescent="0.25">
      <c r="A16863" s="6" t="s">
        <v>16780</v>
      </c>
      <c r="B16863" s="18" t="s">
        <v>33619</v>
      </c>
      <c r="C16863" t="str">
        <f t="shared" si="263"/>
        <v>s98.112a</v>
      </c>
      <c r="D16863">
        <v>0</v>
      </c>
      <c r="E16863">
        <v>1</v>
      </c>
      <c r="G16863">
        <v>1</v>
      </c>
      <c r="H16863">
        <v>1732044504</v>
      </c>
      <c r="I16863">
        <v>1732044504</v>
      </c>
      <c r="J16863">
        <v>1732044504</v>
      </c>
    </row>
    <row r="16864" spans="1:10" x14ac:dyDescent="0.25">
      <c r="A16864" s="6" t="s">
        <v>16781</v>
      </c>
      <c r="B16864" s="18" t="s">
        <v>33620</v>
      </c>
      <c r="C16864" t="str">
        <f t="shared" si="263"/>
        <v>s98.112d</v>
      </c>
      <c r="D16864">
        <v>0</v>
      </c>
      <c r="E16864">
        <v>1</v>
      </c>
      <c r="G16864">
        <v>1</v>
      </c>
      <c r="H16864">
        <v>1732044504</v>
      </c>
      <c r="I16864">
        <v>1732044504</v>
      </c>
      <c r="J16864">
        <v>1732044504</v>
      </c>
    </row>
    <row r="16865" spans="1:10" x14ac:dyDescent="0.25">
      <c r="A16865" s="6" t="s">
        <v>16782</v>
      </c>
      <c r="B16865" s="18" t="s">
        <v>33621</v>
      </c>
      <c r="C16865" t="str">
        <f t="shared" si="263"/>
        <v>s98.112s</v>
      </c>
      <c r="D16865">
        <v>0</v>
      </c>
      <c r="E16865">
        <v>1</v>
      </c>
      <c r="G16865">
        <v>1</v>
      </c>
      <c r="H16865">
        <v>1732044504</v>
      </c>
      <c r="I16865">
        <v>1732044504</v>
      </c>
      <c r="J16865">
        <v>1732044504</v>
      </c>
    </row>
    <row r="16866" spans="1:10" x14ac:dyDescent="0.25">
      <c r="A16866" s="6" t="s">
        <v>16783</v>
      </c>
      <c r="B16866" s="18" t="s">
        <v>33622</v>
      </c>
      <c r="C16866" t="str">
        <f t="shared" si="263"/>
        <v>s98.119</v>
      </c>
      <c r="D16866">
        <v>0</v>
      </c>
      <c r="E16866">
        <v>1</v>
      </c>
      <c r="G16866">
        <v>1</v>
      </c>
      <c r="H16866">
        <v>1732044504</v>
      </c>
      <c r="I16866">
        <v>1732044504</v>
      </c>
      <c r="J16866">
        <v>1732044504</v>
      </c>
    </row>
    <row r="16867" spans="1:10" x14ac:dyDescent="0.25">
      <c r="A16867" s="6" t="s">
        <v>16784</v>
      </c>
      <c r="B16867" s="18" t="s">
        <v>33623</v>
      </c>
      <c r="C16867" t="str">
        <f t="shared" si="263"/>
        <v>s98.119a</v>
      </c>
      <c r="D16867">
        <v>0</v>
      </c>
      <c r="E16867">
        <v>1</v>
      </c>
      <c r="G16867">
        <v>1</v>
      </c>
      <c r="H16867">
        <v>1732044504</v>
      </c>
      <c r="I16867">
        <v>1732044504</v>
      </c>
      <c r="J16867">
        <v>1732044504</v>
      </c>
    </row>
    <row r="16868" spans="1:10" x14ac:dyDescent="0.25">
      <c r="A16868" s="6" t="s">
        <v>16785</v>
      </c>
      <c r="B16868" s="18" t="s">
        <v>33624</v>
      </c>
      <c r="C16868" t="str">
        <f t="shared" si="263"/>
        <v>s98.119d</v>
      </c>
      <c r="D16868">
        <v>0</v>
      </c>
      <c r="E16868">
        <v>1</v>
      </c>
      <c r="G16868">
        <v>1</v>
      </c>
      <c r="H16868">
        <v>1732044504</v>
      </c>
      <c r="I16868">
        <v>1732044504</v>
      </c>
      <c r="J16868">
        <v>1732044504</v>
      </c>
    </row>
    <row r="16869" spans="1:10" x14ac:dyDescent="0.25">
      <c r="A16869" s="6" t="s">
        <v>16786</v>
      </c>
      <c r="B16869" s="18" t="s">
        <v>33625</v>
      </c>
      <c r="C16869" t="str">
        <f t="shared" si="263"/>
        <v>s98.119s</v>
      </c>
      <c r="D16869">
        <v>0</v>
      </c>
      <c r="E16869">
        <v>1</v>
      </c>
      <c r="G16869">
        <v>1</v>
      </c>
      <c r="H16869">
        <v>1732044504</v>
      </c>
      <c r="I16869">
        <v>1732044504</v>
      </c>
      <c r="J16869">
        <v>1732044504</v>
      </c>
    </row>
    <row r="16870" spans="1:10" x14ac:dyDescent="0.25">
      <c r="A16870" s="6" t="s">
        <v>16787</v>
      </c>
      <c r="B16870" s="18" t="s">
        <v>33626</v>
      </c>
      <c r="C16870" t="str">
        <f t="shared" si="263"/>
        <v>s98.121</v>
      </c>
      <c r="D16870">
        <v>0</v>
      </c>
      <c r="E16870">
        <v>1</v>
      </c>
      <c r="G16870">
        <v>1</v>
      </c>
      <c r="H16870">
        <v>1732044504</v>
      </c>
      <c r="I16870">
        <v>1732044504</v>
      </c>
      <c r="J16870">
        <v>1732044504</v>
      </c>
    </row>
    <row r="16871" spans="1:10" x14ac:dyDescent="0.25">
      <c r="A16871" s="6" t="s">
        <v>16788</v>
      </c>
      <c r="B16871" s="18" t="s">
        <v>33627</v>
      </c>
      <c r="C16871" t="str">
        <f t="shared" si="263"/>
        <v>s98.121a</v>
      </c>
      <c r="D16871">
        <v>0</v>
      </c>
      <c r="E16871">
        <v>1</v>
      </c>
      <c r="G16871">
        <v>1</v>
      </c>
      <c r="H16871">
        <v>1732044504</v>
      </c>
      <c r="I16871">
        <v>1732044504</v>
      </c>
      <c r="J16871">
        <v>1732044504</v>
      </c>
    </row>
    <row r="16872" spans="1:10" x14ac:dyDescent="0.25">
      <c r="A16872" s="6" t="s">
        <v>16789</v>
      </c>
      <c r="B16872" s="18" t="s">
        <v>33628</v>
      </c>
      <c r="C16872" t="str">
        <f t="shared" si="263"/>
        <v>s98.121d</v>
      </c>
      <c r="D16872">
        <v>0</v>
      </c>
      <c r="E16872">
        <v>1</v>
      </c>
      <c r="G16872">
        <v>1</v>
      </c>
      <c r="H16872">
        <v>1732044504</v>
      </c>
      <c r="I16872">
        <v>1732044504</v>
      </c>
      <c r="J16872">
        <v>1732044504</v>
      </c>
    </row>
    <row r="16873" spans="1:10" x14ac:dyDescent="0.25">
      <c r="A16873" s="6" t="s">
        <v>16790</v>
      </c>
      <c r="B16873" s="18" t="s">
        <v>33629</v>
      </c>
      <c r="C16873" t="str">
        <f t="shared" si="263"/>
        <v>s98.121s</v>
      </c>
      <c r="D16873">
        <v>0</v>
      </c>
      <c r="E16873">
        <v>1</v>
      </c>
      <c r="G16873">
        <v>1</v>
      </c>
      <c r="H16873">
        <v>1732044504</v>
      </c>
      <c r="I16873">
        <v>1732044504</v>
      </c>
      <c r="J16873">
        <v>1732044504</v>
      </c>
    </row>
    <row r="16874" spans="1:10" x14ac:dyDescent="0.25">
      <c r="A16874" s="6" t="s">
        <v>16791</v>
      </c>
      <c r="B16874" s="18" t="s">
        <v>33630</v>
      </c>
      <c r="C16874" t="str">
        <f t="shared" si="263"/>
        <v>s98.122</v>
      </c>
      <c r="D16874">
        <v>0</v>
      </c>
      <c r="E16874">
        <v>1</v>
      </c>
      <c r="G16874">
        <v>1</v>
      </c>
      <c r="H16874">
        <v>1732044504</v>
      </c>
      <c r="I16874">
        <v>1732044504</v>
      </c>
      <c r="J16874">
        <v>1732044504</v>
      </c>
    </row>
    <row r="16875" spans="1:10" x14ac:dyDescent="0.25">
      <c r="A16875" s="6" t="s">
        <v>16792</v>
      </c>
      <c r="B16875" s="18" t="s">
        <v>33631</v>
      </c>
      <c r="C16875" t="str">
        <f t="shared" si="263"/>
        <v>s98.122a</v>
      </c>
      <c r="D16875">
        <v>0</v>
      </c>
      <c r="E16875">
        <v>1</v>
      </c>
      <c r="G16875">
        <v>1</v>
      </c>
      <c r="H16875">
        <v>1732044504</v>
      </c>
      <c r="I16875">
        <v>1732044504</v>
      </c>
      <c r="J16875">
        <v>1732044504</v>
      </c>
    </row>
    <row r="16876" spans="1:10" x14ac:dyDescent="0.25">
      <c r="A16876" s="6" t="s">
        <v>16793</v>
      </c>
      <c r="B16876" s="18" t="s">
        <v>33632</v>
      </c>
      <c r="C16876" t="str">
        <f t="shared" si="263"/>
        <v>s98.122d</v>
      </c>
      <c r="D16876">
        <v>0</v>
      </c>
      <c r="E16876">
        <v>1</v>
      </c>
      <c r="G16876">
        <v>1</v>
      </c>
      <c r="H16876">
        <v>1732044504</v>
      </c>
      <c r="I16876">
        <v>1732044504</v>
      </c>
      <c r="J16876">
        <v>1732044504</v>
      </c>
    </row>
    <row r="16877" spans="1:10" x14ac:dyDescent="0.25">
      <c r="A16877" s="6" t="s">
        <v>16794</v>
      </c>
      <c r="B16877" s="18" t="s">
        <v>33633</v>
      </c>
      <c r="C16877" t="str">
        <f t="shared" si="263"/>
        <v>s98.122s</v>
      </c>
      <c r="D16877">
        <v>0</v>
      </c>
      <c r="E16877">
        <v>1</v>
      </c>
      <c r="G16877">
        <v>1</v>
      </c>
      <c r="H16877">
        <v>1732044504</v>
      </c>
      <c r="I16877">
        <v>1732044504</v>
      </c>
      <c r="J16877">
        <v>1732044504</v>
      </c>
    </row>
    <row r="16878" spans="1:10" x14ac:dyDescent="0.25">
      <c r="A16878" s="6" t="s">
        <v>16795</v>
      </c>
      <c r="B16878" s="18" t="s">
        <v>33634</v>
      </c>
      <c r="C16878" t="str">
        <f t="shared" si="263"/>
        <v>s98.129</v>
      </c>
      <c r="D16878">
        <v>0</v>
      </c>
      <c r="E16878">
        <v>1</v>
      </c>
      <c r="G16878">
        <v>1</v>
      </c>
      <c r="H16878">
        <v>1732044504</v>
      </c>
      <c r="I16878">
        <v>1732044504</v>
      </c>
      <c r="J16878">
        <v>1732044504</v>
      </c>
    </row>
    <row r="16879" spans="1:10" x14ac:dyDescent="0.25">
      <c r="A16879" s="6" t="s">
        <v>16796</v>
      </c>
      <c r="B16879" s="18" t="s">
        <v>33635</v>
      </c>
      <c r="C16879" t="str">
        <f t="shared" si="263"/>
        <v>s98.129a</v>
      </c>
      <c r="D16879">
        <v>0</v>
      </c>
      <c r="E16879">
        <v>1</v>
      </c>
      <c r="G16879">
        <v>1</v>
      </c>
      <c r="H16879">
        <v>1732044504</v>
      </c>
      <c r="I16879">
        <v>1732044504</v>
      </c>
      <c r="J16879">
        <v>1732044504</v>
      </c>
    </row>
    <row r="16880" spans="1:10" x14ac:dyDescent="0.25">
      <c r="A16880" s="6" t="s">
        <v>16797</v>
      </c>
      <c r="B16880" s="18" t="s">
        <v>33636</v>
      </c>
      <c r="C16880" t="str">
        <f t="shared" si="263"/>
        <v>s98.129d</v>
      </c>
      <c r="D16880">
        <v>0</v>
      </c>
      <c r="E16880">
        <v>1</v>
      </c>
      <c r="G16880">
        <v>1</v>
      </c>
      <c r="H16880">
        <v>1732044504</v>
      </c>
      <c r="I16880">
        <v>1732044504</v>
      </c>
      <c r="J16880">
        <v>1732044504</v>
      </c>
    </row>
    <row r="16881" spans="1:10" x14ac:dyDescent="0.25">
      <c r="A16881" s="6" t="s">
        <v>16798</v>
      </c>
      <c r="B16881" s="18" t="s">
        <v>33637</v>
      </c>
      <c r="C16881" t="str">
        <f t="shared" si="263"/>
        <v>s98.129s</v>
      </c>
      <c r="D16881">
        <v>0</v>
      </c>
      <c r="E16881">
        <v>1</v>
      </c>
      <c r="G16881">
        <v>1</v>
      </c>
      <c r="H16881">
        <v>1732044504</v>
      </c>
      <c r="I16881">
        <v>1732044504</v>
      </c>
      <c r="J16881">
        <v>1732044504</v>
      </c>
    </row>
    <row r="16882" spans="1:10" x14ac:dyDescent="0.25">
      <c r="A16882" s="6" t="s">
        <v>16799</v>
      </c>
      <c r="B16882" s="18" t="s">
        <v>33638</v>
      </c>
      <c r="C16882" t="str">
        <f t="shared" si="263"/>
        <v>s98.131</v>
      </c>
      <c r="D16882">
        <v>0</v>
      </c>
      <c r="E16882">
        <v>1</v>
      </c>
      <c r="G16882">
        <v>1</v>
      </c>
      <c r="H16882">
        <v>1732044504</v>
      </c>
      <c r="I16882">
        <v>1732044504</v>
      </c>
      <c r="J16882">
        <v>1732044504</v>
      </c>
    </row>
    <row r="16883" spans="1:10" x14ac:dyDescent="0.25">
      <c r="A16883" s="6" t="s">
        <v>16800</v>
      </c>
      <c r="B16883" s="18" t="s">
        <v>33639</v>
      </c>
      <c r="C16883" t="str">
        <f t="shared" si="263"/>
        <v>s98.131a</v>
      </c>
      <c r="D16883">
        <v>0</v>
      </c>
      <c r="E16883">
        <v>1</v>
      </c>
      <c r="G16883">
        <v>1</v>
      </c>
      <c r="H16883">
        <v>1732044504</v>
      </c>
      <c r="I16883">
        <v>1732044504</v>
      </c>
      <c r="J16883">
        <v>1732044504</v>
      </c>
    </row>
    <row r="16884" spans="1:10" x14ac:dyDescent="0.25">
      <c r="A16884" s="6" t="s">
        <v>16801</v>
      </c>
      <c r="B16884" s="18" t="s">
        <v>33640</v>
      </c>
      <c r="C16884" t="str">
        <f t="shared" si="263"/>
        <v>s98.131d</v>
      </c>
      <c r="D16884">
        <v>0</v>
      </c>
      <c r="E16884">
        <v>1</v>
      </c>
      <c r="G16884">
        <v>1</v>
      </c>
      <c r="H16884">
        <v>1732044504</v>
      </c>
      <c r="I16884">
        <v>1732044504</v>
      </c>
      <c r="J16884">
        <v>1732044504</v>
      </c>
    </row>
    <row r="16885" spans="1:10" x14ac:dyDescent="0.25">
      <c r="A16885" s="6" t="s">
        <v>16802</v>
      </c>
      <c r="B16885" s="18" t="s">
        <v>33641</v>
      </c>
      <c r="C16885" t="str">
        <f t="shared" si="263"/>
        <v>s98.131s</v>
      </c>
      <c r="D16885">
        <v>0</v>
      </c>
      <c r="E16885">
        <v>1</v>
      </c>
      <c r="G16885">
        <v>1</v>
      </c>
      <c r="H16885">
        <v>1732044504</v>
      </c>
      <c r="I16885">
        <v>1732044504</v>
      </c>
      <c r="J16885">
        <v>1732044504</v>
      </c>
    </row>
    <row r="16886" spans="1:10" x14ac:dyDescent="0.25">
      <c r="A16886" s="6" t="s">
        <v>16803</v>
      </c>
      <c r="B16886" s="18" t="s">
        <v>33642</v>
      </c>
      <c r="C16886" t="str">
        <f t="shared" si="263"/>
        <v>s98.132</v>
      </c>
      <c r="D16886">
        <v>0</v>
      </c>
      <c r="E16886">
        <v>1</v>
      </c>
      <c r="G16886">
        <v>1</v>
      </c>
      <c r="H16886">
        <v>1732044504</v>
      </c>
      <c r="I16886">
        <v>1732044504</v>
      </c>
      <c r="J16886">
        <v>1732044504</v>
      </c>
    </row>
    <row r="16887" spans="1:10" x14ac:dyDescent="0.25">
      <c r="A16887" s="6" t="s">
        <v>16804</v>
      </c>
      <c r="B16887" s="18" t="s">
        <v>33643</v>
      </c>
      <c r="C16887" t="str">
        <f t="shared" si="263"/>
        <v>s98.132a</v>
      </c>
      <c r="D16887">
        <v>0</v>
      </c>
      <c r="E16887">
        <v>1</v>
      </c>
      <c r="G16887">
        <v>1</v>
      </c>
      <c r="H16887">
        <v>1732044504</v>
      </c>
      <c r="I16887">
        <v>1732044504</v>
      </c>
      <c r="J16887">
        <v>1732044504</v>
      </c>
    </row>
    <row r="16888" spans="1:10" x14ac:dyDescent="0.25">
      <c r="A16888" s="6" t="s">
        <v>16805</v>
      </c>
      <c r="B16888" s="18" t="s">
        <v>33644</v>
      </c>
      <c r="C16888" t="str">
        <f t="shared" si="263"/>
        <v>s98.132d</v>
      </c>
      <c r="D16888">
        <v>0</v>
      </c>
      <c r="E16888">
        <v>1</v>
      </c>
      <c r="G16888">
        <v>1</v>
      </c>
      <c r="H16888">
        <v>1732044504</v>
      </c>
      <c r="I16888">
        <v>1732044504</v>
      </c>
      <c r="J16888">
        <v>1732044504</v>
      </c>
    </row>
    <row r="16889" spans="1:10" x14ac:dyDescent="0.25">
      <c r="A16889" s="6" t="s">
        <v>16806</v>
      </c>
      <c r="B16889" s="18" t="s">
        <v>33645</v>
      </c>
      <c r="C16889" t="str">
        <f t="shared" si="263"/>
        <v>s98.132s</v>
      </c>
      <c r="D16889">
        <v>0</v>
      </c>
      <c r="E16889">
        <v>1</v>
      </c>
      <c r="G16889">
        <v>1</v>
      </c>
      <c r="H16889">
        <v>1732044504</v>
      </c>
      <c r="I16889">
        <v>1732044504</v>
      </c>
      <c r="J16889">
        <v>1732044504</v>
      </c>
    </row>
    <row r="16890" spans="1:10" x14ac:dyDescent="0.25">
      <c r="A16890" s="6" t="s">
        <v>16807</v>
      </c>
      <c r="B16890" s="18" t="s">
        <v>33646</v>
      </c>
      <c r="C16890" t="str">
        <f t="shared" si="263"/>
        <v>s98.139</v>
      </c>
      <c r="D16890">
        <v>0</v>
      </c>
      <c r="E16890">
        <v>1</v>
      </c>
      <c r="G16890">
        <v>1</v>
      </c>
      <c r="H16890">
        <v>1732044504</v>
      </c>
      <c r="I16890">
        <v>1732044504</v>
      </c>
      <c r="J16890">
        <v>1732044504</v>
      </c>
    </row>
    <row r="16891" spans="1:10" x14ac:dyDescent="0.25">
      <c r="A16891" s="6" t="s">
        <v>16808</v>
      </c>
      <c r="B16891" s="18" t="s">
        <v>33647</v>
      </c>
      <c r="C16891" t="str">
        <f t="shared" si="263"/>
        <v>s98.139a</v>
      </c>
      <c r="D16891">
        <v>0</v>
      </c>
      <c r="E16891">
        <v>1</v>
      </c>
      <c r="G16891">
        <v>1</v>
      </c>
      <c r="H16891">
        <v>1732044504</v>
      </c>
      <c r="I16891">
        <v>1732044504</v>
      </c>
      <c r="J16891">
        <v>1732044504</v>
      </c>
    </row>
    <row r="16892" spans="1:10" x14ac:dyDescent="0.25">
      <c r="A16892" s="6" t="s">
        <v>16809</v>
      </c>
      <c r="B16892" s="18" t="s">
        <v>33648</v>
      </c>
      <c r="C16892" t="str">
        <f t="shared" si="263"/>
        <v>s98.139d</v>
      </c>
      <c r="D16892">
        <v>0</v>
      </c>
      <c r="E16892">
        <v>1</v>
      </c>
      <c r="G16892">
        <v>1</v>
      </c>
      <c r="H16892">
        <v>1732044504</v>
      </c>
      <c r="I16892">
        <v>1732044504</v>
      </c>
      <c r="J16892">
        <v>1732044504</v>
      </c>
    </row>
    <row r="16893" spans="1:10" x14ac:dyDescent="0.25">
      <c r="A16893" s="6" t="s">
        <v>16810</v>
      </c>
      <c r="B16893" s="18" t="s">
        <v>33649</v>
      </c>
      <c r="C16893" t="str">
        <f t="shared" si="263"/>
        <v>s98.139s</v>
      </c>
      <c r="D16893">
        <v>0</v>
      </c>
      <c r="E16893">
        <v>1</v>
      </c>
      <c r="G16893">
        <v>1</v>
      </c>
      <c r="H16893">
        <v>1732044504</v>
      </c>
      <c r="I16893">
        <v>1732044504</v>
      </c>
      <c r="J16893">
        <v>1732044504</v>
      </c>
    </row>
    <row r="16894" spans="1:10" x14ac:dyDescent="0.25">
      <c r="A16894" s="6" t="s">
        <v>16811</v>
      </c>
      <c r="B16894" s="18" t="s">
        <v>33650</v>
      </c>
      <c r="C16894" t="str">
        <f t="shared" si="263"/>
        <v>s98.141</v>
      </c>
      <c r="D16894">
        <v>0</v>
      </c>
      <c r="E16894">
        <v>1</v>
      </c>
      <c r="G16894">
        <v>1</v>
      </c>
      <c r="H16894">
        <v>1732044504</v>
      </c>
      <c r="I16894">
        <v>1732044504</v>
      </c>
      <c r="J16894">
        <v>1732044504</v>
      </c>
    </row>
    <row r="16895" spans="1:10" x14ac:dyDescent="0.25">
      <c r="A16895" s="6" t="s">
        <v>16812</v>
      </c>
      <c r="B16895" s="18" t="s">
        <v>33651</v>
      </c>
      <c r="C16895" t="str">
        <f t="shared" si="263"/>
        <v>s98.141a</v>
      </c>
      <c r="D16895">
        <v>0</v>
      </c>
      <c r="E16895">
        <v>1</v>
      </c>
      <c r="G16895">
        <v>1</v>
      </c>
      <c r="H16895">
        <v>1732044504</v>
      </c>
      <c r="I16895">
        <v>1732044504</v>
      </c>
      <c r="J16895">
        <v>1732044504</v>
      </c>
    </row>
    <row r="16896" spans="1:10" x14ac:dyDescent="0.25">
      <c r="A16896" s="6" t="s">
        <v>16813</v>
      </c>
      <c r="B16896" s="18" t="s">
        <v>33652</v>
      </c>
      <c r="C16896" t="str">
        <f t="shared" si="263"/>
        <v>s98.141d</v>
      </c>
      <c r="D16896">
        <v>0</v>
      </c>
      <c r="E16896">
        <v>1</v>
      </c>
      <c r="G16896">
        <v>1</v>
      </c>
      <c r="H16896">
        <v>1732044504</v>
      </c>
      <c r="I16896">
        <v>1732044504</v>
      </c>
      <c r="J16896">
        <v>1732044504</v>
      </c>
    </row>
    <row r="16897" spans="1:10" x14ac:dyDescent="0.25">
      <c r="A16897" s="6" t="s">
        <v>16814</v>
      </c>
      <c r="B16897" s="18" t="s">
        <v>33653</v>
      </c>
      <c r="C16897" t="str">
        <f t="shared" si="263"/>
        <v>s98.141s</v>
      </c>
      <c r="D16897">
        <v>0</v>
      </c>
      <c r="E16897">
        <v>1</v>
      </c>
      <c r="G16897">
        <v>1</v>
      </c>
      <c r="H16897">
        <v>1732044504</v>
      </c>
      <c r="I16897">
        <v>1732044504</v>
      </c>
      <c r="J16897">
        <v>1732044504</v>
      </c>
    </row>
    <row r="16898" spans="1:10" x14ac:dyDescent="0.25">
      <c r="A16898" s="6" t="s">
        <v>16815</v>
      </c>
      <c r="B16898" s="18" t="s">
        <v>33654</v>
      </c>
      <c r="C16898" t="str">
        <f t="shared" si="263"/>
        <v>s98.142</v>
      </c>
      <c r="D16898">
        <v>0</v>
      </c>
      <c r="E16898">
        <v>1</v>
      </c>
      <c r="G16898">
        <v>1</v>
      </c>
      <c r="H16898">
        <v>1732044504</v>
      </c>
      <c r="I16898">
        <v>1732044504</v>
      </c>
      <c r="J16898">
        <v>1732044504</v>
      </c>
    </row>
    <row r="16899" spans="1:10" x14ac:dyDescent="0.25">
      <c r="A16899" s="6" t="s">
        <v>16816</v>
      </c>
      <c r="B16899" s="18" t="s">
        <v>33655</v>
      </c>
      <c r="C16899" t="str">
        <f t="shared" ref="C16899:C16962" si="264">LOWER(B16899)</f>
        <v>s98.142a</v>
      </c>
      <c r="D16899">
        <v>0</v>
      </c>
      <c r="E16899">
        <v>1</v>
      </c>
      <c r="G16899">
        <v>1</v>
      </c>
      <c r="H16899">
        <v>1732044504</v>
      </c>
      <c r="I16899">
        <v>1732044504</v>
      </c>
      <c r="J16899">
        <v>1732044504</v>
      </c>
    </row>
    <row r="16900" spans="1:10" x14ac:dyDescent="0.25">
      <c r="A16900" s="6" t="s">
        <v>16817</v>
      </c>
      <c r="B16900" s="18" t="s">
        <v>33656</v>
      </c>
      <c r="C16900" t="str">
        <f t="shared" si="264"/>
        <v>s98.142d</v>
      </c>
      <c r="D16900">
        <v>0</v>
      </c>
      <c r="E16900">
        <v>1</v>
      </c>
      <c r="G16900">
        <v>1</v>
      </c>
      <c r="H16900">
        <v>1732044504</v>
      </c>
      <c r="I16900">
        <v>1732044504</v>
      </c>
      <c r="J16900">
        <v>1732044504</v>
      </c>
    </row>
    <row r="16901" spans="1:10" x14ac:dyDescent="0.25">
      <c r="A16901" s="6" t="s">
        <v>16818</v>
      </c>
      <c r="B16901" s="18" t="s">
        <v>33657</v>
      </c>
      <c r="C16901" t="str">
        <f t="shared" si="264"/>
        <v>s98.142s</v>
      </c>
      <c r="D16901">
        <v>0</v>
      </c>
      <c r="E16901">
        <v>1</v>
      </c>
      <c r="G16901">
        <v>1</v>
      </c>
      <c r="H16901">
        <v>1732044504</v>
      </c>
      <c r="I16901">
        <v>1732044504</v>
      </c>
      <c r="J16901">
        <v>1732044504</v>
      </c>
    </row>
    <row r="16902" spans="1:10" x14ac:dyDescent="0.25">
      <c r="A16902" s="6" t="s">
        <v>16819</v>
      </c>
      <c r="B16902" s="18" t="s">
        <v>33658</v>
      </c>
      <c r="C16902" t="str">
        <f t="shared" si="264"/>
        <v>s98.149</v>
      </c>
      <c r="D16902">
        <v>0</v>
      </c>
      <c r="E16902">
        <v>1</v>
      </c>
      <c r="G16902">
        <v>1</v>
      </c>
      <c r="H16902">
        <v>1732044504</v>
      </c>
      <c r="I16902">
        <v>1732044504</v>
      </c>
      <c r="J16902">
        <v>1732044504</v>
      </c>
    </row>
    <row r="16903" spans="1:10" x14ac:dyDescent="0.25">
      <c r="A16903" s="6" t="s">
        <v>16820</v>
      </c>
      <c r="B16903" s="18" t="s">
        <v>33659</v>
      </c>
      <c r="C16903" t="str">
        <f t="shared" si="264"/>
        <v>s98.149a</v>
      </c>
      <c r="D16903">
        <v>0</v>
      </c>
      <c r="E16903">
        <v>1</v>
      </c>
      <c r="G16903">
        <v>1</v>
      </c>
      <c r="H16903">
        <v>1732044504</v>
      </c>
      <c r="I16903">
        <v>1732044504</v>
      </c>
      <c r="J16903">
        <v>1732044504</v>
      </c>
    </row>
    <row r="16904" spans="1:10" x14ac:dyDescent="0.25">
      <c r="A16904" s="6" t="s">
        <v>16821</v>
      </c>
      <c r="B16904" s="18" t="s">
        <v>33660</v>
      </c>
      <c r="C16904" t="str">
        <f t="shared" si="264"/>
        <v>s98.149d</v>
      </c>
      <c r="D16904">
        <v>0</v>
      </c>
      <c r="E16904">
        <v>1</v>
      </c>
      <c r="G16904">
        <v>1</v>
      </c>
      <c r="H16904">
        <v>1732044504</v>
      </c>
      <c r="I16904">
        <v>1732044504</v>
      </c>
      <c r="J16904">
        <v>1732044504</v>
      </c>
    </row>
    <row r="16905" spans="1:10" x14ac:dyDescent="0.25">
      <c r="A16905" s="6" t="s">
        <v>16822</v>
      </c>
      <c r="B16905" s="18" t="s">
        <v>33661</v>
      </c>
      <c r="C16905" t="str">
        <f t="shared" si="264"/>
        <v>s98.149s</v>
      </c>
      <c r="D16905">
        <v>0</v>
      </c>
      <c r="E16905">
        <v>1</v>
      </c>
      <c r="G16905">
        <v>1</v>
      </c>
      <c r="H16905">
        <v>1732044504</v>
      </c>
      <c r="I16905">
        <v>1732044504</v>
      </c>
      <c r="J16905">
        <v>1732044504</v>
      </c>
    </row>
    <row r="16906" spans="1:10" x14ac:dyDescent="0.25">
      <c r="A16906" s="6" t="s">
        <v>16823</v>
      </c>
      <c r="B16906" s="18" t="s">
        <v>33662</v>
      </c>
      <c r="C16906" t="str">
        <f t="shared" si="264"/>
        <v>s98.211</v>
      </c>
      <c r="D16906">
        <v>0</v>
      </c>
      <c r="E16906">
        <v>1</v>
      </c>
      <c r="G16906">
        <v>1</v>
      </c>
      <c r="H16906">
        <v>1732044504</v>
      </c>
      <c r="I16906">
        <v>1732044504</v>
      </c>
      <c r="J16906">
        <v>1732044504</v>
      </c>
    </row>
    <row r="16907" spans="1:10" x14ac:dyDescent="0.25">
      <c r="A16907" s="6" t="s">
        <v>16824</v>
      </c>
      <c r="B16907" s="18" t="s">
        <v>33663</v>
      </c>
      <c r="C16907" t="str">
        <f t="shared" si="264"/>
        <v>s98.211a</v>
      </c>
      <c r="D16907">
        <v>0</v>
      </c>
      <c r="E16907">
        <v>1</v>
      </c>
      <c r="G16907">
        <v>1</v>
      </c>
      <c r="H16907">
        <v>1732044504</v>
      </c>
      <c r="I16907">
        <v>1732044504</v>
      </c>
      <c r="J16907">
        <v>1732044504</v>
      </c>
    </row>
    <row r="16908" spans="1:10" x14ac:dyDescent="0.25">
      <c r="A16908" s="6" t="s">
        <v>16825</v>
      </c>
      <c r="B16908" s="18" t="s">
        <v>33664</v>
      </c>
      <c r="C16908" t="str">
        <f t="shared" si="264"/>
        <v>s98.211d</v>
      </c>
      <c r="D16908">
        <v>0</v>
      </c>
      <c r="E16908">
        <v>1</v>
      </c>
      <c r="G16908">
        <v>1</v>
      </c>
      <c r="H16908">
        <v>1732044504</v>
      </c>
      <c r="I16908">
        <v>1732044504</v>
      </c>
      <c r="J16908">
        <v>1732044504</v>
      </c>
    </row>
    <row r="16909" spans="1:10" x14ac:dyDescent="0.25">
      <c r="A16909" s="6" t="s">
        <v>16826</v>
      </c>
      <c r="B16909" s="18" t="s">
        <v>33665</v>
      </c>
      <c r="C16909" t="str">
        <f t="shared" si="264"/>
        <v>s98.211s</v>
      </c>
      <c r="D16909">
        <v>0</v>
      </c>
      <c r="E16909">
        <v>1</v>
      </c>
      <c r="G16909">
        <v>1</v>
      </c>
      <c r="H16909">
        <v>1732044504</v>
      </c>
      <c r="I16909">
        <v>1732044504</v>
      </c>
      <c r="J16909">
        <v>1732044504</v>
      </c>
    </row>
    <row r="16910" spans="1:10" x14ac:dyDescent="0.25">
      <c r="A16910" s="6" t="s">
        <v>16827</v>
      </c>
      <c r="B16910" s="18" t="s">
        <v>33666</v>
      </c>
      <c r="C16910" t="str">
        <f t="shared" si="264"/>
        <v>s98.212</v>
      </c>
      <c r="D16910">
        <v>0</v>
      </c>
      <c r="E16910">
        <v>1</v>
      </c>
      <c r="G16910">
        <v>1</v>
      </c>
      <c r="H16910">
        <v>1732044504</v>
      </c>
      <c r="I16910">
        <v>1732044504</v>
      </c>
      <c r="J16910">
        <v>1732044504</v>
      </c>
    </row>
    <row r="16911" spans="1:10" x14ac:dyDescent="0.25">
      <c r="A16911" s="6" t="s">
        <v>16828</v>
      </c>
      <c r="B16911" s="18" t="s">
        <v>33667</v>
      </c>
      <c r="C16911" t="str">
        <f t="shared" si="264"/>
        <v>s98.212a</v>
      </c>
      <c r="D16911">
        <v>0</v>
      </c>
      <c r="E16911">
        <v>1</v>
      </c>
      <c r="G16911">
        <v>1</v>
      </c>
      <c r="H16911">
        <v>1732044504</v>
      </c>
      <c r="I16911">
        <v>1732044504</v>
      </c>
      <c r="J16911">
        <v>1732044504</v>
      </c>
    </row>
    <row r="16912" spans="1:10" x14ac:dyDescent="0.25">
      <c r="A16912" s="6" t="s">
        <v>16829</v>
      </c>
      <c r="B16912" s="18" t="s">
        <v>33668</v>
      </c>
      <c r="C16912" t="str">
        <f t="shared" si="264"/>
        <v>s98.212d</v>
      </c>
      <c r="D16912">
        <v>0</v>
      </c>
      <c r="E16912">
        <v>1</v>
      </c>
      <c r="G16912">
        <v>1</v>
      </c>
      <c r="H16912">
        <v>1732044504</v>
      </c>
      <c r="I16912">
        <v>1732044504</v>
      </c>
      <c r="J16912">
        <v>1732044504</v>
      </c>
    </row>
    <row r="16913" spans="1:10" x14ac:dyDescent="0.25">
      <c r="A16913" s="6" t="s">
        <v>16830</v>
      </c>
      <c r="B16913" s="18" t="s">
        <v>33669</v>
      </c>
      <c r="C16913" t="str">
        <f t="shared" si="264"/>
        <v>s98.212s</v>
      </c>
      <c r="D16913">
        <v>0</v>
      </c>
      <c r="E16913">
        <v>1</v>
      </c>
      <c r="G16913">
        <v>1</v>
      </c>
      <c r="H16913">
        <v>1732044504</v>
      </c>
      <c r="I16913">
        <v>1732044504</v>
      </c>
      <c r="J16913">
        <v>1732044504</v>
      </c>
    </row>
    <row r="16914" spans="1:10" x14ac:dyDescent="0.25">
      <c r="A16914" s="6" t="s">
        <v>16831</v>
      </c>
      <c r="B16914" s="18" t="s">
        <v>33670</v>
      </c>
      <c r="C16914" t="str">
        <f t="shared" si="264"/>
        <v>s98.219</v>
      </c>
      <c r="D16914">
        <v>0</v>
      </c>
      <c r="E16914">
        <v>1</v>
      </c>
      <c r="G16914">
        <v>1</v>
      </c>
      <c r="H16914">
        <v>1732044504</v>
      </c>
      <c r="I16914">
        <v>1732044504</v>
      </c>
      <c r="J16914">
        <v>1732044504</v>
      </c>
    </row>
    <row r="16915" spans="1:10" x14ac:dyDescent="0.25">
      <c r="A16915" s="6" t="s">
        <v>16832</v>
      </c>
      <c r="B16915" s="18" t="s">
        <v>33671</v>
      </c>
      <c r="C16915" t="str">
        <f t="shared" si="264"/>
        <v>s98.219a</v>
      </c>
      <c r="D16915">
        <v>0</v>
      </c>
      <c r="E16915">
        <v>1</v>
      </c>
      <c r="G16915">
        <v>1</v>
      </c>
      <c r="H16915">
        <v>1732044504</v>
      </c>
      <c r="I16915">
        <v>1732044504</v>
      </c>
      <c r="J16915">
        <v>1732044504</v>
      </c>
    </row>
    <row r="16916" spans="1:10" x14ac:dyDescent="0.25">
      <c r="A16916" s="6" t="s">
        <v>16833</v>
      </c>
      <c r="B16916" s="18" t="s">
        <v>33672</v>
      </c>
      <c r="C16916" t="str">
        <f t="shared" si="264"/>
        <v>s98.219d</v>
      </c>
      <c r="D16916">
        <v>0</v>
      </c>
      <c r="E16916">
        <v>1</v>
      </c>
      <c r="G16916">
        <v>1</v>
      </c>
      <c r="H16916">
        <v>1732044504</v>
      </c>
      <c r="I16916">
        <v>1732044504</v>
      </c>
      <c r="J16916">
        <v>1732044504</v>
      </c>
    </row>
    <row r="16917" spans="1:10" x14ac:dyDescent="0.25">
      <c r="A16917" s="6" t="s">
        <v>16834</v>
      </c>
      <c r="B16917" s="18" t="s">
        <v>33673</v>
      </c>
      <c r="C16917" t="str">
        <f t="shared" si="264"/>
        <v>s98.219s</v>
      </c>
      <c r="D16917">
        <v>0</v>
      </c>
      <c r="E16917">
        <v>1</v>
      </c>
      <c r="G16917">
        <v>1</v>
      </c>
      <c r="H16917">
        <v>1732044504</v>
      </c>
      <c r="I16917">
        <v>1732044504</v>
      </c>
      <c r="J16917">
        <v>1732044504</v>
      </c>
    </row>
    <row r="16918" spans="1:10" x14ac:dyDescent="0.25">
      <c r="A16918" s="6" t="s">
        <v>16835</v>
      </c>
      <c r="B16918" s="18" t="s">
        <v>33674</v>
      </c>
      <c r="C16918" t="str">
        <f t="shared" si="264"/>
        <v>s98.221</v>
      </c>
      <c r="D16918">
        <v>0</v>
      </c>
      <c r="E16918">
        <v>1</v>
      </c>
      <c r="G16918">
        <v>1</v>
      </c>
      <c r="H16918">
        <v>1732044504</v>
      </c>
      <c r="I16918">
        <v>1732044504</v>
      </c>
      <c r="J16918">
        <v>1732044504</v>
      </c>
    </row>
    <row r="16919" spans="1:10" x14ac:dyDescent="0.25">
      <c r="A16919" s="6" t="s">
        <v>16836</v>
      </c>
      <c r="B16919" s="18" t="s">
        <v>33675</v>
      </c>
      <c r="C16919" t="str">
        <f t="shared" si="264"/>
        <v>s98.221a</v>
      </c>
      <c r="D16919">
        <v>0</v>
      </c>
      <c r="E16919">
        <v>1</v>
      </c>
      <c r="G16919">
        <v>1</v>
      </c>
      <c r="H16919">
        <v>1732044504</v>
      </c>
      <c r="I16919">
        <v>1732044504</v>
      </c>
      <c r="J16919">
        <v>1732044504</v>
      </c>
    </row>
    <row r="16920" spans="1:10" x14ac:dyDescent="0.25">
      <c r="A16920" s="6" t="s">
        <v>16837</v>
      </c>
      <c r="B16920" s="18" t="s">
        <v>33676</v>
      </c>
      <c r="C16920" t="str">
        <f t="shared" si="264"/>
        <v>s98.221d</v>
      </c>
      <c r="D16920">
        <v>0</v>
      </c>
      <c r="E16920">
        <v>1</v>
      </c>
      <c r="G16920">
        <v>1</v>
      </c>
      <c r="H16920">
        <v>1732044504</v>
      </c>
      <c r="I16920">
        <v>1732044504</v>
      </c>
      <c r="J16920">
        <v>1732044504</v>
      </c>
    </row>
    <row r="16921" spans="1:10" x14ac:dyDescent="0.25">
      <c r="A16921" s="6" t="s">
        <v>16838</v>
      </c>
      <c r="B16921" s="18" t="s">
        <v>33677</v>
      </c>
      <c r="C16921" t="str">
        <f t="shared" si="264"/>
        <v>s98.221s</v>
      </c>
      <c r="D16921">
        <v>0</v>
      </c>
      <c r="E16921">
        <v>1</v>
      </c>
      <c r="G16921">
        <v>1</v>
      </c>
      <c r="H16921">
        <v>1732044504</v>
      </c>
      <c r="I16921">
        <v>1732044504</v>
      </c>
      <c r="J16921">
        <v>1732044504</v>
      </c>
    </row>
    <row r="16922" spans="1:10" x14ac:dyDescent="0.25">
      <c r="A16922" s="6" t="s">
        <v>16839</v>
      </c>
      <c r="B16922" s="18" t="s">
        <v>33678</v>
      </c>
      <c r="C16922" t="str">
        <f t="shared" si="264"/>
        <v>s98.222</v>
      </c>
      <c r="D16922">
        <v>0</v>
      </c>
      <c r="E16922">
        <v>1</v>
      </c>
      <c r="G16922">
        <v>1</v>
      </c>
      <c r="H16922">
        <v>1732044504</v>
      </c>
      <c r="I16922">
        <v>1732044504</v>
      </c>
      <c r="J16922">
        <v>1732044504</v>
      </c>
    </row>
    <row r="16923" spans="1:10" x14ac:dyDescent="0.25">
      <c r="A16923" s="6" t="s">
        <v>16840</v>
      </c>
      <c r="B16923" s="18" t="s">
        <v>33679</v>
      </c>
      <c r="C16923" t="str">
        <f t="shared" si="264"/>
        <v>s98.222a</v>
      </c>
      <c r="D16923">
        <v>0</v>
      </c>
      <c r="E16923">
        <v>1</v>
      </c>
      <c r="G16923">
        <v>1</v>
      </c>
      <c r="H16923">
        <v>1732044504</v>
      </c>
      <c r="I16923">
        <v>1732044504</v>
      </c>
      <c r="J16923">
        <v>1732044504</v>
      </c>
    </row>
    <row r="16924" spans="1:10" x14ac:dyDescent="0.25">
      <c r="A16924" s="6" t="s">
        <v>16841</v>
      </c>
      <c r="B16924" s="18" t="s">
        <v>33680</v>
      </c>
      <c r="C16924" t="str">
        <f t="shared" si="264"/>
        <v>s98.222d</v>
      </c>
      <c r="D16924">
        <v>0</v>
      </c>
      <c r="E16924">
        <v>1</v>
      </c>
      <c r="G16924">
        <v>1</v>
      </c>
      <c r="H16924">
        <v>1732044504</v>
      </c>
      <c r="I16924">
        <v>1732044504</v>
      </c>
      <c r="J16924">
        <v>1732044504</v>
      </c>
    </row>
    <row r="16925" spans="1:10" x14ac:dyDescent="0.25">
      <c r="A16925" s="6" t="s">
        <v>16842</v>
      </c>
      <c r="B16925" s="18" t="s">
        <v>33681</v>
      </c>
      <c r="C16925" t="str">
        <f t="shared" si="264"/>
        <v>s98.222s</v>
      </c>
      <c r="D16925">
        <v>0</v>
      </c>
      <c r="E16925">
        <v>1</v>
      </c>
      <c r="G16925">
        <v>1</v>
      </c>
      <c r="H16925">
        <v>1732044504</v>
      </c>
      <c r="I16925">
        <v>1732044504</v>
      </c>
      <c r="J16925">
        <v>1732044504</v>
      </c>
    </row>
    <row r="16926" spans="1:10" x14ac:dyDescent="0.25">
      <c r="A16926" s="6" t="s">
        <v>16843</v>
      </c>
      <c r="B16926" s="18" t="s">
        <v>33682</v>
      </c>
      <c r="C16926" t="str">
        <f t="shared" si="264"/>
        <v>s98.229</v>
      </c>
      <c r="D16926">
        <v>0</v>
      </c>
      <c r="E16926">
        <v>1</v>
      </c>
      <c r="G16926">
        <v>1</v>
      </c>
      <c r="H16926">
        <v>1732044504</v>
      </c>
      <c r="I16926">
        <v>1732044504</v>
      </c>
      <c r="J16926">
        <v>1732044504</v>
      </c>
    </row>
    <row r="16927" spans="1:10" x14ac:dyDescent="0.25">
      <c r="A16927" s="6" t="s">
        <v>16844</v>
      </c>
      <c r="B16927" s="18" t="s">
        <v>33683</v>
      </c>
      <c r="C16927" t="str">
        <f t="shared" si="264"/>
        <v>s98.229a</v>
      </c>
      <c r="D16927">
        <v>0</v>
      </c>
      <c r="E16927">
        <v>1</v>
      </c>
      <c r="G16927">
        <v>1</v>
      </c>
      <c r="H16927">
        <v>1732044504</v>
      </c>
      <c r="I16927">
        <v>1732044504</v>
      </c>
      <c r="J16927">
        <v>1732044504</v>
      </c>
    </row>
    <row r="16928" spans="1:10" x14ac:dyDescent="0.25">
      <c r="A16928" s="6" t="s">
        <v>16845</v>
      </c>
      <c r="B16928" s="18" t="s">
        <v>33684</v>
      </c>
      <c r="C16928" t="str">
        <f t="shared" si="264"/>
        <v>s98.229d</v>
      </c>
      <c r="D16928">
        <v>0</v>
      </c>
      <c r="E16928">
        <v>1</v>
      </c>
      <c r="G16928">
        <v>1</v>
      </c>
      <c r="H16928">
        <v>1732044504</v>
      </c>
      <c r="I16928">
        <v>1732044504</v>
      </c>
      <c r="J16928">
        <v>1732044504</v>
      </c>
    </row>
    <row r="16929" spans="1:10" x14ac:dyDescent="0.25">
      <c r="A16929" s="6" t="s">
        <v>16846</v>
      </c>
      <c r="B16929" s="18" t="s">
        <v>33685</v>
      </c>
      <c r="C16929" t="str">
        <f t="shared" si="264"/>
        <v>s98.229s</v>
      </c>
      <c r="D16929">
        <v>0</v>
      </c>
      <c r="E16929">
        <v>1</v>
      </c>
      <c r="G16929">
        <v>1</v>
      </c>
      <c r="H16929">
        <v>1732044504</v>
      </c>
      <c r="I16929">
        <v>1732044504</v>
      </c>
      <c r="J16929">
        <v>1732044504</v>
      </c>
    </row>
    <row r="16930" spans="1:10" x14ac:dyDescent="0.25">
      <c r="A16930" s="6" t="s">
        <v>16847</v>
      </c>
      <c r="B16930" s="18" t="s">
        <v>33686</v>
      </c>
      <c r="C16930" t="str">
        <f t="shared" si="264"/>
        <v>s98.311</v>
      </c>
      <c r="D16930">
        <v>0</v>
      </c>
      <c r="E16930">
        <v>1</v>
      </c>
      <c r="G16930">
        <v>1</v>
      </c>
      <c r="H16930">
        <v>1732044504</v>
      </c>
      <c r="I16930">
        <v>1732044504</v>
      </c>
      <c r="J16930">
        <v>1732044504</v>
      </c>
    </row>
    <row r="16931" spans="1:10" x14ac:dyDescent="0.25">
      <c r="A16931" s="6" t="s">
        <v>16848</v>
      </c>
      <c r="B16931" s="18" t="s">
        <v>33687</v>
      </c>
      <c r="C16931" t="str">
        <f t="shared" si="264"/>
        <v>s98.311a</v>
      </c>
      <c r="D16931">
        <v>0</v>
      </c>
      <c r="E16931">
        <v>1</v>
      </c>
      <c r="G16931">
        <v>1</v>
      </c>
      <c r="H16931">
        <v>1732044504</v>
      </c>
      <c r="I16931">
        <v>1732044504</v>
      </c>
      <c r="J16931">
        <v>1732044504</v>
      </c>
    </row>
    <row r="16932" spans="1:10" x14ac:dyDescent="0.25">
      <c r="A16932" s="6" t="s">
        <v>16849</v>
      </c>
      <c r="B16932" s="18" t="s">
        <v>33688</v>
      </c>
      <c r="C16932" t="str">
        <f t="shared" si="264"/>
        <v>s98.311d</v>
      </c>
      <c r="D16932">
        <v>0</v>
      </c>
      <c r="E16932">
        <v>1</v>
      </c>
      <c r="G16932">
        <v>1</v>
      </c>
      <c r="H16932">
        <v>1732044504</v>
      </c>
      <c r="I16932">
        <v>1732044504</v>
      </c>
      <c r="J16932">
        <v>1732044504</v>
      </c>
    </row>
    <row r="16933" spans="1:10" x14ac:dyDescent="0.25">
      <c r="A16933" s="6" t="s">
        <v>16850</v>
      </c>
      <c r="B16933" s="18" t="s">
        <v>33689</v>
      </c>
      <c r="C16933" t="str">
        <f t="shared" si="264"/>
        <v>s98.311s</v>
      </c>
      <c r="D16933">
        <v>0</v>
      </c>
      <c r="E16933">
        <v>1</v>
      </c>
      <c r="G16933">
        <v>1</v>
      </c>
      <c r="H16933">
        <v>1732044504</v>
      </c>
      <c r="I16933">
        <v>1732044504</v>
      </c>
      <c r="J16933">
        <v>1732044504</v>
      </c>
    </row>
    <row r="16934" spans="1:10" x14ac:dyDescent="0.25">
      <c r="A16934" s="6" t="s">
        <v>16851</v>
      </c>
      <c r="B16934" s="18" t="s">
        <v>33690</v>
      </c>
      <c r="C16934" t="str">
        <f t="shared" si="264"/>
        <v>s98.312</v>
      </c>
      <c r="D16934">
        <v>0</v>
      </c>
      <c r="E16934">
        <v>1</v>
      </c>
      <c r="G16934">
        <v>1</v>
      </c>
      <c r="H16934">
        <v>1732044504</v>
      </c>
      <c r="I16934">
        <v>1732044504</v>
      </c>
      <c r="J16934">
        <v>1732044504</v>
      </c>
    </row>
    <row r="16935" spans="1:10" x14ac:dyDescent="0.25">
      <c r="A16935" s="6" t="s">
        <v>16852</v>
      </c>
      <c r="B16935" s="18" t="s">
        <v>33691</v>
      </c>
      <c r="C16935" t="str">
        <f t="shared" si="264"/>
        <v>s98.312a</v>
      </c>
      <c r="D16935">
        <v>0</v>
      </c>
      <c r="E16935">
        <v>1</v>
      </c>
      <c r="G16935">
        <v>1</v>
      </c>
      <c r="H16935">
        <v>1732044504</v>
      </c>
      <c r="I16935">
        <v>1732044504</v>
      </c>
      <c r="J16935">
        <v>1732044504</v>
      </c>
    </row>
    <row r="16936" spans="1:10" x14ac:dyDescent="0.25">
      <c r="A16936" s="6" t="s">
        <v>16853</v>
      </c>
      <c r="B16936" s="18" t="s">
        <v>33692</v>
      </c>
      <c r="C16936" t="str">
        <f t="shared" si="264"/>
        <v>s98.312d</v>
      </c>
      <c r="D16936">
        <v>0</v>
      </c>
      <c r="E16936">
        <v>1</v>
      </c>
      <c r="G16936">
        <v>1</v>
      </c>
      <c r="H16936">
        <v>1732044504</v>
      </c>
      <c r="I16936">
        <v>1732044504</v>
      </c>
      <c r="J16936">
        <v>1732044504</v>
      </c>
    </row>
    <row r="16937" spans="1:10" x14ac:dyDescent="0.25">
      <c r="A16937" s="6" t="s">
        <v>16854</v>
      </c>
      <c r="B16937" s="18" t="s">
        <v>33693</v>
      </c>
      <c r="C16937" t="str">
        <f t="shared" si="264"/>
        <v>s98.312s</v>
      </c>
      <c r="D16937">
        <v>0</v>
      </c>
      <c r="E16937">
        <v>1</v>
      </c>
      <c r="G16937">
        <v>1</v>
      </c>
      <c r="H16937">
        <v>1732044504</v>
      </c>
      <c r="I16937">
        <v>1732044504</v>
      </c>
      <c r="J16937">
        <v>1732044504</v>
      </c>
    </row>
    <row r="16938" spans="1:10" x14ac:dyDescent="0.25">
      <c r="A16938" s="6" t="s">
        <v>16855</v>
      </c>
      <c r="B16938" s="18" t="s">
        <v>33694</v>
      </c>
      <c r="C16938" t="str">
        <f t="shared" si="264"/>
        <v>s98.319</v>
      </c>
      <c r="D16938">
        <v>0</v>
      </c>
      <c r="E16938">
        <v>1</v>
      </c>
      <c r="G16938">
        <v>1</v>
      </c>
      <c r="H16938">
        <v>1732044504</v>
      </c>
      <c r="I16938">
        <v>1732044504</v>
      </c>
      <c r="J16938">
        <v>1732044504</v>
      </c>
    </row>
    <row r="16939" spans="1:10" x14ac:dyDescent="0.25">
      <c r="A16939" s="6" t="s">
        <v>16856</v>
      </c>
      <c r="B16939" s="18" t="s">
        <v>33695</v>
      </c>
      <c r="C16939" t="str">
        <f t="shared" si="264"/>
        <v>s98.319a</v>
      </c>
      <c r="D16939">
        <v>0</v>
      </c>
      <c r="E16939">
        <v>1</v>
      </c>
      <c r="G16939">
        <v>1</v>
      </c>
      <c r="H16939">
        <v>1732044504</v>
      </c>
      <c r="I16939">
        <v>1732044504</v>
      </c>
      <c r="J16939">
        <v>1732044504</v>
      </c>
    </row>
    <row r="16940" spans="1:10" x14ac:dyDescent="0.25">
      <c r="A16940" s="6" t="s">
        <v>16857</v>
      </c>
      <c r="B16940" s="18" t="s">
        <v>33696</v>
      </c>
      <c r="C16940" t="str">
        <f t="shared" si="264"/>
        <v>s98.319d</v>
      </c>
      <c r="D16940">
        <v>0</v>
      </c>
      <c r="E16940">
        <v>1</v>
      </c>
      <c r="G16940">
        <v>1</v>
      </c>
      <c r="H16940">
        <v>1732044504</v>
      </c>
      <c r="I16940">
        <v>1732044504</v>
      </c>
      <c r="J16940">
        <v>1732044504</v>
      </c>
    </row>
    <row r="16941" spans="1:10" x14ac:dyDescent="0.25">
      <c r="A16941" s="6" t="s">
        <v>16858</v>
      </c>
      <c r="B16941" s="18" t="s">
        <v>33697</v>
      </c>
      <c r="C16941" t="str">
        <f t="shared" si="264"/>
        <v>s98.319s</v>
      </c>
      <c r="D16941">
        <v>0</v>
      </c>
      <c r="E16941">
        <v>1</v>
      </c>
      <c r="G16941">
        <v>1</v>
      </c>
      <c r="H16941">
        <v>1732044504</v>
      </c>
      <c r="I16941">
        <v>1732044504</v>
      </c>
      <c r="J16941">
        <v>1732044504</v>
      </c>
    </row>
    <row r="16942" spans="1:10" x14ac:dyDescent="0.25">
      <c r="A16942" s="6" t="s">
        <v>16859</v>
      </c>
      <c r="B16942" s="18" t="s">
        <v>33698</v>
      </c>
      <c r="C16942" t="str">
        <f t="shared" si="264"/>
        <v>s98.321</v>
      </c>
      <c r="D16942">
        <v>0</v>
      </c>
      <c r="E16942">
        <v>1</v>
      </c>
      <c r="G16942">
        <v>1</v>
      </c>
      <c r="H16942">
        <v>1732044504</v>
      </c>
      <c r="I16942">
        <v>1732044504</v>
      </c>
      <c r="J16942">
        <v>1732044504</v>
      </c>
    </row>
    <row r="16943" spans="1:10" x14ac:dyDescent="0.25">
      <c r="A16943" s="6" t="s">
        <v>16860</v>
      </c>
      <c r="B16943" s="18" t="s">
        <v>33699</v>
      </c>
      <c r="C16943" t="str">
        <f t="shared" si="264"/>
        <v>s98.321a</v>
      </c>
      <c r="D16943">
        <v>0</v>
      </c>
      <c r="E16943">
        <v>1</v>
      </c>
      <c r="G16943">
        <v>1</v>
      </c>
      <c r="H16943">
        <v>1732044504</v>
      </c>
      <c r="I16943">
        <v>1732044504</v>
      </c>
      <c r="J16943">
        <v>1732044504</v>
      </c>
    </row>
    <row r="16944" spans="1:10" x14ac:dyDescent="0.25">
      <c r="A16944" s="6" t="s">
        <v>16861</v>
      </c>
      <c r="B16944" s="18" t="s">
        <v>33700</v>
      </c>
      <c r="C16944" t="str">
        <f t="shared" si="264"/>
        <v>s98.321d</v>
      </c>
      <c r="D16944">
        <v>0</v>
      </c>
      <c r="E16944">
        <v>1</v>
      </c>
      <c r="G16944">
        <v>1</v>
      </c>
      <c r="H16944">
        <v>1732044504</v>
      </c>
      <c r="I16944">
        <v>1732044504</v>
      </c>
      <c r="J16944">
        <v>1732044504</v>
      </c>
    </row>
    <row r="16945" spans="1:10" x14ac:dyDescent="0.25">
      <c r="A16945" s="6" t="s">
        <v>16862</v>
      </c>
      <c r="B16945" s="18" t="s">
        <v>33701</v>
      </c>
      <c r="C16945" t="str">
        <f t="shared" si="264"/>
        <v>s98.321s</v>
      </c>
      <c r="D16945">
        <v>0</v>
      </c>
      <c r="E16945">
        <v>1</v>
      </c>
      <c r="G16945">
        <v>1</v>
      </c>
      <c r="H16945">
        <v>1732044504</v>
      </c>
      <c r="I16945">
        <v>1732044504</v>
      </c>
      <c r="J16945">
        <v>1732044504</v>
      </c>
    </row>
    <row r="16946" spans="1:10" x14ac:dyDescent="0.25">
      <c r="A16946" s="6" t="s">
        <v>16863</v>
      </c>
      <c r="B16946" s="18" t="s">
        <v>33702</v>
      </c>
      <c r="C16946" t="str">
        <f t="shared" si="264"/>
        <v>s98.322</v>
      </c>
      <c r="D16946">
        <v>0</v>
      </c>
      <c r="E16946">
        <v>1</v>
      </c>
      <c r="G16946">
        <v>1</v>
      </c>
      <c r="H16946">
        <v>1732044504</v>
      </c>
      <c r="I16946">
        <v>1732044504</v>
      </c>
      <c r="J16946">
        <v>1732044504</v>
      </c>
    </row>
    <row r="16947" spans="1:10" x14ac:dyDescent="0.25">
      <c r="A16947" s="6" t="s">
        <v>16864</v>
      </c>
      <c r="B16947" s="18" t="s">
        <v>33703</v>
      </c>
      <c r="C16947" t="str">
        <f t="shared" si="264"/>
        <v>s98.322a</v>
      </c>
      <c r="D16947">
        <v>0</v>
      </c>
      <c r="E16947">
        <v>1</v>
      </c>
      <c r="G16947">
        <v>1</v>
      </c>
      <c r="H16947">
        <v>1732044504</v>
      </c>
      <c r="I16947">
        <v>1732044504</v>
      </c>
      <c r="J16947">
        <v>1732044504</v>
      </c>
    </row>
    <row r="16948" spans="1:10" x14ac:dyDescent="0.25">
      <c r="A16948" s="6" t="s">
        <v>16865</v>
      </c>
      <c r="B16948" s="18" t="s">
        <v>33704</v>
      </c>
      <c r="C16948" t="str">
        <f t="shared" si="264"/>
        <v>s98.322d</v>
      </c>
      <c r="D16948">
        <v>0</v>
      </c>
      <c r="E16948">
        <v>1</v>
      </c>
      <c r="G16948">
        <v>1</v>
      </c>
      <c r="H16948">
        <v>1732044504</v>
      </c>
      <c r="I16948">
        <v>1732044504</v>
      </c>
      <c r="J16948">
        <v>1732044504</v>
      </c>
    </row>
    <row r="16949" spans="1:10" x14ac:dyDescent="0.25">
      <c r="A16949" s="6" t="s">
        <v>16866</v>
      </c>
      <c r="B16949" s="18" t="s">
        <v>33705</v>
      </c>
      <c r="C16949" t="str">
        <f t="shared" si="264"/>
        <v>s98.322s</v>
      </c>
      <c r="D16949">
        <v>0</v>
      </c>
      <c r="E16949">
        <v>1</v>
      </c>
      <c r="G16949">
        <v>1</v>
      </c>
      <c r="H16949">
        <v>1732044504</v>
      </c>
      <c r="I16949">
        <v>1732044504</v>
      </c>
      <c r="J16949">
        <v>1732044504</v>
      </c>
    </row>
    <row r="16950" spans="1:10" x14ac:dyDescent="0.25">
      <c r="A16950" s="6" t="s">
        <v>16867</v>
      </c>
      <c r="B16950" s="18" t="s">
        <v>33706</v>
      </c>
      <c r="C16950" t="str">
        <f t="shared" si="264"/>
        <v>s98.329</v>
      </c>
      <c r="D16950">
        <v>0</v>
      </c>
      <c r="E16950">
        <v>1</v>
      </c>
      <c r="G16950">
        <v>1</v>
      </c>
      <c r="H16950">
        <v>1732044504</v>
      </c>
      <c r="I16950">
        <v>1732044504</v>
      </c>
      <c r="J16950">
        <v>1732044504</v>
      </c>
    </row>
    <row r="16951" spans="1:10" x14ac:dyDescent="0.25">
      <c r="A16951" s="6" t="s">
        <v>16868</v>
      </c>
      <c r="B16951" s="18" t="s">
        <v>33707</v>
      </c>
      <c r="C16951" t="str">
        <f t="shared" si="264"/>
        <v>s98.329a</v>
      </c>
      <c r="D16951">
        <v>0</v>
      </c>
      <c r="E16951">
        <v>1</v>
      </c>
      <c r="G16951">
        <v>1</v>
      </c>
      <c r="H16951">
        <v>1732044504</v>
      </c>
      <c r="I16951">
        <v>1732044504</v>
      </c>
      <c r="J16951">
        <v>1732044504</v>
      </c>
    </row>
    <row r="16952" spans="1:10" x14ac:dyDescent="0.25">
      <c r="A16952" s="6" t="s">
        <v>16869</v>
      </c>
      <c r="B16952" s="18" t="s">
        <v>33708</v>
      </c>
      <c r="C16952" t="str">
        <f t="shared" si="264"/>
        <v>s98.329d</v>
      </c>
      <c r="D16952">
        <v>0</v>
      </c>
      <c r="E16952">
        <v>1</v>
      </c>
      <c r="G16952">
        <v>1</v>
      </c>
      <c r="H16952">
        <v>1732044504</v>
      </c>
      <c r="I16952">
        <v>1732044504</v>
      </c>
      <c r="J16952">
        <v>1732044504</v>
      </c>
    </row>
    <row r="16953" spans="1:10" x14ac:dyDescent="0.25">
      <c r="A16953" s="6" t="s">
        <v>16870</v>
      </c>
      <c r="B16953" s="18" t="s">
        <v>33709</v>
      </c>
      <c r="C16953" t="str">
        <f t="shared" si="264"/>
        <v>s98.329s</v>
      </c>
      <c r="D16953">
        <v>0</v>
      </c>
      <c r="E16953">
        <v>1</v>
      </c>
      <c r="G16953">
        <v>1</v>
      </c>
      <c r="H16953">
        <v>1732044504</v>
      </c>
      <c r="I16953">
        <v>1732044504</v>
      </c>
      <c r="J16953">
        <v>1732044504</v>
      </c>
    </row>
    <row r="16954" spans="1:10" x14ac:dyDescent="0.25">
      <c r="A16954" s="6" t="s">
        <v>16871</v>
      </c>
      <c r="B16954" s="18" t="s">
        <v>33710</v>
      </c>
      <c r="C16954" t="str">
        <f t="shared" si="264"/>
        <v>s98.911</v>
      </c>
      <c r="D16954">
        <v>0</v>
      </c>
      <c r="E16954">
        <v>1</v>
      </c>
      <c r="G16954">
        <v>1</v>
      </c>
      <c r="H16954">
        <v>1732044504</v>
      </c>
      <c r="I16954">
        <v>1732044504</v>
      </c>
      <c r="J16954">
        <v>1732044504</v>
      </c>
    </row>
    <row r="16955" spans="1:10" x14ac:dyDescent="0.25">
      <c r="A16955" s="6" t="s">
        <v>16872</v>
      </c>
      <c r="B16955" s="18" t="s">
        <v>33711</v>
      </c>
      <c r="C16955" t="str">
        <f t="shared" si="264"/>
        <v>s98.911a</v>
      </c>
      <c r="D16955">
        <v>0</v>
      </c>
      <c r="E16955">
        <v>1</v>
      </c>
      <c r="G16955">
        <v>1</v>
      </c>
      <c r="H16955">
        <v>1732044504</v>
      </c>
      <c r="I16955">
        <v>1732044504</v>
      </c>
      <c r="J16955">
        <v>1732044504</v>
      </c>
    </row>
    <row r="16956" spans="1:10" x14ac:dyDescent="0.25">
      <c r="A16956" s="6" t="s">
        <v>16873</v>
      </c>
      <c r="B16956" s="18" t="s">
        <v>33712</v>
      </c>
      <c r="C16956" t="str">
        <f t="shared" si="264"/>
        <v>s98.911d</v>
      </c>
      <c r="D16956">
        <v>0</v>
      </c>
      <c r="E16956">
        <v>1</v>
      </c>
      <c r="G16956">
        <v>1</v>
      </c>
      <c r="H16956">
        <v>1732044504</v>
      </c>
      <c r="I16956">
        <v>1732044504</v>
      </c>
      <c r="J16956">
        <v>1732044504</v>
      </c>
    </row>
    <row r="16957" spans="1:10" x14ac:dyDescent="0.25">
      <c r="A16957" s="6" t="s">
        <v>16874</v>
      </c>
      <c r="B16957" s="18" t="s">
        <v>33713</v>
      </c>
      <c r="C16957" t="str">
        <f t="shared" si="264"/>
        <v>s98.911s</v>
      </c>
      <c r="D16957">
        <v>0</v>
      </c>
      <c r="E16957">
        <v>1</v>
      </c>
      <c r="G16957">
        <v>1</v>
      </c>
      <c r="H16957">
        <v>1732044504</v>
      </c>
      <c r="I16957">
        <v>1732044504</v>
      </c>
      <c r="J16957">
        <v>1732044504</v>
      </c>
    </row>
    <row r="16958" spans="1:10" x14ac:dyDescent="0.25">
      <c r="A16958" s="6" t="s">
        <v>16875</v>
      </c>
      <c r="B16958" s="18" t="s">
        <v>33714</v>
      </c>
      <c r="C16958" t="str">
        <f t="shared" si="264"/>
        <v>s98.912</v>
      </c>
      <c r="D16958">
        <v>0</v>
      </c>
      <c r="E16958">
        <v>1</v>
      </c>
      <c r="G16958">
        <v>1</v>
      </c>
      <c r="H16958">
        <v>1732044504</v>
      </c>
      <c r="I16958">
        <v>1732044504</v>
      </c>
      <c r="J16958">
        <v>1732044504</v>
      </c>
    </row>
    <row r="16959" spans="1:10" x14ac:dyDescent="0.25">
      <c r="A16959" s="6" t="s">
        <v>16876</v>
      </c>
      <c r="B16959" s="18" t="s">
        <v>33715</v>
      </c>
      <c r="C16959" t="str">
        <f t="shared" si="264"/>
        <v>s98.912a</v>
      </c>
      <c r="D16959">
        <v>0</v>
      </c>
      <c r="E16959">
        <v>1</v>
      </c>
      <c r="G16959">
        <v>1</v>
      </c>
      <c r="H16959">
        <v>1732044504</v>
      </c>
      <c r="I16959">
        <v>1732044504</v>
      </c>
      <c r="J16959">
        <v>1732044504</v>
      </c>
    </row>
    <row r="16960" spans="1:10" x14ac:dyDescent="0.25">
      <c r="A16960" s="6" t="s">
        <v>16877</v>
      </c>
      <c r="B16960" s="18" t="s">
        <v>33716</v>
      </c>
      <c r="C16960" t="str">
        <f t="shared" si="264"/>
        <v>s98.912d</v>
      </c>
      <c r="D16960">
        <v>0</v>
      </c>
      <c r="E16960">
        <v>1</v>
      </c>
      <c r="G16960">
        <v>1</v>
      </c>
      <c r="H16960">
        <v>1732044504</v>
      </c>
      <c r="I16960">
        <v>1732044504</v>
      </c>
      <c r="J16960">
        <v>1732044504</v>
      </c>
    </row>
    <row r="16961" spans="1:10" x14ac:dyDescent="0.25">
      <c r="A16961" s="6" t="s">
        <v>16878</v>
      </c>
      <c r="B16961" s="18" t="s">
        <v>33717</v>
      </c>
      <c r="C16961" t="str">
        <f t="shared" si="264"/>
        <v>s98.912s</v>
      </c>
      <c r="D16961">
        <v>0</v>
      </c>
      <c r="E16961">
        <v>1</v>
      </c>
      <c r="G16961">
        <v>1</v>
      </c>
      <c r="H16961">
        <v>1732044504</v>
      </c>
      <c r="I16961">
        <v>1732044504</v>
      </c>
      <c r="J16961">
        <v>1732044504</v>
      </c>
    </row>
    <row r="16962" spans="1:10" x14ac:dyDescent="0.25">
      <c r="A16962" s="6" t="s">
        <v>16879</v>
      </c>
      <c r="B16962" s="18" t="s">
        <v>33718</v>
      </c>
      <c r="C16962" t="str">
        <f t="shared" si="264"/>
        <v>s98.919</v>
      </c>
      <c r="D16962">
        <v>0</v>
      </c>
      <c r="E16962">
        <v>1</v>
      </c>
      <c r="G16962">
        <v>1</v>
      </c>
      <c r="H16962">
        <v>1732044504</v>
      </c>
      <c r="I16962">
        <v>1732044504</v>
      </c>
      <c r="J16962">
        <v>1732044504</v>
      </c>
    </row>
    <row r="16963" spans="1:10" x14ac:dyDescent="0.25">
      <c r="A16963" s="6" t="s">
        <v>16880</v>
      </c>
      <c r="B16963" s="18" t="s">
        <v>33719</v>
      </c>
      <c r="C16963" t="str">
        <f t="shared" ref="C16963:C17026" si="265">LOWER(B16963)</f>
        <v>s98.919a</v>
      </c>
      <c r="D16963">
        <v>0</v>
      </c>
      <c r="E16963">
        <v>1</v>
      </c>
      <c r="G16963">
        <v>1</v>
      </c>
      <c r="H16963">
        <v>1732044504</v>
      </c>
      <c r="I16963">
        <v>1732044504</v>
      </c>
      <c r="J16963">
        <v>1732044504</v>
      </c>
    </row>
    <row r="16964" spans="1:10" x14ac:dyDescent="0.25">
      <c r="A16964" s="6" t="s">
        <v>16881</v>
      </c>
      <c r="B16964" s="18" t="s">
        <v>33720</v>
      </c>
      <c r="C16964" t="str">
        <f t="shared" si="265"/>
        <v>s98.919d</v>
      </c>
      <c r="D16964">
        <v>0</v>
      </c>
      <c r="E16964">
        <v>1</v>
      </c>
      <c r="G16964">
        <v>1</v>
      </c>
      <c r="H16964">
        <v>1732044504</v>
      </c>
      <c r="I16964">
        <v>1732044504</v>
      </c>
      <c r="J16964">
        <v>1732044504</v>
      </c>
    </row>
    <row r="16965" spans="1:10" x14ac:dyDescent="0.25">
      <c r="A16965" s="6" t="s">
        <v>16882</v>
      </c>
      <c r="B16965" s="18" t="s">
        <v>33721</v>
      </c>
      <c r="C16965" t="str">
        <f t="shared" si="265"/>
        <v>s98.919s</v>
      </c>
      <c r="D16965">
        <v>0</v>
      </c>
      <c r="E16965">
        <v>1</v>
      </c>
      <c r="G16965">
        <v>1</v>
      </c>
      <c r="H16965">
        <v>1732044504</v>
      </c>
      <c r="I16965">
        <v>1732044504</v>
      </c>
      <c r="J16965">
        <v>1732044504</v>
      </c>
    </row>
    <row r="16966" spans="1:10" x14ac:dyDescent="0.25">
      <c r="A16966" s="6" t="s">
        <v>16883</v>
      </c>
      <c r="B16966" s="18" t="s">
        <v>33722</v>
      </c>
      <c r="C16966" t="str">
        <f t="shared" si="265"/>
        <v>s98.921</v>
      </c>
      <c r="D16966">
        <v>0</v>
      </c>
      <c r="E16966">
        <v>1</v>
      </c>
      <c r="G16966">
        <v>1</v>
      </c>
      <c r="H16966">
        <v>1732044504</v>
      </c>
      <c r="I16966">
        <v>1732044504</v>
      </c>
      <c r="J16966">
        <v>1732044504</v>
      </c>
    </row>
    <row r="16967" spans="1:10" x14ac:dyDescent="0.25">
      <c r="A16967" s="6" t="s">
        <v>16884</v>
      </c>
      <c r="B16967" s="18" t="s">
        <v>33723</v>
      </c>
      <c r="C16967" t="str">
        <f t="shared" si="265"/>
        <v>s98.921a</v>
      </c>
      <c r="D16967">
        <v>0</v>
      </c>
      <c r="E16967">
        <v>1</v>
      </c>
      <c r="G16967">
        <v>1</v>
      </c>
      <c r="H16967">
        <v>1732044504</v>
      </c>
      <c r="I16967">
        <v>1732044504</v>
      </c>
      <c r="J16967">
        <v>1732044504</v>
      </c>
    </row>
    <row r="16968" spans="1:10" x14ac:dyDescent="0.25">
      <c r="A16968" s="6" t="s">
        <v>16885</v>
      </c>
      <c r="B16968" s="18" t="s">
        <v>33724</v>
      </c>
      <c r="C16968" t="str">
        <f t="shared" si="265"/>
        <v>s98.921d</v>
      </c>
      <c r="D16968">
        <v>0</v>
      </c>
      <c r="E16968">
        <v>1</v>
      </c>
      <c r="G16968">
        <v>1</v>
      </c>
      <c r="H16968">
        <v>1732044504</v>
      </c>
      <c r="I16968">
        <v>1732044504</v>
      </c>
      <c r="J16968">
        <v>1732044504</v>
      </c>
    </row>
    <row r="16969" spans="1:10" x14ac:dyDescent="0.25">
      <c r="A16969" s="6" t="s">
        <v>16886</v>
      </c>
      <c r="B16969" s="18" t="s">
        <v>33725</v>
      </c>
      <c r="C16969" t="str">
        <f t="shared" si="265"/>
        <v>s98.921s</v>
      </c>
      <c r="D16969">
        <v>0</v>
      </c>
      <c r="E16969">
        <v>1</v>
      </c>
      <c r="G16969">
        <v>1</v>
      </c>
      <c r="H16969">
        <v>1732044504</v>
      </c>
      <c r="I16969">
        <v>1732044504</v>
      </c>
      <c r="J16969">
        <v>1732044504</v>
      </c>
    </row>
    <row r="16970" spans="1:10" x14ac:dyDescent="0.25">
      <c r="A16970" s="6" t="s">
        <v>16887</v>
      </c>
      <c r="B16970" s="18" t="s">
        <v>33726</v>
      </c>
      <c r="C16970" t="str">
        <f t="shared" si="265"/>
        <v>s98.922</v>
      </c>
      <c r="D16970">
        <v>0</v>
      </c>
      <c r="E16970">
        <v>1</v>
      </c>
      <c r="G16970">
        <v>1</v>
      </c>
      <c r="H16970">
        <v>1732044504</v>
      </c>
      <c r="I16970">
        <v>1732044504</v>
      </c>
      <c r="J16970">
        <v>1732044504</v>
      </c>
    </row>
    <row r="16971" spans="1:10" x14ac:dyDescent="0.25">
      <c r="A16971" s="6" t="s">
        <v>16888</v>
      </c>
      <c r="B16971" s="18" t="s">
        <v>33727</v>
      </c>
      <c r="C16971" t="str">
        <f t="shared" si="265"/>
        <v>s98.922a</v>
      </c>
      <c r="D16971">
        <v>0</v>
      </c>
      <c r="E16971">
        <v>1</v>
      </c>
      <c r="G16971">
        <v>1</v>
      </c>
      <c r="H16971">
        <v>1732044504</v>
      </c>
      <c r="I16971">
        <v>1732044504</v>
      </c>
      <c r="J16971">
        <v>1732044504</v>
      </c>
    </row>
    <row r="16972" spans="1:10" x14ac:dyDescent="0.25">
      <c r="A16972" s="6" t="s">
        <v>16889</v>
      </c>
      <c r="B16972" s="18" t="s">
        <v>33728</v>
      </c>
      <c r="C16972" t="str">
        <f t="shared" si="265"/>
        <v>s98.922d</v>
      </c>
      <c r="D16972">
        <v>0</v>
      </c>
      <c r="E16972">
        <v>1</v>
      </c>
      <c r="G16972">
        <v>1</v>
      </c>
      <c r="H16972">
        <v>1732044504</v>
      </c>
      <c r="I16972">
        <v>1732044504</v>
      </c>
      <c r="J16972">
        <v>1732044504</v>
      </c>
    </row>
    <row r="16973" spans="1:10" x14ac:dyDescent="0.25">
      <c r="A16973" s="6" t="s">
        <v>16890</v>
      </c>
      <c r="B16973" s="18" t="s">
        <v>33729</v>
      </c>
      <c r="C16973" t="str">
        <f t="shared" si="265"/>
        <v>s98.922s</v>
      </c>
      <c r="D16973">
        <v>0</v>
      </c>
      <c r="E16973">
        <v>1</v>
      </c>
      <c r="G16973">
        <v>1</v>
      </c>
      <c r="H16973">
        <v>1732044504</v>
      </c>
      <c r="I16973">
        <v>1732044504</v>
      </c>
      <c r="J16973">
        <v>1732044504</v>
      </c>
    </row>
    <row r="16974" spans="1:10" x14ac:dyDescent="0.25">
      <c r="A16974" s="6" t="s">
        <v>16891</v>
      </c>
      <c r="B16974" s="18" t="s">
        <v>33730</v>
      </c>
      <c r="C16974" t="str">
        <f t="shared" si="265"/>
        <v>s98.929</v>
      </c>
      <c r="D16974">
        <v>0</v>
      </c>
      <c r="E16974">
        <v>1</v>
      </c>
      <c r="G16974">
        <v>1</v>
      </c>
      <c r="H16974">
        <v>1732044504</v>
      </c>
      <c r="I16974">
        <v>1732044504</v>
      </c>
      <c r="J16974">
        <v>1732044504</v>
      </c>
    </row>
    <row r="16975" spans="1:10" x14ac:dyDescent="0.25">
      <c r="A16975" s="6" t="s">
        <v>16892</v>
      </c>
      <c r="B16975" s="18" t="s">
        <v>33731</v>
      </c>
      <c r="C16975" t="str">
        <f t="shared" si="265"/>
        <v>s98.929a</v>
      </c>
      <c r="D16975">
        <v>0</v>
      </c>
      <c r="E16975">
        <v>1</v>
      </c>
      <c r="G16975">
        <v>1</v>
      </c>
      <c r="H16975">
        <v>1732044504</v>
      </c>
      <c r="I16975">
        <v>1732044504</v>
      </c>
      <c r="J16975">
        <v>1732044504</v>
      </c>
    </row>
    <row r="16976" spans="1:10" x14ac:dyDescent="0.25">
      <c r="A16976" s="6" t="s">
        <v>16893</v>
      </c>
      <c r="B16976" s="18" t="s">
        <v>33732</v>
      </c>
      <c r="C16976" t="str">
        <f t="shared" si="265"/>
        <v>s98.929d</v>
      </c>
      <c r="D16976">
        <v>0</v>
      </c>
      <c r="E16976">
        <v>1</v>
      </c>
      <c r="G16976">
        <v>1</v>
      </c>
      <c r="H16976">
        <v>1732044504</v>
      </c>
      <c r="I16976">
        <v>1732044504</v>
      </c>
      <c r="J16976">
        <v>1732044504</v>
      </c>
    </row>
    <row r="16977" spans="1:10" x14ac:dyDescent="0.25">
      <c r="A16977" s="6" t="s">
        <v>16894</v>
      </c>
      <c r="B16977" s="18" t="s">
        <v>33733</v>
      </c>
      <c r="C16977" t="str">
        <f t="shared" si="265"/>
        <v>s98.929s</v>
      </c>
      <c r="D16977">
        <v>0</v>
      </c>
      <c r="E16977">
        <v>1</v>
      </c>
      <c r="G16977">
        <v>1</v>
      </c>
      <c r="H16977">
        <v>1732044504</v>
      </c>
      <c r="I16977">
        <v>1732044504</v>
      </c>
      <c r="J16977">
        <v>1732044504</v>
      </c>
    </row>
    <row r="16978" spans="1:10" x14ac:dyDescent="0.25">
      <c r="A16978" s="6" t="s">
        <v>16895</v>
      </c>
      <c r="B16978" s="18" t="s">
        <v>33734</v>
      </c>
      <c r="C16978" t="str">
        <f t="shared" si="265"/>
        <v>t07</v>
      </c>
      <c r="D16978">
        <v>0</v>
      </c>
      <c r="E16978">
        <v>1</v>
      </c>
      <c r="G16978">
        <v>1</v>
      </c>
      <c r="H16978">
        <v>1732044504</v>
      </c>
      <c r="I16978">
        <v>1732044504</v>
      </c>
      <c r="J16978">
        <v>1732044504</v>
      </c>
    </row>
    <row r="16979" spans="1:10" x14ac:dyDescent="0.25">
      <c r="A16979" s="6" t="s">
        <v>16896</v>
      </c>
      <c r="B16979" s="18" t="s">
        <v>33735</v>
      </c>
      <c r="C16979" t="str">
        <f t="shared" si="265"/>
        <v>t07.xxxa</v>
      </c>
      <c r="D16979">
        <v>0</v>
      </c>
      <c r="E16979">
        <v>1</v>
      </c>
      <c r="G16979">
        <v>1</v>
      </c>
      <c r="H16979">
        <v>1732044504</v>
      </c>
      <c r="I16979">
        <v>1732044504</v>
      </c>
      <c r="J16979">
        <v>1732044504</v>
      </c>
    </row>
    <row r="16980" spans="1:10" x14ac:dyDescent="0.25">
      <c r="A16980" s="6" t="s">
        <v>16897</v>
      </c>
      <c r="B16980" s="18" t="s">
        <v>33736</v>
      </c>
      <c r="C16980" t="str">
        <f t="shared" si="265"/>
        <v>t07.xxxd</v>
      </c>
      <c r="D16980">
        <v>0</v>
      </c>
      <c r="E16980">
        <v>1</v>
      </c>
      <c r="G16980">
        <v>1</v>
      </c>
      <c r="H16980">
        <v>1732044504</v>
      </c>
      <c r="I16980">
        <v>1732044504</v>
      </c>
      <c r="J16980">
        <v>1732044504</v>
      </c>
    </row>
    <row r="16981" spans="1:10" x14ac:dyDescent="0.25">
      <c r="A16981" s="8" t="s">
        <v>16898</v>
      </c>
      <c r="B16981" s="20" t="s">
        <v>33737</v>
      </c>
      <c r="C16981" t="str">
        <f t="shared" si="265"/>
        <v>t14.8</v>
      </c>
      <c r="D16981">
        <v>0</v>
      </c>
      <c r="E16981">
        <v>1</v>
      </c>
      <c r="G16981">
        <v>1</v>
      </c>
      <c r="H16981">
        <v>1732044504</v>
      </c>
      <c r="I16981">
        <v>1732044504</v>
      </c>
      <c r="J16981">
        <v>1732044504</v>
      </c>
    </row>
    <row r="16982" spans="1:10" x14ac:dyDescent="0.25">
      <c r="A16982" s="8" t="s">
        <v>16899</v>
      </c>
      <c r="B16982" s="20" t="s">
        <v>33738</v>
      </c>
      <c r="C16982" t="str">
        <f t="shared" si="265"/>
        <v>t14.90</v>
      </c>
      <c r="D16982">
        <v>0</v>
      </c>
      <c r="E16982">
        <v>1</v>
      </c>
      <c r="G16982">
        <v>1</v>
      </c>
      <c r="H16982">
        <v>1732044504</v>
      </c>
      <c r="I16982">
        <v>1732044504</v>
      </c>
      <c r="J16982">
        <v>1732044504</v>
      </c>
    </row>
    <row r="16983" spans="1:10" x14ac:dyDescent="0.25">
      <c r="A16983" s="8" t="s">
        <v>16900</v>
      </c>
      <c r="B16983" s="20" t="s">
        <v>33739</v>
      </c>
      <c r="C16983" t="str">
        <f t="shared" si="265"/>
        <v>t14.90xa</v>
      </c>
      <c r="D16983">
        <v>0</v>
      </c>
      <c r="E16983">
        <v>1</v>
      </c>
      <c r="G16983">
        <v>1</v>
      </c>
      <c r="H16983">
        <v>1732044504</v>
      </c>
      <c r="I16983">
        <v>1732044504</v>
      </c>
      <c r="J16983">
        <v>1732044504</v>
      </c>
    </row>
    <row r="16984" spans="1:10" x14ac:dyDescent="0.25">
      <c r="A16984" s="8" t="s">
        <v>16901</v>
      </c>
      <c r="B16984" s="20" t="s">
        <v>33740</v>
      </c>
      <c r="C16984" t="str">
        <f t="shared" si="265"/>
        <v>t14.90xd</v>
      </c>
      <c r="D16984">
        <v>0</v>
      </c>
      <c r="E16984">
        <v>1</v>
      </c>
      <c r="G16984">
        <v>1</v>
      </c>
      <c r="H16984">
        <v>1732044504</v>
      </c>
      <c r="I16984">
        <v>1732044504</v>
      </c>
      <c r="J16984">
        <v>1732044504</v>
      </c>
    </row>
    <row r="16985" spans="1:10" x14ac:dyDescent="0.25">
      <c r="A16985" s="8" t="s">
        <v>16902</v>
      </c>
      <c r="B16985" s="20" t="s">
        <v>33741</v>
      </c>
      <c r="C16985" t="str">
        <f t="shared" si="265"/>
        <v>t14.90xs</v>
      </c>
      <c r="D16985">
        <v>0</v>
      </c>
      <c r="E16985">
        <v>1</v>
      </c>
      <c r="G16985">
        <v>1</v>
      </c>
      <c r="H16985">
        <v>1732044504</v>
      </c>
      <c r="I16985">
        <v>1732044504</v>
      </c>
      <c r="J16985">
        <v>1732044504</v>
      </c>
    </row>
    <row r="16986" spans="1:10" x14ac:dyDescent="0.25">
      <c r="A16986" s="8" t="s">
        <v>16903</v>
      </c>
      <c r="B16986" s="20" t="s">
        <v>33742</v>
      </c>
      <c r="C16986" t="str">
        <f t="shared" si="265"/>
        <v>t14.91</v>
      </c>
      <c r="D16986">
        <v>0</v>
      </c>
      <c r="E16986">
        <v>1</v>
      </c>
      <c r="G16986">
        <v>1</v>
      </c>
      <c r="H16986">
        <v>1732044504</v>
      </c>
      <c r="I16986">
        <v>1732044504</v>
      </c>
      <c r="J16986">
        <v>1732044504</v>
      </c>
    </row>
    <row r="16987" spans="1:10" x14ac:dyDescent="0.25">
      <c r="A16987" s="8" t="s">
        <v>16904</v>
      </c>
      <c r="B16987" s="20" t="s">
        <v>33743</v>
      </c>
      <c r="C16987" t="str">
        <f t="shared" si="265"/>
        <v>t14.91xa</v>
      </c>
      <c r="D16987">
        <v>0</v>
      </c>
      <c r="E16987">
        <v>1</v>
      </c>
      <c r="G16987">
        <v>1</v>
      </c>
      <c r="H16987">
        <v>1732044504</v>
      </c>
      <c r="I16987">
        <v>1732044504</v>
      </c>
      <c r="J16987">
        <v>1732044504</v>
      </c>
    </row>
    <row r="16988" spans="1:10" x14ac:dyDescent="0.25">
      <c r="A16988" s="8" t="s">
        <v>16905</v>
      </c>
      <c r="B16988" s="20" t="s">
        <v>33744</v>
      </c>
      <c r="C16988" t="str">
        <f t="shared" si="265"/>
        <v>t14.91xd</v>
      </c>
      <c r="D16988">
        <v>0</v>
      </c>
      <c r="E16988">
        <v>1</v>
      </c>
      <c r="G16988">
        <v>1</v>
      </c>
      <c r="H16988">
        <v>1732044504</v>
      </c>
      <c r="I16988">
        <v>1732044504</v>
      </c>
      <c r="J16988">
        <v>1732044504</v>
      </c>
    </row>
    <row r="16989" spans="1:10" x14ac:dyDescent="0.25">
      <c r="A16989" s="8" t="s">
        <v>16906</v>
      </c>
      <c r="B16989" s="20" t="s">
        <v>33745</v>
      </c>
      <c r="C16989" t="str">
        <f t="shared" si="265"/>
        <v>t14.91xs</v>
      </c>
      <c r="D16989">
        <v>0</v>
      </c>
      <c r="E16989">
        <v>1</v>
      </c>
      <c r="G16989">
        <v>1</v>
      </c>
      <c r="H16989">
        <v>1732044504</v>
      </c>
      <c r="I16989">
        <v>1732044504</v>
      </c>
      <c r="J16989">
        <v>1732044504</v>
      </c>
    </row>
    <row r="16990" spans="1:10" x14ac:dyDescent="0.25">
      <c r="A16990" s="7" t="s">
        <v>16907</v>
      </c>
      <c r="B16990" s="18" t="s">
        <v>33746</v>
      </c>
      <c r="C16990" t="str">
        <f t="shared" si="265"/>
        <v>t15.00</v>
      </c>
      <c r="D16990">
        <v>0</v>
      </c>
      <c r="E16990">
        <v>1</v>
      </c>
      <c r="G16990">
        <v>1</v>
      </c>
      <c r="H16990">
        <v>1732044504</v>
      </c>
      <c r="I16990">
        <v>1732044504</v>
      </c>
      <c r="J16990">
        <v>1732044504</v>
      </c>
    </row>
    <row r="16991" spans="1:10" x14ac:dyDescent="0.25">
      <c r="A16991" s="7" t="s">
        <v>16908</v>
      </c>
      <c r="B16991" s="18" t="s">
        <v>33747</v>
      </c>
      <c r="C16991" t="str">
        <f t="shared" si="265"/>
        <v>t15.01</v>
      </c>
      <c r="D16991">
        <v>0</v>
      </c>
      <c r="E16991">
        <v>1</v>
      </c>
      <c r="G16991">
        <v>1</v>
      </c>
      <c r="H16991">
        <v>1732044504</v>
      </c>
      <c r="I16991">
        <v>1732044504</v>
      </c>
      <c r="J16991">
        <v>1732044504</v>
      </c>
    </row>
    <row r="16992" spans="1:10" x14ac:dyDescent="0.25">
      <c r="A16992" s="7" t="s">
        <v>16909</v>
      </c>
      <c r="B16992" s="18" t="s">
        <v>33748</v>
      </c>
      <c r="C16992" t="str">
        <f t="shared" si="265"/>
        <v>t15.02</v>
      </c>
      <c r="D16992">
        <v>0</v>
      </c>
      <c r="E16992">
        <v>1</v>
      </c>
      <c r="G16992">
        <v>1</v>
      </c>
      <c r="H16992">
        <v>1732044504</v>
      </c>
      <c r="I16992">
        <v>1732044504</v>
      </c>
      <c r="J16992">
        <v>1732044504</v>
      </c>
    </row>
    <row r="16993" spans="1:10" x14ac:dyDescent="0.25">
      <c r="A16993" s="7" t="s">
        <v>16910</v>
      </c>
      <c r="B16993" s="18" t="s">
        <v>33749</v>
      </c>
      <c r="C16993" t="str">
        <f t="shared" si="265"/>
        <v>t15.10</v>
      </c>
      <c r="D16993">
        <v>0</v>
      </c>
      <c r="E16993">
        <v>1</v>
      </c>
      <c r="G16993">
        <v>1</v>
      </c>
      <c r="H16993">
        <v>1732044504</v>
      </c>
      <c r="I16993">
        <v>1732044504</v>
      </c>
      <c r="J16993">
        <v>1732044504</v>
      </c>
    </row>
    <row r="16994" spans="1:10" x14ac:dyDescent="0.25">
      <c r="A16994" s="7" t="s">
        <v>16911</v>
      </c>
      <c r="B16994" s="19" t="s">
        <v>33750</v>
      </c>
      <c r="C16994" t="str">
        <f t="shared" si="265"/>
        <v>t16.1</v>
      </c>
      <c r="D16994">
        <v>0</v>
      </c>
      <c r="E16994">
        <v>1</v>
      </c>
      <c r="G16994">
        <v>1</v>
      </c>
      <c r="H16994">
        <v>1732044504</v>
      </c>
      <c r="I16994">
        <v>1732044504</v>
      </c>
      <c r="J16994">
        <v>1732044504</v>
      </c>
    </row>
    <row r="16995" spans="1:10" x14ac:dyDescent="0.25">
      <c r="A16995" s="7" t="s">
        <v>16912</v>
      </c>
      <c r="B16995" s="18" t="s">
        <v>33751</v>
      </c>
      <c r="C16995" t="str">
        <f t="shared" si="265"/>
        <v>t16.1xxa</v>
      </c>
      <c r="D16995">
        <v>0</v>
      </c>
      <c r="E16995">
        <v>1</v>
      </c>
      <c r="G16995">
        <v>1</v>
      </c>
      <c r="H16995">
        <v>1732044504</v>
      </c>
      <c r="I16995">
        <v>1732044504</v>
      </c>
      <c r="J16995">
        <v>1732044504</v>
      </c>
    </row>
    <row r="16996" spans="1:10" x14ac:dyDescent="0.25">
      <c r="A16996" s="7" t="s">
        <v>16913</v>
      </c>
      <c r="B16996" s="18" t="s">
        <v>33752</v>
      </c>
      <c r="C16996" t="str">
        <f t="shared" si="265"/>
        <v>t16.1xxd</v>
      </c>
      <c r="D16996">
        <v>0</v>
      </c>
      <c r="E16996">
        <v>1</v>
      </c>
      <c r="G16996">
        <v>1</v>
      </c>
      <c r="H16996">
        <v>1732044504</v>
      </c>
      <c r="I16996">
        <v>1732044504</v>
      </c>
      <c r="J16996">
        <v>1732044504</v>
      </c>
    </row>
    <row r="16997" spans="1:10" x14ac:dyDescent="0.25">
      <c r="A16997" s="7" t="s">
        <v>16914</v>
      </c>
      <c r="B16997" s="18" t="s">
        <v>33753</v>
      </c>
      <c r="C16997" t="str">
        <f t="shared" si="265"/>
        <v>t16.1xxs</v>
      </c>
      <c r="D16997">
        <v>0</v>
      </c>
      <c r="E16997">
        <v>1</v>
      </c>
      <c r="G16997">
        <v>1</v>
      </c>
      <c r="H16997">
        <v>1732044504</v>
      </c>
      <c r="I16997">
        <v>1732044504</v>
      </c>
      <c r="J16997">
        <v>1732044504</v>
      </c>
    </row>
    <row r="16998" spans="1:10" x14ac:dyDescent="0.25">
      <c r="A16998" s="7" t="s">
        <v>16915</v>
      </c>
      <c r="B16998" s="19" t="s">
        <v>33754</v>
      </c>
      <c r="C16998" t="str">
        <f t="shared" si="265"/>
        <v>t16.2</v>
      </c>
      <c r="D16998">
        <v>0</v>
      </c>
      <c r="E16998">
        <v>1</v>
      </c>
      <c r="G16998">
        <v>1</v>
      </c>
      <c r="H16998">
        <v>1732044504</v>
      </c>
      <c r="I16998">
        <v>1732044504</v>
      </c>
      <c r="J16998">
        <v>1732044504</v>
      </c>
    </row>
    <row r="16999" spans="1:10" x14ac:dyDescent="0.25">
      <c r="A16999" s="7" t="s">
        <v>16916</v>
      </c>
      <c r="B16999" s="18" t="s">
        <v>33755</v>
      </c>
      <c r="C16999" t="str">
        <f t="shared" si="265"/>
        <v>t16.2xxa</v>
      </c>
      <c r="D16999">
        <v>0</v>
      </c>
      <c r="E16999">
        <v>1</v>
      </c>
      <c r="G16999">
        <v>1</v>
      </c>
      <c r="H16999">
        <v>1732044504</v>
      </c>
      <c r="I16999">
        <v>1732044504</v>
      </c>
      <c r="J16999">
        <v>1732044504</v>
      </c>
    </row>
    <row r="17000" spans="1:10" x14ac:dyDescent="0.25">
      <c r="A17000" s="7" t="s">
        <v>16917</v>
      </c>
      <c r="B17000" s="18" t="s">
        <v>33756</v>
      </c>
      <c r="C17000" t="str">
        <f t="shared" si="265"/>
        <v>t16.2xxd</v>
      </c>
      <c r="D17000">
        <v>0</v>
      </c>
      <c r="E17000">
        <v>1</v>
      </c>
      <c r="G17000">
        <v>1</v>
      </c>
      <c r="H17000">
        <v>1732044504</v>
      </c>
      <c r="I17000">
        <v>1732044504</v>
      </c>
      <c r="J17000">
        <v>1732044504</v>
      </c>
    </row>
    <row r="17001" spans="1:10" x14ac:dyDescent="0.25">
      <c r="A17001" s="7" t="s">
        <v>16918</v>
      </c>
      <c r="B17001" s="18" t="s">
        <v>33757</v>
      </c>
      <c r="C17001" t="str">
        <f t="shared" si="265"/>
        <v>t16.2xxs</v>
      </c>
      <c r="D17001">
        <v>0</v>
      </c>
      <c r="E17001">
        <v>1</v>
      </c>
      <c r="G17001">
        <v>1</v>
      </c>
      <c r="H17001">
        <v>1732044504</v>
      </c>
      <c r="I17001">
        <v>1732044504</v>
      </c>
      <c r="J17001">
        <v>1732044504</v>
      </c>
    </row>
    <row r="17002" spans="1:10" x14ac:dyDescent="0.25">
      <c r="A17002" s="8" t="s">
        <v>16919</v>
      </c>
      <c r="B17002" s="20" t="s">
        <v>33758</v>
      </c>
      <c r="C17002" t="str">
        <f t="shared" si="265"/>
        <v>t16.9</v>
      </c>
      <c r="D17002">
        <v>0</v>
      </c>
      <c r="E17002">
        <v>1</v>
      </c>
      <c r="G17002">
        <v>1</v>
      </c>
      <c r="H17002">
        <v>1732044504</v>
      </c>
      <c r="I17002">
        <v>1732044504</v>
      </c>
      <c r="J17002">
        <v>1732044504</v>
      </c>
    </row>
    <row r="17003" spans="1:10" x14ac:dyDescent="0.25">
      <c r="A17003" s="8" t="s">
        <v>16920</v>
      </c>
      <c r="B17003" s="20" t="s">
        <v>33759</v>
      </c>
      <c r="C17003" t="str">
        <f t="shared" si="265"/>
        <v>t16.9xxa</v>
      </c>
      <c r="D17003">
        <v>0</v>
      </c>
      <c r="E17003">
        <v>1</v>
      </c>
      <c r="G17003">
        <v>1</v>
      </c>
      <c r="H17003">
        <v>1732044504</v>
      </c>
      <c r="I17003">
        <v>1732044504</v>
      </c>
      <c r="J17003">
        <v>1732044504</v>
      </c>
    </row>
    <row r="17004" spans="1:10" x14ac:dyDescent="0.25">
      <c r="A17004" s="8" t="s">
        <v>16921</v>
      </c>
      <c r="B17004" s="20" t="s">
        <v>33760</v>
      </c>
      <c r="C17004" t="str">
        <f t="shared" si="265"/>
        <v>t16.9xxd</v>
      </c>
      <c r="D17004">
        <v>0</v>
      </c>
      <c r="E17004">
        <v>1</v>
      </c>
      <c r="G17004">
        <v>1</v>
      </c>
      <c r="H17004">
        <v>1732044504</v>
      </c>
      <c r="I17004">
        <v>1732044504</v>
      </c>
      <c r="J17004">
        <v>1732044504</v>
      </c>
    </row>
    <row r="17005" spans="1:10" x14ac:dyDescent="0.25">
      <c r="A17005" s="8" t="s">
        <v>16922</v>
      </c>
      <c r="B17005" s="20" t="s">
        <v>33761</v>
      </c>
      <c r="C17005" t="str">
        <f t="shared" si="265"/>
        <v>t16.9xxs</v>
      </c>
      <c r="D17005">
        <v>0</v>
      </c>
      <c r="E17005">
        <v>1</v>
      </c>
      <c r="G17005">
        <v>1</v>
      </c>
      <c r="H17005">
        <v>1732044504</v>
      </c>
      <c r="I17005">
        <v>1732044504</v>
      </c>
      <c r="J17005">
        <v>1732044504</v>
      </c>
    </row>
    <row r="17006" spans="1:10" x14ac:dyDescent="0.25">
      <c r="A17006" s="8" t="s">
        <v>16923</v>
      </c>
      <c r="B17006" s="20" t="s">
        <v>33762</v>
      </c>
      <c r="C17006" t="str">
        <f t="shared" si="265"/>
        <v>t17.0</v>
      </c>
      <c r="D17006">
        <v>0</v>
      </c>
      <c r="E17006">
        <v>1</v>
      </c>
      <c r="G17006">
        <v>1</v>
      </c>
      <c r="H17006">
        <v>1732044504</v>
      </c>
      <c r="I17006">
        <v>1732044504</v>
      </c>
      <c r="J17006">
        <v>1732044504</v>
      </c>
    </row>
    <row r="17007" spans="1:10" x14ac:dyDescent="0.25">
      <c r="A17007" s="8" t="s">
        <v>16924</v>
      </c>
      <c r="B17007" s="20" t="s">
        <v>33763</v>
      </c>
      <c r="C17007" t="str">
        <f t="shared" si="265"/>
        <v>t17.0xxa</v>
      </c>
      <c r="D17007">
        <v>0</v>
      </c>
      <c r="E17007">
        <v>1</v>
      </c>
      <c r="G17007">
        <v>1</v>
      </c>
      <c r="H17007">
        <v>1732044504</v>
      </c>
      <c r="I17007">
        <v>1732044504</v>
      </c>
      <c r="J17007">
        <v>1732044504</v>
      </c>
    </row>
    <row r="17008" spans="1:10" x14ac:dyDescent="0.25">
      <c r="A17008" s="8" t="s">
        <v>16925</v>
      </c>
      <c r="B17008" s="20" t="s">
        <v>33764</v>
      </c>
      <c r="C17008" t="str">
        <f t="shared" si="265"/>
        <v>t17.0xxd</v>
      </c>
      <c r="D17008">
        <v>0</v>
      </c>
      <c r="E17008">
        <v>1</v>
      </c>
      <c r="G17008">
        <v>1</v>
      </c>
      <c r="H17008">
        <v>1732044504</v>
      </c>
      <c r="I17008">
        <v>1732044504</v>
      </c>
      <c r="J17008">
        <v>1732044504</v>
      </c>
    </row>
    <row r="17009" spans="1:10" x14ac:dyDescent="0.25">
      <c r="A17009" s="8" t="s">
        <v>16926</v>
      </c>
      <c r="B17009" s="20" t="s">
        <v>33765</v>
      </c>
      <c r="C17009" t="str">
        <f t="shared" si="265"/>
        <v>t17.0xxs</v>
      </c>
      <c r="D17009">
        <v>0</v>
      </c>
      <c r="E17009">
        <v>1</v>
      </c>
      <c r="G17009">
        <v>1</v>
      </c>
      <c r="H17009">
        <v>1732044504</v>
      </c>
      <c r="I17009">
        <v>1732044504</v>
      </c>
      <c r="J17009">
        <v>1732044504</v>
      </c>
    </row>
    <row r="17010" spans="1:10" x14ac:dyDescent="0.25">
      <c r="A17010" s="7" t="s">
        <v>16927</v>
      </c>
      <c r="B17010" s="19" t="s">
        <v>33766</v>
      </c>
      <c r="C17010" t="str">
        <f t="shared" si="265"/>
        <v>t17.1</v>
      </c>
      <c r="D17010">
        <v>0</v>
      </c>
      <c r="E17010">
        <v>1</v>
      </c>
      <c r="G17010">
        <v>1</v>
      </c>
      <c r="H17010">
        <v>1732044504</v>
      </c>
      <c r="I17010">
        <v>1732044504</v>
      </c>
      <c r="J17010">
        <v>1732044504</v>
      </c>
    </row>
    <row r="17011" spans="1:10" x14ac:dyDescent="0.25">
      <c r="A17011" s="7" t="s">
        <v>16928</v>
      </c>
      <c r="B17011" s="18" t="s">
        <v>33767</v>
      </c>
      <c r="C17011" t="str">
        <f t="shared" si="265"/>
        <v>t17.1xxa</v>
      </c>
      <c r="D17011">
        <v>0</v>
      </c>
      <c r="E17011">
        <v>1</v>
      </c>
      <c r="G17011">
        <v>1</v>
      </c>
      <c r="H17011">
        <v>1732044504</v>
      </c>
      <c r="I17011">
        <v>1732044504</v>
      </c>
      <c r="J17011">
        <v>1732044504</v>
      </c>
    </row>
    <row r="17012" spans="1:10" x14ac:dyDescent="0.25">
      <c r="A17012" s="7" t="s">
        <v>16929</v>
      </c>
      <c r="B17012" s="18" t="s">
        <v>33768</v>
      </c>
      <c r="C17012" t="str">
        <f t="shared" si="265"/>
        <v>t17.1xxd</v>
      </c>
      <c r="D17012">
        <v>0</v>
      </c>
      <c r="E17012">
        <v>1</v>
      </c>
      <c r="G17012">
        <v>1</v>
      </c>
      <c r="H17012">
        <v>1732044504</v>
      </c>
      <c r="I17012">
        <v>1732044504</v>
      </c>
      <c r="J17012">
        <v>1732044504</v>
      </c>
    </row>
    <row r="17013" spans="1:10" x14ac:dyDescent="0.25">
      <c r="A17013" s="7" t="s">
        <v>16930</v>
      </c>
      <c r="B17013" s="18" t="s">
        <v>33769</v>
      </c>
      <c r="C17013" t="str">
        <f t="shared" si="265"/>
        <v>t17.1xxs</v>
      </c>
      <c r="D17013">
        <v>0</v>
      </c>
      <c r="E17013">
        <v>1</v>
      </c>
      <c r="G17013">
        <v>1</v>
      </c>
      <c r="H17013">
        <v>1732044504</v>
      </c>
      <c r="I17013">
        <v>1732044504</v>
      </c>
      <c r="J17013">
        <v>1732044504</v>
      </c>
    </row>
    <row r="17014" spans="1:10" x14ac:dyDescent="0.25">
      <c r="A17014" s="8" t="s">
        <v>16931</v>
      </c>
      <c r="B17014" s="20" t="s">
        <v>33770</v>
      </c>
      <c r="C17014" t="str">
        <f t="shared" si="265"/>
        <v>t17.200</v>
      </c>
      <c r="D17014">
        <v>0</v>
      </c>
      <c r="E17014">
        <v>1</v>
      </c>
      <c r="G17014">
        <v>1</v>
      </c>
      <c r="H17014">
        <v>1732044504</v>
      </c>
      <c r="I17014">
        <v>1732044504</v>
      </c>
      <c r="J17014">
        <v>1732044504</v>
      </c>
    </row>
    <row r="17015" spans="1:10" x14ac:dyDescent="0.25">
      <c r="A17015" s="8" t="s">
        <v>16932</v>
      </c>
      <c r="B17015" s="20" t="s">
        <v>33771</v>
      </c>
      <c r="C17015" t="str">
        <f t="shared" si="265"/>
        <v>t17.200a</v>
      </c>
      <c r="D17015">
        <v>0</v>
      </c>
      <c r="E17015">
        <v>1</v>
      </c>
      <c r="G17015">
        <v>1</v>
      </c>
      <c r="H17015">
        <v>1732044504</v>
      </c>
      <c r="I17015">
        <v>1732044504</v>
      </c>
      <c r="J17015">
        <v>1732044504</v>
      </c>
    </row>
    <row r="17016" spans="1:10" x14ac:dyDescent="0.25">
      <c r="A17016" s="8" t="s">
        <v>16933</v>
      </c>
      <c r="B17016" s="20" t="s">
        <v>33772</v>
      </c>
      <c r="C17016" t="str">
        <f t="shared" si="265"/>
        <v>t17.200d</v>
      </c>
      <c r="D17016">
        <v>0</v>
      </c>
      <c r="E17016">
        <v>1</v>
      </c>
      <c r="G17016">
        <v>1</v>
      </c>
      <c r="H17016">
        <v>1732044504</v>
      </c>
      <c r="I17016">
        <v>1732044504</v>
      </c>
      <c r="J17016">
        <v>1732044504</v>
      </c>
    </row>
    <row r="17017" spans="1:10" x14ac:dyDescent="0.25">
      <c r="A17017" s="8" t="s">
        <v>16934</v>
      </c>
      <c r="B17017" s="20" t="s">
        <v>33773</v>
      </c>
      <c r="C17017" t="str">
        <f t="shared" si="265"/>
        <v>t17.200s</v>
      </c>
      <c r="D17017">
        <v>0</v>
      </c>
      <c r="E17017">
        <v>1</v>
      </c>
      <c r="G17017">
        <v>1</v>
      </c>
      <c r="H17017">
        <v>1732044504</v>
      </c>
      <c r="I17017">
        <v>1732044504</v>
      </c>
      <c r="J17017">
        <v>1732044504</v>
      </c>
    </row>
    <row r="17018" spans="1:10" x14ac:dyDescent="0.25">
      <c r="A17018" s="7" t="s">
        <v>16935</v>
      </c>
      <c r="B17018" s="19" t="s">
        <v>33774</v>
      </c>
      <c r="C17018" t="str">
        <f t="shared" si="265"/>
        <v>t17.208</v>
      </c>
      <c r="D17018">
        <v>0</v>
      </c>
      <c r="E17018">
        <v>1</v>
      </c>
      <c r="G17018">
        <v>1</v>
      </c>
      <c r="H17018">
        <v>1732044504</v>
      </c>
      <c r="I17018">
        <v>1732044504</v>
      </c>
      <c r="J17018">
        <v>1732044504</v>
      </c>
    </row>
    <row r="17019" spans="1:10" x14ac:dyDescent="0.25">
      <c r="A17019" s="7" t="s">
        <v>16936</v>
      </c>
      <c r="B17019" s="18" t="s">
        <v>33775</v>
      </c>
      <c r="C17019" t="str">
        <f t="shared" si="265"/>
        <v>t17.208a</v>
      </c>
      <c r="D17019">
        <v>0</v>
      </c>
      <c r="E17019">
        <v>1</v>
      </c>
      <c r="G17019">
        <v>1</v>
      </c>
      <c r="H17019">
        <v>1732044504</v>
      </c>
      <c r="I17019">
        <v>1732044504</v>
      </c>
      <c r="J17019">
        <v>1732044504</v>
      </c>
    </row>
    <row r="17020" spans="1:10" x14ac:dyDescent="0.25">
      <c r="A17020" s="7" t="s">
        <v>16937</v>
      </c>
      <c r="B17020" s="18" t="s">
        <v>33776</v>
      </c>
      <c r="C17020" t="str">
        <f t="shared" si="265"/>
        <v>t17.208d</v>
      </c>
      <c r="D17020">
        <v>0</v>
      </c>
      <c r="E17020">
        <v>1</v>
      </c>
      <c r="G17020">
        <v>1</v>
      </c>
      <c r="H17020">
        <v>1732044504</v>
      </c>
      <c r="I17020">
        <v>1732044504</v>
      </c>
      <c r="J17020">
        <v>1732044504</v>
      </c>
    </row>
    <row r="17021" spans="1:10" x14ac:dyDescent="0.25">
      <c r="A17021" s="7" t="s">
        <v>16938</v>
      </c>
      <c r="B17021" s="18" t="s">
        <v>33777</v>
      </c>
      <c r="C17021" t="str">
        <f t="shared" si="265"/>
        <v>t17.208s</v>
      </c>
      <c r="D17021">
        <v>0</v>
      </c>
      <c r="E17021">
        <v>1</v>
      </c>
      <c r="G17021">
        <v>1</v>
      </c>
      <c r="H17021">
        <v>1732044504</v>
      </c>
      <c r="I17021">
        <v>1732044504</v>
      </c>
      <c r="J17021">
        <v>1732044504</v>
      </c>
    </row>
    <row r="17022" spans="1:10" x14ac:dyDescent="0.25">
      <c r="A17022" s="7" t="s">
        <v>16939</v>
      </c>
      <c r="B17022" s="19" t="s">
        <v>33778</v>
      </c>
      <c r="C17022" t="str">
        <f t="shared" si="265"/>
        <v>t17.300</v>
      </c>
      <c r="D17022">
        <v>0</v>
      </c>
      <c r="E17022">
        <v>1</v>
      </c>
      <c r="G17022">
        <v>1</v>
      </c>
      <c r="H17022">
        <v>1732044504</v>
      </c>
      <c r="I17022">
        <v>1732044504</v>
      </c>
      <c r="J17022">
        <v>1732044504</v>
      </c>
    </row>
    <row r="17023" spans="1:10" x14ac:dyDescent="0.25">
      <c r="A17023" s="7" t="s">
        <v>16940</v>
      </c>
      <c r="B17023" s="18" t="s">
        <v>33779</v>
      </c>
      <c r="C17023" t="str">
        <f t="shared" si="265"/>
        <v>t17.300a</v>
      </c>
      <c r="D17023">
        <v>0</v>
      </c>
      <c r="E17023">
        <v>1</v>
      </c>
      <c r="G17023">
        <v>1</v>
      </c>
      <c r="H17023">
        <v>1732044504</v>
      </c>
      <c r="I17023">
        <v>1732044504</v>
      </c>
      <c r="J17023">
        <v>1732044504</v>
      </c>
    </row>
    <row r="17024" spans="1:10" x14ac:dyDescent="0.25">
      <c r="A17024" s="7" t="s">
        <v>16941</v>
      </c>
      <c r="B17024" s="18" t="s">
        <v>33780</v>
      </c>
      <c r="C17024" t="str">
        <f t="shared" si="265"/>
        <v>t17.300d</v>
      </c>
      <c r="D17024">
        <v>0</v>
      </c>
      <c r="E17024">
        <v>1</v>
      </c>
      <c r="G17024">
        <v>1</v>
      </c>
      <c r="H17024">
        <v>1732044504</v>
      </c>
      <c r="I17024">
        <v>1732044504</v>
      </c>
      <c r="J17024">
        <v>1732044504</v>
      </c>
    </row>
    <row r="17025" spans="1:10" x14ac:dyDescent="0.25">
      <c r="A17025" s="7" t="s">
        <v>16942</v>
      </c>
      <c r="B17025" s="18" t="s">
        <v>33781</v>
      </c>
      <c r="C17025" t="str">
        <f t="shared" si="265"/>
        <v>t17.300s</v>
      </c>
      <c r="D17025">
        <v>0</v>
      </c>
      <c r="E17025">
        <v>1</v>
      </c>
      <c r="G17025">
        <v>1</v>
      </c>
      <c r="H17025">
        <v>1732044504</v>
      </c>
      <c r="I17025">
        <v>1732044504</v>
      </c>
      <c r="J17025">
        <v>1732044504</v>
      </c>
    </row>
    <row r="17026" spans="1:10" x14ac:dyDescent="0.25">
      <c r="A17026" s="7" t="s">
        <v>16943</v>
      </c>
      <c r="B17026" s="19" t="s">
        <v>33782</v>
      </c>
      <c r="C17026" t="str">
        <f t="shared" si="265"/>
        <v>t17.308</v>
      </c>
      <c r="D17026">
        <v>0</v>
      </c>
      <c r="E17026">
        <v>1</v>
      </c>
      <c r="G17026">
        <v>1</v>
      </c>
      <c r="H17026">
        <v>1732044504</v>
      </c>
      <c r="I17026">
        <v>1732044504</v>
      </c>
      <c r="J17026">
        <v>1732044504</v>
      </c>
    </row>
    <row r="17027" spans="1:10" x14ac:dyDescent="0.25">
      <c r="A17027" s="7" t="s">
        <v>16944</v>
      </c>
      <c r="B17027" s="18" t="s">
        <v>33783</v>
      </c>
      <c r="C17027" t="str">
        <f t="shared" ref="C17027:C17090" si="266">LOWER(B17027)</f>
        <v>t17.308a</v>
      </c>
      <c r="D17027">
        <v>0</v>
      </c>
      <c r="E17027">
        <v>1</v>
      </c>
      <c r="G17027">
        <v>1</v>
      </c>
      <c r="H17027">
        <v>1732044504</v>
      </c>
      <c r="I17027">
        <v>1732044504</v>
      </c>
      <c r="J17027">
        <v>1732044504</v>
      </c>
    </row>
    <row r="17028" spans="1:10" x14ac:dyDescent="0.25">
      <c r="A17028" s="7" t="s">
        <v>16945</v>
      </c>
      <c r="B17028" s="18" t="s">
        <v>33784</v>
      </c>
      <c r="C17028" t="str">
        <f t="shared" si="266"/>
        <v>t17.308d</v>
      </c>
      <c r="D17028">
        <v>0</v>
      </c>
      <c r="E17028">
        <v>1</v>
      </c>
      <c r="G17028">
        <v>1</v>
      </c>
      <c r="H17028">
        <v>1732044504</v>
      </c>
      <c r="I17028">
        <v>1732044504</v>
      </c>
      <c r="J17028">
        <v>1732044504</v>
      </c>
    </row>
    <row r="17029" spans="1:10" x14ac:dyDescent="0.25">
      <c r="A17029" s="7" t="s">
        <v>16946</v>
      </c>
      <c r="B17029" s="18" t="s">
        <v>33785</v>
      </c>
      <c r="C17029" t="str">
        <f t="shared" si="266"/>
        <v>t17.308s</v>
      </c>
      <c r="D17029">
        <v>0</v>
      </c>
      <c r="E17029">
        <v>1</v>
      </c>
      <c r="G17029">
        <v>1</v>
      </c>
      <c r="H17029">
        <v>1732044504</v>
      </c>
      <c r="I17029">
        <v>1732044504</v>
      </c>
      <c r="J17029">
        <v>1732044504</v>
      </c>
    </row>
    <row r="17030" spans="1:10" x14ac:dyDescent="0.25">
      <c r="A17030" s="7" t="s">
        <v>16947</v>
      </c>
      <c r="B17030" s="19" t="s">
        <v>33786</v>
      </c>
      <c r="C17030" t="str">
        <f t="shared" si="266"/>
        <v>t17.400</v>
      </c>
      <c r="D17030">
        <v>0</v>
      </c>
      <c r="E17030">
        <v>1</v>
      </c>
      <c r="G17030">
        <v>1</v>
      </c>
      <c r="H17030">
        <v>1732044504</v>
      </c>
      <c r="I17030">
        <v>1732044504</v>
      </c>
      <c r="J17030">
        <v>1732044504</v>
      </c>
    </row>
    <row r="17031" spans="1:10" x14ac:dyDescent="0.25">
      <c r="A17031" s="7" t="s">
        <v>16948</v>
      </c>
      <c r="B17031" s="18" t="s">
        <v>33787</v>
      </c>
      <c r="C17031" t="str">
        <f t="shared" si="266"/>
        <v>t17.400a</v>
      </c>
      <c r="D17031">
        <v>0</v>
      </c>
      <c r="E17031">
        <v>1</v>
      </c>
      <c r="G17031">
        <v>1</v>
      </c>
      <c r="H17031">
        <v>1732044504</v>
      </c>
      <c r="I17031">
        <v>1732044504</v>
      </c>
      <c r="J17031">
        <v>1732044504</v>
      </c>
    </row>
    <row r="17032" spans="1:10" x14ac:dyDescent="0.25">
      <c r="A17032" s="7" t="s">
        <v>16949</v>
      </c>
      <c r="B17032" s="18" t="s">
        <v>33788</v>
      </c>
      <c r="C17032" t="str">
        <f t="shared" si="266"/>
        <v>t17.400d</v>
      </c>
      <c r="D17032">
        <v>0</v>
      </c>
      <c r="E17032">
        <v>1</v>
      </c>
      <c r="G17032">
        <v>1</v>
      </c>
      <c r="H17032">
        <v>1732044504</v>
      </c>
      <c r="I17032">
        <v>1732044504</v>
      </c>
      <c r="J17032">
        <v>1732044504</v>
      </c>
    </row>
    <row r="17033" spans="1:10" x14ac:dyDescent="0.25">
      <c r="A17033" s="7" t="s">
        <v>16950</v>
      </c>
      <c r="B17033" s="18" t="s">
        <v>33789</v>
      </c>
      <c r="C17033" t="str">
        <f t="shared" si="266"/>
        <v>t17.400s</v>
      </c>
      <c r="D17033">
        <v>0</v>
      </c>
      <c r="E17033">
        <v>1</v>
      </c>
      <c r="G17033">
        <v>1</v>
      </c>
      <c r="H17033">
        <v>1732044504</v>
      </c>
      <c r="I17033">
        <v>1732044504</v>
      </c>
      <c r="J17033">
        <v>1732044504</v>
      </c>
    </row>
    <row r="17034" spans="1:10" x14ac:dyDescent="0.25">
      <c r="A17034" s="7" t="s">
        <v>16951</v>
      </c>
      <c r="B17034" s="19" t="s">
        <v>33790</v>
      </c>
      <c r="C17034" t="str">
        <f t="shared" si="266"/>
        <v>t17.408</v>
      </c>
      <c r="D17034">
        <v>0</v>
      </c>
      <c r="E17034">
        <v>1</v>
      </c>
      <c r="G17034">
        <v>1</v>
      </c>
      <c r="H17034">
        <v>1732044504</v>
      </c>
      <c r="I17034">
        <v>1732044504</v>
      </c>
      <c r="J17034">
        <v>1732044504</v>
      </c>
    </row>
    <row r="17035" spans="1:10" x14ac:dyDescent="0.25">
      <c r="A17035" s="7" t="s">
        <v>16952</v>
      </c>
      <c r="B17035" s="18" t="s">
        <v>33791</v>
      </c>
      <c r="C17035" t="str">
        <f t="shared" si="266"/>
        <v>t17.408a</v>
      </c>
      <c r="D17035">
        <v>0</v>
      </c>
      <c r="E17035">
        <v>1</v>
      </c>
      <c r="G17035">
        <v>1</v>
      </c>
      <c r="H17035">
        <v>1732044504</v>
      </c>
      <c r="I17035">
        <v>1732044504</v>
      </c>
      <c r="J17035">
        <v>1732044504</v>
      </c>
    </row>
    <row r="17036" spans="1:10" x14ac:dyDescent="0.25">
      <c r="A17036" s="7" t="s">
        <v>16953</v>
      </c>
      <c r="B17036" s="18" t="s">
        <v>33792</v>
      </c>
      <c r="C17036" t="str">
        <f t="shared" si="266"/>
        <v>t17.408d</v>
      </c>
      <c r="D17036">
        <v>0</v>
      </c>
      <c r="E17036">
        <v>1</v>
      </c>
      <c r="G17036">
        <v>1</v>
      </c>
      <c r="H17036">
        <v>1732044504</v>
      </c>
      <c r="I17036">
        <v>1732044504</v>
      </c>
      <c r="J17036">
        <v>1732044504</v>
      </c>
    </row>
    <row r="17037" spans="1:10" x14ac:dyDescent="0.25">
      <c r="A17037" s="7" t="s">
        <v>16954</v>
      </c>
      <c r="B17037" s="18" t="s">
        <v>33793</v>
      </c>
      <c r="C17037" t="str">
        <f t="shared" si="266"/>
        <v>t17.408s</v>
      </c>
      <c r="D17037">
        <v>0</v>
      </c>
      <c r="E17037">
        <v>1</v>
      </c>
      <c r="G17037">
        <v>1</v>
      </c>
      <c r="H17037">
        <v>1732044504</v>
      </c>
      <c r="I17037">
        <v>1732044504</v>
      </c>
      <c r="J17037">
        <v>1732044504</v>
      </c>
    </row>
    <row r="17038" spans="1:10" x14ac:dyDescent="0.25">
      <c r="A17038" s="7" t="s">
        <v>16955</v>
      </c>
      <c r="B17038" s="19" t="s">
        <v>33794</v>
      </c>
      <c r="C17038" t="str">
        <f t="shared" si="266"/>
        <v>t17.500</v>
      </c>
      <c r="D17038">
        <v>0</v>
      </c>
      <c r="E17038">
        <v>1</v>
      </c>
      <c r="G17038">
        <v>1</v>
      </c>
      <c r="H17038">
        <v>1732044504</v>
      </c>
      <c r="I17038">
        <v>1732044504</v>
      </c>
      <c r="J17038">
        <v>1732044504</v>
      </c>
    </row>
    <row r="17039" spans="1:10" x14ac:dyDescent="0.25">
      <c r="A17039" s="7" t="s">
        <v>16956</v>
      </c>
      <c r="B17039" s="18" t="s">
        <v>33795</v>
      </c>
      <c r="C17039" t="str">
        <f t="shared" si="266"/>
        <v>t17.500a</v>
      </c>
      <c r="D17039">
        <v>0</v>
      </c>
      <c r="E17039">
        <v>1</v>
      </c>
      <c r="G17039">
        <v>1</v>
      </c>
      <c r="H17039">
        <v>1732044504</v>
      </c>
      <c r="I17039">
        <v>1732044504</v>
      </c>
      <c r="J17039">
        <v>1732044504</v>
      </c>
    </row>
    <row r="17040" spans="1:10" x14ac:dyDescent="0.25">
      <c r="A17040" s="7" t="s">
        <v>16957</v>
      </c>
      <c r="B17040" s="18" t="s">
        <v>33796</v>
      </c>
      <c r="C17040" t="str">
        <f t="shared" si="266"/>
        <v>t17.500d</v>
      </c>
      <c r="D17040">
        <v>0</v>
      </c>
      <c r="E17040">
        <v>1</v>
      </c>
      <c r="G17040">
        <v>1</v>
      </c>
      <c r="H17040">
        <v>1732044504</v>
      </c>
      <c r="I17040">
        <v>1732044504</v>
      </c>
      <c r="J17040">
        <v>1732044504</v>
      </c>
    </row>
    <row r="17041" spans="1:10" x14ac:dyDescent="0.25">
      <c r="A17041" s="7" t="s">
        <v>16958</v>
      </c>
      <c r="B17041" s="18" t="s">
        <v>33797</v>
      </c>
      <c r="C17041" t="str">
        <f t="shared" si="266"/>
        <v>t17.500s</v>
      </c>
      <c r="D17041">
        <v>0</v>
      </c>
      <c r="E17041">
        <v>1</v>
      </c>
      <c r="G17041">
        <v>1</v>
      </c>
      <c r="H17041">
        <v>1732044504</v>
      </c>
      <c r="I17041">
        <v>1732044504</v>
      </c>
      <c r="J17041">
        <v>1732044504</v>
      </c>
    </row>
    <row r="17042" spans="1:10" x14ac:dyDescent="0.25">
      <c r="A17042" s="7" t="s">
        <v>16959</v>
      </c>
      <c r="B17042" s="19" t="s">
        <v>33798</v>
      </c>
      <c r="C17042" t="str">
        <f t="shared" si="266"/>
        <v>t17.508</v>
      </c>
      <c r="D17042">
        <v>0</v>
      </c>
      <c r="E17042">
        <v>1</v>
      </c>
      <c r="G17042">
        <v>1</v>
      </c>
      <c r="H17042">
        <v>1732044504</v>
      </c>
      <c r="I17042">
        <v>1732044504</v>
      </c>
      <c r="J17042">
        <v>1732044504</v>
      </c>
    </row>
    <row r="17043" spans="1:10" x14ac:dyDescent="0.25">
      <c r="A17043" s="7" t="s">
        <v>16960</v>
      </c>
      <c r="B17043" s="18" t="s">
        <v>33799</v>
      </c>
      <c r="C17043" t="str">
        <f t="shared" si="266"/>
        <v>t17.508a</v>
      </c>
      <c r="D17043">
        <v>0</v>
      </c>
      <c r="E17043">
        <v>1</v>
      </c>
      <c r="G17043">
        <v>1</v>
      </c>
      <c r="H17043">
        <v>1732044504</v>
      </c>
      <c r="I17043">
        <v>1732044504</v>
      </c>
      <c r="J17043">
        <v>1732044504</v>
      </c>
    </row>
    <row r="17044" spans="1:10" x14ac:dyDescent="0.25">
      <c r="A17044" s="7" t="s">
        <v>16961</v>
      </c>
      <c r="B17044" s="18" t="s">
        <v>33800</v>
      </c>
      <c r="C17044" t="str">
        <f t="shared" si="266"/>
        <v>t17.508d</v>
      </c>
      <c r="D17044">
        <v>0</v>
      </c>
      <c r="E17044">
        <v>1</v>
      </c>
      <c r="G17044">
        <v>1</v>
      </c>
      <c r="H17044">
        <v>1732044504</v>
      </c>
      <c r="I17044">
        <v>1732044504</v>
      </c>
      <c r="J17044">
        <v>1732044504</v>
      </c>
    </row>
    <row r="17045" spans="1:10" x14ac:dyDescent="0.25">
      <c r="A17045" s="7" t="s">
        <v>16962</v>
      </c>
      <c r="B17045" s="18" t="s">
        <v>33801</v>
      </c>
      <c r="C17045" t="str">
        <f t="shared" si="266"/>
        <v>t17.508s</v>
      </c>
      <c r="D17045">
        <v>0</v>
      </c>
      <c r="E17045">
        <v>1</v>
      </c>
      <c r="G17045">
        <v>1</v>
      </c>
      <c r="H17045">
        <v>1732044504</v>
      </c>
      <c r="I17045">
        <v>1732044504</v>
      </c>
      <c r="J17045">
        <v>1732044504</v>
      </c>
    </row>
    <row r="17046" spans="1:10" x14ac:dyDescent="0.25">
      <c r="A17046" s="6" t="s">
        <v>16963</v>
      </c>
      <c r="B17046" s="18" t="s">
        <v>33802</v>
      </c>
      <c r="C17046" t="str">
        <f t="shared" si="266"/>
        <v>t17.810</v>
      </c>
      <c r="D17046">
        <v>0</v>
      </c>
      <c r="E17046">
        <v>1</v>
      </c>
      <c r="G17046">
        <v>1</v>
      </c>
      <c r="H17046">
        <v>1732044504</v>
      </c>
      <c r="I17046">
        <v>1732044504</v>
      </c>
      <c r="J17046">
        <v>1732044504</v>
      </c>
    </row>
    <row r="17047" spans="1:10" x14ac:dyDescent="0.25">
      <c r="A17047" s="6" t="s">
        <v>16964</v>
      </c>
      <c r="B17047" s="18" t="s">
        <v>33803</v>
      </c>
      <c r="C17047" t="str">
        <f t="shared" si="266"/>
        <v>t17.810a</v>
      </c>
      <c r="D17047">
        <v>0</v>
      </c>
      <c r="E17047">
        <v>1</v>
      </c>
      <c r="G17047">
        <v>1</v>
      </c>
      <c r="H17047">
        <v>1732044504</v>
      </c>
      <c r="I17047">
        <v>1732044504</v>
      </c>
      <c r="J17047">
        <v>1732044504</v>
      </c>
    </row>
    <row r="17048" spans="1:10" x14ac:dyDescent="0.25">
      <c r="A17048" s="6" t="s">
        <v>16965</v>
      </c>
      <c r="B17048" s="18" t="s">
        <v>33804</v>
      </c>
      <c r="C17048" t="str">
        <f t="shared" si="266"/>
        <v>t17.810d</v>
      </c>
      <c r="D17048">
        <v>0</v>
      </c>
      <c r="E17048">
        <v>1</v>
      </c>
      <c r="G17048">
        <v>1</v>
      </c>
      <c r="H17048">
        <v>1732044504</v>
      </c>
      <c r="I17048">
        <v>1732044504</v>
      </c>
      <c r="J17048">
        <v>1732044504</v>
      </c>
    </row>
    <row r="17049" spans="1:10" x14ac:dyDescent="0.25">
      <c r="A17049" s="6" t="s">
        <v>16966</v>
      </c>
      <c r="B17049" s="18" t="s">
        <v>33805</v>
      </c>
      <c r="C17049" t="str">
        <f t="shared" si="266"/>
        <v>t17.810s</v>
      </c>
      <c r="D17049">
        <v>0</v>
      </c>
      <c r="E17049">
        <v>1</v>
      </c>
      <c r="G17049">
        <v>1</v>
      </c>
      <c r="H17049">
        <v>1732044504</v>
      </c>
      <c r="I17049">
        <v>1732044504</v>
      </c>
      <c r="J17049">
        <v>1732044504</v>
      </c>
    </row>
    <row r="17050" spans="1:10" x14ac:dyDescent="0.25">
      <c r="A17050" s="6" t="s">
        <v>16967</v>
      </c>
      <c r="B17050" s="18" t="s">
        <v>33806</v>
      </c>
      <c r="C17050" t="str">
        <f t="shared" si="266"/>
        <v>t17.818</v>
      </c>
      <c r="D17050">
        <v>0</v>
      </c>
      <c r="E17050">
        <v>1</v>
      </c>
      <c r="G17050">
        <v>1</v>
      </c>
      <c r="H17050">
        <v>1732044504</v>
      </c>
      <c r="I17050">
        <v>1732044504</v>
      </c>
      <c r="J17050">
        <v>1732044504</v>
      </c>
    </row>
    <row r="17051" spans="1:10" x14ac:dyDescent="0.25">
      <c r="A17051" s="6" t="s">
        <v>16968</v>
      </c>
      <c r="B17051" s="18" t="s">
        <v>33807</v>
      </c>
      <c r="C17051" t="str">
        <f t="shared" si="266"/>
        <v>t17.818a</v>
      </c>
      <c r="D17051">
        <v>0</v>
      </c>
      <c r="E17051">
        <v>1</v>
      </c>
      <c r="G17051">
        <v>1</v>
      </c>
      <c r="H17051">
        <v>1732044504</v>
      </c>
      <c r="I17051">
        <v>1732044504</v>
      </c>
      <c r="J17051">
        <v>1732044504</v>
      </c>
    </row>
    <row r="17052" spans="1:10" x14ac:dyDescent="0.25">
      <c r="A17052" s="6" t="s">
        <v>16969</v>
      </c>
      <c r="B17052" s="18" t="s">
        <v>33808</v>
      </c>
      <c r="C17052" t="str">
        <f t="shared" si="266"/>
        <v>t17.818d</v>
      </c>
      <c r="D17052">
        <v>0</v>
      </c>
      <c r="E17052">
        <v>1</v>
      </c>
      <c r="G17052">
        <v>1</v>
      </c>
      <c r="H17052">
        <v>1732044504</v>
      </c>
      <c r="I17052">
        <v>1732044504</v>
      </c>
      <c r="J17052">
        <v>1732044504</v>
      </c>
    </row>
    <row r="17053" spans="1:10" x14ac:dyDescent="0.25">
      <c r="A17053" s="6" t="s">
        <v>16970</v>
      </c>
      <c r="B17053" s="18" t="s">
        <v>33809</v>
      </c>
      <c r="C17053" t="str">
        <f t="shared" si="266"/>
        <v>t17.818s</v>
      </c>
      <c r="D17053">
        <v>0</v>
      </c>
      <c r="E17053">
        <v>1</v>
      </c>
      <c r="G17053">
        <v>1</v>
      </c>
      <c r="H17053">
        <v>1732044504</v>
      </c>
      <c r="I17053">
        <v>1732044504</v>
      </c>
      <c r="J17053">
        <v>1732044504</v>
      </c>
    </row>
    <row r="17054" spans="1:10" x14ac:dyDescent="0.25">
      <c r="A17054" s="7" t="s">
        <v>16971</v>
      </c>
      <c r="B17054" s="18" t="s">
        <v>33810</v>
      </c>
      <c r="C17054" t="str">
        <f t="shared" si="266"/>
        <v>t17.900</v>
      </c>
      <c r="D17054">
        <v>0</v>
      </c>
      <c r="E17054">
        <v>1</v>
      </c>
      <c r="G17054">
        <v>1</v>
      </c>
      <c r="H17054">
        <v>1732044504</v>
      </c>
      <c r="I17054">
        <v>1732044504</v>
      </c>
      <c r="J17054">
        <v>1732044504</v>
      </c>
    </row>
    <row r="17055" spans="1:10" x14ac:dyDescent="0.25">
      <c r="A17055" s="7" t="s">
        <v>16972</v>
      </c>
      <c r="B17055" s="18" t="s">
        <v>33811</v>
      </c>
      <c r="C17055" t="str">
        <f t="shared" si="266"/>
        <v>t17.900a</v>
      </c>
      <c r="D17055">
        <v>0</v>
      </c>
      <c r="E17055">
        <v>1</v>
      </c>
      <c r="G17055">
        <v>1</v>
      </c>
      <c r="H17055">
        <v>1732044504</v>
      </c>
      <c r="I17055">
        <v>1732044504</v>
      </c>
      <c r="J17055">
        <v>1732044504</v>
      </c>
    </row>
    <row r="17056" spans="1:10" x14ac:dyDescent="0.25">
      <c r="A17056" s="7" t="s">
        <v>16973</v>
      </c>
      <c r="B17056" s="18" t="s">
        <v>33812</v>
      </c>
      <c r="C17056" t="str">
        <f t="shared" si="266"/>
        <v>t17.900d</v>
      </c>
      <c r="D17056">
        <v>0</v>
      </c>
      <c r="E17056">
        <v>1</v>
      </c>
      <c r="G17056">
        <v>1</v>
      </c>
      <c r="H17056">
        <v>1732044504</v>
      </c>
      <c r="I17056">
        <v>1732044504</v>
      </c>
      <c r="J17056">
        <v>1732044504</v>
      </c>
    </row>
    <row r="17057" spans="1:10" x14ac:dyDescent="0.25">
      <c r="A17057" s="7" t="s">
        <v>16974</v>
      </c>
      <c r="B17057" s="18" t="s">
        <v>33813</v>
      </c>
      <c r="C17057" t="str">
        <f t="shared" si="266"/>
        <v>t17.900s</v>
      </c>
      <c r="D17057">
        <v>0</v>
      </c>
      <c r="E17057">
        <v>1</v>
      </c>
      <c r="G17057">
        <v>1</v>
      </c>
      <c r="H17057">
        <v>1732044504</v>
      </c>
      <c r="I17057">
        <v>1732044504</v>
      </c>
      <c r="J17057">
        <v>1732044504</v>
      </c>
    </row>
    <row r="17058" spans="1:10" x14ac:dyDescent="0.25">
      <c r="A17058" s="7" t="s">
        <v>16975</v>
      </c>
      <c r="B17058" s="19" t="s">
        <v>33814</v>
      </c>
      <c r="C17058" t="str">
        <f t="shared" si="266"/>
        <v>t18.0</v>
      </c>
      <c r="D17058">
        <v>0</v>
      </c>
      <c r="E17058">
        <v>1</v>
      </c>
      <c r="G17058">
        <v>1</v>
      </c>
      <c r="H17058">
        <v>1732044504</v>
      </c>
      <c r="I17058">
        <v>1732044504</v>
      </c>
      <c r="J17058">
        <v>1732044504</v>
      </c>
    </row>
    <row r="17059" spans="1:10" x14ac:dyDescent="0.25">
      <c r="A17059" s="7" t="s">
        <v>16976</v>
      </c>
      <c r="B17059" s="18" t="s">
        <v>33815</v>
      </c>
      <c r="C17059" t="str">
        <f t="shared" si="266"/>
        <v>t18.0xxa</v>
      </c>
      <c r="D17059">
        <v>0</v>
      </c>
      <c r="E17059">
        <v>1</v>
      </c>
      <c r="G17059">
        <v>1</v>
      </c>
      <c r="H17059">
        <v>1732044504</v>
      </c>
      <c r="I17059">
        <v>1732044504</v>
      </c>
      <c r="J17059">
        <v>1732044504</v>
      </c>
    </row>
    <row r="17060" spans="1:10" x14ac:dyDescent="0.25">
      <c r="A17060" s="7" t="s">
        <v>16977</v>
      </c>
      <c r="B17060" s="18" t="s">
        <v>33816</v>
      </c>
      <c r="C17060" t="str">
        <f t="shared" si="266"/>
        <v>t18.0xxd</v>
      </c>
      <c r="D17060">
        <v>0</v>
      </c>
      <c r="E17060">
        <v>1</v>
      </c>
      <c r="G17060">
        <v>1</v>
      </c>
      <c r="H17060">
        <v>1732044504</v>
      </c>
      <c r="I17060">
        <v>1732044504</v>
      </c>
      <c r="J17060">
        <v>1732044504</v>
      </c>
    </row>
    <row r="17061" spans="1:10" x14ac:dyDescent="0.25">
      <c r="A17061" s="7" t="s">
        <v>16978</v>
      </c>
      <c r="B17061" s="18" t="s">
        <v>33817</v>
      </c>
      <c r="C17061" t="str">
        <f t="shared" si="266"/>
        <v>t18.0xxs</v>
      </c>
      <c r="D17061">
        <v>0</v>
      </c>
      <c r="E17061">
        <v>1</v>
      </c>
      <c r="G17061">
        <v>1</v>
      </c>
      <c r="H17061">
        <v>1732044504</v>
      </c>
      <c r="I17061">
        <v>1732044504</v>
      </c>
      <c r="J17061">
        <v>1732044504</v>
      </c>
    </row>
    <row r="17062" spans="1:10" x14ac:dyDescent="0.25">
      <c r="A17062" s="8" t="s">
        <v>16979</v>
      </c>
      <c r="B17062" s="20" t="s">
        <v>33818</v>
      </c>
      <c r="C17062" t="str">
        <f t="shared" si="266"/>
        <v>t18.100</v>
      </c>
      <c r="D17062">
        <v>0</v>
      </c>
      <c r="E17062">
        <v>1</v>
      </c>
      <c r="G17062">
        <v>1</v>
      </c>
      <c r="H17062">
        <v>1732044504</v>
      </c>
      <c r="I17062">
        <v>1732044504</v>
      </c>
      <c r="J17062">
        <v>1732044504</v>
      </c>
    </row>
    <row r="17063" spans="1:10" x14ac:dyDescent="0.25">
      <c r="A17063" s="8" t="s">
        <v>16980</v>
      </c>
      <c r="B17063" s="20" t="s">
        <v>33819</v>
      </c>
      <c r="C17063" t="str">
        <f t="shared" si="266"/>
        <v>t18.100a</v>
      </c>
      <c r="D17063">
        <v>0</v>
      </c>
      <c r="E17063">
        <v>1</v>
      </c>
      <c r="G17063">
        <v>1</v>
      </c>
      <c r="H17063">
        <v>1732044504</v>
      </c>
      <c r="I17063">
        <v>1732044504</v>
      </c>
      <c r="J17063">
        <v>1732044504</v>
      </c>
    </row>
    <row r="17064" spans="1:10" x14ac:dyDescent="0.25">
      <c r="A17064" s="8" t="s">
        <v>16981</v>
      </c>
      <c r="B17064" s="20" t="s">
        <v>33820</v>
      </c>
      <c r="C17064" t="str">
        <f t="shared" si="266"/>
        <v>t18.100d</v>
      </c>
      <c r="D17064">
        <v>0</v>
      </c>
      <c r="E17064">
        <v>1</v>
      </c>
      <c r="G17064">
        <v>1</v>
      </c>
      <c r="H17064">
        <v>1732044504</v>
      </c>
      <c r="I17064">
        <v>1732044504</v>
      </c>
      <c r="J17064">
        <v>1732044504</v>
      </c>
    </row>
    <row r="17065" spans="1:10" x14ac:dyDescent="0.25">
      <c r="A17065" s="8" t="s">
        <v>16982</v>
      </c>
      <c r="B17065" s="20" t="s">
        <v>33821</v>
      </c>
      <c r="C17065" t="str">
        <f t="shared" si="266"/>
        <v>t18.100s</v>
      </c>
      <c r="D17065">
        <v>0</v>
      </c>
      <c r="E17065">
        <v>1</v>
      </c>
      <c r="G17065">
        <v>1</v>
      </c>
      <c r="H17065">
        <v>1732044504</v>
      </c>
      <c r="I17065">
        <v>1732044504</v>
      </c>
      <c r="J17065">
        <v>1732044504</v>
      </c>
    </row>
    <row r="17066" spans="1:10" x14ac:dyDescent="0.25">
      <c r="A17066" s="8" t="s">
        <v>16983</v>
      </c>
      <c r="B17066" s="20" t="s">
        <v>33822</v>
      </c>
      <c r="C17066" t="str">
        <f t="shared" si="266"/>
        <v>t18.108</v>
      </c>
      <c r="D17066">
        <v>0</v>
      </c>
      <c r="E17066">
        <v>1</v>
      </c>
      <c r="G17066">
        <v>1</v>
      </c>
      <c r="H17066">
        <v>1732044504</v>
      </c>
      <c r="I17066">
        <v>1732044504</v>
      </c>
      <c r="J17066">
        <v>1732044504</v>
      </c>
    </row>
    <row r="17067" spans="1:10" x14ac:dyDescent="0.25">
      <c r="A17067" s="8" t="s">
        <v>16984</v>
      </c>
      <c r="B17067" s="20" t="s">
        <v>33823</v>
      </c>
      <c r="C17067" t="str">
        <f t="shared" si="266"/>
        <v>t18.108a</v>
      </c>
      <c r="D17067">
        <v>0</v>
      </c>
      <c r="E17067">
        <v>1</v>
      </c>
      <c r="G17067">
        <v>1</v>
      </c>
      <c r="H17067">
        <v>1732044504</v>
      </c>
      <c r="I17067">
        <v>1732044504</v>
      </c>
      <c r="J17067">
        <v>1732044504</v>
      </c>
    </row>
    <row r="17068" spans="1:10" x14ac:dyDescent="0.25">
      <c r="A17068" s="8" t="s">
        <v>16985</v>
      </c>
      <c r="B17068" s="20" t="s">
        <v>33824</v>
      </c>
      <c r="C17068" t="str">
        <f t="shared" si="266"/>
        <v>t18.108d</v>
      </c>
      <c r="D17068">
        <v>0</v>
      </c>
      <c r="E17068">
        <v>1</v>
      </c>
      <c r="G17068">
        <v>1</v>
      </c>
      <c r="H17068">
        <v>1732044504</v>
      </c>
      <c r="I17068">
        <v>1732044504</v>
      </c>
      <c r="J17068">
        <v>1732044504</v>
      </c>
    </row>
    <row r="17069" spans="1:10" x14ac:dyDescent="0.25">
      <c r="A17069" s="8" t="s">
        <v>16986</v>
      </c>
      <c r="B17069" s="20" t="s">
        <v>33825</v>
      </c>
      <c r="C17069" t="str">
        <f t="shared" si="266"/>
        <v>t18.108s</v>
      </c>
      <c r="D17069">
        <v>0</v>
      </c>
      <c r="E17069">
        <v>1</v>
      </c>
      <c r="G17069">
        <v>1</v>
      </c>
      <c r="H17069">
        <v>1732044504</v>
      </c>
      <c r="I17069">
        <v>1732044504</v>
      </c>
      <c r="J17069">
        <v>1732044504</v>
      </c>
    </row>
    <row r="17070" spans="1:10" x14ac:dyDescent="0.25">
      <c r="A17070" s="8" t="s">
        <v>16987</v>
      </c>
      <c r="B17070" s="20" t="s">
        <v>33826</v>
      </c>
      <c r="C17070" t="str">
        <f t="shared" si="266"/>
        <v>t18.110</v>
      </c>
      <c r="D17070">
        <v>0</v>
      </c>
      <c r="E17070">
        <v>1</v>
      </c>
      <c r="G17070">
        <v>1</v>
      </c>
      <c r="H17070">
        <v>1732044504</v>
      </c>
      <c r="I17070">
        <v>1732044504</v>
      </c>
      <c r="J17070">
        <v>1732044504</v>
      </c>
    </row>
    <row r="17071" spans="1:10" x14ac:dyDescent="0.25">
      <c r="A17071" s="8" t="s">
        <v>16988</v>
      </c>
      <c r="B17071" s="20" t="s">
        <v>33827</v>
      </c>
      <c r="C17071" t="str">
        <f t="shared" si="266"/>
        <v>t18.110a</v>
      </c>
      <c r="D17071">
        <v>0</v>
      </c>
      <c r="E17071">
        <v>1</v>
      </c>
      <c r="G17071">
        <v>1</v>
      </c>
      <c r="H17071">
        <v>1732044504</v>
      </c>
      <c r="I17071">
        <v>1732044504</v>
      </c>
      <c r="J17071">
        <v>1732044504</v>
      </c>
    </row>
    <row r="17072" spans="1:10" x14ac:dyDescent="0.25">
      <c r="A17072" s="8" t="s">
        <v>16989</v>
      </c>
      <c r="B17072" s="20" t="s">
        <v>33828</v>
      </c>
      <c r="C17072" t="str">
        <f t="shared" si="266"/>
        <v>t18.110d</v>
      </c>
      <c r="D17072">
        <v>0</v>
      </c>
      <c r="E17072">
        <v>1</v>
      </c>
      <c r="G17072">
        <v>1</v>
      </c>
      <c r="H17072">
        <v>1732044504</v>
      </c>
      <c r="I17072">
        <v>1732044504</v>
      </c>
      <c r="J17072">
        <v>1732044504</v>
      </c>
    </row>
    <row r="17073" spans="1:10" x14ac:dyDescent="0.25">
      <c r="A17073" s="8" t="s">
        <v>16990</v>
      </c>
      <c r="B17073" s="20" t="s">
        <v>33829</v>
      </c>
      <c r="C17073" t="str">
        <f t="shared" si="266"/>
        <v>t18.110s</v>
      </c>
      <c r="D17073">
        <v>0</v>
      </c>
      <c r="E17073">
        <v>1</v>
      </c>
      <c r="G17073">
        <v>1</v>
      </c>
      <c r="H17073">
        <v>1732044504</v>
      </c>
      <c r="I17073">
        <v>1732044504</v>
      </c>
      <c r="J17073">
        <v>1732044504</v>
      </c>
    </row>
    <row r="17074" spans="1:10" x14ac:dyDescent="0.25">
      <c r="A17074" s="8" t="s">
        <v>16991</v>
      </c>
      <c r="B17074" s="20" t="s">
        <v>33830</v>
      </c>
      <c r="C17074" t="str">
        <f t="shared" si="266"/>
        <v>t18.118</v>
      </c>
      <c r="D17074">
        <v>0</v>
      </c>
      <c r="E17074">
        <v>1</v>
      </c>
      <c r="G17074">
        <v>1</v>
      </c>
      <c r="H17074">
        <v>1732044504</v>
      </c>
      <c r="I17074">
        <v>1732044504</v>
      </c>
      <c r="J17074">
        <v>1732044504</v>
      </c>
    </row>
    <row r="17075" spans="1:10" x14ac:dyDescent="0.25">
      <c r="A17075" s="8" t="s">
        <v>16992</v>
      </c>
      <c r="B17075" s="20" t="s">
        <v>33831</v>
      </c>
      <c r="C17075" t="str">
        <f t="shared" si="266"/>
        <v>t18.118a</v>
      </c>
      <c r="D17075">
        <v>0</v>
      </c>
      <c r="E17075">
        <v>1</v>
      </c>
      <c r="G17075">
        <v>1</v>
      </c>
      <c r="H17075">
        <v>1732044504</v>
      </c>
      <c r="I17075">
        <v>1732044504</v>
      </c>
      <c r="J17075">
        <v>1732044504</v>
      </c>
    </row>
    <row r="17076" spans="1:10" x14ac:dyDescent="0.25">
      <c r="A17076" s="8" t="s">
        <v>16993</v>
      </c>
      <c r="B17076" s="20" t="s">
        <v>33832</v>
      </c>
      <c r="C17076" t="str">
        <f t="shared" si="266"/>
        <v>t18.118d</v>
      </c>
      <c r="D17076">
        <v>0</v>
      </c>
      <c r="E17076">
        <v>1</v>
      </c>
      <c r="G17076">
        <v>1</v>
      </c>
      <c r="H17076">
        <v>1732044504</v>
      </c>
      <c r="I17076">
        <v>1732044504</v>
      </c>
      <c r="J17076">
        <v>1732044504</v>
      </c>
    </row>
    <row r="17077" spans="1:10" x14ac:dyDescent="0.25">
      <c r="A17077" s="8" t="s">
        <v>16994</v>
      </c>
      <c r="B17077" s="20" t="s">
        <v>33833</v>
      </c>
      <c r="C17077" t="str">
        <f t="shared" si="266"/>
        <v>t18.118s</v>
      </c>
      <c r="D17077">
        <v>0</v>
      </c>
      <c r="E17077">
        <v>1</v>
      </c>
      <c r="G17077">
        <v>1</v>
      </c>
      <c r="H17077">
        <v>1732044504</v>
      </c>
      <c r="I17077">
        <v>1732044504</v>
      </c>
      <c r="J17077">
        <v>1732044504</v>
      </c>
    </row>
    <row r="17078" spans="1:10" x14ac:dyDescent="0.25">
      <c r="A17078" s="8" t="s">
        <v>16995</v>
      </c>
      <c r="B17078" s="20" t="s">
        <v>33834</v>
      </c>
      <c r="C17078" t="str">
        <f t="shared" si="266"/>
        <v>t18.120</v>
      </c>
      <c r="D17078">
        <v>0</v>
      </c>
      <c r="E17078">
        <v>1</v>
      </c>
      <c r="G17078">
        <v>1</v>
      </c>
      <c r="H17078">
        <v>1732044504</v>
      </c>
      <c r="I17078">
        <v>1732044504</v>
      </c>
      <c r="J17078">
        <v>1732044504</v>
      </c>
    </row>
    <row r="17079" spans="1:10" x14ac:dyDescent="0.25">
      <c r="A17079" s="8" t="s">
        <v>16996</v>
      </c>
      <c r="B17079" s="20" t="s">
        <v>33835</v>
      </c>
      <c r="C17079" t="str">
        <f t="shared" si="266"/>
        <v>t18.120a</v>
      </c>
      <c r="D17079">
        <v>0</v>
      </c>
      <c r="E17079">
        <v>1</v>
      </c>
      <c r="G17079">
        <v>1</v>
      </c>
      <c r="H17079">
        <v>1732044504</v>
      </c>
      <c r="I17079">
        <v>1732044504</v>
      </c>
      <c r="J17079">
        <v>1732044504</v>
      </c>
    </row>
    <row r="17080" spans="1:10" x14ac:dyDescent="0.25">
      <c r="A17080" s="8" t="s">
        <v>16997</v>
      </c>
      <c r="B17080" s="20" t="s">
        <v>33836</v>
      </c>
      <c r="C17080" t="str">
        <f t="shared" si="266"/>
        <v>t18.120d</v>
      </c>
      <c r="D17080">
        <v>0</v>
      </c>
      <c r="E17080">
        <v>1</v>
      </c>
      <c r="G17080">
        <v>1</v>
      </c>
      <c r="H17080">
        <v>1732044504</v>
      </c>
      <c r="I17080">
        <v>1732044504</v>
      </c>
      <c r="J17080">
        <v>1732044504</v>
      </c>
    </row>
    <row r="17081" spans="1:10" x14ac:dyDescent="0.25">
      <c r="A17081" s="8" t="s">
        <v>16998</v>
      </c>
      <c r="B17081" s="20" t="s">
        <v>33837</v>
      </c>
      <c r="C17081" t="str">
        <f t="shared" si="266"/>
        <v>t18.120s</v>
      </c>
      <c r="D17081">
        <v>0</v>
      </c>
      <c r="E17081">
        <v>1</v>
      </c>
      <c r="G17081">
        <v>1</v>
      </c>
      <c r="H17081">
        <v>1732044504</v>
      </c>
      <c r="I17081">
        <v>1732044504</v>
      </c>
      <c r="J17081">
        <v>1732044504</v>
      </c>
    </row>
    <row r="17082" spans="1:10" x14ac:dyDescent="0.25">
      <c r="A17082" s="8" t="s">
        <v>16999</v>
      </c>
      <c r="B17082" s="20" t="s">
        <v>33838</v>
      </c>
      <c r="C17082" t="str">
        <f t="shared" si="266"/>
        <v>t18.128</v>
      </c>
      <c r="D17082">
        <v>0</v>
      </c>
      <c r="E17082">
        <v>1</v>
      </c>
      <c r="G17082">
        <v>1</v>
      </c>
      <c r="H17082">
        <v>1732044504</v>
      </c>
      <c r="I17082">
        <v>1732044504</v>
      </c>
      <c r="J17082">
        <v>1732044504</v>
      </c>
    </row>
    <row r="17083" spans="1:10" x14ac:dyDescent="0.25">
      <c r="A17083" s="8" t="s">
        <v>17000</v>
      </c>
      <c r="B17083" s="20" t="s">
        <v>33839</v>
      </c>
      <c r="C17083" t="str">
        <f t="shared" si="266"/>
        <v>t18.128a</v>
      </c>
      <c r="D17083">
        <v>0</v>
      </c>
      <c r="E17083">
        <v>1</v>
      </c>
      <c r="G17083">
        <v>1</v>
      </c>
      <c r="H17083">
        <v>1732044504</v>
      </c>
      <c r="I17083">
        <v>1732044504</v>
      </c>
      <c r="J17083">
        <v>1732044504</v>
      </c>
    </row>
    <row r="17084" spans="1:10" x14ac:dyDescent="0.25">
      <c r="A17084" s="8" t="s">
        <v>17001</v>
      </c>
      <c r="B17084" s="20" t="s">
        <v>33840</v>
      </c>
      <c r="C17084" t="str">
        <f t="shared" si="266"/>
        <v>t18.128d</v>
      </c>
      <c r="D17084">
        <v>0</v>
      </c>
      <c r="E17084">
        <v>1</v>
      </c>
      <c r="G17084">
        <v>1</v>
      </c>
      <c r="H17084">
        <v>1732044504</v>
      </c>
      <c r="I17084">
        <v>1732044504</v>
      </c>
      <c r="J17084">
        <v>1732044504</v>
      </c>
    </row>
    <row r="17085" spans="1:10" x14ac:dyDescent="0.25">
      <c r="A17085" s="8" t="s">
        <v>17002</v>
      </c>
      <c r="B17085" s="20" t="s">
        <v>33841</v>
      </c>
      <c r="C17085" t="str">
        <f t="shared" si="266"/>
        <v>t18.128s</v>
      </c>
      <c r="D17085">
        <v>0</v>
      </c>
      <c r="E17085">
        <v>1</v>
      </c>
      <c r="G17085">
        <v>1</v>
      </c>
      <c r="H17085">
        <v>1732044504</v>
      </c>
      <c r="I17085">
        <v>1732044504</v>
      </c>
      <c r="J17085">
        <v>1732044504</v>
      </c>
    </row>
    <row r="17086" spans="1:10" x14ac:dyDescent="0.25">
      <c r="A17086" s="8" t="s">
        <v>17003</v>
      </c>
      <c r="B17086" s="20" t="s">
        <v>33842</v>
      </c>
      <c r="C17086" t="str">
        <f t="shared" si="266"/>
        <v>t18.190</v>
      </c>
      <c r="D17086">
        <v>0</v>
      </c>
      <c r="E17086">
        <v>1</v>
      </c>
      <c r="G17086">
        <v>1</v>
      </c>
      <c r="H17086">
        <v>1732044504</v>
      </c>
      <c r="I17086">
        <v>1732044504</v>
      </c>
      <c r="J17086">
        <v>1732044504</v>
      </c>
    </row>
    <row r="17087" spans="1:10" x14ac:dyDescent="0.25">
      <c r="A17087" s="8" t="s">
        <v>17004</v>
      </c>
      <c r="B17087" s="20" t="s">
        <v>33843</v>
      </c>
      <c r="C17087" t="str">
        <f t="shared" si="266"/>
        <v>t18.190a</v>
      </c>
      <c r="D17087">
        <v>0</v>
      </c>
      <c r="E17087">
        <v>1</v>
      </c>
      <c r="G17087">
        <v>1</v>
      </c>
      <c r="H17087">
        <v>1732044504</v>
      </c>
      <c r="I17087">
        <v>1732044504</v>
      </c>
      <c r="J17087">
        <v>1732044504</v>
      </c>
    </row>
    <row r="17088" spans="1:10" x14ac:dyDescent="0.25">
      <c r="A17088" s="8" t="s">
        <v>17005</v>
      </c>
      <c r="B17088" s="20" t="s">
        <v>33844</v>
      </c>
      <c r="C17088" t="str">
        <f t="shared" si="266"/>
        <v>t18.190d</v>
      </c>
      <c r="D17088">
        <v>0</v>
      </c>
      <c r="E17088">
        <v>1</v>
      </c>
      <c r="G17088">
        <v>1</v>
      </c>
      <c r="H17088">
        <v>1732044504</v>
      </c>
      <c r="I17088">
        <v>1732044504</v>
      </c>
      <c r="J17088">
        <v>1732044504</v>
      </c>
    </row>
    <row r="17089" spans="1:10" x14ac:dyDescent="0.25">
      <c r="A17089" s="8" t="s">
        <v>17006</v>
      </c>
      <c r="B17089" s="20" t="s">
        <v>33845</v>
      </c>
      <c r="C17089" t="str">
        <f t="shared" si="266"/>
        <v>t18.190s</v>
      </c>
      <c r="D17089">
        <v>0</v>
      </c>
      <c r="E17089">
        <v>1</v>
      </c>
      <c r="G17089">
        <v>1</v>
      </c>
      <c r="H17089">
        <v>1732044504</v>
      </c>
      <c r="I17089">
        <v>1732044504</v>
      </c>
      <c r="J17089">
        <v>1732044504</v>
      </c>
    </row>
    <row r="17090" spans="1:10" x14ac:dyDescent="0.25">
      <c r="A17090" s="8" t="s">
        <v>17007</v>
      </c>
      <c r="B17090" s="20" t="s">
        <v>33846</v>
      </c>
      <c r="C17090" t="str">
        <f t="shared" si="266"/>
        <v>t18.198</v>
      </c>
      <c r="D17090">
        <v>0</v>
      </c>
      <c r="E17090">
        <v>1</v>
      </c>
      <c r="G17090">
        <v>1</v>
      </c>
      <c r="H17090">
        <v>1732044504</v>
      </c>
      <c r="I17090">
        <v>1732044504</v>
      </c>
      <c r="J17090">
        <v>1732044504</v>
      </c>
    </row>
    <row r="17091" spans="1:10" x14ac:dyDescent="0.25">
      <c r="A17091" s="8" t="s">
        <v>17008</v>
      </c>
      <c r="B17091" s="20" t="s">
        <v>33847</v>
      </c>
      <c r="C17091" t="str">
        <f t="shared" ref="C17091:C17154" si="267">LOWER(B17091)</f>
        <v>t18.198a</v>
      </c>
      <c r="D17091">
        <v>0</v>
      </c>
      <c r="E17091">
        <v>1</v>
      </c>
      <c r="G17091">
        <v>1</v>
      </c>
      <c r="H17091">
        <v>1732044504</v>
      </c>
      <c r="I17091">
        <v>1732044504</v>
      </c>
      <c r="J17091">
        <v>1732044504</v>
      </c>
    </row>
    <row r="17092" spans="1:10" x14ac:dyDescent="0.25">
      <c r="A17092" s="8" t="s">
        <v>17009</v>
      </c>
      <c r="B17092" s="20" t="s">
        <v>33848</v>
      </c>
      <c r="C17092" t="str">
        <f t="shared" si="267"/>
        <v>t18.198d</v>
      </c>
      <c r="D17092">
        <v>0</v>
      </c>
      <c r="E17092">
        <v>1</v>
      </c>
      <c r="G17092">
        <v>1</v>
      </c>
      <c r="H17092">
        <v>1732044504</v>
      </c>
      <c r="I17092">
        <v>1732044504</v>
      </c>
      <c r="J17092">
        <v>1732044504</v>
      </c>
    </row>
    <row r="17093" spans="1:10" x14ac:dyDescent="0.25">
      <c r="A17093" s="8" t="s">
        <v>17010</v>
      </c>
      <c r="B17093" s="20" t="s">
        <v>33849</v>
      </c>
      <c r="C17093" t="str">
        <f t="shared" si="267"/>
        <v>t18.198s</v>
      </c>
      <c r="D17093">
        <v>0</v>
      </c>
      <c r="E17093">
        <v>1</v>
      </c>
      <c r="G17093">
        <v>1</v>
      </c>
      <c r="H17093">
        <v>1732044504</v>
      </c>
      <c r="I17093">
        <v>1732044504</v>
      </c>
      <c r="J17093">
        <v>1732044504</v>
      </c>
    </row>
    <row r="17094" spans="1:10" x14ac:dyDescent="0.25">
      <c r="A17094" s="8" t="s">
        <v>17011</v>
      </c>
      <c r="B17094" s="20" t="s">
        <v>33850</v>
      </c>
      <c r="C17094" t="str">
        <f t="shared" si="267"/>
        <v>t18.2xxa</v>
      </c>
      <c r="D17094">
        <v>0</v>
      </c>
      <c r="E17094">
        <v>1</v>
      </c>
      <c r="G17094">
        <v>1</v>
      </c>
      <c r="H17094">
        <v>1732044504</v>
      </c>
      <c r="I17094">
        <v>1732044504</v>
      </c>
      <c r="J17094">
        <v>1732044504</v>
      </c>
    </row>
    <row r="17095" spans="1:10" x14ac:dyDescent="0.25">
      <c r="A17095" s="8" t="s">
        <v>17012</v>
      </c>
      <c r="B17095" s="20" t="s">
        <v>33851</v>
      </c>
      <c r="C17095" t="str">
        <f t="shared" si="267"/>
        <v>t18.2xxd</v>
      </c>
      <c r="D17095">
        <v>0</v>
      </c>
      <c r="E17095">
        <v>1</v>
      </c>
      <c r="G17095">
        <v>1</v>
      </c>
      <c r="H17095">
        <v>1732044504</v>
      </c>
      <c r="I17095">
        <v>1732044504</v>
      </c>
      <c r="J17095">
        <v>1732044504</v>
      </c>
    </row>
    <row r="17096" spans="1:10" x14ac:dyDescent="0.25">
      <c r="A17096" s="8" t="s">
        <v>17013</v>
      </c>
      <c r="B17096" s="20" t="s">
        <v>33852</v>
      </c>
      <c r="C17096" t="str">
        <f t="shared" si="267"/>
        <v>t18.2xxs</v>
      </c>
      <c r="D17096">
        <v>0</v>
      </c>
      <c r="E17096">
        <v>1</v>
      </c>
      <c r="G17096">
        <v>1</v>
      </c>
      <c r="H17096">
        <v>1732044504</v>
      </c>
      <c r="I17096">
        <v>1732044504</v>
      </c>
      <c r="J17096">
        <v>1732044504</v>
      </c>
    </row>
    <row r="17097" spans="1:10" x14ac:dyDescent="0.25">
      <c r="A17097" s="8" t="s">
        <v>17014</v>
      </c>
      <c r="B17097" s="20" t="s">
        <v>33853</v>
      </c>
      <c r="C17097" t="str">
        <f t="shared" si="267"/>
        <v>t18.3xxa</v>
      </c>
      <c r="D17097">
        <v>0</v>
      </c>
      <c r="E17097">
        <v>1</v>
      </c>
      <c r="G17097">
        <v>1</v>
      </c>
      <c r="H17097">
        <v>1732044504</v>
      </c>
      <c r="I17097">
        <v>1732044504</v>
      </c>
      <c r="J17097">
        <v>1732044504</v>
      </c>
    </row>
    <row r="17098" spans="1:10" x14ac:dyDescent="0.25">
      <c r="A17098" s="8" t="s">
        <v>17015</v>
      </c>
      <c r="B17098" s="20" t="s">
        <v>33854</v>
      </c>
      <c r="C17098" t="str">
        <f t="shared" si="267"/>
        <v>t18.3xxd</v>
      </c>
      <c r="D17098">
        <v>0</v>
      </c>
      <c r="E17098">
        <v>1</v>
      </c>
      <c r="G17098">
        <v>1</v>
      </c>
      <c r="H17098">
        <v>1732044504</v>
      </c>
      <c r="I17098">
        <v>1732044504</v>
      </c>
      <c r="J17098">
        <v>1732044504</v>
      </c>
    </row>
    <row r="17099" spans="1:10" x14ac:dyDescent="0.25">
      <c r="A17099" s="8" t="s">
        <v>17016</v>
      </c>
      <c r="B17099" s="20" t="s">
        <v>33855</v>
      </c>
      <c r="C17099" t="str">
        <f t="shared" si="267"/>
        <v>t18.3xxs</v>
      </c>
      <c r="D17099">
        <v>0</v>
      </c>
      <c r="E17099">
        <v>1</v>
      </c>
      <c r="G17099">
        <v>1</v>
      </c>
      <c r="H17099">
        <v>1732044504</v>
      </c>
      <c r="I17099">
        <v>1732044504</v>
      </c>
      <c r="J17099">
        <v>1732044504</v>
      </c>
    </row>
    <row r="17100" spans="1:10" x14ac:dyDescent="0.25">
      <c r="A17100" s="8" t="s">
        <v>17017</v>
      </c>
      <c r="B17100" s="20" t="s">
        <v>33856</v>
      </c>
      <c r="C17100" t="str">
        <f t="shared" si="267"/>
        <v>t18.4xxa</v>
      </c>
      <c r="D17100">
        <v>0</v>
      </c>
      <c r="E17100">
        <v>1</v>
      </c>
      <c r="G17100">
        <v>1</v>
      </c>
      <c r="H17100">
        <v>1732044504</v>
      </c>
      <c r="I17100">
        <v>1732044504</v>
      </c>
      <c r="J17100">
        <v>1732044504</v>
      </c>
    </row>
    <row r="17101" spans="1:10" x14ac:dyDescent="0.25">
      <c r="A17101" s="8" t="s">
        <v>17018</v>
      </c>
      <c r="B17101" s="20" t="s">
        <v>33857</v>
      </c>
      <c r="C17101" t="str">
        <f t="shared" si="267"/>
        <v>t18.4xxd</v>
      </c>
      <c r="D17101">
        <v>0</v>
      </c>
      <c r="E17101">
        <v>1</v>
      </c>
      <c r="G17101">
        <v>1</v>
      </c>
      <c r="H17101">
        <v>1732044504</v>
      </c>
      <c r="I17101">
        <v>1732044504</v>
      </c>
      <c r="J17101">
        <v>1732044504</v>
      </c>
    </row>
    <row r="17102" spans="1:10" x14ac:dyDescent="0.25">
      <c r="A17102" s="8" t="s">
        <v>17019</v>
      </c>
      <c r="B17102" s="20" t="s">
        <v>33858</v>
      </c>
      <c r="C17102" t="str">
        <f t="shared" si="267"/>
        <v>t18.4xxs</v>
      </c>
      <c r="D17102">
        <v>0</v>
      </c>
      <c r="E17102">
        <v>1</v>
      </c>
      <c r="G17102">
        <v>1</v>
      </c>
      <c r="H17102">
        <v>1732044504</v>
      </c>
      <c r="I17102">
        <v>1732044504</v>
      </c>
      <c r="J17102">
        <v>1732044504</v>
      </c>
    </row>
    <row r="17103" spans="1:10" x14ac:dyDescent="0.25">
      <c r="A17103" s="8" t="s">
        <v>17020</v>
      </c>
      <c r="B17103" s="20" t="s">
        <v>33859</v>
      </c>
      <c r="C17103" t="str">
        <f t="shared" si="267"/>
        <v>t18.5xxa</v>
      </c>
      <c r="D17103">
        <v>0</v>
      </c>
      <c r="E17103">
        <v>1</v>
      </c>
      <c r="G17103">
        <v>1</v>
      </c>
      <c r="H17103">
        <v>1732044504</v>
      </c>
      <c r="I17103">
        <v>1732044504</v>
      </c>
      <c r="J17103">
        <v>1732044504</v>
      </c>
    </row>
    <row r="17104" spans="1:10" x14ac:dyDescent="0.25">
      <c r="A17104" s="8" t="s">
        <v>17021</v>
      </c>
      <c r="B17104" s="20" t="s">
        <v>33860</v>
      </c>
      <c r="C17104" t="str">
        <f t="shared" si="267"/>
        <v>t18.5xxd</v>
      </c>
      <c r="D17104">
        <v>0</v>
      </c>
      <c r="E17104">
        <v>1</v>
      </c>
      <c r="G17104">
        <v>1</v>
      </c>
      <c r="H17104">
        <v>1732044504</v>
      </c>
      <c r="I17104">
        <v>1732044504</v>
      </c>
      <c r="J17104">
        <v>1732044504</v>
      </c>
    </row>
    <row r="17105" spans="1:10" x14ac:dyDescent="0.25">
      <c r="A17105" s="8" t="s">
        <v>17022</v>
      </c>
      <c r="B17105" s="20" t="s">
        <v>33861</v>
      </c>
      <c r="C17105" t="str">
        <f t="shared" si="267"/>
        <v>t18.5xxs</v>
      </c>
      <c r="D17105">
        <v>0</v>
      </c>
      <c r="E17105">
        <v>1</v>
      </c>
      <c r="G17105">
        <v>1</v>
      </c>
      <c r="H17105">
        <v>1732044504</v>
      </c>
      <c r="I17105">
        <v>1732044504</v>
      </c>
      <c r="J17105">
        <v>1732044504</v>
      </c>
    </row>
    <row r="17106" spans="1:10" x14ac:dyDescent="0.25">
      <c r="A17106" s="8" t="s">
        <v>17023</v>
      </c>
      <c r="B17106" s="20" t="s">
        <v>33862</v>
      </c>
      <c r="C17106" t="str">
        <f t="shared" si="267"/>
        <v>t18.8xxa</v>
      </c>
      <c r="D17106">
        <v>0</v>
      </c>
      <c r="E17106">
        <v>1</v>
      </c>
      <c r="G17106">
        <v>1</v>
      </c>
      <c r="H17106">
        <v>1732044504</v>
      </c>
      <c r="I17106">
        <v>1732044504</v>
      </c>
      <c r="J17106">
        <v>1732044504</v>
      </c>
    </row>
    <row r="17107" spans="1:10" x14ac:dyDescent="0.25">
      <c r="A17107" s="8" t="s">
        <v>17024</v>
      </c>
      <c r="B17107" s="20" t="s">
        <v>33863</v>
      </c>
      <c r="C17107" t="str">
        <f t="shared" si="267"/>
        <v>t18.8xxd</v>
      </c>
      <c r="D17107">
        <v>0</v>
      </c>
      <c r="E17107">
        <v>1</v>
      </c>
      <c r="G17107">
        <v>1</v>
      </c>
      <c r="H17107">
        <v>1732044504</v>
      </c>
      <c r="I17107">
        <v>1732044504</v>
      </c>
      <c r="J17107">
        <v>1732044504</v>
      </c>
    </row>
    <row r="17108" spans="1:10" x14ac:dyDescent="0.25">
      <c r="A17108" s="8" t="s">
        <v>17025</v>
      </c>
      <c r="B17108" s="20" t="s">
        <v>33864</v>
      </c>
      <c r="C17108" t="str">
        <f t="shared" si="267"/>
        <v>t18.8xxs</v>
      </c>
      <c r="D17108">
        <v>0</v>
      </c>
      <c r="E17108">
        <v>1</v>
      </c>
      <c r="G17108">
        <v>1</v>
      </c>
      <c r="H17108">
        <v>1732044504</v>
      </c>
      <c r="I17108">
        <v>1732044504</v>
      </c>
      <c r="J17108">
        <v>1732044504</v>
      </c>
    </row>
    <row r="17109" spans="1:10" x14ac:dyDescent="0.25">
      <c r="A17109" s="7" t="s">
        <v>17026</v>
      </c>
      <c r="B17109" s="18" t="s">
        <v>33865</v>
      </c>
      <c r="C17109" t="str">
        <f t="shared" si="267"/>
        <v>t18.9</v>
      </c>
      <c r="D17109">
        <v>0</v>
      </c>
      <c r="E17109">
        <v>1</v>
      </c>
      <c r="G17109">
        <v>1</v>
      </c>
      <c r="H17109">
        <v>1732044504</v>
      </c>
      <c r="I17109">
        <v>1732044504</v>
      </c>
      <c r="J17109">
        <v>1732044504</v>
      </c>
    </row>
    <row r="17110" spans="1:10" x14ac:dyDescent="0.25">
      <c r="A17110" s="7" t="s">
        <v>11789</v>
      </c>
      <c r="B17110" s="18" t="s">
        <v>33865</v>
      </c>
      <c r="C17110" t="str">
        <f t="shared" si="267"/>
        <v>t18.9</v>
      </c>
      <c r="D17110">
        <v>0</v>
      </c>
      <c r="E17110">
        <v>1</v>
      </c>
      <c r="G17110">
        <v>1</v>
      </c>
      <c r="H17110">
        <v>1732044504</v>
      </c>
      <c r="I17110">
        <v>1732044504</v>
      </c>
      <c r="J17110">
        <v>1732044504</v>
      </c>
    </row>
    <row r="17111" spans="1:10" x14ac:dyDescent="0.25">
      <c r="A17111" s="8" t="s">
        <v>17027</v>
      </c>
      <c r="B17111" s="20" t="s">
        <v>33866</v>
      </c>
      <c r="C17111" t="str">
        <f t="shared" si="267"/>
        <v>t18.9xxa</v>
      </c>
      <c r="D17111">
        <v>0</v>
      </c>
      <c r="E17111">
        <v>1</v>
      </c>
      <c r="G17111">
        <v>1</v>
      </c>
      <c r="H17111">
        <v>1732044504</v>
      </c>
      <c r="I17111">
        <v>1732044504</v>
      </c>
      <c r="J17111">
        <v>1732044504</v>
      </c>
    </row>
    <row r="17112" spans="1:10" x14ac:dyDescent="0.25">
      <c r="A17112" s="8" t="s">
        <v>17028</v>
      </c>
      <c r="B17112" s="20" t="s">
        <v>33867</v>
      </c>
      <c r="C17112" t="str">
        <f t="shared" si="267"/>
        <v>t18.9xxd</v>
      </c>
      <c r="D17112">
        <v>0</v>
      </c>
      <c r="E17112">
        <v>1</v>
      </c>
      <c r="G17112">
        <v>1</v>
      </c>
      <c r="H17112">
        <v>1732044504</v>
      </c>
      <c r="I17112">
        <v>1732044504</v>
      </c>
      <c r="J17112">
        <v>1732044504</v>
      </c>
    </row>
    <row r="17113" spans="1:10" x14ac:dyDescent="0.25">
      <c r="A17113" s="8" t="s">
        <v>17029</v>
      </c>
      <c r="B17113" s="20" t="s">
        <v>33868</v>
      </c>
      <c r="C17113" t="str">
        <f t="shared" si="267"/>
        <v>t18.9xxs</v>
      </c>
      <c r="D17113">
        <v>0</v>
      </c>
      <c r="E17113">
        <v>1</v>
      </c>
      <c r="G17113">
        <v>1</v>
      </c>
      <c r="H17113">
        <v>1732044504</v>
      </c>
      <c r="I17113">
        <v>1732044504</v>
      </c>
      <c r="J17113">
        <v>1732044504</v>
      </c>
    </row>
    <row r="17114" spans="1:10" x14ac:dyDescent="0.25">
      <c r="A17114" s="7" t="s">
        <v>17030</v>
      </c>
      <c r="B17114" s="18" t="s">
        <v>33869</v>
      </c>
      <c r="C17114" t="str">
        <f t="shared" si="267"/>
        <v>t19.0</v>
      </c>
      <c r="D17114">
        <v>0</v>
      </c>
      <c r="E17114">
        <v>1</v>
      </c>
      <c r="G17114">
        <v>1</v>
      </c>
      <c r="H17114">
        <v>1732044504</v>
      </c>
      <c r="I17114">
        <v>1732044504</v>
      </c>
      <c r="J17114">
        <v>1732044504</v>
      </c>
    </row>
    <row r="17115" spans="1:10" x14ac:dyDescent="0.25">
      <c r="A17115" s="7" t="s">
        <v>17031</v>
      </c>
      <c r="B17115" s="18" t="s">
        <v>33870</v>
      </c>
      <c r="C17115" t="str">
        <f t="shared" si="267"/>
        <v>t19.0xxa</v>
      </c>
      <c r="D17115">
        <v>0</v>
      </c>
      <c r="E17115">
        <v>1</v>
      </c>
      <c r="G17115">
        <v>1</v>
      </c>
      <c r="H17115">
        <v>1732044504</v>
      </c>
      <c r="I17115">
        <v>1732044504</v>
      </c>
      <c r="J17115">
        <v>1732044504</v>
      </c>
    </row>
    <row r="17116" spans="1:10" x14ac:dyDescent="0.25">
      <c r="A17116" s="7" t="s">
        <v>17032</v>
      </c>
      <c r="B17116" s="18" t="s">
        <v>33871</v>
      </c>
      <c r="C17116" t="str">
        <f t="shared" si="267"/>
        <v>t19.1xxa</v>
      </c>
      <c r="D17116">
        <v>0</v>
      </c>
      <c r="E17116">
        <v>1</v>
      </c>
      <c r="G17116">
        <v>1</v>
      </c>
      <c r="H17116">
        <v>1732044504</v>
      </c>
      <c r="I17116">
        <v>1732044504</v>
      </c>
      <c r="J17116">
        <v>1732044504</v>
      </c>
    </row>
    <row r="17117" spans="1:10" x14ac:dyDescent="0.25">
      <c r="A17117" s="6" t="s">
        <v>17033</v>
      </c>
      <c r="B17117" s="18" t="s">
        <v>33872</v>
      </c>
      <c r="C17117" t="str">
        <f t="shared" si="267"/>
        <v>t19.2xxa</v>
      </c>
      <c r="D17117">
        <v>0</v>
      </c>
      <c r="E17117">
        <v>1</v>
      </c>
      <c r="G17117">
        <v>1</v>
      </c>
      <c r="H17117">
        <v>1732044504</v>
      </c>
      <c r="I17117">
        <v>1732044504</v>
      </c>
      <c r="J17117">
        <v>1732044504</v>
      </c>
    </row>
    <row r="17118" spans="1:10" x14ac:dyDescent="0.25">
      <c r="A17118" s="7" t="s">
        <v>17034</v>
      </c>
      <c r="B17118" s="18" t="s">
        <v>33873</v>
      </c>
      <c r="C17118" t="str">
        <f t="shared" si="267"/>
        <v>t19.4xxa</v>
      </c>
      <c r="D17118">
        <v>0</v>
      </c>
      <c r="E17118">
        <v>1</v>
      </c>
      <c r="G17118">
        <v>1</v>
      </c>
      <c r="H17118">
        <v>1732044504</v>
      </c>
      <c r="I17118">
        <v>1732044504</v>
      </c>
      <c r="J17118">
        <v>1732044504</v>
      </c>
    </row>
    <row r="17119" spans="1:10" x14ac:dyDescent="0.25">
      <c r="A17119" s="7" t="s">
        <v>17035</v>
      </c>
      <c r="B17119" s="18" t="s">
        <v>33874</v>
      </c>
      <c r="C17119" t="str">
        <f t="shared" si="267"/>
        <v>t20.00</v>
      </c>
      <c r="D17119">
        <v>0</v>
      </c>
      <c r="E17119">
        <v>1</v>
      </c>
      <c r="G17119">
        <v>1</v>
      </c>
      <c r="H17119">
        <v>1732044504</v>
      </c>
      <c r="I17119">
        <v>1732044504</v>
      </c>
      <c r="J17119">
        <v>1732044504</v>
      </c>
    </row>
    <row r="17120" spans="1:10" x14ac:dyDescent="0.25">
      <c r="A17120" s="7" t="s">
        <v>17036</v>
      </c>
      <c r="B17120" s="18" t="s">
        <v>33875</v>
      </c>
      <c r="C17120" t="str">
        <f t="shared" si="267"/>
        <v>t20.00xa</v>
      </c>
      <c r="D17120">
        <v>0</v>
      </c>
      <c r="E17120">
        <v>1</v>
      </c>
      <c r="G17120">
        <v>1</v>
      </c>
      <c r="H17120">
        <v>1732044504</v>
      </c>
      <c r="I17120">
        <v>1732044504</v>
      </c>
      <c r="J17120">
        <v>1732044504</v>
      </c>
    </row>
    <row r="17121" spans="1:10" x14ac:dyDescent="0.25">
      <c r="A17121" s="7" t="s">
        <v>17037</v>
      </c>
      <c r="B17121" s="18" t="s">
        <v>33876</v>
      </c>
      <c r="C17121" t="str">
        <f t="shared" si="267"/>
        <v>t20.00xd</v>
      </c>
      <c r="D17121">
        <v>0</v>
      </c>
      <c r="E17121">
        <v>1</v>
      </c>
      <c r="G17121">
        <v>1</v>
      </c>
      <c r="H17121">
        <v>1732044504</v>
      </c>
      <c r="I17121">
        <v>1732044504</v>
      </c>
      <c r="J17121">
        <v>1732044504</v>
      </c>
    </row>
    <row r="17122" spans="1:10" x14ac:dyDescent="0.25">
      <c r="A17122" s="7" t="s">
        <v>17038</v>
      </c>
      <c r="B17122" s="18" t="s">
        <v>33877</v>
      </c>
      <c r="C17122" t="str">
        <f t="shared" si="267"/>
        <v>t20.00xs</v>
      </c>
      <c r="D17122">
        <v>0</v>
      </c>
      <c r="E17122">
        <v>1</v>
      </c>
      <c r="G17122">
        <v>1</v>
      </c>
      <c r="H17122">
        <v>1732044504</v>
      </c>
      <c r="I17122">
        <v>1732044504</v>
      </c>
      <c r="J17122">
        <v>1732044504</v>
      </c>
    </row>
    <row r="17123" spans="1:10" x14ac:dyDescent="0.25">
      <c r="A17123" s="6" t="s">
        <v>17039</v>
      </c>
      <c r="B17123" s="18" t="s">
        <v>33878</v>
      </c>
      <c r="C17123" t="str">
        <f t="shared" si="267"/>
        <v>t23.069</v>
      </c>
      <c r="D17123">
        <v>0</v>
      </c>
      <c r="E17123">
        <v>1</v>
      </c>
      <c r="G17123">
        <v>1</v>
      </c>
      <c r="H17123">
        <v>1732044504</v>
      </c>
      <c r="I17123">
        <v>1732044504</v>
      </c>
      <c r="J17123">
        <v>1732044504</v>
      </c>
    </row>
    <row r="17124" spans="1:10" x14ac:dyDescent="0.25">
      <c r="A17124" s="6" t="s">
        <v>17040</v>
      </c>
      <c r="B17124" s="18" t="s">
        <v>33879</v>
      </c>
      <c r="C17124" t="str">
        <f t="shared" si="267"/>
        <v>t23.069a</v>
      </c>
      <c r="D17124">
        <v>0</v>
      </c>
      <c r="E17124">
        <v>1</v>
      </c>
      <c r="G17124">
        <v>1</v>
      </c>
      <c r="H17124">
        <v>1732044504</v>
      </c>
      <c r="I17124">
        <v>1732044504</v>
      </c>
      <c r="J17124">
        <v>1732044504</v>
      </c>
    </row>
    <row r="17125" spans="1:10" x14ac:dyDescent="0.25">
      <c r="A17125" s="6" t="s">
        <v>17041</v>
      </c>
      <c r="B17125" s="18" t="s">
        <v>33880</v>
      </c>
      <c r="C17125" t="str">
        <f t="shared" si="267"/>
        <v>t23.069d</v>
      </c>
      <c r="D17125">
        <v>0</v>
      </c>
      <c r="E17125">
        <v>1</v>
      </c>
      <c r="G17125">
        <v>1</v>
      </c>
      <c r="H17125">
        <v>1732044504</v>
      </c>
      <c r="I17125">
        <v>1732044504</v>
      </c>
      <c r="J17125">
        <v>1732044504</v>
      </c>
    </row>
    <row r="17126" spans="1:10" x14ac:dyDescent="0.25">
      <c r="A17126" s="7" t="s">
        <v>17042</v>
      </c>
      <c r="B17126" s="18" t="s">
        <v>33881</v>
      </c>
      <c r="C17126" t="str">
        <f t="shared" si="267"/>
        <v>t23.069s</v>
      </c>
      <c r="D17126">
        <v>0</v>
      </c>
      <c r="E17126">
        <v>1</v>
      </c>
      <c r="G17126">
        <v>1</v>
      </c>
      <c r="H17126">
        <v>1732044504</v>
      </c>
      <c r="I17126">
        <v>1732044504</v>
      </c>
      <c r="J17126">
        <v>1732044504</v>
      </c>
    </row>
    <row r="17127" spans="1:10" x14ac:dyDescent="0.25">
      <c r="A17127" s="8" t="s">
        <v>17043</v>
      </c>
      <c r="B17127" s="20" t="s">
        <v>33882</v>
      </c>
      <c r="C17127" t="str">
        <f t="shared" si="267"/>
        <v>t30.0</v>
      </c>
      <c r="D17127">
        <v>0</v>
      </c>
      <c r="E17127">
        <v>1</v>
      </c>
      <c r="G17127">
        <v>1</v>
      </c>
      <c r="H17127">
        <v>1732044504</v>
      </c>
      <c r="I17127">
        <v>1732044504</v>
      </c>
      <c r="J17127">
        <v>1732044504</v>
      </c>
    </row>
    <row r="17128" spans="1:10" x14ac:dyDescent="0.25">
      <c r="A17128" s="8" t="s">
        <v>17044</v>
      </c>
      <c r="B17128" s="20" t="s">
        <v>33883</v>
      </c>
      <c r="C17128" t="str">
        <f t="shared" si="267"/>
        <v>t30.0s</v>
      </c>
      <c r="D17128">
        <v>0</v>
      </c>
      <c r="E17128">
        <v>1</v>
      </c>
      <c r="G17128">
        <v>1</v>
      </c>
      <c r="H17128">
        <v>1732044504</v>
      </c>
      <c r="I17128">
        <v>1732044504</v>
      </c>
      <c r="J17128">
        <v>1732044504</v>
      </c>
    </row>
    <row r="17129" spans="1:10" x14ac:dyDescent="0.25">
      <c r="A17129" s="6" t="s">
        <v>17045</v>
      </c>
      <c r="B17129" s="18" t="s">
        <v>33884</v>
      </c>
      <c r="C17129" t="str">
        <f t="shared" si="267"/>
        <v>t33.0</v>
      </c>
      <c r="D17129">
        <v>0</v>
      </c>
      <c r="E17129">
        <v>1</v>
      </c>
      <c r="G17129">
        <v>1</v>
      </c>
      <c r="H17129">
        <v>1732044504</v>
      </c>
      <c r="I17129">
        <v>1732044504</v>
      </c>
      <c r="J17129">
        <v>1732044504</v>
      </c>
    </row>
    <row r="17130" spans="1:10" x14ac:dyDescent="0.25">
      <c r="A17130" s="6" t="s">
        <v>17046</v>
      </c>
      <c r="B17130" s="18" t="s">
        <v>33885</v>
      </c>
      <c r="C17130" t="str">
        <f t="shared" si="267"/>
        <v>t33.01</v>
      </c>
      <c r="D17130">
        <v>0</v>
      </c>
      <c r="E17130">
        <v>1</v>
      </c>
      <c r="G17130">
        <v>1</v>
      </c>
      <c r="H17130">
        <v>1732044504</v>
      </c>
      <c r="I17130">
        <v>1732044504</v>
      </c>
      <c r="J17130">
        <v>1732044504</v>
      </c>
    </row>
    <row r="17131" spans="1:10" x14ac:dyDescent="0.25">
      <c r="A17131" s="6" t="s">
        <v>17047</v>
      </c>
      <c r="B17131" s="18" t="s">
        <v>33886</v>
      </c>
      <c r="C17131" t="str">
        <f t="shared" si="267"/>
        <v>t33.011a</v>
      </c>
      <c r="D17131">
        <v>0</v>
      </c>
      <c r="E17131">
        <v>1</v>
      </c>
      <c r="G17131">
        <v>1</v>
      </c>
      <c r="H17131">
        <v>1732044504</v>
      </c>
      <c r="I17131">
        <v>1732044504</v>
      </c>
      <c r="J17131">
        <v>1732044504</v>
      </c>
    </row>
    <row r="17132" spans="1:10" x14ac:dyDescent="0.25">
      <c r="A17132" s="6" t="s">
        <v>17048</v>
      </c>
      <c r="B17132" s="18" t="s">
        <v>33887</v>
      </c>
      <c r="C17132" t="str">
        <f t="shared" si="267"/>
        <v>t33.011d</v>
      </c>
      <c r="D17132">
        <v>0</v>
      </c>
      <c r="E17132">
        <v>1</v>
      </c>
      <c r="G17132">
        <v>1</v>
      </c>
      <c r="H17132">
        <v>1732044504</v>
      </c>
      <c r="I17132">
        <v>1732044504</v>
      </c>
      <c r="J17132">
        <v>1732044504</v>
      </c>
    </row>
    <row r="17133" spans="1:10" x14ac:dyDescent="0.25">
      <c r="A17133" s="6" t="s">
        <v>17049</v>
      </c>
      <c r="B17133" s="18" t="s">
        <v>33888</v>
      </c>
      <c r="C17133" t="str">
        <f t="shared" si="267"/>
        <v>t33.012a</v>
      </c>
      <c r="D17133">
        <v>0</v>
      </c>
      <c r="E17133">
        <v>1</v>
      </c>
      <c r="G17133">
        <v>1</v>
      </c>
      <c r="H17133">
        <v>1732044504</v>
      </c>
      <c r="I17133">
        <v>1732044504</v>
      </c>
      <c r="J17133">
        <v>1732044504</v>
      </c>
    </row>
    <row r="17134" spans="1:10" x14ac:dyDescent="0.25">
      <c r="A17134" s="6" t="s">
        <v>17050</v>
      </c>
      <c r="B17134" s="18" t="s">
        <v>33889</v>
      </c>
      <c r="C17134" t="str">
        <f t="shared" si="267"/>
        <v>t33.012d</v>
      </c>
      <c r="D17134">
        <v>0</v>
      </c>
      <c r="E17134">
        <v>1</v>
      </c>
      <c r="G17134">
        <v>1</v>
      </c>
      <c r="H17134">
        <v>1732044504</v>
      </c>
      <c r="I17134">
        <v>1732044504</v>
      </c>
      <c r="J17134">
        <v>1732044504</v>
      </c>
    </row>
    <row r="17135" spans="1:10" x14ac:dyDescent="0.25">
      <c r="A17135" s="6" t="s">
        <v>17051</v>
      </c>
      <c r="B17135" s="18" t="s">
        <v>33890</v>
      </c>
      <c r="C17135" t="str">
        <f t="shared" si="267"/>
        <v>t33.02</v>
      </c>
      <c r="D17135">
        <v>0</v>
      </c>
      <c r="E17135">
        <v>1</v>
      </c>
      <c r="G17135">
        <v>1</v>
      </c>
      <c r="H17135">
        <v>1732044504</v>
      </c>
      <c r="I17135">
        <v>1732044504</v>
      </c>
      <c r="J17135">
        <v>1732044504</v>
      </c>
    </row>
    <row r="17136" spans="1:10" x14ac:dyDescent="0.25">
      <c r="A17136" s="6" t="s">
        <v>17052</v>
      </c>
      <c r="B17136" s="18" t="s">
        <v>33891</v>
      </c>
      <c r="C17136" t="str">
        <f t="shared" si="267"/>
        <v>t33.02xa</v>
      </c>
      <c r="D17136">
        <v>0</v>
      </c>
      <c r="E17136">
        <v>1</v>
      </c>
      <c r="G17136">
        <v>1</v>
      </c>
      <c r="H17136">
        <v>1732044504</v>
      </c>
      <c r="I17136">
        <v>1732044504</v>
      </c>
      <c r="J17136">
        <v>1732044504</v>
      </c>
    </row>
    <row r="17137" spans="1:10" x14ac:dyDescent="0.25">
      <c r="A17137" s="6" t="s">
        <v>17053</v>
      </c>
      <c r="B17137" s="18" t="s">
        <v>33892</v>
      </c>
      <c r="C17137" t="str">
        <f t="shared" si="267"/>
        <v>t33.02xd</v>
      </c>
      <c r="D17137">
        <v>0</v>
      </c>
      <c r="E17137">
        <v>1</v>
      </c>
      <c r="G17137">
        <v>1</v>
      </c>
      <c r="H17137">
        <v>1732044504</v>
      </c>
      <c r="I17137">
        <v>1732044504</v>
      </c>
      <c r="J17137">
        <v>1732044504</v>
      </c>
    </row>
    <row r="17138" spans="1:10" x14ac:dyDescent="0.25">
      <c r="A17138" s="6" t="s">
        <v>17054</v>
      </c>
      <c r="B17138" s="18" t="s">
        <v>33893</v>
      </c>
      <c r="C17138" t="str">
        <f t="shared" si="267"/>
        <v>t33.09</v>
      </c>
      <c r="D17138">
        <v>0</v>
      </c>
      <c r="E17138">
        <v>1</v>
      </c>
      <c r="G17138">
        <v>1</v>
      </c>
      <c r="H17138">
        <v>1732044504</v>
      </c>
      <c r="I17138">
        <v>1732044504</v>
      </c>
      <c r="J17138">
        <v>1732044504</v>
      </c>
    </row>
    <row r="17139" spans="1:10" x14ac:dyDescent="0.25">
      <c r="A17139" s="6" t="s">
        <v>17055</v>
      </c>
      <c r="B17139" s="18" t="s">
        <v>33894</v>
      </c>
      <c r="C17139" t="str">
        <f t="shared" si="267"/>
        <v>t33.09xa</v>
      </c>
      <c r="D17139">
        <v>0</v>
      </c>
      <c r="E17139">
        <v>1</v>
      </c>
      <c r="G17139">
        <v>1</v>
      </c>
      <c r="H17139">
        <v>1732044504</v>
      </c>
      <c r="I17139">
        <v>1732044504</v>
      </c>
      <c r="J17139">
        <v>1732044504</v>
      </c>
    </row>
    <row r="17140" spans="1:10" x14ac:dyDescent="0.25">
      <c r="A17140" s="6" t="s">
        <v>17056</v>
      </c>
      <c r="B17140" s="18" t="s">
        <v>33895</v>
      </c>
      <c r="C17140" t="str">
        <f t="shared" si="267"/>
        <v>t33.09xd</v>
      </c>
      <c r="D17140">
        <v>0</v>
      </c>
      <c r="E17140">
        <v>1</v>
      </c>
      <c r="G17140">
        <v>1</v>
      </c>
      <c r="H17140">
        <v>1732044504</v>
      </c>
      <c r="I17140">
        <v>1732044504</v>
      </c>
      <c r="J17140">
        <v>1732044504</v>
      </c>
    </row>
    <row r="17141" spans="1:10" x14ac:dyDescent="0.25">
      <c r="A17141" s="6" t="s">
        <v>17057</v>
      </c>
      <c r="B17141" s="18" t="s">
        <v>33896</v>
      </c>
      <c r="C17141" t="str">
        <f t="shared" si="267"/>
        <v>t33.1</v>
      </c>
      <c r="D17141">
        <v>0</v>
      </c>
      <c r="E17141">
        <v>1</v>
      </c>
      <c r="G17141">
        <v>1</v>
      </c>
      <c r="H17141">
        <v>1732044504</v>
      </c>
      <c r="I17141">
        <v>1732044504</v>
      </c>
      <c r="J17141">
        <v>1732044504</v>
      </c>
    </row>
    <row r="17142" spans="1:10" x14ac:dyDescent="0.25">
      <c r="A17142" s="6" t="s">
        <v>17058</v>
      </c>
      <c r="B17142" s="18" t="s">
        <v>33897</v>
      </c>
      <c r="C17142" t="str">
        <f t="shared" si="267"/>
        <v>t33.1xxa</v>
      </c>
      <c r="D17142">
        <v>0</v>
      </c>
      <c r="E17142">
        <v>1</v>
      </c>
      <c r="G17142">
        <v>1</v>
      </c>
      <c r="H17142">
        <v>1732044504</v>
      </c>
      <c r="I17142">
        <v>1732044504</v>
      </c>
      <c r="J17142">
        <v>1732044504</v>
      </c>
    </row>
    <row r="17143" spans="1:10" x14ac:dyDescent="0.25">
      <c r="A17143" s="6" t="s">
        <v>17059</v>
      </c>
      <c r="B17143" s="18" t="s">
        <v>33898</v>
      </c>
      <c r="C17143" t="str">
        <f t="shared" si="267"/>
        <v>t33.1xxd</v>
      </c>
      <c r="D17143">
        <v>0</v>
      </c>
      <c r="E17143">
        <v>1</v>
      </c>
      <c r="G17143">
        <v>1</v>
      </c>
      <c r="H17143">
        <v>1732044504</v>
      </c>
      <c r="I17143">
        <v>1732044504</v>
      </c>
      <c r="J17143">
        <v>1732044504</v>
      </c>
    </row>
    <row r="17144" spans="1:10" x14ac:dyDescent="0.25">
      <c r="A17144" s="6" t="s">
        <v>17060</v>
      </c>
      <c r="B17144" s="18" t="s">
        <v>33899</v>
      </c>
      <c r="C17144" t="str">
        <f t="shared" si="267"/>
        <v>t33.2</v>
      </c>
      <c r="D17144">
        <v>0</v>
      </c>
      <c r="E17144">
        <v>1</v>
      </c>
      <c r="G17144">
        <v>1</v>
      </c>
      <c r="H17144">
        <v>1732044504</v>
      </c>
      <c r="I17144">
        <v>1732044504</v>
      </c>
      <c r="J17144">
        <v>1732044504</v>
      </c>
    </row>
    <row r="17145" spans="1:10" x14ac:dyDescent="0.25">
      <c r="A17145" s="6" t="s">
        <v>17061</v>
      </c>
      <c r="B17145" s="18" t="s">
        <v>33900</v>
      </c>
      <c r="C17145" t="str">
        <f t="shared" si="267"/>
        <v>t33.2xxa</v>
      </c>
      <c r="D17145">
        <v>0</v>
      </c>
      <c r="E17145">
        <v>1</v>
      </c>
      <c r="G17145">
        <v>1</v>
      </c>
      <c r="H17145">
        <v>1732044504</v>
      </c>
      <c r="I17145">
        <v>1732044504</v>
      </c>
      <c r="J17145">
        <v>1732044504</v>
      </c>
    </row>
    <row r="17146" spans="1:10" x14ac:dyDescent="0.25">
      <c r="A17146" s="6" t="s">
        <v>17062</v>
      </c>
      <c r="B17146" s="18" t="s">
        <v>33901</v>
      </c>
      <c r="C17146" t="str">
        <f t="shared" si="267"/>
        <v>t33.2xxd</v>
      </c>
      <c r="D17146">
        <v>0</v>
      </c>
      <c r="E17146">
        <v>1</v>
      </c>
      <c r="G17146">
        <v>1</v>
      </c>
      <c r="H17146">
        <v>1732044504</v>
      </c>
      <c r="I17146">
        <v>1732044504</v>
      </c>
      <c r="J17146">
        <v>1732044504</v>
      </c>
    </row>
    <row r="17147" spans="1:10" x14ac:dyDescent="0.25">
      <c r="A17147" s="6" t="s">
        <v>17063</v>
      </c>
      <c r="B17147" s="18" t="s">
        <v>33902</v>
      </c>
      <c r="C17147" t="str">
        <f t="shared" si="267"/>
        <v>t33.3</v>
      </c>
      <c r="D17147">
        <v>0</v>
      </c>
      <c r="E17147">
        <v>1</v>
      </c>
      <c r="G17147">
        <v>1</v>
      </c>
      <c r="H17147">
        <v>1732044504</v>
      </c>
      <c r="I17147">
        <v>1732044504</v>
      </c>
      <c r="J17147">
        <v>1732044504</v>
      </c>
    </row>
    <row r="17148" spans="1:10" x14ac:dyDescent="0.25">
      <c r="A17148" s="6" t="s">
        <v>17064</v>
      </c>
      <c r="B17148" s="18" t="s">
        <v>33903</v>
      </c>
      <c r="C17148" t="str">
        <f t="shared" si="267"/>
        <v>t33.3xxa</v>
      </c>
      <c r="D17148">
        <v>0</v>
      </c>
      <c r="E17148">
        <v>1</v>
      </c>
      <c r="G17148">
        <v>1</v>
      </c>
      <c r="H17148">
        <v>1732044504</v>
      </c>
      <c r="I17148">
        <v>1732044504</v>
      </c>
      <c r="J17148">
        <v>1732044504</v>
      </c>
    </row>
    <row r="17149" spans="1:10" x14ac:dyDescent="0.25">
      <c r="A17149" s="6" t="s">
        <v>17065</v>
      </c>
      <c r="B17149" s="18" t="s">
        <v>33904</v>
      </c>
      <c r="C17149" t="str">
        <f t="shared" si="267"/>
        <v>t33.3xxd</v>
      </c>
      <c r="D17149">
        <v>0</v>
      </c>
      <c r="E17149">
        <v>1</v>
      </c>
      <c r="G17149">
        <v>1</v>
      </c>
      <c r="H17149">
        <v>1732044504</v>
      </c>
      <c r="I17149">
        <v>1732044504</v>
      </c>
      <c r="J17149">
        <v>1732044504</v>
      </c>
    </row>
    <row r="17150" spans="1:10" x14ac:dyDescent="0.25">
      <c r="A17150" s="6" t="s">
        <v>17066</v>
      </c>
      <c r="B17150" s="18" t="s">
        <v>33905</v>
      </c>
      <c r="C17150" t="str">
        <f t="shared" si="267"/>
        <v>t33.4</v>
      </c>
      <c r="D17150">
        <v>0</v>
      </c>
      <c r="E17150">
        <v>1</v>
      </c>
      <c r="G17150">
        <v>1</v>
      </c>
      <c r="H17150">
        <v>1732044504</v>
      </c>
      <c r="I17150">
        <v>1732044504</v>
      </c>
      <c r="J17150">
        <v>1732044504</v>
      </c>
    </row>
    <row r="17151" spans="1:10" x14ac:dyDescent="0.25">
      <c r="A17151" s="6" t="s">
        <v>17067</v>
      </c>
      <c r="B17151" s="18" t="s">
        <v>33906</v>
      </c>
      <c r="C17151" t="str">
        <f t="shared" si="267"/>
        <v>t33.40xa</v>
      </c>
      <c r="D17151">
        <v>0</v>
      </c>
      <c r="E17151">
        <v>1</v>
      </c>
      <c r="G17151">
        <v>1</v>
      </c>
      <c r="H17151">
        <v>1732044504</v>
      </c>
      <c r="I17151">
        <v>1732044504</v>
      </c>
      <c r="J17151">
        <v>1732044504</v>
      </c>
    </row>
    <row r="17152" spans="1:10" x14ac:dyDescent="0.25">
      <c r="A17152" s="6" t="s">
        <v>17068</v>
      </c>
      <c r="B17152" s="18" t="s">
        <v>33907</v>
      </c>
      <c r="C17152" t="str">
        <f t="shared" si="267"/>
        <v>t33.40xd</v>
      </c>
      <c r="D17152">
        <v>0</v>
      </c>
      <c r="E17152">
        <v>1</v>
      </c>
      <c r="G17152">
        <v>1</v>
      </c>
      <c r="H17152">
        <v>1732044504</v>
      </c>
      <c r="I17152">
        <v>1732044504</v>
      </c>
      <c r="J17152">
        <v>1732044504</v>
      </c>
    </row>
    <row r="17153" spans="1:10" x14ac:dyDescent="0.25">
      <c r="A17153" s="6" t="s">
        <v>17069</v>
      </c>
      <c r="B17153" s="18" t="s">
        <v>33908</v>
      </c>
      <c r="C17153" t="str">
        <f t="shared" si="267"/>
        <v>t33.51</v>
      </c>
      <c r="D17153">
        <v>0</v>
      </c>
      <c r="E17153">
        <v>1</v>
      </c>
      <c r="G17153">
        <v>1</v>
      </c>
      <c r="H17153">
        <v>1732044504</v>
      </c>
      <c r="I17153">
        <v>1732044504</v>
      </c>
      <c r="J17153">
        <v>1732044504</v>
      </c>
    </row>
    <row r="17154" spans="1:10" x14ac:dyDescent="0.25">
      <c r="A17154" s="6" t="s">
        <v>17070</v>
      </c>
      <c r="B17154" s="18" t="s">
        <v>33909</v>
      </c>
      <c r="C17154" t="str">
        <f t="shared" si="267"/>
        <v>t33.511a</v>
      </c>
      <c r="D17154">
        <v>0</v>
      </c>
      <c r="E17154">
        <v>1</v>
      </c>
      <c r="G17154">
        <v>1</v>
      </c>
      <c r="H17154">
        <v>1732044504</v>
      </c>
      <c r="I17154">
        <v>1732044504</v>
      </c>
      <c r="J17154">
        <v>1732044504</v>
      </c>
    </row>
    <row r="17155" spans="1:10" x14ac:dyDescent="0.25">
      <c r="A17155" s="6" t="s">
        <v>17071</v>
      </c>
      <c r="B17155" s="18" t="s">
        <v>33910</v>
      </c>
      <c r="C17155" t="str">
        <f t="shared" ref="C17155:C17218" si="268">LOWER(B17155)</f>
        <v>t33.511d</v>
      </c>
      <c r="D17155">
        <v>0</v>
      </c>
      <c r="E17155">
        <v>1</v>
      </c>
      <c r="G17155">
        <v>1</v>
      </c>
      <c r="H17155">
        <v>1732044504</v>
      </c>
      <c r="I17155">
        <v>1732044504</v>
      </c>
      <c r="J17155">
        <v>1732044504</v>
      </c>
    </row>
    <row r="17156" spans="1:10" x14ac:dyDescent="0.25">
      <c r="A17156" s="6" t="s">
        <v>17072</v>
      </c>
      <c r="B17156" s="18" t="s">
        <v>33911</v>
      </c>
      <c r="C17156" t="str">
        <f t="shared" si="268"/>
        <v>t33.512a</v>
      </c>
      <c r="D17156">
        <v>0</v>
      </c>
      <c r="E17156">
        <v>1</v>
      </c>
      <c r="G17156">
        <v>1</v>
      </c>
      <c r="H17156">
        <v>1732044504</v>
      </c>
      <c r="I17156">
        <v>1732044504</v>
      </c>
      <c r="J17156">
        <v>1732044504</v>
      </c>
    </row>
    <row r="17157" spans="1:10" x14ac:dyDescent="0.25">
      <c r="A17157" s="6" t="s">
        <v>17073</v>
      </c>
      <c r="B17157" s="18" t="s">
        <v>33912</v>
      </c>
      <c r="C17157" t="str">
        <f t="shared" si="268"/>
        <v>t33.512d</v>
      </c>
      <c r="D17157">
        <v>0</v>
      </c>
      <c r="E17157">
        <v>1</v>
      </c>
      <c r="G17157">
        <v>1</v>
      </c>
      <c r="H17157">
        <v>1732044504</v>
      </c>
      <c r="I17157">
        <v>1732044504</v>
      </c>
      <c r="J17157">
        <v>1732044504</v>
      </c>
    </row>
    <row r="17158" spans="1:10" x14ac:dyDescent="0.25">
      <c r="A17158" s="6" t="s">
        <v>17074</v>
      </c>
      <c r="B17158" s="18" t="s">
        <v>33913</v>
      </c>
      <c r="C17158" t="str">
        <f t="shared" si="268"/>
        <v>t33.52</v>
      </c>
      <c r="D17158">
        <v>0</v>
      </c>
      <c r="E17158">
        <v>1</v>
      </c>
      <c r="G17158">
        <v>1</v>
      </c>
      <c r="H17158">
        <v>1732044504</v>
      </c>
      <c r="I17158">
        <v>1732044504</v>
      </c>
      <c r="J17158">
        <v>1732044504</v>
      </c>
    </row>
    <row r="17159" spans="1:10" x14ac:dyDescent="0.25">
      <c r="A17159" s="6" t="s">
        <v>17075</v>
      </c>
      <c r="B17159" s="18" t="s">
        <v>33914</v>
      </c>
      <c r="C17159" t="str">
        <f t="shared" si="268"/>
        <v>t33.521a</v>
      </c>
      <c r="D17159">
        <v>0</v>
      </c>
      <c r="E17159">
        <v>1</v>
      </c>
      <c r="G17159">
        <v>1</v>
      </c>
      <c r="H17159">
        <v>1732044504</v>
      </c>
      <c r="I17159">
        <v>1732044504</v>
      </c>
      <c r="J17159">
        <v>1732044504</v>
      </c>
    </row>
    <row r="17160" spans="1:10" x14ac:dyDescent="0.25">
      <c r="A17160" s="6" t="s">
        <v>17076</v>
      </c>
      <c r="B17160" s="18" t="s">
        <v>33915</v>
      </c>
      <c r="C17160" t="str">
        <f t="shared" si="268"/>
        <v>t33.521d</v>
      </c>
      <c r="D17160">
        <v>0</v>
      </c>
      <c r="E17160">
        <v>1</v>
      </c>
      <c r="G17160">
        <v>1</v>
      </c>
      <c r="H17160">
        <v>1732044504</v>
      </c>
      <c r="I17160">
        <v>1732044504</v>
      </c>
      <c r="J17160">
        <v>1732044504</v>
      </c>
    </row>
    <row r="17161" spans="1:10" x14ac:dyDescent="0.25">
      <c r="A17161" s="6" t="s">
        <v>17077</v>
      </c>
      <c r="B17161" s="18" t="s">
        <v>33916</v>
      </c>
      <c r="C17161" t="str">
        <f t="shared" si="268"/>
        <v>t33.522a</v>
      </c>
      <c r="D17161">
        <v>0</v>
      </c>
      <c r="E17161">
        <v>1</v>
      </c>
      <c r="G17161">
        <v>1</v>
      </c>
      <c r="H17161">
        <v>1732044504</v>
      </c>
      <c r="I17161">
        <v>1732044504</v>
      </c>
      <c r="J17161">
        <v>1732044504</v>
      </c>
    </row>
    <row r="17162" spans="1:10" x14ac:dyDescent="0.25">
      <c r="A17162" s="6" t="s">
        <v>17078</v>
      </c>
      <c r="B17162" s="18" t="s">
        <v>33917</v>
      </c>
      <c r="C17162" t="str">
        <f t="shared" si="268"/>
        <v>t33.522d</v>
      </c>
      <c r="D17162">
        <v>0</v>
      </c>
      <c r="E17162">
        <v>1</v>
      </c>
      <c r="G17162">
        <v>1</v>
      </c>
      <c r="H17162">
        <v>1732044504</v>
      </c>
      <c r="I17162">
        <v>1732044504</v>
      </c>
      <c r="J17162">
        <v>1732044504</v>
      </c>
    </row>
    <row r="17163" spans="1:10" x14ac:dyDescent="0.25">
      <c r="A17163" s="6" t="s">
        <v>17079</v>
      </c>
      <c r="B17163" s="18" t="s">
        <v>33918</v>
      </c>
      <c r="C17163" t="str">
        <f t="shared" si="268"/>
        <v>t33.53</v>
      </c>
      <c r="D17163">
        <v>0</v>
      </c>
      <c r="E17163">
        <v>1</v>
      </c>
      <c r="G17163">
        <v>1</v>
      </c>
      <c r="H17163">
        <v>1732044504</v>
      </c>
      <c r="I17163">
        <v>1732044504</v>
      </c>
      <c r="J17163">
        <v>1732044504</v>
      </c>
    </row>
    <row r="17164" spans="1:10" x14ac:dyDescent="0.25">
      <c r="A17164" s="6" t="s">
        <v>17080</v>
      </c>
      <c r="B17164" s="18" t="s">
        <v>33919</v>
      </c>
      <c r="C17164" t="str">
        <f t="shared" si="268"/>
        <v>t33.531a</v>
      </c>
      <c r="D17164">
        <v>0</v>
      </c>
      <c r="E17164">
        <v>1</v>
      </c>
      <c r="G17164">
        <v>1</v>
      </c>
      <c r="H17164">
        <v>1732044504</v>
      </c>
      <c r="I17164">
        <v>1732044504</v>
      </c>
      <c r="J17164">
        <v>1732044504</v>
      </c>
    </row>
    <row r="17165" spans="1:10" x14ac:dyDescent="0.25">
      <c r="A17165" s="6" t="s">
        <v>17081</v>
      </c>
      <c r="B17165" s="18" t="s">
        <v>33920</v>
      </c>
      <c r="C17165" t="str">
        <f t="shared" si="268"/>
        <v>t33.531d</v>
      </c>
      <c r="D17165">
        <v>0</v>
      </c>
      <c r="E17165">
        <v>1</v>
      </c>
      <c r="G17165">
        <v>1</v>
      </c>
      <c r="H17165">
        <v>1732044504</v>
      </c>
      <c r="I17165">
        <v>1732044504</v>
      </c>
      <c r="J17165">
        <v>1732044504</v>
      </c>
    </row>
    <row r="17166" spans="1:10" x14ac:dyDescent="0.25">
      <c r="A17166" s="6" t="s">
        <v>17082</v>
      </c>
      <c r="B17166" s="18" t="s">
        <v>33921</v>
      </c>
      <c r="C17166" t="str">
        <f t="shared" si="268"/>
        <v>t33.532a</v>
      </c>
      <c r="D17166">
        <v>0</v>
      </c>
      <c r="E17166">
        <v>1</v>
      </c>
      <c r="G17166">
        <v>1</v>
      </c>
      <c r="H17166">
        <v>1732044504</v>
      </c>
      <c r="I17166">
        <v>1732044504</v>
      </c>
      <c r="J17166">
        <v>1732044504</v>
      </c>
    </row>
    <row r="17167" spans="1:10" x14ac:dyDescent="0.25">
      <c r="A17167" s="6" t="s">
        <v>17083</v>
      </c>
      <c r="B17167" s="18" t="s">
        <v>33922</v>
      </c>
      <c r="C17167" t="str">
        <f t="shared" si="268"/>
        <v>t33.532d</v>
      </c>
      <c r="D17167">
        <v>0</v>
      </c>
      <c r="E17167">
        <v>1</v>
      </c>
      <c r="G17167">
        <v>1</v>
      </c>
      <c r="H17167">
        <v>1732044504</v>
      </c>
      <c r="I17167">
        <v>1732044504</v>
      </c>
      <c r="J17167">
        <v>1732044504</v>
      </c>
    </row>
    <row r="17168" spans="1:10" x14ac:dyDescent="0.25">
      <c r="A17168" s="6" t="s">
        <v>17084</v>
      </c>
      <c r="B17168" s="18" t="s">
        <v>33923</v>
      </c>
      <c r="C17168" t="str">
        <f t="shared" si="268"/>
        <v>t33.6</v>
      </c>
      <c r="D17168">
        <v>0</v>
      </c>
      <c r="E17168">
        <v>1</v>
      </c>
      <c r="G17168">
        <v>1</v>
      </c>
      <c r="H17168">
        <v>1732044504</v>
      </c>
      <c r="I17168">
        <v>1732044504</v>
      </c>
      <c r="J17168">
        <v>1732044504</v>
      </c>
    </row>
    <row r="17169" spans="1:10" x14ac:dyDescent="0.25">
      <c r="A17169" s="6" t="s">
        <v>17085</v>
      </c>
      <c r="B17169" s="18" t="s">
        <v>33924</v>
      </c>
      <c r="C17169" t="str">
        <f t="shared" si="268"/>
        <v>t33.60xa</v>
      </c>
      <c r="D17169">
        <v>0</v>
      </c>
      <c r="E17169">
        <v>1</v>
      </c>
      <c r="G17169">
        <v>1</v>
      </c>
      <c r="H17169">
        <v>1732044504</v>
      </c>
      <c r="I17169">
        <v>1732044504</v>
      </c>
      <c r="J17169">
        <v>1732044504</v>
      </c>
    </row>
    <row r="17170" spans="1:10" x14ac:dyDescent="0.25">
      <c r="A17170" s="6" t="s">
        <v>17086</v>
      </c>
      <c r="B17170" s="18" t="s">
        <v>33925</v>
      </c>
      <c r="C17170" t="str">
        <f t="shared" si="268"/>
        <v>t33.60xd</v>
      </c>
      <c r="D17170">
        <v>0</v>
      </c>
      <c r="E17170">
        <v>1</v>
      </c>
      <c r="G17170">
        <v>1</v>
      </c>
      <c r="H17170">
        <v>1732044504</v>
      </c>
      <c r="I17170">
        <v>1732044504</v>
      </c>
      <c r="J17170">
        <v>1732044504</v>
      </c>
    </row>
    <row r="17171" spans="1:10" x14ac:dyDescent="0.25">
      <c r="A17171" s="6" t="s">
        <v>17087</v>
      </c>
      <c r="B17171" s="18" t="s">
        <v>33926</v>
      </c>
      <c r="C17171" t="str">
        <f t="shared" si="268"/>
        <v>t33.7</v>
      </c>
      <c r="D17171">
        <v>0</v>
      </c>
      <c r="E17171">
        <v>1</v>
      </c>
      <c r="G17171">
        <v>1</v>
      </c>
      <c r="H17171">
        <v>1732044504</v>
      </c>
      <c r="I17171">
        <v>1732044504</v>
      </c>
      <c r="J17171">
        <v>1732044504</v>
      </c>
    </row>
    <row r="17172" spans="1:10" x14ac:dyDescent="0.25">
      <c r="A17172" s="6" t="s">
        <v>17088</v>
      </c>
      <c r="B17172" s="18" t="s">
        <v>33927</v>
      </c>
      <c r="C17172" t="str">
        <f t="shared" si="268"/>
        <v>t33.70xa</v>
      </c>
      <c r="D17172">
        <v>0</v>
      </c>
      <c r="E17172">
        <v>1</v>
      </c>
      <c r="G17172">
        <v>1</v>
      </c>
      <c r="H17172">
        <v>1732044504</v>
      </c>
      <c r="I17172">
        <v>1732044504</v>
      </c>
      <c r="J17172">
        <v>1732044504</v>
      </c>
    </row>
    <row r="17173" spans="1:10" x14ac:dyDescent="0.25">
      <c r="A17173" s="6" t="s">
        <v>17089</v>
      </c>
      <c r="B17173" s="18" t="s">
        <v>33928</v>
      </c>
      <c r="C17173" t="str">
        <f t="shared" si="268"/>
        <v>t33.70xd</v>
      </c>
      <c r="D17173">
        <v>0</v>
      </c>
      <c r="E17173">
        <v>1</v>
      </c>
      <c r="G17173">
        <v>1</v>
      </c>
      <c r="H17173">
        <v>1732044504</v>
      </c>
      <c r="I17173">
        <v>1732044504</v>
      </c>
      <c r="J17173">
        <v>1732044504</v>
      </c>
    </row>
    <row r="17174" spans="1:10" x14ac:dyDescent="0.25">
      <c r="A17174" s="6" t="s">
        <v>17090</v>
      </c>
      <c r="B17174" s="18" t="s">
        <v>33929</v>
      </c>
      <c r="C17174" t="str">
        <f t="shared" si="268"/>
        <v>t33.81</v>
      </c>
      <c r="D17174">
        <v>0</v>
      </c>
      <c r="E17174">
        <v>1</v>
      </c>
      <c r="G17174">
        <v>1</v>
      </c>
      <c r="H17174">
        <v>1732044504</v>
      </c>
      <c r="I17174">
        <v>1732044504</v>
      </c>
      <c r="J17174">
        <v>1732044504</v>
      </c>
    </row>
    <row r="17175" spans="1:10" x14ac:dyDescent="0.25">
      <c r="A17175" s="6" t="s">
        <v>17091</v>
      </c>
      <c r="B17175" s="18" t="s">
        <v>33930</v>
      </c>
      <c r="C17175" t="str">
        <f t="shared" si="268"/>
        <v>t33.811a</v>
      </c>
      <c r="D17175">
        <v>0</v>
      </c>
      <c r="E17175">
        <v>1</v>
      </c>
      <c r="G17175">
        <v>1</v>
      </c>
      <c r="H17175">
        <v>1732044504</v>
      </c>
      <c r="I17175">
        <v>1732044504</v>
      </c>
      <c r="J17175">
        <v>1732044504</v>
      </c>
    </row>
    <row r="17176" spans="1:10" x14ac:dyDescent="0.25">
      <c r="A17176" s="6" t="s">
        <v>17092</v>
      </c>
      <c r="B17176" s="18" t="s">
        <v>33931</v>
      </c>
      <c r="C17176" t="str">
        <f t="shared" si="268"/>
        <v>t33.811d</v>
      </c>
      <c r="D17176">
        <v>0</v>
      </c>
      <c r="E17176">
        <v>1</v>
      </c>
      <c r="G17176">
        <v>1</v>
      </c>
      <c r="H17176">
        <v>1732044504</v>
      </c>
      <c r="I17176">
        <v>1732044504</v>
      </c>
      <c r="J17176">
        <v>1732044504</v>
      </c>
    </row>
    <row r="17177" spans="1:10" x14ac:dyDescent="0.25">
      <c r="A17177" s="6" t="s">
        <v>17093</v>
      </c>
      <c r="B17177" s="18" t="s">
        <v>33932</v>
      </c>
      <c r="C17177" t="str">
        <f t="shared" si="268"/>
        <v>t33.812a</v>
      </c>
      <c r="D17177">
        <v>0</v>
      </c>
      <c r="E17177">
        <v>1</v>
      </c>
      <c r="G17177">
        <v>1</v>
      </c>
      <c r="H17177">
        <v>1732044504</v>
      </c>
      <c r="I17177">
        <v>1732044504</v>
      </c>
      <c r="J17177">
        <v>1732044504</v>
      </c>
    </row>
    <row r="17178" spans="1:10" x14ac:dyDescent="0.25">
      <c r="A17178" s="6" t="s">
        <v>17094</v>
      </c>
      <c r="B17178" s="18" t="s">
        <v>33933</v>
      </c>
      <c r="C17178" t="str">
        <f t="shared" si="268"/>
        <v>t33.812d</v>
      </c>
      <c r="D17178">
        <v>0</v>
      </c>
      <c r="E17178">
        <v>1</v>
      </c>
      <c r="G17178">
        <v>1</v>
      </c>
      <c r="H17178">
        <v>1732044504</v>
      </c>
      <c r="I17178">
        <v>1732044504</v>
      </c>
      <c r="J17178">
        <v>1732044504</v>
      </c>
    </row>
    <row r="17179" spans="1:10" x14ac:dyDescent="0.25">
      <c r="A17179" s="6" t="s">
        <v>17095</v>
      </c>
      <c r="B17179" s="18" t="s">
        <v>33934</v>
      </c>
      <c r="C17179" t="str">
        <f t="shared" si="268"/>
        <v>t33.82</v>
      </c>
      <c r="D17179">
        <v>0</v>
      </c>
      <c r="E17179">
        <v>1</v>
      </c>
      <c r="G17179">
        <v>1</v>
      </c>
      <c r="H17179">
        <v>1732044504</v>
      </c>
      <c r="I17179">
        <v>1732044504</v>
      </c>
      <c r="J17179">
        <v>1732044504</v>
      </c>
    </row>
    <row r="17180" spans="1:10" x14ac:dyDescent="0.25">
      <c r="A17180" s="6" t="s">
        <v>17096</v>
      </c>
      <c r="B17180" s="18" t="s">
        <v>33935</v>
      </c>
      <c r="C17180" t="str">
        <f t="shared" si="268"/>
        <v>t33.821a</v>
      </c>
      <c r="D17180">
        <v>0</v>
      </c>
      <c r="E17180">
        <v>1</v>
      </c>
      <c r="G17180">
        <v>1</v>
      </c>
      <c r="H17180">
        <v>1732044504</v>
      </c>
      <c r="I17180">
        <v>1732044504</v>
      </c>
      <c r="J17180">
        <v>1732044504</v>
      </c>
    </row>
    <row r="17181" spans="1:10" x14ac:dyDescent="0.25">
      <c r="A17181" s="6" t="s">
        <v>17097</v>
      </c>
      <c r="B17181" s="18" t="s">
        <v>33936</v>
      </c>
      <c r="C17181" t="str">
        <f t="shared" si="268"/>
        <v>t33.821d</v>
      </c>
      <c r="D17181">
        <v>0</v>
      </c>
      <c r="E17181">
        <v>1</v>
      </c>
      <c r="G17181">
        <v>1</v>
      </c>
      <c r="H17181">
        <v>1732044504</v>
      </c>
      <c r="I17181">
        <v>1732044504</v>
      </c>
      <c r="J17181">
        <v>1732044504</v>
      </c>
    </row>
    <row r="17182" spans="1:10" x14ac:dyDescent="0.25">
      <c r="A17182" s="6" t="s">
        <v>17098</v>
      </c>
      <c r="B17182" s="18" t="s">
        <v>33937</v>
      </c>
      <c r="C17182" t="str">
        <f t="shared" si="268"/>
        <v>t33.822a</v>
      </c>
      <c r="D17182">
        <v>0</v>
      </c>
      <c r="E17182">
        <v>1</v>
      </c>
      <c r="G17182">
        <v>1</v>
      </c>
      <c r="H17182">
        <v>1732044504</v>
      </c>
      <c r="I17182">
        <v>1732044504</v>
      </c>
      <c r="J17182">
        <v>1732044504</v>
      </c>
    </row>
    <row r="17183" spans="1:10" x14ac:dyDescent="0.25">
      <c r="A17183" s="6" t="s">
        <v>17099</v>
      </c>
      <c r="B17183" s="18" t="s">
        <v>33938</v>
      </c>
      <c r="C17183" t="str">
        <f t="shared" si="268"/>
        <v>t33.822d</v>
      </c>
      <c r="D17183">
        <v>0</v>
      </c>
      <c r="E17183">
        <v>1</v>
      </c>
      <c r="G17183">
        <v>1</v>
      </c>
      <c r="H17183">
        <v>1732044504</v>
      </c>
      <c r="I17183">
        <v>1732044504</v>
      </c>
      <c r="J17183">
        <v>1732044504</v>
      </c>
    </row>
    <row r="17184" spans="1:10" x14ac:dyDescent="0.25">
      <c r="A17184" s="6" t="s">
        <v>17100</v>
      </c>
      <c r="B17184" s="18" t="s">
        <v>33939</v>
      </c>
      <c r="C17184" t="str">
        <f t="shared" si="268"/>
        <v>t33.83</v>
      </c>
      <c r="D17184">
        <v>0</v>
      </c>
      <c r="E17184">
        <v>1</v>
      </c>
      <c r="G17184">
        <v>1</v>
      </c>
      <c r="H17184">
        <v>1732044504</v>
      </c>
      <c r="I17184">
        <v>1732044504</v>
      </c>
      <c r="J17184">
        <v>1732044504</v>
      </c>
    </row>
    <row r="17185" spans="1:10" x14ac:dyDescent="0.25">
      <c r="A17185" s="6" t="s">
        <v>17101</v>
      </c>
      <c r="B17185" s="18" t="s">
        <v>33940</v>
      </c>
      <c r="C17185" t="str">
        <f t="shared" si="268"/>
        <v>t33.831a</v>
      </c>
      <c r="D17185">
        <v>0</v>
      </c>
      <c r="E17185">
        <v>1</v>
      </c>
      <c r="G17185">
        <v>1</v>
      </c>
      <c r="H17185">
        <v>1732044504</v>
      </c>
      <c r="I17185">
        <v>1732044504</v>
      </c>
      <c r="J17185">
        <v>1732044504</v>
      </c>
    </row>
    <row r="17186" spans="1:10" x14ac:dyDescent="0.25">
      <c r="A17186" s="6" t="s">
        <v>17102</v>
      </c>
      <c r="B17186" s="18" t="s">
        <v>33941</v>
      </c>
      <c r="C17186" t="str">
        <f t="shared" si="268"/>
        <v>t33.831d</v>
      </c>
      <c r="D17186">
        <v>0</v>
      </c>
      <c r="E17186">
        <v>1</v>
      </c>
      <c r="G17186">
        <v>1</v>
      </c>
      <c r="H17186">
        <v>1732044504</v>
      </c>
      <c r="I17186">
        <v>1732044504</v>
      </c>
      <c r="J17186">
        <v>1732044504</v>
      </c>
    </row>
    <row r="17187" spans="1:10" x14ac:dyDescent="0.25">
      <c r="A17187" s="6" t="s">
        <v>17103</v>
      </c>
      <c r="B17187" s="18" t="s">
        <v>33942</v>
      </c>
      <c r="C17187" t="str">
        <f t="shared" si="268"/>
        <v>t33.832a</v>
      </c>
      <c r="D17187">
        <v>0</v>
      </c>
      <c r="E17187">
        <v>1</v>
      </c>
      <c r="G17187">
        <v>1</v>
      </c>
      <c r="H17187">
        <v>1732044504</v>
      </c>
      <c r="I17187">
        <v>1732044504</v>
      </c>
      <c r="J17187">
        <v>1732044504</v>
      </c>
    </row>
    <row r="17188" spans="1:10" x14ac:dyDescent="0.25">
      <c r="A17188" s="6" t="s">
        <v>17104</v>
      </c>
      <c r="B17188" s="18" t="s">
        <v>33943</v>
      </c>
      <c r="C17188" t="str">
        <f t="shared" si="268"/>
        <v>t33.832d</v>
      </c>
      <c r="D17188">
        <v>0</v>
      </c>
      <c r="E17188">
        <v>1</v>
      </c>
      <c r="G17188">
        <v>1</v>
      </c>
      <c r="H17188">
        <v>1732044504</v>
      </c>
      <c r="I17188">
        <v>1732044504</v>
      </c>
      <c r="J17188">
        <v>1732044504</v>
      </c>
    </row>
    <row r="17189" spans="1:10" x14ac:dyDescent="0.25">
      <c r="A17189" s="6" t="s">
        <v>17105</v>
      </c>
      <c r="B17189" s="18" t="s">
        <v>33944</v>
      </c>
      <c r="C17189" t="str">
        <f t="shared" si="268"/>
        <v>t33.90</v>
      </c>
      <c r="D17189">
        <v>0</v>
      </c>
      <c r="E17189">
        <v>1</v>
      </c>
      <c r="G17189">
        <v>1</v>
      </c>
      <c r="H17189">
        <v>1732044504</v>
      </c>
      <c r="I17189">
        <v>1732044504</v>
      </c>
      <c r="J17189">
        <v>1732044504</v>
      </c>
    </row>
    <row r="17190" spans="1:10" x14ac:dyDescent="0.25">
      <c r="A17190" s="6" t="s">
        <v>17106</v>
      </c>
      <c r="B17190" s="18" t="s">
        <v>33945</v>
      </c>
      <c r="C17190" t="str">
        <f t="shared" si="268"/>
        <v>t33.90xa</v>
      </c>
      <c r="D17190">
        <v>0</v>
      </c>
      <c r="E17190">
        <v>1</v>
      </c>
      <c r="G17190">
        <v>1</v>
      </c>
      <c r="H17190">
        <v>1732044504</v>
      </c>
      <c r="I17190">
        <v>1732044504</v>
      </c>
      <c r="J17190">
        <v>1732044504</v>
      </c>
    </row>
    <row r="17191" spans="1:10" x14ac:dyDescent="0.25">
      <c r="A17191" s="6" t="s">
        <v>17107</v>
      </c>
      <c r="B17191" s="18" t="s">
        <v>33946</v>
      </c>
      <c r="C17191" t="str">
        <f t="shared" si="268"/>
        <v>t33.90xd</v>
      </c>
      <c r="D17191">
        <v>0</v>
      </c>
      <c r="E17191">
        <v>1</v>
      </c>
      <c r="G17191">
        <v>1</v>
      </c>
      <c r="H17191">
        <v>1732044504</v>
      </c>
      <c r="I17191">
        <v>1732044504</v>
      </c>
      <c r="J17191">
        <v>1732044504</v>
      </c>
    </row>
    <row r="17192" spans="1:10" x14ac:dyDescent="0.25">
      <c r="A17192" s="6" t="s">
        <v>17108</v>
      </c>
      <c r="B17192" s="18" t="s">
        <v>33947</v>
      </c>
      <c r="C17192" t="str">
        <f t="shared" si="268"/>
        <v>t33.99</v>
      </c>
      <c r="D17192">
        <v>0</v>
      </c>
      <c r="E17192">
        <v>1</v>
      </c>
      <c r="G17192">
        <v>1</v>
      </c>
      <c r="H17192">
        <v>1732044504</v>
      </c>
      <c r="I17192">
        <v>1732044504</v>
      </c>
      <c r="J17192">
        <v>1732044504</v>
      </c>
    </row>
    <row r="17193" spans="1:10" x14ac:dyDescent="0.25">
      <c r="A17193" s="6" t="s">
        <v>17109</v>
      </c>
      <c r="B17193" s="18" t="s">
        <v>33948</v>
      </c>
      <c r="C17193" t="str">
        <f t="shared" si="268"/>
        <v>t33.99xa</v>
      </c>
      <c r="D17193">
        <v>0</v>
      </c>
      <c r="E17193">
        <v>1</v>
      </c>
      <c r="G17193">
        <v>1</v>
      </c>
      <c r="H17193">
        <v>1732044504</v>
      </c>
      <c r="I17193">
        <v>1732044504</v>
      </c>
      <c r="J17193">
        <v>1732044504</v>
      </c>
    </row>
    <row r="17194" spans="1:10" x14ac:dyDescent="0.25">
      <c r="A17194" s="6" t="s">
        <v>17110</v>
      </c>
      <c r="B17194" s="18" t="s">
        <v>33949</v>
      </c>
      <c r="C17194" t="str">
        <f t="shared" si="268"/>
        <v>t33.99xd</v>
      </c>
      <c r="D17194">
        <v>0</v>
      </c>
      <c r="E17194">
        <v>1</v>
      </c>
      <c r="G17194">
        <v>1</v>
      </c>
      <c r="H17194">
        <v>1732044504</v>
      </c>
      <c r="I17194">
        <v>1732044504</v>
      </c>
      <c r="J17194">
        <v>1732044504</v>
      </c>
    </row>
    <row r="17195" spans="1:10" x14ac:dyDescent="0.25">
      <c r="A17195" s="6" t="s">
        <v>17111</v>
      </c>
      <c r="B17195" s="18" t="s">
        <v>33950</v>
      </c>
      <c r="C17195" t="str">
        <f t="shared" si="268"/>
        <v>t34.0</v>
      </c>
      <c r="D17195">
        <v>0</v>
      </c>
      <c r="E17195">
        <v>1</v>
      </c>
      <c r="G17195">
        <v>1</v>
      </c>
      <c r="H17195">
        <v>1732044504</v>
      </c>
      <c r="I17195">
        <v>1732044504</v>
      </c>
      <c r="J17195">
        <v>1732044504</v>
      </c>
    </row>
    <row r="17196" spans="1:10" x14ac:dyDescent="0.25">
      <c r="A17196" s="6" t="s">
        <v>17112</v>
      </c>
      <c r="B17196" s="18" t="s">
        <v>33951</v>
      </c>
      <c r="C17196" t="str">
        <f t="shared" si="268"/>
        <v>t34.011a</v>
      </c>
      <c r="D17196">
        <v>0</v>
      </c>
      <c r="E17196">
        <v>1</v>
      </c>
      <c r="G17196">
        <v>1</v>
      </c>
      <c r="H17196">
        <v>1732044504</v>
      </c>
      <c r="I17196">
        <v>1732044504</v>
      </c>
      <c r="J17196">
        <v>1732044504</v>
      </c>
    </row>
    <row r="17197" spans="1:10" x14ac:dyDescent="0.25">
      <c r="A17197" s="6" t="s">
        <v>17113</v>
      </c>
      <c r="B17197" s="18" t="s">
        <v>33952</v>
      </c>
      <c r="C17197" t="str">
        <f t="shared" si="268"/>
        <v>t34.011d</v>
      </c>
      <c r="D17197">
        <v>0</v>
      </c>
      <c r="E17197">
        <v>1</v>
      </c>
      <c r="G17197">
        <v>1</v>
      </c>
      <c r="H17197">
        <v>1732044504</v>
      </c>
      <c r="I17197">
        <v>1732044504</v>
      </c>
      <c r="J17197">
        <v>1732044504</v>
      </c>
    </row>
    <row r="17198" spans="1:10" x14ac:dyDescent="0.25">
      <c r="A17198" s="6" t="s">
        <v>17114</v>
      </c>
      <c r="B17198" s="18" t="s">
        <v>33953</v>
      </c>
      <c r="C17198" t="str">
        <f t="shared" si="268"/>
        <v>t34.012a</v>
      </c>
      <c r="D17198">
        <v>0</v>
      </c>
      <c r="E17198">
        <v>1</v>
      </c>
      <c r="G17198">
        <v>1</v>
      </c>
      <c r="H17198">
        <v>1732044504</v>
      </c>
      <c r="I17198">
        <v>1732044504</v>
      </c>
      <c r="J17198">
        <v>1732044504</v>
      </c>
    </row>
    <row r="17199" spans="1:10" x14ac:dyDescent="0.25">
      <c r="A17199" s="6" t="s">
        <v>17115</v>
      </c>
      <c r="B17199" s="18" t="s">
        <v>33954</v>
      </c>
      <c r="C17199" t="str">
        <f t="shared" si="268"/>
        <v>t34.012d</v>
      </c>
      <c r="D17199">
        <v>0</v>
      </c>
      <c r="E17199">
        <v>1</v>
      </c>
      <c r="G17199">
        <v>1</v>
      </c>
      <c r="H17199">
        <v>1732044504</v>
      </c>
      <c r="I17199">
        <v>1732044504</v>
      </c>
      <c r="J17199">
        <v>1732044504</v>
      </c>
    </row>
    <row r="17200" spans="1:10" x14ac:dyDescent="0.25">
      <c r="A17200" s="6" t="s">
        <v>17116</v>
      </c>
      <c r="B17200" s="18" t="s">
        <v>33955</v>
      </c>
      <c r="C17200" t="str">
        <f t="shared" si="268"/>
        <v>t34.02</v>
      </c>
      <c r="D17200">
        <v>0</v>
      </c>
      <c r="E17200">
        <v>1</v>
      </c>
      <c r="G17200">
        <v>1</v>
      </c>
      <c r="H17200">
        <v>1732044504</v>
      </c>
      <c r="I17200">
        <v>1732044504</v>
      </c>
      <c r="J17200">
        <v>1732044504</v>
      </c>
    </row>
    <row r="17201" spans="1:10" x14ac:dyDescent="0.25">
      <c r="A17201" s="6" t="s">
        <v>17117</v>
      </c>
      <c r="B17201" s="18" t="s">
        <v>33956</v>
      </c>
      <c r="C17201" t="str">
        <f t="shared" si="268"/>
        <v>t34.02xa</v>
      </c>
      <c r="D17201">
        <v>0</v>
      </c>
      <c r="E17201">
        <v>1</v>
      </c>
      <c r="G17201">
        <v>1</v>
      </c>
      <c r="H17201">
        <v>1732044504</v>
      </c>
      <c r="I17201">
        <v>1732044504</v>
      </c>
      <c r="J17201">
        <v>1732044504</v>
      </c>
    </row>
    <row r="17202" spans="1:10" x14ac:dyDescent="0.25">
      <c r="A17202" s="6" t="s">
        <v>17118</v>
      </c>
      <c r="B17202" s="18" t="s">
        <v>33957</v>
      </c>
      <c r="C17202" t="str">
        <f t="shared" si="268"/>
        <v>t34.02xd</v>
      </c>
      <c r="D17202">
        <v>0</v>
      </c>
      <c r="E17202">
        <v>1</v>
      </c>
      <c r="G17202">
        <v>1</v>
      </c>
      <c r="H17202">
        <v>1732044504</v>
      </c>
      <c r="I17202">
        <v>1732044504</v>
      </c>
      <c r="J17202">
        <v>1732044504</v>
      </c>
    </row>
    <row r="17203" spans="1:10" x14ac:dyDescent="0.25">
      <c r="A17203" s="6" t="s">
        <v>17119</v>
      </c>
      <c r="B17203" s="18" t="s">
        <v>33958</v>
      </c>
      <c r="C17203" t="str">
        <f t="shared" si="268"/>
        <v>t34.09</v>
      </c>
      <c r="D17203">
        <v>0</v>
      </c>
      <c r="E17203">
        <v>1</v>
      </c>
      <c r="G17203">
        <v>1</v>
      </c>
      <c r="H17203">
        <v>1732044504</v>
      </c>
      <c r="I17203">
        <v>1732044504</v>
      </c>
      <c r="J17203">
        <v>1732044504</v>
      </c>
    </row>
    <row r="17204" spans="1:10" x14ac:dyDescent="0.25">
      <c r="A17204" s="6" t="s">
        <v>17120</v>
      </c>
      <c r="B17204" s="18" t="s">
        <v>33959</v>
      </c>
      <c r="C17204" t="str">
        <f t="shared" si="268"/>
        <v>t34.09xa</v>
      </c>
      <c r="D17204">
        <v>0</v>
      </c>
      <c r="E17204">
        <v>1</v>
      </c>
      <c r="G17204">
        <v>1</v>
      </c>
      <c r="H17204">
        <v>1732044504</v>
      </c>
      <c r="I17204">
        <v>1732044504</v>
      </c>
      <c r="J17204">
        <v>1732044504</v>
      </c>
    </row>
    <row r="17205" spans="1:10" x14ac:dyDescent="0.25">
      <c r="A17205" s="6" t="s">
        <v>17121</v>
      </c>
      <c r="B17205" s="18" t="s">
        <v>33960</v>
      </c>
      <c r="C17205" t="str">
        <f t="shared" si="268"/>
        <v>t34.09xd</v>
      </c>
      <c r="D17205">
        <v>0</v>
      </c>
      <c r="E17205">
        <v>1</v>
      </c>
      <c r="G17205">
        <v>1</v>
      </c>
      <c r="H17205">
        <v>1732044504</v>
      </c>
      <c r="I17205">
        <v>1732044504</v>
      </c>
      <c r="J17205">
        <v>1732044504</v>
      </c>
    </row>
    <row r="17206" spans="1:10" x14ac:dyDescent="0.25">
      <c r="A17206" s="6" t="s">
        <v>17122</v>
      </c>
      <c r="B17206" s="18" t="s">
        <v>33961</v>
      </c>
      <c r="C17206" t="str">
        <f t="shared" si="268"/>
        <v>t34.1</v>
      </c>
      <c r="D17206">
        <v>0</v>
      </c>
      <c r="E17206">
        <v>1</v>
      </c>
      <c r="G17206">
        <v>1</v>
      </c>
      <c r="H17206">
        <v>1732044504</v>
      </c>
      <c r="I17206">
        <v>1732044504</v>
      </c>
      <c r="J17206">
        <v>1732044504</v>
      </c>
    </row>
    <row r="17207" spans="1:10" x14ac:dyDescent="0.25">
      <c r="A17207" s="6" t="s">
        <v>17123</v>
      </c>
      <c r="B17207" s="18" t="s">
        <v>33962</v>
      </c>
      <c r="C17207" t="str">
        <f t="shared" si="268"/>
        <v>t34.1xxa</v>
      </c>
      <c r="D17207">
        <v>0</v>
      </c>
      <c r="E17207">
        <v>1</v>
      </c>
      <c r="G17207">
        <v>1</v>
      </c>
      <c r="H17207">
        <v>1732044504</v>
      </c>
      <c r="I17207">
        <v>1732044504</v>
      </c>
      <c r="J17207">
        <v>1732044504</v>
      </c>
    </row>
    <row r="17208" spans="1:10" x14ac:dyDescent="0.25">
      <c r="A17208" s="6" t="s">
        <v>17124</v>
      </c>
      <c r="B17208" s="18" t="s">
        <v>33963</v>
      </c>
      <c r="C17208" t="str">
        <f t="shared" si="268"/>
        <v>t34.1xxd</v>
      </c>
      <c r="D17208">
        <v>0</v>
      </c>
      <c r="E17208">
        <v>1</v>
      </c>
      <c r="G17208">
        <v>1</v>
      </c>
      <c r="H17208">
        <v>1732044504</v>
      </c>
      <c r="I17208">
        <v>1732044504</v>
      </c>
      <c r="J17208">
        <v>1732044504</v>
      </c>
    </row>
    <row r="17209" spans="1:10" x14ac:dyDescent="0.25">
      <c r="A17209" s="6" t="s">
        <v>17125</v>
      </c>
      <c r="B17209" s="18" t="s">
        <v>33964</v>
      </c>
      <c r="C17209" t="str">
        <f t="shared" si="268"/>
        <v>t34.2</v>
      </c>
      <c r="D17209">
        <v>0</v>
      </c>
      <c r="E17209">
        <v>1</v>
      </c>
      <c r="G17209">
        <v>1</v>
      </c>
      <c r="H17209">
        <v>1732044504</v>
      </c>
      <c r="I17209">
        <v>1732044504</v>
      </c>
      <c r="J17209">
        <v>1732044504</v>
      </c>
    </row>
    <row r="17210" spans="1:10" x14ac:dyDescent="0.25">
      <c r="A17210" s="6" t="s">
        <v>17126</v>
      </c>
      <c r="B17210" s="18" t="s">
        <v>33965</v>
      </c>
      <c r="C17210" t="str">
        <f t="shared" si="268"/>
        <v>t34.2xxa</v>
      </c>
      <c r="D17210">
        <v>0</v>
      </c>
      <c r="E17210">
        <v>1</v>
      </c>
      <c r="G17210">
        <v>1</v>
      </c>
      <c r="H17210">
        <v>1732044504</v>
      </c>
      <c r="I17210">
        <v>1732044504</v>
      </c>
      <c r="J17210">
        <v>1732044504</v>
      </c>
    </row>
    <row r="17211" spans="1:10" x14ac:dyDescent="0.25">
      <c r="A17211" s="6" t="s">
        <v>17127</v>
      </c>
      <c r="B17211" s="18" t="s">
        <v>33966</v>
      </c>
      <c r="C17211" t="str">
        <f t="shared" si="268"/>
        <v>t34.2xxd</v>
      </c>
      <c r="D17211">
        <v>0</v>
      </c>
      <c r="E17211">
        <v>1</v>
      </c>
      <c r="G17211">
        <v>1</v>
      </c>
      <c r="H17211">
        <v>1732044504</v>
      </c>
      <c r="I17211">
        <v>1732044504</v>
      </c>
      <c r="J17211">
        <v>1732044504</v>
      </c>
    </row>
    <row r="17212" spans="1:10" x14ac:dyDescent="0.25">
      <c r="A17212" s="6" t="s">
        <v>17128</v>
      </c>
      <c r="B17212" s="18" t="s">
        <v>33967</v>
      </c>
      <c r="C17212" t="str">
        <f t="shared" si="268"/>
        <v>t34.3</v>
      </c>
      <c r="D17212">
        <v>0</v>
      </c>
      <c r="E17212">
        <v>1</v>
      </c>
      <c r="G17212">
        <v>1</v>
      </c>
      <c r="H17212">
        <v>1732044504</v>
      </c>
      <c r="I17212">
        <v>1732044504</v>
      </c>
      <c r="J17212">
        <v>1732044504</v>
      </c>
    </row>
    <row r="17213" spans="1:10" x14ac:dyDescent="0.25">
      <c r="A17213" s="6" t="s">
        <v>17129</v>
      </c>
      <c r="B17213" s="18" t="s">
        <v>33968</v>
      </c>
      <c r="C17213" t="str">
        <f t="shared" si="268"/>
        <v>t34.3xxa</v>
      </c>
      <c r="D17213">
        <v>0</v>
      </c>
      <c r="E17213">
        <v>1</v>
      </c>
      <c r="G17213">
        <v>1</v>
      </c>
      <c r="H17213">
        <v>1732044504</v>
      </c>
      <c r="I17213">
        <v>1732044504</v>
      </c>
      <c r="J17213">
        <v>1732044504</v>
      </c>
    </row>
    <row r="17214" spans="1:10" x14ac:dyDescent="0.25">
      <c r="A17214" s="6" t="s">
        <v>17130</v>
      </c>
      <c r="B17214" s="18" t="s">
        <v>33969</v>
      </c>
      <c r="C17214" t="str">
        <f t="shared" si="268"/>
        <v>t34.3xxd</v>
      </c>
      <c r="D17214">
        <v>0</v>
      </c>
      <c r="E17214">
        <v>1</v>
      </c>
      <c r="G17214">
        <v>1</v>
      </c>
      <c r="H17214">
        <v>1732044504</v>
      </c>
      <c r="I17214">
        <v>1732044504</v>
      </c>
      <c r="J17214">
        <v>1732044504</v>
      </c>
    </row>
    <row r="17215" spans="1:10" x14ac:dyDescent="0.25">
      <c r="A17215" s="6" t="s">
        <v>17131</v>
      </c>
      <c r="B17215" s="18" t="s">
        <v>33970</v>
      </c>
      <c r="C17215" t="str">
        <f t="shared" si="268"/>
        <v>t34.4</v>
      </c>
      <c r="D17215">
        <v>0</v>
      </c>
      <c r="E17215">
        <v>1</v>
      </c>
      <c r="G17215">
        <v>1</v>
      </c>
      <c r="H17215">
        <v>1732044504</v>
      </c>
      <c r="I17215">
        <v>1732044504</v>
      </c>
      <c r="J17215">
        <v>1732044504</v>
      </c>
    </row>
    <row r="17216" spans="1:10" x14ac:dyDescent="0.25">
      <c r="A17216" s="6" t="s">
        <v>17132</v>
      </c>
      <c r="B17216" s="18" t="s">
        <v>33971</v>
      </c>
      <c r="C17216" t="str">
        <f t="shared" si="268"/>
        <v>t34.40xa</v>
      </c>
      <c r="D17216">
        <v>0</v>
      </c>
      <c r="E17216">
        <v>1</v>
      </c>
      <c r="G17216">
        <v>1</v>
      </c>
      <c r="H17216">
        <v>1732044504</v>
      </c>
      <c r="I17216">
        <v>1732044504</v>
      </c>
      <c r="J17216">
        <v>1732044504</v>
      </c>
    </row>
    <row r="17217" spans="1:10" x14ac:dyDescent="0.25">
      <c r="A17217" s="6" t="s">
        <v>17133</v>
      </c>
      <c r="B17217" s="18" t="s">
        <v>33972</v>
      </c>
      <c r="C17217" t="str">
        <f t="shared" si="268"/>
        <v>t34.40xd</v>
      </c>
      <c r="D17217">
        <v>0</v>
      </c>
      <c r="E17217">
        <v>1</v>
      </c>
      <c r="G17217">
        <v>1</v>
      </c>
      <c r="H17217">
        <v>1732044504</v>
      </c>
      <c r="I17217">
        <v>1732044504</v>
      </c>
      <c r="J17217">
        <v>1732044504</v>
      </c>
    </row>
    <row r="17218" spans="1:10" x14ac:dyDescent="0.25">
      <c r="A17218" s="6" t="s">
        <v>17134</v>
      </c>
      <c r="B17218" s="18" t="s">
        <v>33973</v>
      </c>
      <c r="C17218" t="str">
        <f t="shared" si="268"/>
        <v>t34.51</v>
      </c>
      <c r="D17218">
        <v>0</v>
      </c>
      <c r="E17218">
        <v>1</v>
      </c>
      <c r="G17218">
        <v>1</v>
      </c>
      <c r="H17218">
        <v>1732044504</v>
      </c>
      <c r="I17218">
        <v>1732044504</v>
      </c>
      <c r="J17218">
        <v>1732044504</v>
      </c>
    </row>
    <row r="17219" spans="1:10" x14ac:dyDescent="0.25">
      <c r="A17219" s="6" t="s">
        <v>17135</v>
      </c>
      <c r="B17219" s="18" t="s">
        <v>33974</v>
      </c>
      <c r="C17219" t="str">
        <f t="shared" ref="C17219:C17282" si="269">LOWER(B17219)</f>
        <v>t34.511a</v>
      </c>
      <c r="D17219">
        <v>0</v>
      </c>
      <c r="E17219">
        <v>1</v>
      </c>
      <c r="G17219">
        <v>1</v>
      </c>
      <c r="H17219">
        <v>1732044504</v>
      </c>
      <c r="I17219">
        <v>1732044504</v>
      </c>
      <c r="J17219">
        <v>1732044504</v>
      </c>
    </row>
    <row r="17220" spans="1:10" x14ac:dyDescent="0.25">
      <c r="A17220" s="6" t="s">
        <v>17136</v>
      </c>
      <c r="B17220" s="18" t="s">
        <v>33975</v>
      </c>
      <c r="C17220" t="str">
        <f t="shared" si="269"/>
        <v>t34.511d</v>
      </c>
      <c r="D17220">
        <v>0</v>
      </c>
      <c r="E17220">
        <v>1</v>
      </c>
      <c r="G17220">
        <v>1</v>
      </c>
      <c r="H17220">
        <v>1732044504</v>
      </c>
      <c r="I17220">
        <v>1732044504</v>
      </c>
      <c r="J17220">
        <v>1732044504</v>
      </c>
    </row>
    <row r="17221" spans="1:10" x14ac:dyDescent="0.25">
      <c r="A17221" s="6" t="s">
        <v>17137</v>
      </c>
      <c r="B17221" s="18" t="s">
        <v>33976</v>
      </c>
      <c r="C17221" t="str">
        <f t="shared" si="269"/>
        <v>t34.512a</v>
      </c>
      <c r="D17221">
        <v>0</v>
      </c>
      <c r="E17221">
        <v>1</v>
      </c>
      <c r="G17221">
        <v>1</v>
      </c>
      <c r="H17221">
        <v>1732044504</v>
      </c>
      <c r="I17221">
        <v>1732044504</v>
      </c>
      <c r="J17221">
        <v>1732044504</v>
      </c>
    </row>
    <row r="17222" spans="1:10" x14ac:dyDescent="0.25">
      <c r="A17222" s="6" t="s">
        <v>17138</v>
      </c>
      <c r="B17222" s="18" t="s">
        <v>33977</v>
      </c>
      <c r="C17222" t="str">
        <f t="shared" si="269"/>
        <v>t34.512d</v>
      </c>
      <c r="D17222">
        <v>0</v>
      </c>
      <c r="E17222">
        <v>1</v>
      </c>
      <c r="G17222">
        <v>1</v>
      </c>
      <c r="H17222">
        <v>1732044504</v>
      </c>
      <c r="I17222">
        <v>1732044504</v>
      </c>
      <c r="J17222">
        <v>1732044504</v>
      </c>
    </row>
    <row r="17223" spans="1:10" x14ac:dyDescent="0.25">
      <c r="A17223" s="6" t="s">
        <v>17139</v>
      </c>
      <c r="B17223" s="18" t="s">
        <v>33978</v>
      </c>
      <c r="C17223" t="str">
        <f t="shared" si="269"/>
        <v>t34.52</v>
      </c>
      <c r="D17223">
        <v>0</v>
      </c>
      <c r="E17223">
        <v>1</v>
      </c>
      <c r="G17223">
        <v>1</v>
      </c>
      <c r="H17223">
        <v>1732044504</v>
      </c>
      <c r="I17223">
        <v>1732044504</v>
      </c>
      <c r="J17223">
        <v>1732044504</v>
      </c>
    </row>
    <row r="17224" spans="1:10" x14ac:dyDescent="0.25">
      <c r="A17224" s="6" t="s">
        <v>17140</v>
      </c>
      <c r="B17224" s="18" t="s">
        <v>33979</v>
      </c>
      <c r="C17224" t="str">
        <f t="shared" si="269"/>
        <v>t34.521a</v>
      </c>
      <c r="D17224">
        <v>0</v>
      </c>
      <c r="E17224">
        <v>1</v>
      </c>
      <c r="G17224">
        <v>1</v>
      </c>
      <c r="H17224">
        <v>1732044504</v>
      </c>
      <c r="I17224">
        <v>1732044504</v>
      </c>
      <c r="J17224">
        <v>1732044504</v>
      </c>
    </row>
    <row r="17225" spans="1:10" x14ac:dyDescent="0.25">
      <c r="A17225" s="6" t="s">
        <v>17141</v>
      </c>
      <c r="B17225" s="18" t="s">
        <v>33980</v>
      </c>
      <c r="C17225" t="str">
        <f t="shared" si="269"/>
        <v>t34.521d</v>
      </c>
      <c r="D17225">
        <v>0</v>
      </c>
      <c r="E17225">
        <v>1</v>
      </c>
      <c r="G17225">
        <v>1</v>
      </c>
      <c r="H17225">
        <v>1732044504</v>
      </c>
      <c r="I17225">
        <v>1732044504</v>
      </c>
      <c r="J17225">
        <v>1732044504</v>
      </c>
    </row>
    <row r="17226" spans="1:10" x14ac:dyDescent="0.25">
      <c r="A17226" s="6" t="s">
        <v>17142</v>
      </c>
      <c r="B17226" s="18" t="s">
        <v>33981</v>
      </c>
      <c r="C17226" t="str">
        <f t="shared" si="269"/>
        <v>t34.522a</v>
      </c>
      <c r="D17226">
        <v>0</v>
      </c>
      <c r="E17226">
        <v>1</v>
      </c>
      <c r="G17226">
        <v>1</v>
      </c>
      <c r="H17226">
        <v>1732044504</v>
      </c>
      <c r="I17226">
        <v>1732044504</v>
      </c>
      <c r="J17226">
        <v>1732044504</v>
      </c>
    </row>
    <row r="17227" spans="1:10" x14ac:dyDescent="0.25">
      <c r="A17227" s="6" t="s">
        <v>17143</v>
      </c>
      <c r="B17227" s="18" t="s">
        <v>33982</v>
      </c>
      <c r="C17227" t="str">
        <f t="shared" si="269"/>
        <v>t34.522d</v>
      </c>
      <c r="D17227">
        <v>0</v>
      </c>
      <c r="E17227">
        <v>1</v>
      </c>
      <c r="G17227">
        <v>1</v>
      </c>
      <c r="H17227">
        <v>1732044504</v>
      </c>
      <c r="I17227">
        <v>1732044504</v>
      </c>
      <c r="J17227">
        <v>1732044504</v>
      </c>
    </row>
    <row r="17228" spans="1:10" x14ac:dyDescent="0.25">
      <c r="A17228" s="6" t="s">
        <v>17144</v>
      </c>
      <c r="B17228" s="18" t="s">
        <v>33983</v>
      </c>
      <c r="C17228" t="str">
        <f t="shared" si="269"/>
        <v>t34.53</v>
      </c>
      <c r="D17228">
        <v>0</v>
      </c>
      <c r="E17228">
        <v>1</v>
      </c>
      <c r="G17228">
        <v>1</v>
      </c>
      <c r="H17228">
        <v>1732044504</v>
      </c>
      <c r="I17228">
        <v>1732044504</v>
      </c>
      <c r="J17228">
        <v>1732044504</v>
      </c>
    </row>
    <row r="17229" spans="1:10" x14ac:dyDescent="0.25">
      <c r="A17229" s="6" t="s">
        <v>17145</v>
      </c>
      <c r="B17229" s="18" t="s">
        <v>33984</v>
      </c>
      <c r="C17229" t="str">
        <f t="shared" si="269"/>
        <v>t34.531a</v>
      </c>
      <c r="D17229">
        <v>0</v>
      </c>
      <c r="E17229">
        <v>1</v>
      </c>
      <c r="G17229">
        <v>1</v>
      </c>
      <c r="H17229">
        <v>1732044504</v>
      </c>
      <c r="I17229">
        <v>1732044504</v>
      </c>
      <c r="J17229">
        <v>1732044504</v>
      </c>
    </row>
    <row r="17230" spans="1:10" x14ac:dyDescent="0.25">
      <c r="A17230" s="6" t="s">
        <v>17146</v>
      </c>
      <c r="B17230" s="18" t="s">
        <v>33985</v>
      </c>
      <c r="C17230" t="str">
        <f t="shared" si="269"/>
        <v>t34.531d</v>
      </c>
      <c r="D17230">
        <v>0</v>
      </c>
      <c r="E17230">
        <v>1</v>
      </c>
      <c r="G17230">
        <v>1</v>
      </c>
      <c r="H17230">
        <v>1732044504</v>
      </c>
      <c r="I17230">
        <v>1732044504</v>
      </c>
      <c r="J17230">
        <v>1732044504</v>
      </c>
    </row>
    <row r="17231" spans="1:10" x14ac:dyDescent="0.25">
      <c r="A17231" s="6" t="s">
        <v>17147</v>
      </c>
      <c r="B17231" s="18" t="s">
        <v>33986</v>
      </c>
      <c r="C17231" t="str">
        <f t="shared" si="269"/>
        <v>t34.532a</v>
      </c>
      <c r="D17231">
        <v>0</v>
      </c>
      <c r="E17231">
        <v>1</v>
      </c>
      <c r="G17231">
        <v>1</v>
      </c>
      <c r="H17231">
        <v>1732044504</v>
      </c>
      <c r="I17231">
        <v>1732044504</v>
      </c>
      <c r="J17231">
        <v>1732044504</v>
      </c>
    </row>
    <row r="17232" spans="1:10" x14ac:dyDescent="0.25">
      <c r="A17232" s="6" t="s">
        <v>17148</v>
      </c>
      <c r="B17232" s="18" t="s">
        <v>33987</v>
      </c>
      <c r="C17232" t="str">
        <f t="shared" si="269"/>
        <v>t34.532d</v>
      </c>
      <c r="D17232">
        <v>0</v>
      </c>
      <c r="E17232">
        <v>1</v>
      </c>
      <c r="G17232">
        <v>1</v>
      </c>
      <c r="H17232">
        <v>1732044504</v>
      </c>
      <c r="I17232">
        <v>1732044504</v>
      </c>
      <c r="J17232">
        <v>1732044504</v>
      </c>
    </row>
    <row r="17233" spans="1:10" x14ac:dyDescent="0.25">
      <c r="A17233" s="6" t="s">
        <v>17149</v>
      </c>
      <c r="B17233" s="18" t="s">
        <v>33988</v>
      </c>
      <c r="C17233" t="str">
        <f t="shared" si="269"/>
        <v>t34.6</v>
      </c>
      <c r="D17233">
        <v>0</v>
      </c>
      <c r="E17233">
        <v>1</v>
      </c>
      <c r="G17233">
        <v>1</v>
      </c>
      <c r="H17233">
        <v>1732044504</v>
      </c>
      <c r="I17233">
        <v>1732044504</v>
      </c>
      <c r="J17233">
        <v>1732044504</v>
      </c>
    </row>
    <row r="17234" spans="1:10" x14ac:dyDescent="0.25">
      <c r="A17234" s="6" t="s">
        <v>17150</v>
      </c>
      <c r="B17234" s="18" t="s">
        <v>33989</v>
      </c>
      <c r="C17234" t="str">
        <f t="shared" si="269"/>
        <v>t34.60xa</v>
      </c>
      <c r="D17234">
        <v>0</v>
      </c>
      <c r="E17234">
        <v>1</v>
      </c>
      <c r="G17234">
        <v>1</v>
      </c>
      <c r="H17234">
        <v>1732044504</v>
      </c>
      <c r="I17234">
        <v>1732044504</v>
      </c>
      <c r="J17234">
        <v>1732044504</v>
      </c>
    </row>
    <row r="17235" spans="1:10" x14ac:dyDescent="0.25">
      <c r="A17235" s="6" t="s">
        <v>17151</v>
      </c>
      <c r="B17235" s="18" t="s">
        <v>33990</v>
      </c>
      <c r="C17235" t="str">
        <f t="shared" si="269"/>
        <v>t34.60xd</v>
      </c>
      <c r="D17235">
        <v>0</v>
      </c>
      <c r="E17235">
        <v>1</v>
      </c>
      <c r="G17235">
        <v>1</v>
      </c>
      <c r="H17235">
        <v>1732044504</v>
      </c>
      <c r="I17235">
        <v>1732044504</v>
      </c>
      <c r="J17235">
        <v>1732044504</v>
      </c>
    </row>
    <row r="17236" spans="1:10" x14ac:dyDescent="0.25">
      <c r="A17236" s="6" t="s">
        <v>17152</v>
      </c>
      <c r="B17236" s="18" t="s">
        <v>33991</v>
      </c>
      <c r="C17236" t="str">
        <f t="shared" si="269"/>
        <v>t34.7</v>
      </c>
      <c r="D17236">
        <v>0</v>
      </c>
      <c r="E17236">
        <v>1</v>
      </c>
      <c r="G17236">
        <v>1</v>
      </c>
      <c r="H17236">
        <v>1732044504</v>
      </c>
      <c r="I17236">
        <v>1732044504</v>
      </c>
      <c r="J17236">
        <v>1732044504</v>
      </c>
    </row>
    <row r="17237" spans="1:10" x14ac:dyDescent="0.25">
      <c r="A17237" s="6" t="s">
        <v>17153</v>
      </c>
      <c r="B17237" s="18" t="s">
        <v>33992</v>
      </c>
      <c r="C17237" t="str">
        <f t="shared" si="269"/>
        <v>t34.70xa</v>
      </c>
      <c r="D17237">
        <v>0</v>
      </c>
      <c r="E17237">
        <v>1</v>
      </c>
      <c r="G17237">
        <v>1</v>
      </c>
      <c r="H17237">
        <v>1732044504</v>
      </c>
      <c r="I17237">
        <v>1732044504</v>
      </c>
      <c r="J17237">
        <v>1732044504</v>
      </c>
    </row>
    <row r="17238" spans="1:10" x14ac:dyDescent="0.25">
      <c r="A17238" s="6" t="s">
        <v>17154</v>
      </c>
      <c r="B17238" s="18" t="s">
        <v>33993</v>
      </c>
      <c r="C17238" t="str">
        <f t="shared" si="269"/>
        <v>t34.70xd</v>
      </c>
      <c r="D17238">
        <v>0</v>
      </c>
      <c r="E17238">
        <v>1</v>
      </c>
      <c r="G17238">
        <v>1</v>
      </c>
      <c r="H17238">
        <v>1732044504</v>
      </c>
      <c r="I17238">
        <v>1732044504</v>
      </c>
      <c r="J17238">
        <v>1732044504</v>
      </c>
    </row>
    <row r="17239" spans="1:10" x14ac:dyDescent="0.25">
      <c r="A17239" s="6" t="s">
        <v>17155</v>
      </c>
      <c r="B17239" s="18" t="s">
        <v>33994</v>
      </c>
      <c r="C17239" t="str">
        <f t="shared" si="269"/>
        <v>t34.71</v>
      </c>
      <c r="D17239">
        <v>0</v>
      </c>
      <c r="E17239">
        <v>1</v>
      </c>
      <c r="G17239">
        <v>1</v>
      </c>
      <c r="H17239">
        <v>1732044504</v>
      </c>
      <c r="I17239">
        <v>1732044504</v>
      </c>
      <c r="J17239">
        <v>1732044504</v>
      </c>
    </row>
    <row r="17240" spans="1:10" x14ac:dyDescent="0.25">
      <c r="A17240" s="6" t="s">
        <v>17156</v>
      </c>
      <c r="B17240" s="18" t="s">
        <v>33995</v>
      </c>
      <c r="C17240" t="str">
        <f t="shared" si="269"/>
        <v>t34.71xa</v>
      </c>
      <c r="D17240">
        <v>0</v>
      </c>
      <c r="E17240">
        <v>1</v>
      </c>
      <c r="G17240">
        <v>1</v>
      </c>
      <c r="H17240">
        <v>1732044504</v>
      </c>
      <c r="I17240">
        <v>1732044504</v>
      </c>
      <c r="J17240">
        <v>1732044504</v>
      </c>
    </row>
    <row r="17241" spans="1:10" x14ac:dyDescent="0.25">
      <c r="A17241" s="6" t="s">
        <v>17157</v>
      </c>
      <c r="B17241" s="18" t="s">
        <v>33996</v>
      </c>
      <c r="C17241" t="str">
        <f t="shared" si="269"/>
        <v>t34.71xd</v>
      </c>
      <c r="D17241">
        <v>0</v>
      </c>
      <c r="E17241">
        <v>1</v>
      </c>
      <c r="G17241">
        <v>1</v>
      </c>
      <c r="H17241">
        <v>1732044504</v>
      </c>
      <c r="I17241">
        <v>1732044504</v>
      </c>
      <c r="J17241">
        <v>1732044504</v>
      </c>
    </row>
    <row r="17242" spans="1:10" x14ac:dyDescent="0.25">
      <c r="A17242" s="6" t="s">
        <v>17158</v>
      </c>
      <c r="B17242" s="18" t="s">
        <v>33997</v>
      </c>
      <c r="C17242" t="str">
        <f t="shared" si="269"/>
        <v>t34.81</v>
      </c>
      <c r="D17242">
        <v>0</v>
      </c>
      <c r="E17242">
        <v>1</v>
      </c>
      <c r="G17242">
        <v>1</v>
      </c>
      <c r="H17242">
        <v>1732044504</v>
      </c>
      <c r="I17242">
        <v>1732044504</v>
      </c>
      <c r="J17242">
        <v>1732044504</v>
      </c>
    </row>
    <row r="17243" spans="1:10" x14ac:dyDescent="0.25">
      <c r="A17243" s="6" t="s">
        <v>17159</v>
      </c>
      <c r="B17243" s="18" t="s">
        <v>33998</v>
      </c>
      <c r="C17243" t="str">
        <f t="shared" si="269"/>
        <v>t34.811a</v>
      </c>
      <c r="D17243">
        <v>0</v>
      </c>
      <c r="E17243">
        <v>1</v>
      </c>
      <c r="G17243">
        <v>1</v>
      </c>
      <c r="H17243">
        <v>1732044504</v>
      </c>
      <c r="I17243">
        <v>1732044504</v>
      </c>
      <c r="J17243">
        <v>1732044504</v>
      </c>
    </row>
    <row r="17244" spans="1:10" x14ac:dyDescent="0.25">
      <c r="A17244" s="6" t="s">
        <v>17160</v>
      </c>
      <c r="B17244" s="18" t="s">
        <v>33999</v>
      </c>
      <c r="C17244" t="str">
        <f t="shared" si="269"/>
        <v>t34.811d</v>
      </c>
      <c r="D17244">
        <v>0</v>
      </c>
      <c r="E17244">
        <v>1</v>
      </c>
      <c r="G17244">
        <v>1</v>
      </c>
      <c r="H17244">
        <v>1732044504</v>
      </c>
      <c r="I17244">
        <v>1732044504</v>
      </c>
      <c r="J17244">
        <v>1732044504</v>
      </c>
    </row>
    <row r="17245" spans="1:10" x14ac:dyDescent="0.25">
      <c r="A17245" s="6" t="s">
        <v>17161</v>
      </c>
      <c r="B17245" s="18" t="s">
        <v>34000</v>
      </c>
      <c r="C17245" t="str">
        <f t="shared" si="269"/>
        <v>t34.812a</v>
      </c>
      <c r="D17245">
        <v>0</v>
      </c>
      <c r="E17245">
        <v>1</v>
      </c>
      <c r="G17245">
        <v>1</v>
      </c>
      <c r="H17245">
        <v>1732044504</v>
      </c>
      <c r="I17245">
        <v>1732044504</v>
      </c>
      <c r="J17245">
        <v>1732044504</v>
      </c>
    </row>
    <row r="17246" spans="1:10" x14ac:dyDescent="0.25">
      <c r="A17246" s="6" t="s">
        <v>17162</v>
      </c>
      <c r="B17246" s="18" t="s">
        <v>34001</v>
      </c>
      <c r="C17246" t="str">
        <f t="shared" si="269"/>
        <v>t34.812d</v>
      </c>
      <c r="D17246">
        <v>0</v>
      </c>
      <c r="E17246">
        <v>1</v>
      </c>
      <c r="G17246">
        <v>1</v>
      </c>
      <c r="H17246">
        <v>1732044504</v>
      </c>
      <c r="I17246">
        <v>1732044504</v>
      </c>
      <c r="J17246">
        <v>1732044504</v>
      </c>
    </row>
    <row r="17247" spans="1:10" x14ac:dyDescent="0.25">
      <c r="A17247" s="6" t="s">
        <v>17163</v>
      </c>
      <c r="B17247" s="18" t="s">
        <v>34002</v>
      </c>
      <c r="C17247" t="str">
        <f t="shared" si="269"/>
        <v>t34.82</v>
      </c>
      <c r="D17247">
        <v>0</v>
      </c>
      <c r="E17247">
        <v>1</v>
      </c>
      <c r="G17247">
        <v>1</v>
      </c>
      <c r="H17247">
        <v>1732044504</v>
      </c>
      <c r="I17247">
        <v>1732044504</v>
      </c>
      <c r="J17247">
        <v>1732044504</v>
      </c>
    </row>
    <row r="17248" spans="1:10" x14ac:dyDescent="0.25">
      <c r="A17248" s="6" t="s">
        <v>17164</v>
      </c>
      <c r="B17248" s="18" t="s">
        <v>34003</v>
      </c>
      <c r="C17248" t="str">
        <f t="shared" si="269"/>
        <v>t34.821a</v>
      </c>
      <c r="D17248">
        <v>0</v>
      </c>
      <c r="E17248">
        <v>1</v>
      </c>
      <c r="G17248">
        <v>1</v>
      </c>
      <c r="H17248">
        <v>1732044504</v>
      </c>
      <c r="I17248">
        <v>1732044504</v>
      </c>
      <c r="J17248">
        <v>1732044504</v>
      </c>
    </row>
    <row r="17249" spans="1:10" x14ac:dyDescent="0.25">
      <c r="A17249" s="6" t="s">
        <v>17165</v>
      </c>
      <c r="B17249" s="18" t="s">
        <v>34004</v>
      </c>
      <c r="C17249" t="str">
        <f t="shared" si="269"/>
        <v>t34.821d</v>
      </c>
      <c r="D17249">
        <v>0</v>
      </c>
      <c r="E17249">
        <v>1</v>
      </c>
      <c r="G17249">
        <v>1</v>
      </c>
      <c r="H17249">
        <v>1732044504</v>
      </c>
      <c r="I17249">
        <v>1732044504</v>
      </c>
      <c r="J17249">
        <v>1732044504</v>
      </c>
    </row>
    <row r="17250" spans="1:10" x14ac:dyDescent="0.25">
      <c r="A17250" s="6" t="s">
        <v>17166</v>
      </c>
      <c r="B17250" s="18" t="s">
        <v>34005</v>
      </c>
      <c r="C17250" t="str">
        <f t="shared" si="269"/>
        <v>t34.822a</v>
      </c>
      <c r="D17250">
        <v>0</v>
      </c>
      <c r="E17250">
        <v>1</v>
      </c>
      <c r="G17250">
        <v>1</v>
      </c>
      <c r="H17250">
        <v>1732044504</v>
      </c>
      <c r="I17250">
        <v>1732044504</v>
      </c>
      <c r="J17250">
        <v>1732044504</v>
      </c>
    </row>
    <row r="17251" spans="1:10" x14ac:dyDescent="0.25">
      <c r="A17251" s="6" t="s">
        <v>17167</v>
      </c>
      <c r="B17251" s="18" t="s">
        <v>34006</v>
      </c>
      <c r="C17251" t="str">
        <f t="shared" si="269"/>
        <v>t34.822d</v>
      </c>
      <c r="D17251">
        <v>0</v>
      </c>
      <c r="E17251">
        <v>1</v>
      </c>
      <c r="G17251">
        <v>1</v>
      </c>
      <c r="H17251">
        <v>1732044504</v>
      </c>
      <c r="I17251">
        <v>1732044504</v>
      </c>
      <c r="J17251">
        <v>1732044504</v>
      </c>
    </row>
    <row r="17252" spans="1:10" x14ac:dyDescent="0.25">
      <c r="A17252" s="6" t="s">
        <v>17168</v>
      </c>
      <c r="B17252" s="18" t="s">
        <v>34007</v>
      </c>
      <c r="C17252" t="str">
        <f t="shared" si="269"/>
        <v>t34.83</v>
      </c>
      <c r="D17252">
        <v>0</v>
      </c>
      <c r="E17252">
        <v>1</v>
      </c>
      <c r="G17252">
        <v>1</v>
      </c>
      <c r="H17252">
        <v>1732044504</v>
      </c>
      <c r="I17252">
        <v>1732044504</v>
      </c>
      <c r="J17252">
        <v>1732044504</v>
      </c>
    </row>
    <row r="17253" spans="1:10" x14ac:dyDescent="0.25">
      <c r="A17253" s="6" t="s">
        <v>17169</v>
      </c>
      <c r="B17253" s="18" t="s">
        <v>34008</v>
      </c>
      <c r="C17253" t="str">
        <f t="shared" si="269"/>
        <v>t34.831a</v>
      </c>
      <c r="D17253">
        <v>0</v>
      </c>
      <c r="E17253">
        <v>1</v>
      </c>
      <c r="G17253">
        <v>1</v>
      </c>
      <c r="H17253">
        <v>1732044504</v>
      </c>
      <c r="I17253">
        <v>1732044504</v>
      </c>
      <c r="J17253">
        <v>1732044504</v>
      </c>
    </row>
    <row r="17254" spans="1:10" x14ac:dyDescent="0.25">
      <c r="A17254" s="6" t="s">
        <v>17170</v>
      </c>
      <c r="B17254" s="18" t="s">
        <v>34009</v>
      </c>
      <c r="C17254" t="str">
        <f t="shared" si="269"/>
        <v>t34.831d</v>
      </c>
      <c r="D17254">
        <v>0</v>
      </c>
      <c r="E17254">
        <v>1</v>
      </c>
      <c r="G17254">
        <v>1</v>
      </c>
      <c r="H17254">
        <v>1732044504</v>
      </c>
      <c r="I17254">
        <v>1732044504</v>
      </c>
      <c r="J17254">
        <v>1732044504</v>
      </c>
    </row>
    <row r="17255" spans="1:10" x14ac:dyDescent="0.25">
      <c r="A17255" s="6" t="s">
        <v>17171</v>
      </c>
      <c r="B17255" s="18" t="s">
        <v>34010</v>
      </c>
      <c r="C17255" t="str">
        <f t="shared" si="269"/>
        <v>t34.832a</v>
      </c>
      <c r="D17255">
        <v>0</v>
      </c>
      <c r="E17255">
        <v>1</v>
      </c>
      <c r="G17255">
        <v>1</v>
      </c>
      <c r="H17255">
        <v>1732044504</v>
      </c>
      <c r="I17255">
        <v>1732044504</v>
      </c>
      <c r="J17255">
        <v>1732044504</v>
      </c>
    </row>
    <row r="17256" spans="1:10" x14ac:dyDescent="0.25">
      <c r="A17256" s="6" t="s">
        <v>17172</v>
      </c>
      <c r="B17256" s="18" t="s">
        <v>34011</v>
      </c>
      <c r="C17256" t="str">
        <f t="shared" si="269"/>
        <v>t34.832d</v>
      </c>
      <c r="D17256">
        <v>0</v>
      </c>
      <c r="E17256">
        <v>1</v>
      </c>
      <c r="G17256">
        <v>1</v>
      </c>
      <c r="H17256">
        <v>1732044504</v>
      </c>
      <c r="I17256">
        <v>1732044504</v>
      </c>
      <c r="J17256">
        <v>1732044504</v>
      </c>
    </row>
    <row r="17257" spans="1:10" x14ac:dyDescent="0.25">
      <c r="A17257" s="6" t="s">
        <v>17173</v>
      </c>
      <c r="B17257" s="18" t="s">
        <v>34012</v>
      </c>
      <c r="C17257" t="str">
        <f t="shared" si="269"/>
        <v>t34.90</v>
      </c>
      <c r="D17257">
        <v>0</v>
      </c>
      <c r="E17257">
        <v>1</v>
      </c>
      <c r="G17257">
        <v>1</v>
      </c>
      <c r="H17257">
        <v>1732044504</v>
      </c>
      <c r="I17257">
        <v>1732044504</v>
      </c>
      <c r="J17257">
        <v>1732044504</v>
      </c>
    </row>
    <row r="17258" spans="1:10" x14ac:dyDescent="0.25">
      <c r="A17258" s="6" t="s">
        <v>17174</v>
      </c>
      <c r="B17258" s="18" t="s">
        <v>34013</v>
      </c>
      <c r="C17258" t="str">
        <f t="shared" si="269"/>
        <v>t34.90xa</v>
      </c>
      <c r="D17258">
        <v>0</v>
      </c>
      <c r="E17258">
        <v>1</v>
      </c>
      <c r="G17258">
        <v>1</v>
      </c>
      <c r="H17258">
        <v>1732044504</v>
      </c>
      <c r="I17258">
        <v>1732044504</v>
      </c>
      <c r="J17258">
        <v>1732044504</v>
      </c>
    </row>
    <row r="17259" spans="1:10" x14ac:dyDescent="0.25">
      <c r="A17259" s="6" t="s">
        <v>17175</v>
      </c>
      <c r="B17259" s="18" t="s">
        <v>34014</v>
      </c>
      <c r="C17259" t="str">
        <f t="shared" si="269"/>
        <v>t34.90xd</v>
      </c>
      <c r="D17259">
        <v>0</v>
      </c>
      <c r="E17259">
        <v>1</v>
      </c>
      <c r="G17259">
        <v>1</v>
      </c>
      <c r="H17259">
        <v>1732044504</v>
      </c>
      <c r="I17259">
        <v>1732044504</v>
      </c>
      <c r="J17259">
        <v>1732044504</v>
      </c>
    </row>
    <row r="17260" spans="1:10" x14ac:dyDescent="0.25">
      <c r="A17260" s="6" t="s">
        <v>17176</v>
      </c>
      <c r="B17260" s="18" t="s">
        <v>34015</v>
      </c>
      <c r="C17260" t="str">
        <f t="shared" si="269"/>
        <v>t34.99</v>
      </c>
      <c r="D17260">
        <v>0</v>
      </c>
      <c r="E17260">
        <v>1</v>
      </c>
      <c r="G17260">
        <v>1</v>
      </c>
      <c r="H17260">
        <v>1732044504</v>
      </c>
      <c r="I17260">
        <v>1732044504</v>
      </c>
      <c r="J17260">
        <v>1732044504</v>
      </c>
    </row>
    <row r="17261" spans="1:10" x14ac:dyDescent="0.25">
      <c r="A17261" s="6" t="s">
        <v>17177</v>
      </c>
      <c r="B17261" s="18" t="s">
        <v>34016</v>
      </c>
      <c r="C17261" t="str">
        <f t="shared" si="269"/>
        <v>t34.99xa</v>
      </c>
      <c r="D17261">
        <v>0</v>
      </c>
      <c r="E17261">
        <v>1</v>
      </c>
      <c r="G17261">
        <v>1</v>
      </c>
      <c r="H17261">
        <v>1732044504</v>
      </c>
      <c r="I17261">
        <v>1732044504</v>
      </c>
      <c r="J17261">
        <v>1732044504</v>
      </c>
    </row>
    <row r="17262" spans="1:10" x14ac:dyDescent="0.25">
      <c r="A17262" s="6" t="s">
        <v>17178</v>
      </c>
      <c r="B17262" s="18" t="s">
        <v>34017</v>
      </c>
      <c r="C17262" t="str">
        <f t="shared" si="269"/>
        <v>t34.99xd</v>
      </c>
      <c r="D17262">
        <v>0</v>
      </c>
      <c r="E17262">
        <v>1</v>
      </c>
      <c r="G17262">
        <v>1</v>
      </c>
      <c r="H17262">
        <v>1732044504</v>
      </c>
      <c r="I17262">
        <v>1732044504</v>
      </c>
      <c r="J17262">
        <v>1732044504</v>
      </c>
    </row>
    <row r="17263" spans="1:10" x14ac:dyDescent="0.25">
      <c r="A17263" s="8" t="s">
        <v>17179</v>
      </c>
      <c r="B17263" s="20" t="s">
        <v>34018</v>
      </c>
      <c r="C17263" t="str">
        <f t="shared" si="269"/>
        <v>t36.5x5</v>
      </c>
      <c r="D17263">
        <v>0</v>
      </c>
      <c r="E17263">
        <v>1</v>
      </c>
      <c r="G17263">
        <v>1</v>
      </c>
      <c r="H17263">
        <v>1732044504</v>
      </c>
      <c r="I17263">
        <v>1732044504</v>
      </c>
      <c r="J17263">
        <v>1732044504</v>
      </c>
    </row>
    <row r="17264" spans="1:10" x14ac:dyDescent="0.25">
      <c r="A17264" s="8" t="s">
        <v>17180</v>
      </c>
      <c r="B17264" s="20" t="s">
        <v>34019</v>
      </c>
      <c r="C17264" t="str">
        <f t="shared" si="269"/>
        <v>t36.7x5</v>
      </c>
      <c r="D17264">
        <v>0</v>
      </c>
      <c r="E17264">
        <v>1</v>
      </c>
      <c r="G17264">
        <v>1</v>
      </c>
      <c r="H17264">
        <v>1732044504</v>
      </c>
      <c r="I17264">
        <v>1732044504</v>
      </c>
      <c r="J17264">
        <v>1732044504</v>
      </c>
    </row>
    <row r="17265" spans="1:10" x14ac:dyDescent="0.25">
      <c r="A17265" s="8" t="s">
        <v>17181</v>
      </c>
      <c r="B17265" s="20" t="s">
        <v>34020</v>
      </c>
      <c r="C17265" t="str">
        <f t="shared" si="269"/>
        <v>t37.1x5</v>
      </c>
      <c r="D17265">
        <v>0</v>
      </c>
      <c r="E17265">
        <v>1</v>
      </c>
      <c r="G17265">
        <v>1</v>
      </c>
      <c r="H17265">
        <v>1732044504</v>
      </c>
      <c r="I17265">
        <v>1732044504</v>
      </c>
      <c r="J17265">
        <v>1732044504</v>
      </c>
    </row>
    <row r="17266" spans="1:10" x14ac:dyDescent="0.25">
      <c r="A17266" s="8" t="s">
        <v>17182</v>
      </c>
      <c r="B17266" s="20" t="s">
        <v>34021</v>
      </c>
      <c r="C17266" t="str">
        <f t="shared" si="269"/>
        <v>t37.1x5a</v>
      </c>
      <c r="D17266">
        <v>0</v>
      </c>
      <c r="E17266">
        <v>1</v>
      </c>
      <c r="G17266">
        <v>1</v>
      </c>
      <c r="H17266">
        <v>1732044504</v>
      </c>
      <c r="I17266">
        <v>1732044504</v>
      </c>
      <c r="J17266">
        <v>1732044504</v>
      </c>
    </row>
    <row r="17267" spans="1:10" x14ac:dyDescent="0.25">
      <c r="A17267" s="8" t="s">
        <v>17183</v>
      </c>
      <c r="B17267" s="20" t="s">
        <v>34022</v>
      </c>
      <c r="C17267" t="str">
        <f t="shared" si="269"/>
        <v>t37.1x5d</v>
      </c>
      <c r="D17267">
        <v>0</v>
      </c>
      <c r="E17267">
        <v>1</v>
      </c>
      <c r="G17267">
        <v>1</v>
      </c>
      <c r="H17267">
        <v>1732044504</v>
      </c>
      <c r="I17267">
        <v>1732044504</v>
      </c>
      <c r="J17267">
        <v>1732044504</v>
      </c>
    </row>
    <row r="17268" spans="1:10" x14ac:dyDescent="0.25">
      <c r="A17268" s="8" t="s">
        <v>17184</v>
      </c>
      <c r="B17268" s="20" t="s">
        <v>34023</v>
      </c>
      <c r="C17268" t="str">
        <f t="shared" si="269"/>
        <v>t37.1x5s</v>
      </c>
      <c r="D17268">
        <v>0</v>
      </c>
      <c r="E17268">
        <v>1</v>
      </c>
      <c r="G17268">
        <v>1</v>
      </c>
      <c r="H17268">
        <v>1732044504</v>
      </c>
      <c r="I17268">
        <v>1732044504</v>
      </c>
      <c r="J17268">
        <v>1732044504</v>
      </c>
    </row>
    <row r="17269" spans="1:10" x14ac:dyDescent="0.25">
      <c r="A17269" s="8" t="s">
        <v>17185</v>
      </c>
      <c r="B17269" s="20" t="s">
        <v>34024</v>
      </c>
      <c r="C17269" t="str">
        <f t="shared" si="269"/>
        <v>t39.015</v>
      </c>
      <c r="D17269">
        <v>0</v>
      </c>
      <c r="E17269">
        <v>1</v>
      </c>
      <c r="G17269">
        <v>1</v>
      </c>
      <c r="H17269">
        <v>1732044504</v>
      </c>
      <c r="I17269">
        <v>1732044504</v>
      </c>
      <c r="J17269">
        <v>1732044504</v>
      </c>
    </row>
    <row r="17270" spans="1:10" x14ac:dyDescent="0.25">
      <c r="A17270" s="8" t="s">
        <v>17186</v>
      </c>
      <c r="B17270" s="20" t="s">
        <v>34025</v>
      </c>
      <c r="C17270" t="str">
        <f t="shared" si="269"/>
        <v>t39.015a</v>
      </c>
      <c r="D17270">
        <v>0</v>
      </c>
      <c r="E17270">
        <v>1</v>
      </c>
      <c r="G17270">
        <v>1</v>
      </c>
      <c r="H17270">
        <v>1732044504</v>
      </c>
      <c r="I17270">
        <v>1732044504</v>
      </c>
      <c r="J17270">
        <v>1732044504</v>
      </c>
    </row>
    <row r="17271" spans="1:10" x14ac:dyDescent="0.25">
      <c r="A17271" s="8" t="s">
        <v>17187</v>
      </c>
      <c r="B17271" s="20" t="s">
        <v>34026</v>
      </c>
      <c r="C17271" t="str">
        <f t="shared" si="269"/>
        <v>t39.015d</v>
      </c>
      <c r="D17271">
        <v>0</v>
      </c>
      <c r="E17271">
        <v>1</v>
      </c>
      <c r="G17271">
        <v>1</v>
      </c>
      <c r="H17271">
        <v>1732044504</v>
      </c>
      <c r="I17271">
        <v>1732044504</v>
      </c>
      <c r="J17271">
        <v>1732044504</v>
      </c>
    </row>
    <row r="17272" spans="1:10" x14ac:dyDescent="0.25">
      <c r="A17272" s="8" t="s">
        <v>17188</v>
      </c>
      <c r="B17272" s="20" t="s">
        <v>34027</v>
      </c>
      <c r="C17272" t="str">
        <f t="shared" si="269"/>
        <v>t39.015s</v>
      </c>
      <c r="D17272">
        <v>0</v>
      </c>
      <c r="E17272">
        <v>1</v>
      </c>
      <c r="G17272">
        <v>1</v>
      </c>
      <c r="H17272">
        <v>1732044504</v>
      </c>
      <c r="I17272">
        <v>1732044504</v>
      </c>
      <c r="J17272">
        <v>1732044504</v>
      </c>
    </row>
    <row r="17273" spans="1:10" x14ac:dyDescent="0.25">
      <c r="A17273" s="8" t="s">
        <v>17189</v>
      </c>
      <c r="B17273" s="20" t="s">
        <v>34028</v>
      </c>
      <c r="C17273" t="str">
        <f t="shared" si="269"/>
        <v>t40.2x1</v>
      </c>
      <c r="D17273">
        <v>0</v>
      </c>
      <c r="E17273">
        <v>1</v>
      </c>
      <c r="G17273">
        <v>1</v>
      </c>
      <c r="H17273">
        <v>1732044504</v>
      </c>
      <c r="I17273">
        <v>1732044504</v>
      </c>
      <c r="J17273">
        <v>1732044504</v>
      </c>
    </row>
    <row r="17274" spans="1:10" x14ac:dyDescent="0.25">
      <c r="A17274" s="8" t="s">
        <v>17190</v>
      </c>
      <c r="B17274" s="20" t="s">
        <v>34029</v>
      </c>
      <c r="C17274" t="str">
        <f t="shared" si="269"/>
        <v>t40.2x1a</v>
      </c>
      <c r="D17274">
        <v>0</v>
      </c>
      <c r="E17274">
        <v>1</v>
      </c>
      <c r="G17274">
        <v>1</v>
      </c>
      <c r="H17274">
        <v>1732044504</v>
      </c>
      <c r="I17274">
        <v>1732044504</v>
      </c>
      <c r="J17274">
        <v>1732044504</v>
      </c>
    </row>
    <row r="17275" spans="1:10" x14ac:dyDescent="0.25">
      <c r="A17275" s="8" t="s">
        <v>17191</v>
      </c>
      <c r="B17275" s="20" t="s">
        <v>34030</v>
      </c>
      <c r="C17275" t="str">
        <f t="shared" si="269"/>
        <v>t40.2x1d</v>
      </c>
      <c r="D17275">
        <v>0</v>
      </c>
      <c r="E17275">
        <v>1</v>
      </c>
      <c r="G17275">
        <v>1</v>
      </c>
      <c r="H17275">
        <v>1732044504</v>
      </c>
      <c r="I17275">
        <v>1732044504</v>
      </c>
      <c r="J17275">
        <v>1732044504</v>
      </c>
    </row>
    <row r="17276" spans="1:10" x14ac:dyDescent="0.25">
      <c r="A17276" s="8" t="s">
        <v>17192</v>
      </c>
      <c r="B17276" s="20" t="s">
        <v>34031</v>
      </c>
      <c r="C17276" t="str">
        <f t="shared" si="269"/>
        <v>t40.2x1s</v>
      </c>
      <c r="D17276">
        <v>0</v>
      </c>
      <c r="E17276">
        <v>1</v>
      </c>
      <c r="G17276">
        <v>1</v>
      </c>
      <c r="H17276">
        <v>1732044504</v>
      </c>
      <c r="I17276">
        <v>1732044504</v>
      </c>
      <c r="J17276">
        <v>1732044504</v>
      </c>
    </row>
    <row r="17277" spans="1:10" x14ac:dyDescent="0.25">
      <c r="A17277" s="8" t="s">
        <v>17193</v>
      </c>
      <c r="B17277" s="20" t="s">
        <v>34032</v>
      </c>
      <c r="C17277" t="str">
        <f t="shared" si="269"/>
        <v>t40.2x3</v>
      </c>
      <c r="D17277">
        <v>0</v>
      </c>
      <c r="E17277">
        <v>1</v>
      </c>
      <c r="G17277">
        <v>1</v>
      </c>
      <c r="H17277">
        <v>1732044504</v>
      </c>
      <c r="I17277">
        <v>1732044504</v>
      </c>
      <c r="J17277">
        <v>1732044504</v>
      </c>
    </row>
    <row r="17278" spans="1:10" x14ac:dyDescent="0.25">
      <c r="A17278" s="8" t="s">
        <v>17194</v>
      </c>
      <c r="B17278" s="20" t="s">
        <v>34033</v>
      </c>
      <c r="C17278" t="str">
        <f t="shared" si="269"/>
        <v>t40.2x3a</v>
      </c>
      <c r="D17278">
        <v>0</v>
      </c>
      <c r="E17278">
        <v>1</v>
      </c>
      <c r="G17278">
        <v>1</v>
      </c>
      <c r="H17278">
        <v>1732044504</v>
      </c>
      <c r="I17278">
        <v>1732044504</v>
      </c>
      <c r="J17278">
        <v>1732044504</v>
      </c>
    </row>
    <row r="17279" spans="1:10" x14ac:dyDescent="0.25">
      <c r="A17279" s="8" t="s">
        <v>17195</v>
      </c>
      <c r="B17279" s="20" t="s">
        <v>34034</v>
      </c>
      <c r="C17279" t="str">
        <f t="shared" si="269"/>
        <v>t40.2x3d</v>
      </c>
      <c r="D17279">
        <v>0</v>
      </c>
      <c r="E17279">
        <v>1</v>
      </c>
      <c r="G17279">
        <v>1</v>
      </c>
      <c r="H17279">
        <v>1732044504</v>
      </c>
      <c r="I17279">
        <v>1732044504</v>
      </c>
      <c r="J17279">
        <v>1732044504</v>
      </c>
    </row>
    <row r="17280" spans="1:10" x14ac:dyDescent="0.25">
      <c r="A17280" s="8" t="s">
        <v>17196</v>
      </c>
      <c r="B17280" s="20" t="s">
        <v>34035</v>
      </c>
      <c r="C17280" t="str">
        <f t="shared" si="269"/>
        <v>t40.2x3s</v>
      </c>
      <c r="D17280">
        <v>0</v>
      </c>
      <c r="E17280">
        <v>1</v>
      </c>
      <c r="G17280">
        <v>1</v>
      </c>
      <c r="H17280">
        <v>1732044504</v>
      </c>
      <c r="I17280">
        <v>1732044504</v>
      </c>
      <c r="J17280">
        <v>1732044504</v>
      </c>
    </row>
    <row r="17281" spans="1:10" x14ac:dyDescent="0.25">
      <c r="A17281" s="8" t="s">
        <v>17197</v>
      </c>
      <c r="B17281" s="20" t="s">
        <v>34036</v>
      </c>
      <c r="C17281" t="str">
        <f t="shared" si="269"/>
        <v>t40.2x4</v>
      </c>
      <c r="D17281">
        <v>0</v>
      </c>
      <c r="E17281">
        <v>1</v>
      </c>
      <c r="G17281">
        <v>1</v>
      </c>
      <c r="H17281">
        <v>1732044504</v>
      </c>
      <c r="I17281">
        <v>1732044504</v>
      </c>
      <c r="J17281">
        <v>1732044504</v>
      </c>
    </row>
    <row r="17282" spans="1:10" x14ac:dyDescent="0.25">
      <c r="A17282" s="8" t="s">
        <v>17198</v>
      </c>
      <c r="B17282" s="20" t="s">
        <v>34037</v>
      </c>
      <c r="C17282" t="str">
        <f t="shared" si="269"/>
        <v>t40.2x4a</v>
      </c>
      <c r="D17282">
        <v>0</v>
      </c>
      <c r="E17282">
        <v>1</v>
      </c>
      <c r="G17282">
        <v>1</v>
      </c>
      <c r="H17282">
        <v>1732044504</v>
      </c>
      <c r="I17282">
        <v>1732044504</v>
      </c>
      <c r="J17282">
        <v>1732044504</v>
      </c>
    </row>
    <row r="17283" spans="1:10" x14ac:dyDescent="0.25">
      <c r="A17283" s="8" t="s">
        <v>17199</v>
      </c>
      <c r="B17283" s="20" t="s">
        <v>34038</v>
      </c>
      <c r="C17283" t="str">
        <f t="shared" ref="C17283:C17346" si="270">LOWER(B17283)</f>
        <v>t40.2x4d</v>
      </c>
      <c r="D17283">
        <v>0</v>
      </c>
      <c r="E17283">
        <v>1</v>
      </c>
      <c r="G17283">
        <v>1</v>
      </c>
      <c r="H17283">
        <v>1732044504</v>
      </c>
      <c r="I17283">
        <v>1732044504</v>
      </c>
      <c r="J17283">
        <v>1732044504</v>
      </c>
    </row>
    <row r="17284" spans="1:10" x14ac:dyDescent="0.25">
      <c r="A17284" s="8" t="s">
        <v>17200</v>
      </c>
      <c r="B17284" s="20" t="s">
        <v>34039</v>
      </c>
      <c r="C17284" t="str">
        <f t="shared" si="270"/>
        <v>t40.2x4s</v>
      </c>
      <c r="D17284">
        <v>0</v>
      </c>
      <c r="E17284">
        <v>1</v>
      </c>
      <c r="G17284">
        <v>1</v>
      </c>
      <c r="H17284">
        <v>1732044504</v>
      </c>
      <c r="I17284">
        <v>1732044504</v>
      </c>
      <c r="J17284">
        <v>1732044504</v>
      </c>
    </row>
    <row r="17285" spans="1:10" x14ac:dyDescent="0.25">
      <c r="A17285" s="8" t="s">
        <v>17201</v>
      </c>
      <c r="B17285" s="20" t="s">
        <v>34040</v>
      </c>
      <c r="C17285" t="str">
        <f t="shared" si="270"/>
        <v>t40.2x5a</v>
      </c>
      <c r="D17285">
        <v>0</v>
      </c>
      <c r="E17285">
        <v>1</v>
      </c>
      <c r="G17285">
        <v>1</v>
      </c>
      <c r="H17285">
        <v>1732044504</v>
      </c>
      <c r="I17285">
        <v>1732044504</v>
      </c>
      <c r="J17285">
        <v>1732044504</v>
      </c>
    </row>
    <row r="17286" spans="1:10" x14ac:dyDescent="0.25">
      <c r="A17286" s="8" t="s">
        <v>17202</v>
      </c>
      <c r="B17286" s="20" t="s">
        <v>34041</v>
      </c>
      <c r="C17286" t="str">
        <f t="shared" si="270"/>
        <v>t40.2x5d</v>
      </c>
      <c r="D17286">
        <v>0</v>
      </c>
      <c r="E17286">
        <v>1</v>
      </c>
      <c r="G17286">
        <v>1</v>
      </c>
      <c r="H17286">
        <v>1732044504</v>
      </c>
      <c r="I17286">
        <v>1732044504</v>
      </c>
      <c r="J17286">
        <v>1732044504</v>
      </c>
    </row>
    <row r="17287" spans="1:10" x14ac:dyDescent="0.25">
      <c r="A17287" s="8" t="s">
        <v>17203</v>
      </c>
      <c r="B17287" s="20" t="s">
        <v>34042</v>
      </c>
      <c r="C17287" t="str">
        <f t="shared" si="270"/>
        <v>t40.2x5s</v>
      </c>
      <c r="D17287">
        <v>0</v>
      </c>
      <c r="E17287">
        <v>1</v>
      </c>
      <c r="G17287">
        <v>1</v>
      </c>
      <c r="H17287">
        <v>1732044504</v>
      </c>
      <c r="I17287">
        <v>1732044504</v>
      </c>
      <c r="J17287">
        <v>1732044504</v>
      </c>
    </row>
    <row r="17288" spans="1:10" x14ac:dyDescent="0.25">
      <c r="A17288" s="8" t="s">
        <v>17204</v>
      </c>
      <c r="B17288" s="20" t="s">
        <v>34043</v>
      </c>
      <c r="C17288" t="str">
        <f t="shared" si="270"/>
        <v>t40.2x6</v>
      </c>
      <c r="D17288">
        <v>0</v>
      </c>
      <c r="E17288">
        <v>1</v>
      </c>
      <c r="G17288">
        <v>1</v>
      </c>
      <c r="H17288">
        <v>1732044504</v>
      </c>
      <c r="I17288">
        <v>1732044504</v>
      </c>
      <c r="J17288">
        <v>1732044504</v>
      </c>
    </row>
    <row r="17289" spans="1:10" x14ac:dyDescent="0.25">
      <c r="A17289" s="8" t="s">
        <v>17205</v>
      </c>
      <c r="B17289" s="20" t="s">
        <v>34044</v>
      </c>
      <c r="C17289" t="str">
        <f t="shared" si="270"/>
        <v>t40.2x6a</v>
      </c>
      <c r="D17289">
        <v>0</v>
      </c>
      <c r="E17289">
        <v>1</v>
      </c>
      <c r="G17289">
        <v>1</v>
      </c>
      <c r="H17289">
        <v>1732044504</v>
      </c>
      <c r="I17289">
        <v>1732044504</v>
      </c>
      <c r="J17289">
        <v>1732044504</v>
      </c>
    </row>
    <row r="17290" spans="1:10" x14ac:dyDescent="0.25">
      <c r="A17290" s="8" t="s">
        <v>17206</v>
      </c>
      <c r="B17290" s="20" t="s">
        <v>34045</v>
      </c>
      <c r="C17290" t="str">
        <f t="shared" si="270"/>
        <v>t40.2x6d</v>
      </c>
      <c r="D17290">
        <v>0</v>
      </c>
      <c r="E17290">
        <v>1</v>
      </c>
      <c r="G17290">
        <v>1</v>
      </c>
      <c r="H17290">
        <v>1732044504</v>
      </c>
      <c r="I17290">
        <v>1732044504</v>
      </c>
      <c r="J17290">
        <v>1732044504</v>
      </c>
    </row>
    <row r="17291" spans="1:10" x14ac:dyDescent="0.25">
      <c r="A17291" s="8" t="s">
        <v>17207</v>
      </c>
      <c r="B17291" s="20" t="s">
        <v>34046</v>
      </c>
      <c r="C17291" t="str">
        <f t="shared" si="270"/>
        <v>t40.2x6s</v>
      </c>
      <c r="D17291">
        <v>0</v>
      </c>
      <c r="E17291">
        <v>1</v>
      </c>
      <c r="G17291">
        <v>1</v>
      </c>
      <c r="H17291">
        <v>1732044504</v>
      </c>
      <c r="I17291">
        <v>1732044504</v>
      </c>
      <c r="J17291">
        <v>1732044504</v>
      </c>
    </row>
    <row r="17292" spans="1:10" x14ac:dyDescent="0.25">
      <c r="A17292" s="8" t="s">
        <v>17208</v>
      </c>
      <c r="B17292" s="20" t="s">
        <v>34047</v>
      </c>
      <c r="C17292" t="str">
        <f t="shared" si="270"/>
        <v>t45.0x5</v>
      </c>
      <c r="D17292">
        <v>0</v>
      </c>
      <c r="E17292">
        <v>1</v>
      </c>
      <c r="G17292">
        <v>1</v>
      </c>
      <c r="H17292">
        <v>1732044504</v>
      </c>
      <c r="I17292">
        <v>1732044504</v>
      </c>
      <c r="J17292">
        <v>1732044504</v>
      </c>
    </row>
    <row r="17293" spans="1:10" x14ac:dyDescent="0.25">
      <c r="A17293" s="8" t="s">
        <v>17209</v>
      </c>
      <c r="B17293" s="20" t="s">
        <v>34048</v>
      </c>
      <c r="C17293" t="str">
        <f t="shared" si="270"/>
        <v>t45.0x5a</v>
      </c>
      <c r="D17293">
        <v>0</v>
      </c>
      <c r="E17293">
        <v>1</v>
      </c>
      <c r="G17293">
        <v>1</v>
      </c>
      <c r="H17293">
        <v>1732044504</v>
      </c>
      <c r="I17293">
        <v>1732044504</v>
      </c>
      <c r="J17293">
        <v>1732044504</v>
      </c>
    </row>
    <row r="17294" spans="1:10" x14ac:dyDescent="0.25">
      <c r="A17294" s="8" t="s">
        <v>17210</v>
      </c>
      <c r="B17294" s="20" t="s">
        <v>34048</v>
      </c>
      <c r="C17294" t="str">
        <f t="shared" si="270"/>
        <v>t45.0x5a</v>
      </c>
      <c r="D17294">
        <v>0</v>
      </c>
      <c r="E17294">
        <v>1</v>
      </c>
      <c r="G17294">
        <v>1</v>
      </c>
      <c r="H17294">
        <v>1732044504</v>
      </c>
      <c r="I17294">
        <v>1732044504</v>
      </c>
      <c r="J17294">
        <v>1732044504</v>
      </c>
    </row>
    <row r="17295" spans="1:10" x14ac:dyDescent="0.25">
      <c r="A17295" s="8" t="s">
        <v>17211</v>
      </c>
      <c r="B17295" s="20" t="s">
        <v>34049</v>
      </c>
      <c r="C17295" t="str">
        <f t="shared" si="270"/>
        <v>t45.0x5d</v>
      </c>
      <c r="D17295">
        <v>0</v>
      </c>
      <c r="E17295">
        <v>1</v>
      </c>
      <c r="G17295">
        <v>1</v>
      </c>
      <c r="H17295">
        <v>1732044504</v>
      </c>
      <c r="I17295">
        <v>1732044504</v>
      </c>
      <c r="J17295">
        <v>1732044504</v>
      </c>
    </row>
    <row r="17296" spans="1:10" x14ac:dyDescent="0.25">
      <c r="A17296" s="8" t="s">
        <v>17212</v>
      </c>
      <c r="B17296" s="20" t="s">
        <v>34049</v>
      </c>
      <c r="C17296" t="str">
        <f t="shared" si="270"/>
        <v>t45.0x5d</v>
      </c>
      <c r="D17296">
        <v>0</v>
      </c>
      <c r="E17296">
        <v>1</v>
      </c>
      <c r="G17296">
        <v>1</v>
      </c>
      <c r="H17296">
        <v>1732044504</v>
      </c>
      <c r="I17296">
        <v>1732044504</v>
      </c>
      <c r="J17296">
        <v>1732044504</v>
      </c>
    </row>
    <row r="17297" spans="1:10" x14ac:dyDescent="0.25">
      <c r="A17297" s="8" t="s">
        <v>17213</v>
      </c>
      <c r="B17297" s="20" t="s">
        <v>34050</v>
      </c>
      <c r="C17297" t="str">
        <f t="shared" si="270"/>
        <v>t45.0x5s</v>
      </c>
      <c r="D17297">
        <v>0</v>
      </c>
      <c r="E17297">
        <v>1</v>
      </c>
      <c r="G17297">
        <v>1</v>
      </c>
      <c r="H17297">
        <v>1732044504</v>
      </c>
      <c r="I17297">
        <v>1732044504</v>
      </c>
      <c r="J17297">
        <v>1732044504</v>
      </c>
    </row>
    <row r="17298" spans="1:10" x14ac:dyDescent="0.25">
      <c r="A17298" s="8" t="s">
        <v>17214</v>
      </c>
      <c r="B17298" s="20" t="s">
        <v>34050</v>
      </c>
      <c r="C17298" t="str">
        <f t="shared" si="270"/>
        <v>t45.0x5s</v>
      </c>
      <c r="D17298">
        <v>0</v>
      </c>
      <c r="E17298">
        <v>1</v>
      </c>
      <c r="G17298">
        <v>1</v>
      </c>
      <c r="H17298">
        <v>1732044504</v>
      </c>
      <c r="I17298">
        <v>1732044504</v>
      </c>
      <c r="J17298">
        <v>1732044504</v>
      </c>
    </row>
    <row r="17299" spans="1:10" x14ac:dyDescent="0.25">
      <c r="A17299" s="8" t="s">
        <v>17215</v>
      </c>
      <c r="B17299" s="20" t="s">
        <v>34051</v>
      </c>
      <c r="C17299" t="str">
        <f t="shared" si="270"/>
        <v>t45.0x6a</v>
      </c>
      <c r="D17299">
        <v>0</v>
      </c>
      <c r="E17299">
        <v>1</v>
      </c>
      <c r="G17299">
        <v>1</v>
      </c>
      <c r="H17299">
        <v>1732044504</v>
      </c>
      <c r="I17299">
        <v>1732044504</v>
      </c>
      <c r="J17299">
        <v>1732044504</v>
      </c>
    </row>
    <row r="17300" spans="1:10" x14ac:dyDescent="0.25">
      <c r="A17300" s="8" t="s">
        <v>17216</v>
      </c>
      <c r="B17300" s="20" t="s">
        <v>34052</v>
      </c>
      <c r="C17300" t="str">
        <f t="shared" si="270"/>
        <v>t45.0x6d</v>
      </c>
      <c r="D17300">
        <v>0</v>
      </c>
      <c r="E17300">
        <v>1</v>
      </c>
      <c r="G17300">
        <v>1</v>
      </c>
      <c r="H17300">
        <v>1732044504</v>
      </c>
      <c r="I17300">
        <v>1732044504</v>
      </c>
      <c r="J17300">
        <v>1732044504</v>
      </c>
    </row>
    <row r="17301" spans="1:10" x14ac:dyDescent="0.25">
      <c r="A17301" s="8" t="s">
        <v>17217</v>
      </c>
      <c r="B17301" s="20" t="s">
        <v>34053</v>
      </c>
      <c r="C17301" t="str">
        <f t="shared" si="270"/>
        <v>t45.0x6s</v>
      </c>
      <c r="D17301">
        <v>0</v>
      </c>
      <c r="E17301">
        <v>1</v>
      </c>
      <c r="G17301">
        <v>1</v>
      </c>
      <c r="H17301">
        <v>1732044504</v>
      </c>
      <c r="I17301">
        <v>1732044504</v>
      </c>
      <c r="J17301">
        <v>1732044504</v>
      </c>
    </row>
    <row r="17302" spans="1:10" x14ac:dyDescent="0.25">
      <c r="A17302" s="8" t="s">
        <v>17218</v>
      </c>
      <c r="B17302" s="20" t="s">
        <v>34054</v>
      </c>
      <c r="C17302" t="str">
        <f t="shared" si="270"/>
        <v>t45.1x5</v>
      </c>
      <c r="D17302">
        <v>0</v>
      </c>
      <c r="E17302">
        <v>1</v>
      </c>
      <c r="G17302">
        <v>1</v>
      </c>
      <c r="H17302">
        <v>1732044504</v>
      </c>
      <c r="I17302">
        <v>1732044504</v>
      </c>
      <c r="J17302">
        <v>1732044504</v>
      </c>
    </row>
    <row r="17303" spans="1:10" x14ac:dyDescent="0.25">
      <c r="A17303" s="8" t="s">
        <v>17219</v>
      </c>
      <c r="B17303" s="20" t="s">
        <v>34055</v>
      </c>
      <c r="C17303" t="str">
        <f t="shared" si="270"/>
        <v>t50.8x5</v>
      </c>
      <c r="D17303">
        <v>0</v>
      </c>
      <c r="E17303">
        <v>1</v>
      </c>
      <c r="G17303">
        <v>1</v>
      </c>
      <c r="H17303">
        <v>1732044504</v>
      </c>
      <c r="I17303">
        <v>1732044504</v>
      </c>
      <c r="J17303">
        <v>1732044504</v>
      </c>
    </row>
    <row r="17304" spans="1:10" x14ac:dyDescent="0.25">
      <c r="A17304" s="8" t="s">
        <v>17220</v>
      </c>
      <c r="B17304" s="20" t="s">
        <v>34056</v>
      </c>
      <c r="C17304" t="str">
        <f t="shared" si="270"/>
        <v>t50.8x5a</v>
      </c>
      <c r="D17304">
        <v>0</v>
      </c>
      <c r="E17304">
        <v>1</v>
      </c>
      <c r="G17304">
        <v>1</v>
      </c>
      <c r="H17304">
        <v>1732044504</v>
      </c>
      <c r="I17304">
        <v>1732044504</v>
      </c>
      <c r="J17304">
        <v>1732044504</v>
      </c>
    </row>
    <row r="17305" spans="1:10" x14ac:dyDescent="0.25">
      <c r="A17305" s="8" t="s">
        <v>17221</v>
      </c>
      <c r="B17305" s="20" t="s">
        <v>34057</v>
      </c>
      <c r="C17305" t="str">
        <f t="shared" si="270"/>
        <v>t50.8x5d</v>
      </c>
      <c r="D17305">
        <v>0</v>
      </c>
      <c r="E17305">
        <v>1</v>
      </c>
      <c r="G17305">
        <v>1</v>
      </c>
      <c r="H17305">
        <v>1732044504</v>
      </c>
      <c r="I17305">
        <v>1732044504</v>
      </c>
      <c r="J17305">
        <v>1732044504</v>
      </c>
    </row>
    <row r="17306" spans="1:10" x14ac:dyDescent="0.25">
      <c r="A17306" s="8" t="s">
        <v>17222</v>
      </c>
      <c r="B17306" s="20" t="s">
        <v>34058</v>
      </c>
      <c r="C17306" t="str">
        <f t="shared" si="270"/>
        <v>t50.8x5s</v>
      </c>
      <c r="D17306">
        <v>0</v>
      </c>
      <c r="E17306">
        <v>1</v>
      </c>
      <c r="G17306">
        <v>1</v>
      </c>
      <c r="H17306">
        <v>1732044504</v>
      </c>
      <c r="I17306">
        <v>1732044504</v>
      </c>
      <c r="J17306">
        <v>1732044504</v>
      </c>
    </row>
    <row r="17307" spans="1:10" x14ac:dyDescent="0.25">
      <c r="A17307" s="8" t="s">
        <v>17223</v>
      </c>
      <c r="B17307" s="20" t="s">
        <v>34059</v>
      </c>
      <c r="C17307" t="str">
        <f t="shared" si="270"/>
        <v>t50.8x6a</v>
      </c>
      <c r="D17307">
        <v>0</v>
      </c>
      <c r="E17307">
        <v>1</v>
      </c>
      <c r="G17307">
        <v>1</v>
      </c>
      <c r="H17307">
        <v>1732044504</v>
      </c>
      <c r="I17307">
        <v>1732044504</v>
      </c>
      <c r="J17307">
        <v>1732044504</v>
      </c>
    </row>
    <row r="17308" spans="1:10" x14ac:dyDescent="0.25">
      <c r="A17308" s="8" t="s">
        <v>17224</v>
      </c>
      <c r="B17308" s="20" t="s">
        <v>34060</v>
      </c>
      <c r="C17308" t="str">
        <f t="shared" si="270"/>
        <v>t50.8x6d</v>
      </c>
      <c r="D17308">
        <v>0</v>
      </c>
      <c r="E17308">
        <v>1</v>
      </c>
      <c r="G17308">
        <v>1</v>
      </c>
      <c r="H17308">
        <v>1732044504</v>
      </c>
      <c r="I17308">
        <v>1732044504</v>
      </c>
      <c r="J17308">
        <v>1732044504</v>
      </c>
    </row>
    <row r="17309" spans="1:10" x14ac:dyDescent="0.25">
      <c r="A17309" s="8" t="s">
        <v>17225</v>
      </c>
      <c r="B17309" s="20" t="s">
        <v>34061</v>
      </c>
      <c r="C17309" t="str">
        <f t="shared" si="270"/>
        <v>t50.8x6s</v>
      </c>
      <c r="D17309">
        <v>0</v>
      </c>
      <c r="E17309">
        <v>1</v>
      </c>
      <c r="G17309">
        <v>1</v>
      </c>
      <c r="H17309">
        <v>1732044504</v>
      </c>
      <c r="I17309">
        <v>1732044504</v>
      </c>
      <c r="J17309">
        <v>1732044504</v>
      </c>
    </row>
    <row r="17310" spans="1:10" x14ac:dyDescent="0.25">
      <c r="A17310" s="8" t="s">
        <v>17226</v>
      </c>
      <c r="B17310" s="20" t="s">
        <v>34062</v>
      </c>
      <c r="C17310" t="str">
        <f t="shared" si="270"/>
        <v>t50.901a</v>
      </c>
      <c r="D17310">
        <v>0</v>
      </c>
      <c r="E17310">
        <v>1</v>
      </c>
      <c r="G17310">
        <v>1</v>
      </c>
      <c r="H17310">
        <v>1732044504</v>
      </c>
      <c r="I17310">
        <v>1732044504</v>
      </c>
      <c r="J17310">
        <v>1732044504</v>
      </c>
    </row>
    <row r="17311" spans="1:10" x14ac:dyDescent="0.25">
      <c r="A17311" s="8" t="s">
        <v>17227</v>
      </c>
      <c r="B17311" s="20" t="s">
        <v>34063</v>
      </c>
      <c r="C17311" t="str">
        <f t="shared" si="270"/>
        <v>t50.901d</v>
      </c>
      <c r="D17311">
        <v>0</v>
      </c>
      <c r="E17311">
        <v>1</v>
      </c>
      <c r="G17311">
        <v>1</v>
      </c>
      <c r="H17311">
        <v>1732044504</v>
      </c>
      <c r="I17311">
        <v>1732044504</v>
      </c>
      <c r="J17311">
        <v>1732044504</v>
      </c>
    </row>
    <row r="17312" spans="1:10" x14ac:dyDescent="0.25">
      <c r="A17312" s="8" t="s">
        <v>17228</v>
      </c>
      <c r="B17312" s="20" t="s">
        <v>34064</v>
      </c>
      <c r="C17312" t="str">
        <f t="shared" si="270"/>
        <v>t50.901s</v>
      </c>
      <c r="D17312">
        <v>0</v>
      </c>
      <c r="E17312">
        <v>1</v>
      </c>
      <c r="G17312">
        <v>1</v>
      </c>
      <c r="H17312">
        <v>1732044504</v>
      </c>
      <c r="I17312">
        <v>1732044504</v>
      </c>
      <c r="J17312">
        <v>1732044504</v>
      </c>
    </row>
    <row r="17313" spans="1:10" x14ac:dyDescent="0.25">
      <c r="A17313" s="8" t="s">
        <v>17229</v>
      </c>
      <c r="B17313" s="20" t="s">
        <v>34065</v>
      </c>
      <c r="C17313" t="str">
        <f t="shared" si="270"/>
        <v>t50.902a</v>
      </c>
      <c r="D17313">
        <v>0</v>
      </c>
      <c r="E17313">
        <v>1</v>
      </c>
      <c r="G17313">
        <v>1</v>
      </c>
      <c r="H17313">
        <v>1732044504</v>
      </c>
      <c r="I17313">
        <v>1732044504</v>
      </c>
      <c r="J17313">
        <v>1732044504</v>
      </c>
    </row>
    <row r="17314" spans="1:10" x14ac:dyDescent="0.25">
      <c r="A17314" s="8" t="s">
        <v>17230</v>
      </c>
      <c r="B17314" s="20" t="s">
        <v>34066</v>
      </c>
      <c r="C17314" t="str">
        <f t="shared" si="270"/>
        <v>t50.902d</v>
      </c>
      <c r="D17314">
        <v>0</v>
      </c>
      <c r="E17314">
        <v>1</v>
      </c>
      <c r="G17314">
        <v>1</v>
      </c>
      <c r="H17314">
        <v>1732044504</v>
      </c>
      <c r="I17314">
        <v>1732044504</v>
      </c>
      <c r="J17314">
        <v>1732044504</v>
      </c>
    </row>
    <row r="17315" spans="1:10" x14ac:dyDescent="0.25">
      <c r="A17315" s="8" t="s">
        <v>17231</v>
      </c>
      <c r="B17315" s="20" t="s">
        <v>34067</v>
      </c>
      <c r="C17315" t="str">
        <f t="shared" si="270"/>
        <v>t50.902s</v>
      </c>
      <c r="D17315">
        <v>0</v>
      </c>
      <c r="E17315">
        <v>1</v>
      </c>
      <c r="G17315">
        <v>1</v>
      </c>
      <c r="H17315">
        <v>1732044504</v>
      </c>
      <c r="I17315">
        <v>1732044504</v>
      </c>
      <c r="J17315">
        <v>1732044504</v>
      </c>
    </row>
    <row r="17316" spans="1:10" x14ac:dyDescent="0.25">
      <c r="A17316" s="8" t="s">
        <v>17232</v>
      </c>
      <c r="B17316" s="20" t="s">
        <v>34068</v>
      </c>
      <c r="C17316" t="str">
        <f t="shared" si="270"/>
        <v>t51.1x1</v>
      </c>
      <c r="D17316">
        <v>0</v>
      </c>
      <c r="E17316">
        <v>1</v>
      </c>
      <c r="G17316">
        <v>1</v>
      </c>
      <c r="H17316">
        <v>1732044504</v>
      </c>
      <c r="I17316">
        <v>1732044504</v>
      </c>
      <c r="J17316">
        <v>1732044504</v>
      </c>
    </row>
    <row r="17317" spans="1:10" x14ac:dyDescent="0.25">
      <c r="A17317" s="8" t="s">
        <v>17233</v>
      </c>
      <c r="B17317" s="20" t="s">
        <v>34069</v>
      </c>
      <c r="C17317" t="str">
        <f t="shared" si="270"/>
        <v>t51.1x1a</v>
      </c>
      <c r="D17317">
        <v>0</v>
      </c>
      <c r="E17317">
        <v>1</v>
      </c>
      <c r="G17317">
        <v>1</v>
      </c>
      <c r="H17317">
        <v>1732044504</v>
      </c>
      <c r="I17317">
        <v>1732044504</v>
      </c>
      <c r="J17317">
        <v>1732044504</v>
      </c>
    </row>
    <row r="17318" spans="1:10" x14ac:dyDescent="0.25">
      <c r="A17318" s="8" t="s">
        <v>17234</v>
      </c>
      <c r="B17318" s="20" t="s">
        <v>34070</v>
      </c>
      <c r="C17318" t="str">
        <f t="shared" si="270"/>
        <v>t51.1x1d</v>
      </c>
      <c r="D17318">
        <v>0</v>
      </c>
      <c r="E17318">
        <v>1</v>
      </c>
      <c r="G17318">
        <v>1</v>
      </c>
      <c r="H17318">
        <v>1732044504</v>
      </c>
      <c r="I17318">
        <v>1732044504</v>
      </c>
      <c r="J17318">
        <v>1732044504</v>
      </c>
    </row>
    <row r="17319" spans="1:10" x14ac:dyDescent="0.25">
      <c r="A17319" s="8" t="s">
        <v>17235</v>
      </c>
      <c r="B17319" s="20" t="s">
        <v>34071</v>
      </c>
      <c r="C17319" t="str">
        <f t="shared" si="270"/>
        <v>t51.1x1s</v>
      </c>
      <c r="D17319">
        <v>0</v>
      </c>
      <c r="E17319">
        <v>1</v>
      </c>
      <c r="G17319">
        <v>1</v>
      </c>
      <c r="H17319">
        <v>1732044504</v>
      </c>
      <c r="I17319">
        <v>1732044504</v>
      </c>
      <c r="J17319">
        <v>1732044504</v>
      </c>
    </row>
    <row r="17320" spans="1:10" x14ac:dyDescent="0.25">
      <c r="A17320" s="8" t="s">
        <v>17236</v>
      </c>
      <c r="B17320" s="20" t="s">
        <v>34072</v>
      </c>
      <c r="C17320" t="str">
        <f t="shared" si="270"/>
        <v>t51.1x2a</v>
      </c>
      <c r="D17320">
        <v>0</v>
      </c>
      <c r="E17320">
        <v>1</v>
      </c>
      <c r="G17320">
        <v>1</v>
      </c>
      <c r="H17320">
        <v>1732044504</v>
      </c>
      <c r="I17320">
        <v>1732044504</v>
      </c>
      <c r="J17320">
        <v>1732044504</v>
      </c>
    </row>
    <row r="17321" spans="1:10" x14ac:dyDescent="0.25">
      <c r="A17321" s="8" t="s">
        <v>17237</v>
      </c>
      <c r="B17321" s="20" t="s">
        <v>34073</v>
      </c>
      <c r="C17321" t="str">
        <f t="shared" si="270"/>
        <v>t51.1x2d</v>
      </c>
      <c r="D17321">
        <v>0</v>
      </c>
      <c r="E17321">
        <v>1</v>
      </c>
      <c r="G17321">
        <v>1</v>
      </c>
      <c r="H17321">
        <v>1732044504</v>
      </c>
      <c r="I17321">
        <v>1732044504</v>
      </c>
      <c r="J17321">
        <v>1732044504</v>
      </c>
    </row>
    <row r="17322" spans="1:10" x14ac:dyDescent="0.25">
      <c r="A17322" s="8" t="s">
        <v>17238</v>
      </c>
      <c r="B17322" s="20" t="s">
        <v>34074</v>
      </c>
      <c r="C17322" t="str">
        <f t="shared" si="270"/>
        <v>t51.1x2s</v>
      </c>
      <c r="D17322">
        <v>0</v>
      </c>
      <c r="E17322">
        <v>1</v>
      </c>
      <c r="G17322">
        <v>1</v>
      </c>
      <c r="H17322">
        <v>1732044504</v>
      </c>
      <c r="I17322">
        <v>1732044504</v>
      </c>
      <c r="J17322">
        <v>1732044504</v>
      </c>
    </row>
    <row r="17323" spans="1:10" x14ac:dyDescent="0.25">
      <c r="A17323" s="8" t="s">
        <v>17239</v>
      </c>
      <c r="B17323" s="20" t="s">
        <v>34075</v>
      </c>
      <c r="C17323" t="str">
        <f t="shared" si="270"/>
        <v>t51.1x3</v>
      </c>
      <c r="D17323">
        <v>0</v>
      </c>
      <c r="E17323">
        <v>1</v>
      </c>
      <c r="G17323">
        <v>1</v>
      </c>
      <c r="H17323">
        <v>1732044504</v>
      </c>
      <c r="I17323">
        <v>1732044504</v>
      </c>
      <c r="J17323">
        <v>1732044504</v>
      </c>
    </row>
    <row r="17324" spans="1:10" x14ac:dyDescent="0.25">
      <c r="A17324" s="8" t="s">
        <v>17240</v>
      </c>
      <c r="B17324" s="20" t="s">
        <v>34076</v>
      </c>
      <c r="C17324" t="str">
        <f t="shared" si="270"/>
        <v>t51.1x3a</v>
      </c>
      <c r="D17324">
        <v>0</v>
      </c>
      <c r="E17324">
        <v>1</v>
      </c>
      <c r="G17324">
        <v>1</v>
      </c>
      <c r="H17324">
        <v>1732044504</v>
      </c>
      <c r="I17324">
        <v>1732044504</v>
      </c>
      <c r="J17324">
        <v>1732044504</v>
      </c>
    </row>
    <row r="17325" spans="1:10" x14ac:dyDescent="0.25">
      <c r="A17325" s="8" t="s">
        <v>17241</v>
      </c>
      <c r="B17325" s="20" t="s">
        <v>34077</v>
      </c>
      <c r="C17325" t="str">
        <f t="shared" si="270"/>
        <v>t51.1x3d</v>
      </c>
      <c r="D17325">
        <v>0</v>
      </c>
      <c r="E17325">
        <v>1</v>
      </c>
      <c r="G17325">
        <v>1</v>
      </c>
      <c r="H17325">
        <v>1732044504</v>
      </c>
      <c r="I17325">
        <v>1732044504</v>
      </c>
      <c r="J17325">
        <v>1732044504</v>
      </c>
    </row>
    <row r="17326" spans="1:10" x14ac:dyDescent="0.25">
      <c r="A17326" s="8" t="s">
        <v>17242</v>
      </c>
      <c r="B17326" s="20" t="s">
        <v>34078</v>
      </c>
      <c r="C17326" t="str">
        <f t="shared" si="270"/>
        <v>t51.1x3s</v>
      </c>
      <c r="D17326">
        <v>0</v>
      </c>
      <c r="E17326">
        <v>1</v>
      </c>
      <c r="G17326">
        <v>1</v>
      </c>
      <c r="H17326">
        <v>1732044504</v>
      </c>
      <c r="I17326">
        <v>1732044504</v>
      </c>
      <c r="J17326">
        <v>1732044504</v>
      </c>
    </row>
    <row r="17327" spans="1:10" x14ac:dyDescent="0.25">
      <c r="A17327" s="8" t="s">
        <v>17243</v>
      </c>
      <c r="B17327" s="20" t="s">
        <v>34079</v>
      </c>
      <c r="C17327" t="str">
        <f t="shared" si="270"/>
        <v>t51.1x4</v>
      </c>
      <c r="D17327">
        <v>0</v>
      </c>
      <c r="E17327">
        <v>1</v>
      </c>
      <c r="G17327">
        <v>1</v>
      </c>
      <c r="H17327">
        <v>1732044504</v>
      </c>
      <c r="I17327">
        <v>1732044504</v>
      </c>
      <c r="J17327">
        <v>1732044504</v>
      </c>
    </row>
    <row r="17328" spans="1:10" x14ac:dyDescent="0.25">
      <c r="A17328" s="8" t="s">
        <v>17244</v>
      </c>
      <c r="B17328" s="20" t="s">
        <v>34080</v>
      </c>
      <c r="C17328" t="str">
        <f t="shared" si="270"/>
        <v>t51.1x4a</v>
      </c>
      <c r="D17328">
        <v>0</v>
      </c>
      <c r="E17328">
        <v>1</v>
      </c>
      <c r="G17328">
        <v>1</v>
      </c>
      <c r="H17328">
        <v>1732044504</v>
      </c>
      <c r="I17328">
        <v>1732044504</v>
      </c>
      <c r="J17328">
        <v>1732044504</v>
      </c>
    </row>
    <row r="17329" spans="1:10" x14ac:dyDescent="0.25">
      <c r="A17329" s="8" t="s">
        <v>17245</v>
      </c>
      <c r="B17329" s="20" t="s">
        <v>34081</v>
      </c>
      <c r="C17329" t="str">
        <f t="shared" si="270"/>
        <v>t51.1x4d</v>
      </c>
      <c r="D17329">
        <v>0</v>
      </c>
      <c r="E17329">
        <v>1</v>
      </c>
      <c r="G17329">
        <v>1</v>
      </c>
      <c r="H17329">
        <v>1732044504</v>
      </c>
      <c r="I17329">
        <v>1732044504</v>
      </c>
      <c r="J17329">
        <v>1732044504</v>
      </c>
    </row>
    <row r="17330" spans="1:10" x14ac:dyDescent="0.25">
      <c r="A17330" s="8" t="s">
        <v>17246</v>
      </c>
      <c r="B17330" s="20" t="s">
        <v>34082</v>
      </c>
      <c r="C17330" t="str">
        <f t="shared" si="270"/>
        <v>t51.1x4s</v>
      </c>
      <c r="D17330">
        <v>0</v>
      </c>
      <c r="E17330">
        <v>1</v>
      </c>
      <c r="G17330">
        <v>1</v>
      </c>
      <c r="H17330">
        <v>1732044504</v>
      </c>
      <c r="I17330">
        <v>1732044504</v>
      </c>
      <c r="J17330">
        <v>1732044504</v>
      </c>
    </row>
    <row r="17331" spans="1:10" x14ac:dyDescent="0.25">
      <c r="A17331" s="8" t="s">
        <v>17247</v>
      </c>
      <c r="B17331" s="20" t="s">
        <v>34083</v>
      </c>
      <c r="C17331" t="str">
        <f t="shared" si="270"/>
        <v>t51.8x1</v>
      </c>
      <c r="D17331">
        <v>0</v>
      </c>
      <c r="E17331">
        <v>1</v>
      </c>
      <c r="G17331">
        <v>1</v>
      </c>
      <c r="H17331">
        <v>1732044504</v>
      </c>
      <c r="I17331">
        <v>1732044504</v>
      </c>
      <c r="J17331">
        <v>1732044504</v>
      </c>
    </row>
    <row r="17332" spans="1:10" x14ac:dyDescent="0.25">
      <c r="A17332" s="8" t="s">
        <v>17248</v>
      </c>
      <c r="B17332" s="20" t="s">
        <v>34083</v>
      </c>
      <c r="C17332" t="str">
        <f t="shared" si="270"/>
        <v>t51.8x1</v>
      </c>
      <c r="D17332">
        <v>0</v>
      </c>
      <c r="E17332">
        <v>1</v>
      </c>
      <c r="G17332">
        <v>1</v>
      </c>
      <c r="H17332">
        <v>1732044504</v>
      </c>
      <c r="I17332">
        <v>1732044504</v>
      </c>
      <c r="J17332">
        <v>1732044504</v>
      </c>
    </row>
    <row r="17333" spans="1:10" x14ac:dyDescent="0.25">
      <c r="A17333" s="8" t="s">
        <v>17249</v>
      </c>
      <c r="B17333" s="20" t="s">
        <v>34084</v>
      </c>
      <c r="C17333" t="str">
        <f t="shared" si="270"/>
        <v>t51.8x1a</v>
      </c>
      <c r="D17333">
        <v>0</v>
      </c>
      <c r="E17333">
        <v>1</v>
      </c>
      <c r="G17333">
        <v>1</v>
      </c>
      <c r="H17333">
        <v>1732044504</v>
      </c>
      <c r="I17333">
        <v>1732044504</v>
      </c>
      <c r="J17333">
        <v>1732044504</v>
      </c>
    </row>
    <row r="17334" spans="1:10" x14ac:dyDescent="0.25">
      <c r="A17334" s="8" t="s">
        <v>17250</v>
      </c>
      <c r="B17334" s="20" t="s">
        <v>34085</v>
      </c>
      <c r="C17334" t="str">
        <f t="shared" si="270"/>
        <v>t51.8x1d</v>
      </c>
      <c r="D17334">
        <v>0</v>
      </c>
      <c r="E17334">
        <v>1</v>
      </c>
      <c r="G17334">
        <v>1</v>
      </c>
      <c r="H17334">
        <v>1732044504</v>
      </c>
      <c r="I17334">
        <v>1732044504</v>
      </c>
      <c r="J17334">
        <v>1732044504</v>
      </c>
    </row>
    <row r="17335" spans="1:10" x14ac:dyDescent="0.25">
      <c r="A17335" s="8" t="s">
        <v>17251</v>
      </c>
      <c r="B17335" s="20" t="s">
        <v>34086</v>
      </c>
      <c r="C17335" t="str">
        <f t="shared" si="270"/>
        <v>t51.8x1s</v>
      </c>
      <c r="D17335">
        <v>0</v>
      </c>
      <c r="E17335">
        <v>1</v>
      </c>
      <c r="G17335">
        <v>1</v>
      </c>
      <c r="H17335">
        <v>1732044504</v>
      </c>
      <c r="I17335">
        <v>1732044504</v>
      </c>
      <c r="J17335">
        <v>1732044504</v>
      </c>
    </row>
    <row r="17336" spans="1:10" x14ac:dyDescent="0.25">
      <c r="A17336" s="8" t="s">
        <v>17252</v>
      </c>
      <c r="B17336" s="20" t="s">
        <v>34087</v>
      </c>
      <c r="C17336" t="str">
        <f t="shared" si="270"/>
        <v>t51.8x2</v>
      </c>
      <c r="D17336">
        <v>0</v>
      </c>
      <c r="E17336">
        <v>1</v>
      </c>
      <c r="G17336">
        <v>1</v>
      </c>
      <c r="H17336">
        <v>1732044504</v>
      </c>
      <c r="I17336">
        <v>1732044504</v>
      </c>
      <c r="J17336">
        <v>1732044504</v>
      </c>
    </row>
    <row r="17337" spans="1:10" x14ac:dyDescent="0.25">
      <c r="A17337" s="8" t="s">
        <v>17253</v>
      </c>
      <c r="B17337" s="20" t="s">
        <v>34088</v>
      </c>
      <c r="C17337" t="str">
        <f t="shared" si="270"/>
        <v>t51.8x2a</v>
      </c>
      <c r="D17337">
        <v>0</v>
      </c>
      <c r="E17337">
        <v>1</v>
      </c>
      <c r="G17337">
        <v>1</v>
      </c>
      <c r="H17337">
        <v>1732044504</v>
      </c>
      <c r="I17337">
        <v>1732044504</v>
      </c>
      <c r="J17337">
        <v>1732044504</v>
      </c>
    </row>
    <row r="17338" spans="1:10" x14ac:dyDescent="0.25">
      <c r="A17338" s="8" t="s">
        <v>17254</v>
      </c>
      <c r="B17338" s="20" t="s">
        <v>34089</v>
      </c>
      <c r="C17338" t="str">
        <f t="shared" si="270"/>
        <v>t51.8x2d</v>
      </c>
      <c r="D17338">
        <v>0</v>
      </c>
      <c r="E17338">
        <v>1</v>
      </c>
      <c r="G17338">
        <v>1</v>
      </c>
      <c r="H17338">
        <v>1732044504</v>
      </c>
      <c r="I17338">
        <v>1732044504</v>
      </c>
      <c r="J17338">
        <v>1732044504</v>
      </c>
    </row>
    <row r="17339" spans="1:10" x14ac:dyDescent="0.25">
      <c r="A17339" s="8" t="s">
        <v>17255</v>
      </c>
      <c r="B17339" s="20" t="s">
        <v>34090</v>
      </c>
      <c r="C17339" t="str">
        <f t="shared" si="270"/>
        <v>t51.8x2s</v>
      </c>
      <c r="D17339">
        <v>0</v>
      </c>
      <c r="E17339">
        <v>1</v>
      </c>
      <c r="G17339">
        <v>1</v>
      </c>
      <c r="H17339">
        <v>1732044504</v>
      </c>
      <c r="I17339">
        <v>1732044504</v>
      </c>
      <c r="J17339">
        <v>1732044504</v>
      </c>
    </row>
    <row r="17340" spans="1:10" x14ac:dyDescent="0.25">
      <c r="A17340" s="8" t="s">
        <v>17256</v>
      </c>
      <c r="B17340" s="20" t="s">
        <v>34091</v>
      </c>
      <c r="C17340" t="str">
        <f t="shared" si="270"/>
        <v>t51.8x4</v>
      </c>
      <c r="D17340">
        <v>0</v>
      </c>
      <c r="E17340">
        <v>1</v>
      </c>
      <c r="G17340">
        <v>1</v>
      </c>
      <c r="H17340">
        <v>1732044504</v>
      </c>
      <c r="I17340">
        <v>1732044504</v>
      </c>
      <c r="J17340">
        <v>1732044504</v>
      </c>
    </row>
    <row r="17341" spans="1:10" x14ac:dyDescent="0.25">
      <c r="A17341" s="8" t="s">
        <v>17257</v>
      </c>
      <c r="B17341" s="20" t="s">
        <v>34092</v>
      </c>
      <c r="C17341" t="str">
        <f t="shared" si="270"/>
        <v>t51.8x4a</v>
      </c>
      <c r="D17341">
        <v>0</v>
      </c>
      <c r="E17341">
        <v>1</v>
      </c>
      <c r="G17341">
        <v>1</v>
      </c>
      <c r="H17341">
        <v>1732044504</v>
      </c>
      <c r="I17341">
        <v>1732044504</v>
      </c>
      <c r="J17341">
        <v>1732044504</v>
      </c>
    </row>
    <row r="17342" spans="1:10" x14ac:dyDescent="0.25">
      <c r="A17342" s="8" t="s">
        <v>17258</v>
      </c>
      <c r="B17342" s="20" t="s">
        <v>34093</v>
      </c>
      <c r="C17342" t="str">
        <f t="shared" si="270"/>
        <v>t51.8x4d</v>
      </c>
      <c r="D17342">
        <v>0</v>
      </c>
      <c r="E17342">
        <v>1</v>
      </c>
      <c r="G17342">
        <v>1</v>
      </c>
      <c r="H17342">
        <v>1732044504</v>
      </c>
      <c r="I17342">
        <v>1732044504</v>
      </c>
      <c r="J17342">
        <v>1732044504</v>
      </c>
    </row>
    <row r="17343" spans="1:10" x14ac:dyDescent="0.25">
      <c r="A17343" s="8" t="s">
        <v>17259</v>
      </c>
      <c r="B17343" s="20" t="s">
        <v>34094</v>
      </c>
      <c r="C17343" t="str">
        <f t="shared" si="270"/>
        <v>t51.8x4s</v>
      </c>
      <c r="D17343">
        <v>0</v>
      </c>
      <c r="E17343">
        <v>1</v>
      </c>
      <c r="G17343">
        <v>1</v>
      </c>
      <c r="H17343">
        <v>1732044504</v>
      </c>
      <c r="I17343">
        <v>1732044504</v>
      </c>
      <c r="J17343">
        <v>1732044504</v>
      </c>
    </row>
    <row r="17344" spans="1:10" x14ac:dyDescent="0.25">
      <c r="A17344" s="7" t="s">
        <v>17260</v>
      </c>
      <c r="B17344" s="18" t="s">
        <v>34095</v>
      </c>
      <c r="C17344" t="str">
        <f t="shared" si="270"/>
        <v>t54.2x1</v>
      </c>
      <c r="D17344">
        <v>0</v>
      </c>
      <c r="E17344">
        <v>1</v>
      </c>
      <c r="G17344">
        <v>1</v>
      </c>
      <c r="H17344">
        <v>1732044504</v>
      </c>
      <c r="I17344">
        <v>1732044504</v>
      </c>
      <c r="J17344">
        <v>1732044504</v>
      </c>
    </row>
    <row r="17345" spans="1:10" x14ac:dyDescent="0.25">
      <c r="A17345" s="7" t="s">
        <v>17261</v>
      </c>
      <c r="B17345" s="18" t="s">
        <v>34096</v>
      </c>
      <c r="C17345" t="str">
        <f t="shared" si="270"/>
        <v>t54.2x1a</v>
      </c>
      <c r="D17345">
        <v>0</v>
      </c>
      <c r="E17345">
        <v>1</v>
      </c>
      <c r="G17345">
        <v>1</v>
      </c>
      <c r="H17345">
        <v>1732044504</v>
      </c>
      <c r="I17345">
        <v>1732044504</v>
      </c>
      <c r="J17345">
        <v>1732044504</v>
      </c>
    </row>
    <row r="17346" spans="1:10" x14ac:dyDescent="0.25">
      <c r="A17346" s="7" t="s">
        <v>17262</v>
      </c>
      <c r="B17346" s="18" t="s">
        <v>34097</v>
      </c>
      <c r="C17346" t="str">
        <f t="shared" si="270"/>
        <v>t54.2x1d</v>
      </c>
      <c r="D17346">
        <v>0</v>
      </c>
      <c r="E17346">
        <v>1</v>
      </c>
      <c r="G17346">
        <v>1</v>
      </c>
      <c r="H17346">
        <v>1732044504</v>
      </c>
      <c r="I17346">
        <v>1732044504</v>
      </c>
      <c r="J17346">
        <v>1732044504</v>
      </c>
    </row>
    <row r="17347" spans="1:10" x14ac:dyDescent="0.25">
      <c r="A17347" s="7" t="s">
        <v>17263</v>
      </c>
      <c r="B17347" s="18" t="s">
        <v>34098</v>
      </c>
      <c r="C17347" t="str">
        <f t="shared" ref="C17347:C17410" si="271">LOWER(B17347)</f>
        <v>t54.2x1s</v>
      </c>
      <c r="D17347">
        <v>0</v>
      </c>
      <c r="E17347">
        <v>1</v>
      </c>
      <c r="G17347">
        <v>1</v>
      </c>
      <c r="H17347">
        <v>1732044504</v>
      </c>
      <c r="I17347">
        <v>1732044504</v>
      </c>
      <c r="J17347">
        <v>1732044504</v>
      </c>
    </row>
    <row r="17348" spans="1:10" x14ac:dyDescent="0.25">
      <c r="A17348" s="7" t="s">
        <v>17264</v>
      </c>
      <c r="B17348" s="18" t="s">
        <v>34099</v>
      </c>
      <c r="C17348" t="str">
        <f t="shared" si="271"/>
        <v>t54.2x2</v>
      </c>
      <c r="D17348">
        <v>0</v>
      </c>
      <c r="E17348">
        <v>1</v>
      </c>
      <c r="G17348">
        <v>1</v>
      </c>
      <c r="H17348">
        <v>1732044504</v>
      </c>
      <c r="I17348">
        <v>1732044504</v>
      </c>
      <c r="J17348">
        <v>1732044504</v>
      </c>
    </row>
    <row r="17349" spans="1:10" x14ac:dyDescent="0.25">
      <c r="A17349" s="7" t="s">
        <v>17265</v>
      </c>
      <c r="B17349" s="18" t="s">
        <v>34100</v>
      </c>
      <c r="C17349" t="str">
        <f t="shared" si="271"/>
        <v>t54.2x2a</v>
      </c>
      <c r="D17349">
        <v>0</v>
      </c>
      <c r="E17349">
        <v>1</v>
      </c>
      <c r="G17349">
        <v>1</v>
      </c>
      <c r="H17349">
        <v>1732044504</v>
      </c>
      <c r="I17349">
        <v>1732044504</v>
      </c>
      <c r="J17349">
        <v>1732044504</v>
      </c>
    </row>
    <row r="17350" spans="1:10" x14ac:dyDescent="0.25">
      <c r="A17350" s="7" t="s">
        <v>17266</v>
      </c>
      <c r="B17350" s="18" t="s">
        <v>34101</v>
      </c>
      <c r="C17350" t="str">
        <f t="shared" si="271"/>
        <v>t54.2x2d</v>
      </c>
      <c r="D17350">
        <v>0</v>
      </c>
      <c r="E17350">
        <v>1</v>
      </c>
      <c r="G17350">
        <v>1</v>
      </c>
      <c r="H17350">
        <v>1732044504</v>
      </c>
      <c r="I17350">
        <v>1732044504</v>
      </c>
      <c r="J17350">
        <v>1732044504</v>
      </c>
    </row>
    <row r="17351" spans="1:10" x14ac:dyDescent="0.25">
      <c r="A17351" s="7" t="s">
        <v>17267</v>
      </c>
      <c r="B17351" s="18" t="s">
        <v>34102</v>
      </c>
      <c r="C17351" t="str">
        <f t="shared" si="271"/>
        <v>t54.2x2s</v>
      </c>
      <c r="D17351">
        <v>0</v>
      </c>
      <c r="E17351">
        <v>1</v>
      </c>
      <c r="G17351">
        <v>1</v>
      </c>
      <c r="H17351">
        <v>1732044504</v>
      </c>
      <c r="I17351">
        <v>1732044504</v>
      </c>
      <c r="J17351">
        <v>1732044504</v>
      </c>
    </row>
    <row r="17352" spans="1:10" x14ac:dyDescent="0.25">
      <c r="A17352" s="7" t="s">
        <v>17268</v>
      </c>
      <c r="B17352" s="18" t="s">
        <v>34103</v>
      </c>
      <c r="C17352" t="str">
        <f t="shared" si="271"/>
        <v>t54.2x3</v>
      </c>
      <c r="D17352">
        <v>0</v>
      </c>
      <c r="E17352">
        <v>1</v>
      </c>
      <c r="G17352">
        <v>1</v>
      </c>
      <c r="H17352">
        <v>1732044504</v>
      </c>
      <c r="I17352">
        <v>1732044504</v>
      </c>
      <c r="J17352">
        <v>1732044504</v>
      </c>
    </row>
    <row r="17353" spans="1:10" x14ac:dyDescent="0.25">
      <c r="A17353" s="7" t="s">
        <v>17269</v>
      </c>
      <c r="B17353" s="18" t="s">
        <v>34104</v>
      </c>
      <c r="C17353" t="str">
        <f t="shared" si="271"/>
        <v>t54.2x3a</v>
      </c>
      <c r="D17353">
        <v>0</v>
      </c>
      <c r="E17353">
        <v>1</v>
      </c>
      <c r="G17353">
        <v>1</v>
      </c>
      <c r="H17353">
        <v>1732044504</v>
      </c>
      <c r="I17353">
        <v>1732044504</v>
      </c>
      <c r="J17353">
        <v>1732044504</v>
      </c>
    </row>
    <row r="17354" spans="1:10" x14ac:dyDescent="0.25">
      <c r="A17354" s="7" t="s">
        <v>17270</v>
      </c>
      <c r="B17354" s="18" t="s">
        <v>34105</v>
      </c>
      <c r="C17354" t="str">
        <f t="shared" si="271"/>
        <v>t54.2x3d</v>
      </c>
      <c r="D17354">
        <v>0</v>
      </c>
      <c r="E17354">
        <v>1</v>
      </c>
      <c r="G17354">
        <v>1</v>
      </c>
      <c r="H17354">
        <v>1732044504</v>
      </c>
      <c r="I17354">
        <v>1732044504</v>
      </c>
      <c r="J17354">
        <v>1732044504</v>
      </c>
    </row>
    <row r="17355" spans="1:10" x14ac:dyDescent="0.25">
      <c r="A17355" s="7" t="s">
        <v>17271</v>
      </c>
      <c r="B17355" s="18" t="s">
        <v>34106</v>
      </c>
      <c r="C17355" t="str">
        <f t="shared" si="271"/>
        <v>t54.2x3s</v>
      </c>
      <c r="D17355">
        <v>0</v>
      </c>
      <c r="E17355">
        <v>1</v>
      </c>
      <c r="G17355">
        <v>1</v>
      </c>
      <c r="H17355">
        <v>1732044504</v>
      </c>
      <c r="I17355">
        <v>1732044504</v>
      </c>
      <c r="J17355">
        <v>1732044504</v>
      </c>
    </row>
    <row r="17356" spans="1:10" x14ac:dyDescent="0.25">
      <c r="A17356" s="7" t="s">
        <v>17272</v>
      </c>
      <c r="B17356" s="18" t="s">
        <v>34107</v>
      </c>
      <c r="C17356" t="str">
        <f t="shared" si="271"/>
        <v>t54.2x4</v>
      </c>
      <c r="D17356">
        <v>0</v>
      </c>
      <c r="E17356">
        <v>1</v>
      </c>
      <c r="G17356">
        <v>1</v>
      </c>
      <c r="H17356">
        <v>1732044504</v>
      </c>
      <c r="I17356">
        <v>1732044504</v>
      </c>
      <c r="J17356">
        <v>1732044504</v>
      </c>
    </row>
    <row r="17357" spans="1:10" x14ac:dyDescent="0.25">
      <c r="A17357" s="7" t="s">
        <v>17273</v>
      </c>
      <c r="B17357" s="18" t="s">
        <v>34108</v>
      </c>
      <c r="C17357" t="str">
        <f t="shared" si="271"/>
        <v>t54.2x4a</v>
      </c>
      <c r="D17357">
        <v>0</v>
      </c>
      <c r="E17357">
        <v>1</v>
      </c>
      <c r="G17357">
        <v>1</v>
      </c>
      <c r="H17357">
        <v>1732044504</v>
      </c>
      <c r="I17357">
        <v>1732044504</v>
      </c>
      <c r="J17357">
        <v>1732044504</v>
      </c>
    </row>
    <row r="17358" spans="1:10" x14ac:dyDescent="0.25">
      <c r="A17358" s="7" t="s">
        <v>17274</v>
      </c>
      <c r="B17358" s="18" t="s">
        <v>34109</v>
      </c>
      <c r="C17358" t="str">
        <f t="shared" si="271"/>
        <v>t54.2x4d</v>
      </c>
      <c r="D17358">
        <v>0</v>
      </c>
      <c r="E17358">
        <v>1</v>
      </c>
      <c r="G17358">
        <v>1</v>
      </c>
      <c r="H17358">
        <v>1732044504</v>
      </c>
      <c r="I17358">
        <v>1732044504</v>
      </c>
      <c r="J17358">
        <v>1732044504</v>
      </c>
    </row>
    <row r="17359" spans="1:10" x14ac:dyDescent="0.25">
      <c r="A17359" s="7" t="s">
        <v>17275</v>
      </c>
      <c r="B17359" s="18" t="s">
        <v>34110</v>
      </c>
      <c r="C17359" t="str">
        <f t="shared" si="271"/>
        <v>t54.2x4s</v>
      </c>
      <c r="D17359">
        <v>0</v>
      </c>
      <c r="E17359">
        <v>1</v>
      </c>
      <c r="G17359">
        <v>1</v>
      </c>
      <c r="H17359">
        <v>1732044504</v>
      </c>
      <c r="I17359">
        <v>1732044504</v>
      </c>
      <c r="J17359">
        <v>1732044504</v>
      </c>
    </row>
    <row r="17360" spans="1:10" x14ac:dyDescent="0.25">
      <c r="A17360" s="8" t="s">
        <v>17276</v>
      </c>
      <c r="B17360" s="20" t="s">
        <v>34111</v>
      </c>
      <c r="C17360" t="str">
        <f t="shared" si="271"/>
        <v>t56.0x4</v>
      </c>
      <c r="D17360">
        <v>0</v>
      </c>
      <c r="E17360">
        <v>1</v>
      </c>
      <c r="G17360">
        <v>1</v>
      </c>
      <c r="H17360">
        <v>1732044504</v>
      </c>
      <c r="I17360">
        <v>1732044504</v>
      </c>
      <c r="J17360">
        <v>1732044504</v>
      </c>
    </row>
    <row r="17361" spans="1:10" x14ac:dyDescent="0.25">
      <c r="A17361" s="8" t="s">
        <v>17277</v>
      </c>
      <c r="B17361" s="20" t="s">
        <v>34112</v>
      </c>
      <c r="C17361" t="str">
        <f t="shared" si="271"/>
        <v>t56.0x4a</v>
      </c>
      <c r="D17361">
        <v>0</v>
      </c>
      <c r="E17361">
        <v>1</v>
      </c>
      <c r="G17361">
        <v>1</v>
      </c>
      <c r="H17361">
        <v>1732044504</v>
      </c>
      <c r="I17361">
        <v>1732044504</v>
      </c>
      <c r="J17361">
        <v>1732044504</v>
      </c>
    </row>
    <row r="17362" spans="1:10" x14ac:dyDescent="0.25">
      <c r="A17362" s="8" t="s">
        <v>17278</v>
      </c>
      <c r="B17362" s="20" t="s">
        <v>34113</v>
      </c>
      <c r="C17362" t="str">
        <f t="shared" si="271"/>
        <v>t56.0x4d</v>
      </c>
      <c r="D17362">
        <v>0</v>
      </c>
      <c r="E17362">
        <v>1</v>
      </c>
      <c r="G17362">
        <v>1</v>
      </c>
      <c r="H17362">
        <v>1732044504</v>
      </c>
      <c r="I17362">
        <v>1732044504</v>
      </c>
      <c r="J17362">
        <v>1732044504</v>
      </c>
    </row>
    <row r="17363" spans="1:10" x14ac:dyDescent="0.25">
      <c r="A17363" s="8" t="s">
        <v>17279</v>
      </c>
      <c r="B17363" s="20" t="s">
        <v>34114</v>
      </c>
      <c r="C17363" t="str">
        <f t="shared" si="271"/>
        <v>t56.0x4s</v>
      </c>
      <c r="D17363">
        <v>0</v>
      </c>
      <c r="E17363">
        <v>1</v>
      </c>
      <c r="G17363">
        <v>1</v>
      </c>
      <c r="H17363">
        <v>1732044504</v>
      </c>
      <c r="I17363">
        <v>1732044504</v>
      </c>
      <c r="J17363">
        <v>1732044504</v>
      </c>
    </row>
    <row r="17364" spans="1:10" x14ac:dyDescent="0.25">
      <c r="A17364" s="8" t="s">
        <v>17280</v>
      </c>
      <c r="B17364" s="20" t="s">
        <v>34115</v>
      </c>
      <c r="C17364" t="str">
        <f t="shared" si="271"/>
        <v>t60.0x1</v>
      </c>
      <c r="D17364">
        <v>0</v>
      </c>
      <c r="E17364">
        <v>1</v>
      </c>
      <c r="G17364">
        <v>1</v>
      </c>
      <c r="H17364">
        <v>1732044504</v>
      </c>
      <c r="I17364">
        <v>1732044504</v>
      </c>
      <c r="J17364">
        <v>1732044504</v>
      </c>
    </row>
    <row r="17365" spans="1:10" x14ac:dyDescent="0.25">
      <c r="A17365" s="8" t="s">
        <v>17281</v>
      </c>
      <c r="B17365" s="20" t="s">
        <v>34116</v>
      </c>
      <c r="C17365" t="str">
        <f t="shared" si="271"/>
        <v>t60.0x1a</v>
      </c>
      <c r="D17365">
        <v>0</v>
      </c>
      <c r="E17365">
        <v>1</v>
      </c>
      <c r="G17365">
        <v>1</v>
      </c>
      <c r="H17365">
        <v>1732044504</v>
      </c>
      <c r="I17365">
        <v>1732044504</v>
      </c>
      <c r="J17365">
        <v>1732044504</v>
      </c>
    </row>
    <row r="17366" spans="1:10" x14ac:dyDescent="0.25">
      <c r="A17366" s="8" t="s">
        <v>17282</v>
      </c>
      <c r="B17366" s="20" t="s">
        <v>34116</v>
      </c>
      <c r="C17366" t="str">
        <f t="shared" si="271"/>
        <v>t60.0x1a</v>
      </c>
      <c r="D17366">
        <v>0</v>
      </c>
      <c r="E17366">
        <v>1</v>
      </c>
      <c r="G17366">
        <v>1</v>
      </c>
      <c r="H17366">
        <v>1732044504</v>
      </c>
      <c r="I17366">
        <v>1732044504</v>
      </c>
      <c r="J17366">
        <v>1732044504</v>
      </c>
    </row>
    <row r="17367" spans="1:10" x14ac:dyDescent="0.25">
      <c r="A17367" s="8" t="s">
        <v>17283</v>
      </c>
      <c r="B17367" s="20" t="s">
        <v>34117</v>
      </c>
      <c r="C17367" t="str">
        <f t="shared" si="271"/>
        <v>t60.0x1d</v>
      </c>
      <c r="D17367">
        <v>0</v>
      </c>
      <c r="E17367">
        <v>1</v>
      </c>
      <c r="G17367">
        <v>1</v>
      </c>
      <c r="H17367">
        <v>1732044504</v>
      </c>
      <c r="I17367">
        <v>1732044504</v>
      </c>
      <c r="J17367">
        <v>1732044504</v>
      </c>
    </row>
    <row r="17368" spans="1:10" x14ac:dyDescent="0.25">
      <c r="A17368" s="8" t="s">
        <v>17284</v>
      </c>
      <c r="B17368" s="20" t="s">
        <v>34118</v>
      </c>
      <c r="C17368" t="str">
        <f t="shared" si="271"/>
        <v>t60.0x1s</v>
      </c>
      <c r="D17368">
        <v>0</v>
      </c>
      <c r="E17368">
        <v>1</v>
      </c>
      <c r="G17368">
        <v>1</v>
      </c>
      <c r="H17368">
        <v>1732044504</v>
      </c>
      <c r="I17368">
        <v>1732044504</v>
      </c>
      <c r="J17368">
        <v>1732044504</v>
      </c>
    </row>
    <row r="17369" spans="1:10" x14ac:dyDescent="0.25">
      <c r="A17369" s="8" t="s">
        <v>17285</v>
      </c>
      <c r="B17369" s="20" t="s">
        <v>34119</v>
      </c>
      <c r="C17369" t="str">
        <f t="shared" si="271"/>
        <v>t60.0x2</v>
      </c>
      <c r="D17369">
        <v>0</v>
      </c>
      <c r="E17369">
        <v>1</v>
      </c>
      <c r="G17369">
        <v>1</v>
      </c>
      <c r="H17369">
        <v>1732044504</v>
      </c>
      <c r="I17369">
        <v>1732044504</v>
      </c>
      <c r="J17369">
        <v>1732044504</v>
      </c>
    </row>
    <row r="17370" spans="1:10" x14ac:dyDescent="0.25">
      <c r="A17370" s="8" t="s">
        <v>17286</v>
      </c>
      <c r="B17370" s="20" t="s">
        <v>34120</v>
      </c>
      <c r="C17370" t="str">
        <f t="shared" si="271"/>
        <v>t60.0x2a</v>
      </c>
      <c r="D17370">
        <v>0</v>
      </c>
      <c r="E17370">
        <v>1</v>
      </c>
      <c r="G17370">
        <v>1</v>
      </c>
      <c r="H17370">
        <v>1732044504</v>
      </c>
      <c r="I17370">
        <v>1732044504</v>
      </c>
      <c r="J17370">
        <v>1732044504</v>
      </c>
    </row>
    <row r="17371" spans="1:10" x14ac:dyDescent="0.25">
      <c r="A17371" s="8" t="s">
        <v>17287</v>
      </c>
      <c r="B17371" s="20" t="s">
        <v>34121</v>
      </c>
      <c r="C17371" t="str">
        <f t="shared" si="271"/>
        <v>t60.0x2d</v>
      </c>
      <c r="D17371">
        <v>0</v>
      </c>
      <c r="E17371">
        <v>1</v>
      </c>
      <c r="G17371">
        <v>1</v>
      </c>
      <c r="H17371">
        <v>1732044504</v>
      </c>
      <c r="I17371">
        <v>1732044504</v>
      </c>
      <c r="J17371">
        <v>1732044504</v>
      </c>
    </row>
    <row r="17372" spans="1:10" x14ac:dyDescent="0.25">
      <c r="A17372" s="8" t="s">
        <v>17288</v>
      </c>
      <c r="B17372" s="20" t="s">
        <v>34122</v>
      </c>
      <c r="C17372" t="str">
        <f t="shared" si="271"/>
        <v>t60.0x2s</v>
      </c>
      <c r="D17372">
        <v>0</v>
      </c>
      <c r="E17372">
        <v>1</v>
      </c>
      <c r="G17372">
        <v>1</v>
      </c>
      <c r="H17372">
        <v>1732044504</v>
      </c>
      <c r="I17372">
        <v>1732044504</v>
      </c>
      <c r="J17372">
        <v>1732044504</v>
      </c>
    </row>
    <row r="17373" spans="1:10" x14ac:dyDescent="0.25">
      <c r="A17373" s="8" t="s">
        <v>17289</v>
      </c>
      <c r="B17373" s="20" t="s">
        <v>34123</v>
      </c>
      <c r="C17373" t="str">
        <f t="shared" si="271"/>
        <v>t60.0x3</v>
      </c>
      <c r="D17373">
        <v>0</v>
      </c>
      <c r="E17373">
        <v>1</v>
      </c>
      <c r="G17373">
        <v>1</v>
      </c>
      <c r="H17373">
        <v>1732044504</v>
      </c>
      <c r="I17373">
        <v>1732044504</v>
      </c>
      <c r="J17373">
        <v>1732044504</v>
      </c>
    </row>
    <row r="17374" spans="1:10" x14ac:dyDescent="0.25">
      <c r="A17374" s="8" t="s">
        <v>17290</v>
      </c>
      <c r="B17374" s="20" t="s">
        <v>34124</v>
      </c>
      <c r="C17374" t="str">
        <f t="shared" si="271"/>
        <v>t60.0x3a</v>
      </c>
      <c r="D17374">
        <v>0</v>
      </c>
      <c r="E17374">
        <v>1</v>
      </c>
      <c r="G17374">
        <v>1</v>
      </c>
      <c r="H17374">
        <v>1732044504</v>
      </c>
      <c r="I17374">
        <v>1732044504</v>
      </c>
      <c r="J17374">
        <v>1732044504</v>
      </c>
    </row>
    <row r="17375" spans="1:10" x14ac:dyDescent="0.25">
      <c r="A17375" s="8" t="s">
        <v>17291</v>
      </c>
      <c r="B17375" s="20" t="s">
        <v>34125</v>
      </c>
      <c r="C17375" t="str">
        <f t="shared" si="271"/>
        <v>t60.0x3d</v>
      </c>
      <c r="D17375">
        <v>0</v>
      </c>
      <c r="E17375">
        <v>1</v>
      </c>
      <c r="G17375">
        <v>1</v>
      </c>
      <c r="H17375">
        <v>1732044504</v>
      </c>
      <c r="I17375">
        <v>1732044504</v>
      </c>
      <c r="J17375">
        <v>1732044504</v>
      </c>
    </row>
    <row r="17376" spans="1:10" x14ac:dyDescent="0.25">
      <c r="A17376" s="8" t="s">
        <v>17292</v>
      </c>
      <c r="B17376" s="20" t="s">
        <v>34126</v>
      </c>
      <c r="C17376" t="str">
        <f t="shared" si="271"/>
        <v>t60.0x3s</v>
      </c>
      <c r="D17376">
        <v>0</v>
      </c>
      <c r="E17376">
        <v>1</v>
      </c>
      <c r="G17376">
        <v>1</v>
      </c>
      <c r="H17376">
        <v>1732044504</v>
      </c>
      <c r="I17376">
        <v>1732044504</v>
      </c>
      <c r="J17376">
        <v>1732044504</v>
      </c>
    </row>
    <row r="17377" spans="1:10" x14ac:dyDescent="0.25">
      <c r="A17377" s="8" t="s">
        <v>17293</v>
      </c>
      <c r="B17377" s="20" t="s">
        <v>34127</v>
      </c>
      <c r="C17377" t="str">
        <f t="shared" si="271"/>
        <v>t63.001</v>
      </c>
      <c r="D17377">
        <v>0</v>
      </c>
      <c r="E17377">
        <v>1</v>
      </c>
      <c r="G17377">
        <v>1</v>
      </c>
      <c r="H17377">
        <v>1732044504</v>
      </c>
      <c r="I17377">
        <v>1732044504</v>
      </c>
      <c r="J17377">
        <v>1732044504</v>
      </c>
    </row>
    <row r="17378" spans="1:10" x14ac:dyDescent="0.25">
      <c r="A17378" s="8" t="s">
        <v>17294</v>
      </c>
      <c r="B17378" s="20" t="s">
        <v>34128</v>
      </c>
      <c r="C17378" t="str">
        <f t="shared" si="271"/>
        <v>t63.001a</v>
      </c>
      <c r="D17378">
        <v>0</v>
      </c>
      <c r="E17378">
        <v>1</v>
      </c>
      <c r="G17378">
        <v>1</v>
      </c>
      <c r="H17378">
        <v>1732044504</v>
      </c>
      <c r="I17378">
        <v>1732044504</v>
      </c>
      <c r="J17378">
        <v>1732044504</v>
      </c>
    </row>
    <row r="17379" spans="1:10" x14ac:dyDescent="0.25">
      <c r="A17379" s="8" t="s">
        <v>17295</v>
      </c>
      <c r="B17379" s="20" t="s">
        <v>34129</v>
      </c>
      <c r="C17379" t="str">
        <f t="shared" si="271"/>
        <v>t63.001d</v>
      </c>
      <c r="D17379">
        <v>0</v>
      </c>
      <c r="E17379">
        <v>1</v>
      </c>
      <c r="G17379">
        <v>1</v>
      </c>
      <c r="H17379">
        <v>1732044504</v>
      </c>
      <c r="I17379">
        <v>1732044504</v>
      </c>
      <c r="J17379">
        <v>1732044504</v>
      </c>
    </row>
    <row r="17380" spans="1:10" x14ac:dyDescent="0.25">
      <c r="A17380" s="8" t="s">
        <v>17296</v>
      </c>
      <c r="B17380" s="20" t="s">
        <v>34130</v>
      </c>
      <c r="C17380" t="str">
        <f t="shared" si="271"/>
        <v>t63.001s</v>
      </c>
      <c r="D17380">
        <v>0</v>
      </c>
      <c r="E17380">
        <v>1</v>
      </c>
      <c r="G17380">
        <v>1</v>
      </c>
      <c r="H17380">
        <v>1732044504</v>
      </c>
      <c r="I17380">
        <v>1732044504</v>
      </c>
      <c r="J17380">
        <v>1732044504</v>
      </c>
    </row>
    <row r="17381" spans="1:10" x14ac:dyDescent="0.25">
      <c r="A17381" s="8" t="s">
        <v>17297</v>
      </c>
      <c r="B17381" s="20" t="s">
        <v>34131</v>
      </c>
      <c r="C17381" t="str">
        <f t="shared" si="271"/>
        <v>t63.002a</v>
      </c>
      <c r="D17381">
        <v>0</v>
      </c>
      <c r="E17381">
        <v>1</v>
      </c>
      <c r="G17381">
        <v>1</v>
      </c>
      <c r="H17381">
        <v>1732044504</v>
      </c>
      <c r="I17381">
        <v>1732044504</v>
      </c>
      <c r="J17381">
        <v>1732044504</v>
      </c>
    </row>
    <row r="17382" spans="1:10" x14ac:dyDescent="0.25">
      <c r="A17382" s="8" t="s">
        <v>17298</v>
      </c>
      <c r="B17382" s="20" t="s">
        <v>34132</v>
      </c>
      <c r="C17382" t="str">
        <f t="shared" si="271"/>
        <v>t63.002d</v>
      </c>
      <c r="D17382">
        <v>0</v>
      </c>
      <c r="E17382">
        <v>1</v>
      </c>
      <c r="G17382">
        <v>1</v>
      </c>
      <c r="H17382">
        <v>1732044504</v>
      </c>
      <c r="I17382">
        <v>1732044504</v>
      </c>
      <c r="J17382">
        <v>1732044504</v>
      </c>
    </row>
    <row r="17383" spans="1:10" x14ac:dyDescent="0.25">
      <c r="A17383" s="8" t="s">
        <v>17299</v>
      </c>
      <c r="B17383" s="20" t="s">
        <v>34133</v>
      </c>
      <c r="C17383" t="str">
        <f t="shared" si="271"/>
        <v>t63.002s</v>
      </c>
      <c r="D17383">
        <v>0</v>
      </c>
      <c r="E17383">
        <v>1</v>
      </c>
      <c r="G17383">
        <v>1</v>
      </c>
      <c r="H17383">
        <v>1732044504</v>
      </c>
      <c r="I17383">
        <v>1732044504</v>
      </c>
      <c r="J17383">
        <v>1732044504</v>
      </c>
    </row>
    <row r="17384" spans="1:10" x14ac:dyDescent="0.25">
      <c r="A17384" s="8" t="s">
        <v>17300</v>
      </c>
      <c r="B17384" s="20" t="s">
        <v>34134</v>
      </c>
      <c r="C17384" t="str">
        <f t="shared" si="271"/>
        <v>t63.003a</v>
      </c>
      <c r="D17384">
        <v>0</v>
      </c>
      <c r="E17384">
        <v>1</v>
      </c>
      <c r="G17384">
        <v>1</v>
      </c>
      <c r="H17384">
        <v>1732044504</v>
      </c>
      <c r="I17384">
        <v>1732044504</v>
      </c>
      <c r="J17384">
        <v>1732044504</v>
      </c>
    </row>
    <row r="17385" spans="1:10" x14ac:dyDescent="0.25">
      <c r="A17385" s="8" t="s">
        <v>17301</v>
      </c>
      <c r="B17385" s="20" t="s">
        <v>34135</v>
      </c>
      <c r="C17385" t="str">
        <f t="shared" si="271"/>
        <v>t63.003d</v>
      </c>
      <c r="D17385">
        <v>0</v>
      </c>
      <c r="E17385">
        <v>1</v>
      </c>
      <c r="G17385">
        <v>1</v>
      </c>
      <c r="H17385">
        <v>1732044504</v>
      </c>
      <c r="I17385">
        <v>1732044504</v>
      </c>
      <c r="J17385">
        <v>1732044504</v>
      </c>
    </row>
    <row r="17386" spans="1:10" x14ac:dyDescent="0.25">
      <c r="A17386" s="8" t="s">
        <v>17302</v>
      </c>
      <c r="B17386" s="20" t="s">
        <v>34136</v>
      </c>
      <c r="C17386" t="str">
        <f t="shared" si="271"/>
        <v>t63.003s</v>
      </c>
      <c r="D17386">
        <v>0</v>
      </c>
      <c r="E17386">
        <v>1</v>
      </c>
      <c r="G17386">
        <v>1</v>
      </c>
      <c r="H17386">
        <v>1732044504</v>
      </c>
      <c r="I17386">
        <v>1732044504</v>
      </c>
      <c r="J17386">
        <v>1732044504</v>
      </c>
    </row>
    <row r="17387" spans="1:10" x14ac:dyDescent="0.25">
      <c r="A17387" s="8" t="s">
        <v>17303</v>
      </c>
      <c r="B17387" s="20" t="s">
        <v>34137</v>
      </c>
      <c r="C17387" t="str">
        <f t="shared" si="271"/>
        <v>t63.004a</v>
      </c>
      <c r="D17387">
        <v>0</v>
      </c>
      <c r="E17387">
        <v>1</v>
      </c>
      <c r="G17387">
        <v>1</v>
      </c>
      <c r="H17387">
        <v>1732044504</v>
      </c>
      <c r="I17387">
        <v>1732044504</v>
      </c>
      <c r="J17387">
        <v>1732044504</v>
      </c>
    </row>
    <row r="17388" spans="1:10" x14ac:dyDescent="0.25">
      <c r="A17388" s="8" t="s">
        <v>17304</v>
      </c>
      <c r="B17388" s="20" t="s">
        <v>34138</v>
      </c>
      <c r="C17388" t="str">
        <f t="shared" si="271"/>
        <v>t63.004d</v>
      </c>
      <c r="D17388">
        <v>0</v>
      </c>
      <c r="E17388">
        <v>1</v>
      </c>
      <c r="G17388">
        <v>1</v>
      </c>
      <c r="H17388">
        <v>1732044504</v>
      </c>
      <c r="I17388">
        <v>1732044504</v>
      </c>
      <c r="J17388">
        <v>1732044504</v>
      </c>
    </row>
    <row r="17389" spans="1:10" x14ac:dyDescent="0.25">
      <c r="A17389" s="8" t="s">
        <v>17305</v>
      </c>
      <c r="B17389" s="20" t="s">
        <v>34139</v>
      </c>
      <c r="C17389" t="str">
        <f t="shared" si="271"/>
        <v>t63.004s</v>
      </c>
      <c r="D17389">
        <v>0</v>
      </c>
      <c r="E17389">
        <v>1</v>
      </c>
      <c r="G17389">
        <v>1</v>
      </c>
      <c r="H17389">
        <v>1732044504</v>
      </c>
      <c r="I17389">
        <v>1732044504</v>
      </c>
      <c r="J17389">
        <v>1732044504</v>
      </c>
    </row>
    <row r="17390" spans="1:10" x14ac:dyDescent="0.25">
      <c r="A17390" s="8" t="s">
        <v>17306</v>
      </c>
      <c r="B17390" s="20" t="s">
        <v>34140</v>
      </c>
      <c r="C17390" t="str">
        <f t="shared" si="271"/>
        <v>t67.0</v>
      </c>
      <c r="D17390">
        <v>0</v>
      </c>
      <c r="E17390">
        <v>1</v>
      </c>
      <c r="G17390">
        <v>1</v>
      </c>
      <c r="H17390">
        <v>1732044504</v>
      </c>
      <c r="I17390">
        <v>1732044504</v>
      </c>
      <c r="J17390">
        <v>1732044504</v>
      </c>
    </row>
    <row r="17391" spans="1:10" x14ac:dyDescent="0.25">
      <c r="A17391" s="8" t="s">
        <v>17307</v>
      </c>
      <c r="B17391" s="20" t="s">
        <v>34141</v>
      </c>
      <c r="C17391" t="str">
        <f t="shared" si="271"/>
        <v>t67.01xa</v>
      </c>
      <c r="D17391">
        <v>0</v>
      </c>
      <c r="E17391">
        <v>1</v>
      </c>
      <c r="G17391">
        <v>1</v>
      </c>
      <c r="H17391">
        <v>1732044504</v>
      </c>
      <c r="I17391">
        <v>1732044504</v>
      </c>
      <c r="J17391">
        <v>1732044504</v>
      </c>
    </row>
    <row r="17392" spans="1:10" x14ac:dyDescent="0.25">
      <c r="A17392" s="8" t="s">
        <v>17308</v>
      </c>
      <c r="B17392" s="20" t="s">
        <v>34142</v>
      </c>
      <c r="C17392" t="str">
        <f t="shared" si="271"/>
        <v>t67.01xd</v>
      </c>
      <c r="D17392">
        <v>0</v>
      </c>
      <c r="E17392">
        <v>1</v>
      </c>
      <c r="G17392">
        <v>1</v>
      </c>
      <c r="H17392">
        <v>1732044504</v>
      </c>
      <c r="I17392">
        <v>1732044504</v>
      </c>
      <c r="J17392">
        <v>1732044504</v>
      </c>
    </row>
    <row r="17393" spans="1:10" x14ac:dyDescent="0.25">
      <c r="A17393" s="8" t="s">
        <v>17309</v>
      </c>
      <c r="B17393" s="20" t="s">
        <v>34143</v>
      </c>
      <c r="C17393" t="str">
        <f t="shared" si="271"/>
        <v>t67.01xs</v>
      </c>
      <c r="D17393">
        <v>0</v>
      </c>
      <c r="E17393">
        <v>1</v>
      </c>
      <c r="G17393">
        <v>1</v>
      </c>
      <c r="H17393">
        <v>1732044504</v>
      </c>
      <c r="I17393">
        <v>1732044504</v>
      </c>
      <c r="J17393">
        <v>1732044504</v>
      </c>
    </row>
    <row r="17394" spans="1:10" x14ac:dyDescent="0.25">
      <c r="A17394" s="8" t="s">
        <v>17310</v>
      </c>
      <c r="B17394" s="20" t="s">
        <v>34144</v>
      </c>
      <c r="C17394" t="str">
        <f t="shared" si="271"/>
        <v>t67.02xa</v>
      </c>
      <c r="D17394">
        <v>0</v>
      </c>
      <c r="E17394">
        <v>1</v>
      </c>
      <c r="G17394">
        <v>1</v>
      </c>
      <c r="H17394">
        <v>1732044504</v>
      </c>
      <c r="I17394">
        <v>1732044504</v>
      </c>
      <c r="J17394">
        <v>1732044504</v>
      </c>
    </row>
    <row r="17395" spans="1:10" x14ac:dyDescent="0.25">
      <c r="A17395" s="8" t="s">
        <v>17311</v>
      </c>
      <c r="B17395" s="20" t="s">
        <v>34145</v>
      </c>
      <c r="C17395" t="str">
        <f t="shared" si="271"/>
        <v>t67.02xd</v>
      </c>
      <c r="D17395">
        <v>0</v>
      </c>
      <c r="E17395">
        <v>1</v>
      </c>
      <c r="G17395">
        <v>1</v>
      </c>
      <c r="H17395">
        <v>1732044504</v>
      </c>
      <c r="I17395">
        <v>1732044504</v>
      </c>
      <c r="J17395">
        <v>1732044504</v>
      </c>
    </row>
    <row r="17396" spans="1:10" x14ac:dyDescent="0.25">
      <c r="A17396" s="8" t="s">
        <v>17312</v>
      </c>
      <c r="B17396" s="20" t="s">
        <v>34146</v>
      </c>
      <c r="C17396" t="str">
        <f t="shared" si="271"/>
        <v>t67.02xs</v>
      </c>
      <c r="D17396">
        <v>0</v>
      </c>
      <c r="E17396">
        <v>1</v>
      </c>
      <c r="G17396">
        <v>1</v>
      </c>
      <c r="H17396">
        <v>1732044504</v>
      </c>
      <c r="I17396">
        <v>1732044504</v>
      </c>
      <c r="J17396">
        <v>1732044504</v>
      </c>
    </row>
    <row r="17397" spans="1:10" x14ac:dyDescent="0.25">
      <c r="A17397" s="8" t="s">
        <v>17313</v>
      </c>
      <c r="B17397" s="20" t="s">
        <v>34147</v>
      </c>
      <c r="C17397" t="str">
        <f t="shared" si="271"/>
        <v>t67.09xa</v>
      </c>
      <c r="D17397">
        <v>0</v>
      </c>
      <c r="E17397">
        <v>1</v>
      </c>
      <c r="G17397">
        <v>1</v>
      </c>
      <c r="H17397">
        <v>1732044504</v>
      </c>
      <c r="I17397">
        <v>1732044504</v>
      </c>
      <c r="J17397">
        <v>1732044504</v>
      </c>
    </row>
    <row r="17398" spans="1:10" x14ac:dyDescent="0.25">
      <c r="A17398" s="8" t="s">
        <v>17314</v>
      </c>
      <c r="B17398" s="20" t="s">
        <v>34148</v>
      </c>
      <c r="C17398" t="str">
        <f t="shared" si="271"/>
        <v>t67.09xd</v>
      </c>
      <c r="D17398">
        <v>0</v>
      </c>
      <c r="E17398">
        <v>1</v>
      </c>
      <c r="G17398">
        <v>1</v>
      </c>
      <c r="H17398">
        <v>1732044504</v>
      </c>
      <c r="I17398">
        <v>1732044504</v>
      </c>
      <c r="J17398">
        <v>1732044504</v>
      </c>
    </row>
    <row r="17399" spans="1:10" x14ac:dyDescent="0.25">
      <c r="A17399" s="8" t="s">
        <v>17315</v>
      </c>
      <c r="B17399" s="20" t="s">
        <v>34149</v>
      </c>
      <c r="C17399" t="str">
        <f t="shared" si="271"/>
        <v>t67.09xs</v>
      </c>
      <c r="D17399">
        <v>0</v>
      </c>
      <c r="E17399">
        <v>1</v>
      </c>
      <c r="G17399">
        <v>1</v>
      </c>
      <c r="H17399">
        <v>1732044504</v>
      </c>
      <c r="I17399">
        <v>1732044504</v>
      </c>
      <c r="J17399">
        <v>1732044504</v>
      </c>
    </row>
    <row r="17400" spans="1:10" x14ac:dyDescent="0.25">
      <c r="A17400" s="8" t="s">
        <v>17316</v>
      </c>
      <c r="B17400" s="20" t="s">
        <v>34150</v>
      </c>
      <c r="C17400" t="str">
        <f t="shared" si="271"/>
        <v>t67.3</v>
      </c>
      <c r="D17400">
        <v>0</v>
      </c>
      <c r="E17400">
        <v>1</v>
      </c>
      <c r="G17400">
        <v>1</v>
      </c>
      <c r="H17400">
        <v>1732044504</v>
      </c>
      <c r="I17400">
        <v>1732044504</v>
      </c>
      <c r="J17400">
        <v>1732044504</v>
      </c>
    </row>
    <row r="17401" spans="1:10" x14ac:dyDescent="0.25">
      <c r="A17401" s="8" t="s">
        <v>17317</v>
      </c>
      <c r="B17401" s="20" t="s">
        <v>34151</v>
      </c>
      <c r="C17401" t="str">
        <f t="shared" si="271"/>
        <v>t67.3xxa</v>
      </c>
      <c r="D17401">
        <v>0</v>
      </c>
      <c r="E17401">
        <v>1</v>
      </c>
      <c r="G17401">
        <v>1</v>
      </c>
      <c r="H17401">
        <v>1732044504</v>
      </c>
      <c r="I17401">
        <v>1732044504</v>
      </c>
      <c r="J17401">
        <v>1732044504</v>
      </c>
    </row>
    <row r="17402" spans="1:10" x14ac:dyDescent="0.25">
      <c r="A17402" s="8" t="s">
        <v>17318</v>
      </c>
      <c r="B17402" s="20" t="s">
        <v>34152</v>
      </c>
      <c r="C17402" t="str">
        <f t="shared" si="271"/>
        <v>t67.3xxd</v>
      </c>
      <c r="D17402">
        <v>0</v>
      </c>
      <c r="E17402">
        <v>1</v>
      </c>
      <c r="G17402">
        <v>1</v>
      </c>
      <c r="H17402">
        <v>1732044504</v>
      </c>
      <c r="I17402">
        <v>1732044504</v>
      </c>
      <c r="J17402">
        <v>1732044504</v>
      </c>
    </row>
    <row r="17403" spans="1:10" x14ac:dyDescent="0.25">
      <c r="A17403" s="8" t="s">
        <v>17319</v>
      </c>
      <c r="B17403" s="20" t="s">
        <v>34153</v>
      </c>
      <c r="C17403" t="str">
        <f t="shared" si="271"/>
        <v>t67.3xxs</v>
      </c>
      <c r="D17403">
        <v>0</v>
      </c>
      <c r="E17403">
        <v>1</v>
      </c>
      <c r="G17403">
        <v>1</v>
      </c>
      <c r="H17403">
        <v>1732044504</v>
      </c>
      <c r="I17403">
        <v>1732044504</v>
      </c>
      <c r="J17403">
        <v>1732044504</v>
      </c>
    </row>
    <row r="17404" spans="1:10" x14ac:dyDescent="0.25">
      <c r="A17404" s="6" t="s">
        <v>17320</v>
      </c>
      <c r="B17404" s="18" t="s">
        <v>34154</v>
      </c>
      <c r="C17404" t="str">
        <f t="shared" si="271"/>
        <v>t70.4</v>
      </c>
      <c r="D17404">
        <v>0</v>
      </c>
      <c r="E17404">
        <v>1</v>
      </c>
      <c r="G17404">
        <v>1</v>
      </c>
      <c r="H17404">
        <v>1732044504</v>
      </c>
      <c r="I17404">
        <v>1732044504</v>
      </c>
      <c r="J17404">
        <v>1732044504</v>
      </c>
    </row>
    <row r="17405" spans="1:10" x14ac:dyDescent="0.25">
      <c r="A17405" s="6" t="s">
        <v>17321</v>
      </c>
      <c r="B17405" s="18" t="s">
        <v>34155</v>
      </c>
      <c r="C17405" t="str">
        <f t="shared" si="271"/>
        <v>t70.4xxa</v>
      </c>
      <c r="D17405">
        <v>0</v>
      </c>
      <c r="E17405">
        <v>1</v>
      </c>
      <c r="G17405">
        <v>1</v>
      </c>
      <c r="H17405">
        <v>1732044504</v>
      </c>
      <c r="I17405">
        <v>1732044504</v>
      </c>
      <c r="J17405">
        <v>1732044504</v>
      </c>
    </row>
    <row r="17406" spans="1:10" x14ac:dyDescent="0.25">
      <c r="A17406" s="6" t="s">
        <v>17322</v>
      </c>
      <c r="B17406" s="18" t="s">
        <v>34156</v>
      </c>
      <c r="C17406" t="str">
        <f t="shared" si="271"/>
        <v>t70.4xxd</v>
      </c>
      <c r="D17406">
        <v>0</v>
      </c>
      <c r="E17406">
        <v>1</v>
      </c>
      <c r="G17406">
        <v>1</v>
      </c>
      <c r="H17406">
        <v>1732044504</v>
      </c>
      <c r="I17406">
        <v>1732044504</v>
      </c>
      <c r="J17406">
        <v>1732044504</v>
      </c>
    </row>
    <row r="17407" spans="1:10" x14ac:dyDescent="0.25">
      <c r="A17407" s="6" t="s">
        <v>17323</v>
      </c>
      <c r="B17407" s="18" t="s">
        <v>34157</v>
      </c>
      <c r="C17407" t="str">
        <f t="shared" si="271"/>
        <v>t74.11</v>
      </c>
      <c r="D17407">
        <v>0</v>
      </c>
      <c r="E17407">
        <v>1</v>
      </c>
      <c r="G17407">
        <v>1</v>
      </c>
      <c r="H17407">
        <v>1732044504</v>
      </c>
      <c r="I17407">
        <v>1732044504</v>
      </c>
      <c r="J17407">
        <v>1732044504</v>
      </c>
    </row>
    <row r="17408" spans="1:10" x14ac:dyDescent="0.25">
      <c r="A17408" s="6" t="s">
        <v>17324</v>
      </c>
      <c r="B17408" s="18" t="s">
        <v>34158</v>
      </c>
      <c r="C17408" t="str">
        <f t="shared" si="271"/>
        <v>t74.11xa</v>
      </c>
      <c r="D17408">
        <v>0</v>
      </c>
      <c r="E17408">
        <v>1</v>
      </c>
      <c r="G17408">
        <v>1</v>
      </c>
      <c r="H17408">
        <v>1732044504</v>
      </c>
      <c r="I17408">
        <v>1732044504</v>
      </c>
      <c r="J17408">
        <v>1732044504</v>
      </c>
    </row>
    <row r="17409" spans="1:10" x14ac:dyDescent="0.25">
      <c r="A17409" s="6" t="s">
        <v>17325</v>
      </c>
      <c r="B17409" s="18" t="s">
        <v>34159</v>
      </c>
      <c r="C17409" t="str">
        <f t="shared" si="271"/>
        <v>t74.11xd</v>
      </c>
      <c r="D17409">
        <v>0</v>
      </c>
      <c r="E17409">
        <v>1</v>
      </c>
      <c r="G17409">
        <v>1</v>
      </c>
      <c r="H17409">
        <v>1732044504</v>
      </c>
      <c r="I17409">
        <v>1732044504</v>
      </c>
      <c r="J17409">
        <v>1732044504</v>
      </c>
    </row>
    <row r="17410" spans="1:10" x14ac:dyDescent="0.25">
      <c r="A17410" s="8" t="s">
        <v>17326</v>
      </c>
      <c r="B17410" s="20" t="s">
        <v>34160</v>
      </c>
      <c r="C17410" t="str">
        <f t="shared" si="271"/>
        <v>t75.4</v>
      </c>
      <c r="D17410">
        <v>0</v>
      </c>
      <c r="E17410">
        <v>1</v>
      </c>
      <c r="G17410">
        <v>1</v>
      </c>
      <c r="H17410">
        <v>1732044504</v>
      </c>
      <c r="I17410">
        <v>1732044504</v>
      </c>
      <c r="J17410">
        <v>1732044504</v>
      </c>
    </row>
    <row r="17411" spans="1:10" x14ac:dyDescent="0.25">
      <c r="A17411" s="8" t="s">
        <v>17327</v>
      </c>
      <c r="B17411" s="20" t="s">
        <v>34161</v>
      </c>
      <c r="C17411" t="str">
        <f t="shared" ref="C17411:C17474" si="272">LOWER(B17411)</f>
        <v>t75.4xxa</v>
      </c>
      <c r="D17411">
        <v>0</v>
      </c>
      <c r="E17411">
        <v>1</v>
      </c>
      <c r="G17411">
        <v>1</v>
      </c>
      <c r="H17411">
        <v>1732044504</v>
      </c>
      <c r="I17411">
        <v>1732044504</v>
      </c>
      <c r="J17411">
        <v>1732044504</v>
      </c>
    </row>
    <row r="17412" spans="1:10" x14ac:dyDescent="0.25">
      <c r="A17412" s="8" t="s">
        <v>17328</v>
      </c>
      <c r="B17412" s="20" t="s">
        <v>34162</v>
      </c>
      <c r="C17412" t="str">
        <f t="shared" si="272"/>
        <v>t75.4xxd</v>
      </c>
      <c r="D17412">
        <v>0</v>
      </c>
      <c r="E17412">
        <v>1</v>
      </c>
      <c r="G17412">
        <v>1</v>
      </c>
      <c r="H17412">
        <v>1732044504</v>
      </c>
      <c r="I17412">
        <v>1732044504</v>
      </c>
      <c r="J17412">
        <v>1732044504</v>
      </c>
    </row>
    <row r="17413" spans="1:10" x14ac:dyDescent="0.25">
      <c r="A17413" s="8" t="s">
        <v>17329</v>
      </c>
      <c r="B17413" s="20" t="s">
        <v>34163</v>
      </c>
      <c r="C17413" t="str">
        <f t="shared" si="272"/>
        <v>t75.4xxs</v>
      </c>
      <c r="D17413">
        <v>0</v>
      </c>
      <c r="E17413">
        <v>1</v>
      </c>
      <c r="G17413">
        <v>1</v>
      </c>
      <c r="H17413">
        <v>1732044504</v>
      </c>
      <c r="I17413">
        <v>1732044504</v>
      </c>
      <c r="J17413">
        <v>1732044504</v>
      </c>
    </row>
    <row r="17414" spans="1:10" x14ac:dyDescent="0.25">
      <c r="A17414" s="6" t="s">
        <v>17330</v>
      </c>
      <c r="B17414" s="18" t="s">
        <v>34164</v>
      </c>
      <c r="C17414" t="str">
        <f t="shared" si="272"/>
        <v>t76.92</v>
      </c>
      <c r="D17414">
        <v>0</v>
      </c>
      <c r="E17414">
        <v>1</v>
      </c>
      <c r="G17414">
        <v>1</v>
      </c>
      <c r="H17414">
        <v>1732044504</v>
      </c>
      <c r="I17414">
        <v>1732044504</v>
      </c>
      <c r="J17414">
        <v>1732044504</v>
      </c>
    </row>
    <row r="17415" spans="1:10" x14ac:dyDescent="0.25">
      <c r="A17415" s="6" t="s">
        <v>17331</v>
      </c>
      <c r="B17415" s="18" t="s">
        <v>34165</v>
      </c>
      <c r="C17415" t="str">
        <f t="shared" si="272"/>
        <v>t76.92xa</v>
      </c>
      <c r="D17415">
        <v>0</v>
      </c>
      <c r="E17415">
        <v>1</v>
      </c>
      <c r="G17415">
        <v>1</v>
      </c>
      <c r="H17415">
        <v>1732044504</v>
      </c>
      <c r="I17415">
        <v>1732044504</v>
      </c>
      <c r="J17415">
        <v>1732044504</v>
      </c>
    </row>
    <row r="17416" spans="1:10" x14ac:dyDescent="0.25">
      <c r="A17416" s="6" t="s">
        <v>17332</v>
      </c>
      <c r="B17416" s="18" t="s">
        <v>34166</v>
      </c>
      <c r="C17416" t="str">
        <f t="shared" si="272"/>
        <v>t76.92xd</v>
      </c>
      <c r="D17416">
        <v>0</v>
      </c>
      <c r="E17416">
        <v>1</v>
      </c>
      <c r="G17416">
        <v>1</v>
      </c>
      <c r="H17416">
        <v>1732044504</v>
      </c>
      <c r="I17416">
        <v>1732044504</v>
      </c>
      <c r="J17416">
        <v>1732044504</v>
      </c>
    </row>
    <row r="17417" spans="1:10" x14ac:dyDescent="0.25">
      <c r="A17417" s="8" t="s">
        <v>17333</v>
      </c>
      <c r="B17417" s="20" t="s">
        <v>34167</v>
      </c>
      <c r="C17417" t="str">
        <f t="shared" si="272"/>
        <v>t78.00</v>
      </c>
      <c r="D17417">
        <v>0</v>
      </c>
      <c r="E17417">
        <v>1</v>
      </c>
      <c r="G17417">
        <v>1</v>
      </c>
      <c r="H17417">
        <v>1732044504</v>
      </c>
      <c r="I17417">
        <v>1732044504</v>
      </c>
      <c r="J17417">
        <v>1732044504</v>
      </c>
    </row>
    <row r="17418" spans="1:10" x14ac:dyDescent="0.25">
      <c r="A17418" s="8" t="s">
        <v>17334</v>
      </c>
      <c r="B17418" s="20" t="s">
        <v>34168</v>
      </c>
      <c r="C17418" t="str">
        <f t="shared" si="272"/>
        <v>t78.00xa</v>
      </c>
      <c r="D17418">
        <v>0</v>
      </c>
      <c r="E17418">
        <v>1</v>
      </c>
      <c r="G17418">
        <v>1</v>
      </c>
      <c r="H17418">
        <v>1732044504</v>
      </c>
      <c r="I17418">
        <v>1732044504</v>
      </c>
      <c r="J17418">
        <v>1732044504</v>
      </c>
    </row>
    <row r="17419" spans="1:10" x14ac:dyDescent="0.25">
      <c r="A17419" s="8" t="s">
        <v>17335</v>
      </c>
      <c r="B17419" s="20" t="s">
        <v>34169</v>
      </c>
      <c r="C17419" t="str">
        <f t="shared" si="272"/>
        <v>t78.00xd</v>
      </c>
      <c r="D17419">
        <v>0</v>
      </c>
      <c r="E17419">
        <v>1</v>
      </c>
      <c r="G17419">
        <v>1</v>
      </c>
      <c r="H17419">
        <v>1732044504</v>
      </c>
      <c r="I17419">
        <v>1732044504</v>
      </c>
      <c r="J17419">
        <v>1732044504</v>
      </c>
    </row>
    <row r="17420" spans="1:10" x14ac:dyDescent="0.25">
      <c r="A17420" s="8" t="s">
        <v>17336</v>
      </c>
      <c r="B17420" s="20" t="s">
        <v>34170</v>
      </c>
      <c r="C17420" t="str">
        <f t="shared" si="272"/>
        <v>t78.00xs</v>
      </c>
      <c r="D17420">
        <v>0</v>
      </c>
      <c r="E17420">
        <v>1</v>
      </c>
      <c r="G17420">
        <v>1</v>
      </c>
      <c r="H17420">
        <v>1732044504</v>
      </c>
      <c r="I17420">
        <v>1732044504</v>
      </c>
      <c r="J17420">
        <v>1732044504</v>
      </c>
    </row>
    <row r="17421" spans="1:10" x14ac:dyDescent="0.25">
      <c r="A17421" s="8" t="s">
        <v>17337</v>
      </c>
      <c r="B17421" s="20" t="s">
        <v>34171</v>
      </c>
      <c r="C17421" t="str">
        <f t="shared" si="272"/>
        <v>t78.01</v>
      </c>
      <c r="D17421">
        <v>0</v>
      </c>
      <c r="E17421">
        <v>1</v>
      </c>
      <c r="G17421">
        <v>1</v>
      </c>
      <c r="H17421">
        <v>1732044504</v>
      </c>
      <c r="I17421">
        <v>1732044504</v>
      </c>
      <c r="J17421">
        <v>1732044504</v>
      </c>
    </row>
    <row r="17422" spans="1:10" x14ac:dyDescent="0.25">
      <c r="A17422" s="8" t="s">
        <v>17338</v>
      </c>
      <c r="B17422" s="20" t="s">
        <v>34172</v>
      </c>
      <c r="C17422" t="str">
        <f t="shared" si="272"/>
        <v>t78.01xa</v>
      </c>
      <c r="D17422">
        <v>0</v>
      </c>
      <c r="E17422">
        <v>1</v>
      </c>
      <c r="G17422">
        <v>1</v>
      </c>
      <c r="H17422">
        <v>1732044504</v>
      </c>
      <c r="I17422">
        <v>1732044504</v>
      </c>
      <c r="J17422">
        <v>1732044504</v>
      </c>
    </row>
    <row r="17423" spans="1:10" x14ac:dyDescent="0.25">
      <c r="A17423" s="8" t="s">
        <v>17339</v>
      </c>
      <c r="B17423" s="20" t="s">
        <v>34173</v>
      </c>
      <c r="C17423" t="str">
        <f t="shared" si="272"/>
        <v>t78.01xd</v>
      </c>
      <c r="D17423">
        <v>0</v>
      </c>
      <c r="E17423">
        <v>1</v>
      </c>
      <c r="G17423">
        <v>1</v>
      </c>
      <c r="H17423">
        <v>1732044504</v>
      </c>
      <c r="I17423">
        <v>1732044504</v>
      </c>
      <c r="J17423">
        <v>1732044504</v>
      </c>
    </row>
    <row r="17424" spans="1:10" x14ac:dyDescent="0.25">
      <c r="A17424" s="8" t="s">
        <v>17340</v>
      </c>
      <c r="B17424" s="20" t="s">
        <v>34174</v>
      </c>
      <c r="C17424" t="str">
        <f t="shared" si="272"/>
        <v>t78.01xs</v>
      </c>
      <c r="D17424">
        <v>0</v>
      </c>
      <c r="E17424">
        <v>1</v>
      </c>
      <c r="G17424">
        <v>1</v>
      </c>
      <c r="H17424">
        <v>1732044504</v>
      </c>
      <c r="I17424">
        <v>1732044504</v>
      </c>
      <c r="J17424">
        <v>1732044504</v>
      </c>
    </row>
    <row r="17425" spans="1:10" x14ac:dyDescent="0.25">
      <c r="A17425" s="8" t="s">
        <v>17341</v>
      </c>
      <c r="B17425" s="20" t="s">
        <v>34175</v>
      </c>
      <c r="C17425" t="str">
        <f t="shared" si="272"/>
        <v>t78.02</v>
      </c>
      <c r="D17425">
        <v>0</v>
      </c>
      <c r="E17425">
        <v>1</v>
      </c>
      <c r="G17425">
        <v>1</v>
      </c>
      <c r="H17425">
        <v>1732044504</v>
      </c>
      <c r="I17425">
        <v>1732044504</v>
      </c>
      <c r="J17425">
        <v>1732044504</v>
      </c>
    </row>
    <row r="17426" spans="1:10" x14ac:dyDescent="0.25">
      <c r="A17426" s="8" t="s">
        <v>17342</v>
      </c>
      <c r="B17426" s="20" t="s">
        <v>34176</v>
      </c>
      <c r="C17426" t="str">
        <f t="shared" si="272"/>
        <v>t78.02xa</v>
      </c>
      <c r="D17426">
        <v>0</v>
      </c>
      <c r="E17426">
        <v>1</v>
      </c>
      <c r="G17426">
        <v>1</v>
      </c>
      <c r="H17426">
        <v>1732044504</v>
      </c>
      <c r="I17426">
        <v>1732044504</v>
      </c>
      <c r="J17426">
        <v>1732044504</v>
      </c>
    </row>
    <row r="17427" spans="1:10" x14ac:dyDescent="0.25">
      <c r="A17427" s="8" t="s">
        <v>17343</v>
      </c>
      <c r="B17427" s="20" t="s">
        <v>34177</v>
      </c>
      <c r="C17427" t="str">
        <f t="shared" si="272"/>
        <v>t78.02xd</v>
      </c>
      <c r="D17427">
        <v>0</v>
      </c>
      <c r="E17427">
        <v>1</v>
      </c>
      <c r="G17427">
        <v>1</v>
      </c>
      <c r="H17427">
        <v>1732044504</v>
      </c>
      <c r="I17427">
        <v>1732044504</v>
      </c>
      <c r="J17427">
        <v>1732044504</v>
      </c>
    </row>
    <row r="17428" spans="1:10" x14ac:dyDescent="0.25">
      <c r="A17428" s="8" t="s">
        <v>17344</v>
      </c>
      <c r="B17428" s="20" t="s">
        <v>34178</v>
      </c>
      <c r="C17428" t="str">
        <f t="shared" si="272"/>
        <v>t78.02xs</v>
      </c>
      <c r="D17428">
        <v>0</v>
      </c>
      <c r="E17428">
        <v>1</v>
      </c>
      <c r="G17428">
        <v>1</v>
      </c>
      <c r="H17428">
        <v>1732044504</v>
      </c>
      <c r="I17428">
        <v>1732044504</v>
      </c>
      <c r="J17428">
        <v>1732044504</v>
      </c>
    </row>
    <row r="17429" spans="1:10" x14ac:dyDescent="0.25">
      <c r="A17429" s="8" t="s">
        <v>17345</v>
      </c>
      <c r="B17429" s="20" t="s">
        <v>34179</v>
      </c>
      <c r="C17429" t="str">
        <f t="shared" si="272"/>
        <v>t78.03</v>
      </c>
      <c r="D17429">
        <v>0</v>
      </c>
      <c r="E17429">
        <v>1</v>
      </c>
      <c r="G17429">
        <v>1</v>
      </c>
      <c r="H17429">
        <v>1732044504</v>
      </c>
      <c r="I17429">
        <v>1732044504</v>
      </c>
      <c r="J17429">
        <v>1732044504</v>
      </c>
    </row>
    <row r="17430" spans="1:10" x14ac:dyDescent="0.25">
      <c r="A17430" s="8" t="s">
        <v>17346</v>
      </c>
      <c r="B17430" s="20" t="s">
        <v>34180</v>
      </c>
      <c r="C17430" t="str">
        <f t="shared" si="272"/>
        <v>t78.03xa</v>
      </c>
      <c r="D17430">
        <v>0</v>
      </c>
      <c r="E17430">
        <v>1</v>
      </c>
      <c r="G17430">
        <v>1</v>
      </c>
      <c r="H17430">
        <v>1732044504</v>
      </c>
      <c r="I17430">
        <v>1732044504</v>
      </c>
      <c r="J17430">
        <v>1732044504</v>
      </c>
    </row>
    <row r="17431" spans="1:10" x14ac:dyDescent="0.25">
      <c r="A17431" s="8" t="s">
        <v>17347</v>
      </c>
      <c r="B17431" s="20" t="s">
        <v>34181</v>
      </c>
      <c r="C17431" t="str">
        <f t="shared" si="272"/>
        <v>t78.03xd</v>
      </c>
      <c r="D17431">
        <v>0</v>
      </c>
      <c r="E17431">
        <v>1</v>
      </c>
      <c r="G17431">
        <v>1</v>
      </c>
      <c r="H17431">
        <v>1732044504</v>
      </c>
      <c r="I17431">
        <v>1732044504</v>
      </c>
      <c r="J17431">
        <v>1732044504</v>
      </c>
    </row>
    <row r="17432" spans="1:10" x14ac:dyDescent="0.25">
      <c r="A17432" s="8" t="s">
        <v>17348</v>
      </c>
      <c r="B17432" s="20" t="s">
        <v>34182</v>
      </c>
      <c r="C17432" t="str">
        <f t="shared" si="272"/>
        <v>t78.03xs</v>
      </c>
      <c r="D17432">
        <v>0</v>
      </c>
      <c r="E17432">
        <v>1</v>
      </c>
      <c r="G17432">
        <v>1</v>
      </c>
      <c r="H17432">
        <v>1732044504</v>
      </c>
      <c r="I17432">
        <v>1732044504</v>
      </c>
      <c r="J17432">
        <v>1732044504</v>
      </c>
    </row>
    <row r="17433" spans="1:10" x14ac:dyDescent="0.25">
      <c r="A17433" s="8" t="s">
        <v>17349</v>
      </c>
      <c r="B17433" s="20" t="s">
        <v>34183</v>
      </c>
      <c r="C17433" t="str">
        <f t="shared" si="272"/>
        <v>t78.04</v>
      </c>
      <c r="D17433">
        <v>0</v>
      </c>
      <c r="E17433">
        <v>1</v>
      </c>
      <c r="G17433">
        <v>1</v>
      </c>
      <c r="H17433">
        <v>1732044504</v>
      </c>
      <c r="I17433">
        <v>1732044504</v>
      </c>
      <c r="J17433">
        <v>1732044504</v>
      </c>
    </row>
    <row r="17434" spans="1:10" x14ac:dyDescent="0.25">
      <c r="A17434" s="8" t="s">
        <v>17350</v>
      </c>
      <c r="B17434" s="20" t="s">
        <v>34184</v>
      </c>
      <c r="C17434" t="str">
        <f t="shared" si="272"/>
        <v>t78.04xa</v>
      </c>
      <c r="D17434">
        <v>0</v>
      </c>
      <c r="E17434">
        <v>1</v>
      </c>
      <c r="G17434">
        <v>1</v>
      </c>
      <c r="H17434">
        <v>1732044504</v>
      </c>
      <c r="I17434">
        <v>1732044504</v>
      </c>
      <c r="J17434">
        <v>1732044504</v>
      </c>
    </row>
    <row r="17435" spans="1:10" x14ac:dyDescent="0.25">
      <c r="A17435" s="8" t="s">
        <v>17351</v>
      </c>
      <c r="B17435" s="20" t="s">
        <v>34185</v>
      </c>
      <c r="C17435" t="str">
        <f t="shared" si="272"/>
        <v>t78.04xd</v>
      </c>
      <c r="D17435">
        <v>0</v>
      </c>
      <c r="E17435">
        <v>1</v>
      </c>
      <c r="G17435">
        <v>1</v>
      </c>
      <c r="H17435">
        <v>1732044504</v>
      </c>
      <c r="I17435">
        <v>1732044504</v>
      </c>
      <c r="J17435">
        <v>1732044504</v>
      </c>
    </row>
    <row r="17436" spans="1:10" x14ac:dyDescent="0.25">
      <c r="A17436" s="8" t="s">
        <v>17352</v>
      </c>
      <c r="B17436" s="20" t="s">
        <v>34186</v>
      </c>
      <c r="C17436" t="str">
        <f t="shared" si="272"/>
        <v>t78.04xs</v>
      </c>
      <c r="D17436">
        <v>0</v>
      </c>
      <c r="E17436">
        <v>1</v>
      </c>
      <c r="G17436">
        <v>1</v>
      </c>
      <c r="H17436">
        <v>1732044504</v>
      </c>
      <c r="I17436">
        <v>1732044504</v>
      </c>
      <c r="J17436">
        <v>1732044504</v>
      </c>
    </row>
    <row r="17437" spans="1:10" x14ac:dyDescent="0.25">
      <c r="A17437" s="8" t="s">
        <v>17353</v>
      </c>
      <c r="B17437" s="20" t="s">
        <v>34187</v>
      </c>
      <c r="C17437" t="str">
        <f t="shared" si="272"/>
        <v>t78.05</v>
      </c>
      <c r="D17437">
        <v>0</v>
      </c>
      <c r="E17437">
        <v>1</v>
      </c>
      <c r="G17437">
        <v>1</v>
      </c>
      <c r="H17437">
        <v>1732044504</v>
      </c>
      <c r="I17437">
        <v>1732044504</v>
      </c>
      <c r="J17437">
        <v>1732044504</v>
      </c>
    </row>
    <row r="17438" spans="1:10" x14ac:dyDescent="0.25">
      <c r="A17438" s="8" t="s">
        <v>17354</v>
      </c>
      <c r="B17438" s="20" t="s">
        <v>34188</v>
      </c>
      <c r="C17438" t="str">
        <f t="shared" si="272"/>
        <v>t78.05xa</v>
      </c>
      <c r="D17438">
        <v>0</v>
      </c>
      <c r="E17438">
        <v>1</v>
      </c>
      <c r="G17438">
        <v>1</v>
      </c>
      <c r="H17438">
        <v>1732044504</v>
      </c>
      <c r="I17438">
        <v>1732044504</v>
      </c>
      <c r="J17438">
        <v>1732044504</v>
      </c>
    </row>
    <row r="17439" spans="1:10" x14ac:dyDescent="0.25">
      <c r="A17439" s="8" t="s">
        <v>17355</v>
      </c>
      <c r="B17439" s="20" t="s">
        <v>34189</v>
      </c>
      <c r="C17439" t="str">
        <f t="shared" si="272"/>
        <v>t78.05xd</v>
      </c>
      <c r="D17439">
        <v>0</v>
      </c>
      <c r="E17439">
        <v>1</v>
      </c>
      <c r="G17439">
        <v>1</v>
      </c>
      <c r="H17439">
        <v>1732044504</v>
      </c>
      <c r="I17439">
        <v>1732044504</v>
      </c>
      <c r="J17439">
        <v>1732044504</v>
      </c>
    </row>
    <row r="17440" spans="1:10" x14ac:dyDescent="0.25">
      <c r="A17440" s="8" t="s">
        <v>17356</v>
      </c>
      <c r="B17440" s="20" t="s">
        <v>34190</v>
      </c>
      <c r="C17440" t="str">
        <f t="shared" si="272"/>
        <v>t78.05xs</v>
      </c>
      <c r="D17440">
        <v>0</v>
      </c>
      <c r="E17440">
        <v>1</v>
      </c>
      <c r="G17440">
        <v>1</v>
      </c>
      <c r="H17440">
        <v>1732044504</v>
      </c>
      <c r="I17440">
        <v>1732044504</v>
      </c>
      <c r="J17440">
        <v>1732044504</v>
      </c>
    </row>
    <row r="17441" spans="1:10" x14ac:dyDescent="0.25">
      <c r="A17441" s="8" t="s">
        <v>17357</v>
      </c>
      <c r="B17441" s="20" t="s">
        <v>34191</v>
      </c>
      <c r="C17441" t="str">
        <f t="shared" si="272"/>
        <v>t78.06</v>
      </c>
      <c r="D17441">
        <v>0</v>
      </c>
      <c r="E17441">
        <v>1</v>
      </c>
      <c r="G17441">
        <v>1</v>
      </c>
      <c r="H17441">
        <v>1732044504</v>
      </c>
      <c r="I17441">
        <v>1732044504</v>
      </c>
      <c r="J17441">
        <v>1732044504</v>
      </c>
    </row>
    <row r="17442" spans="1:10" x14ac:dyDescent="0.25">
      <c r="A17442" s="8" t="s">
        <v>17358</v>
      </c>
      <c r="B17442" s="20" t="s">
        <v>34192</v>
      </c>
      <c r="C17442" t="str">
        <f t="shared" si="272"/>
        <v>t78.06xa</v>
      </c>
      <c r="D17442">
        <v>0</v>
      </c>
      <c r="E17442">
        <v>1</v>
      </c>
      <c r="G17442">
        <v>1</v>
      </c>
      <c r="H17442">
        <v>1732044504</v>
      </c>
      <c r="I17442">
        <v>1732044504</v>
      </c>
      <c r="J17442">
        <v>1732044504</v>
      </c>
    </row>
    <row r="17443" spans="1:10" x14ac:dyDescent="0.25">
      <c r="A17443" s="8" t="s">
        <v>17359</v>
      </c>
      <c r="B17443" s="20" t="s">
        <v>34193</v>
      </c>
      <c r="C17443" t="str">
        <f t="shared" si="272"/>
        <v>t78.06xd</v>
      </c>
      <c r="D17443">
        <v>0</v>
      </c>
      <c r="E17443">
        <v>1</v>
      </c>
      <c r="G17443">
        <v>1</v>
      </c>
      <c r="H17443">
        <v>1732044504</v>
      </c>
      <c r="I17443">
        <v>1732044504</v>
      </c>
      <c r="J17443">
        <v>1732044504</v>
      </c>
    </row>
    <row r="17444" spans="1:10" x14ac:dyDescent="0.25">
      <c r="A17444" s="8" t="s">
        <v>17360</v>
      </c>
      <c r="B17444" s="20" t="s">
        <v>34194</v>
      </c>
      <c r="C17444" t="str">
        <f t="shared" si="272"/>
        <v>t78.06xs</v>
      </c>
      <c r="D17444">
        <v>0</v>
      </c>
      <c r="E17444">
        <v>1</v>
      </c>
      <c r="G17444">
        <v>1</v>
      </c>
      <c r="H17444">
        <v>1732044504</v>
      </c>
      <c r="I17444">
        <v>1732044504</v>
      </c>
      <c r="J17444">
        <v>1732044504</v>
      </c>
    </row>
    <row r="17445" spans="1:10" x14ac:dyDescent="0.25">
      <c r="A17445" s="8" t="s">
        <v>17361</v>
      </c>
      <c r="B17445" s="20" t="s">
        <v>34195</v>
      </c>
      <c r="C17445" t="str">
        <f t="shared" si="272"/>
        <v>t78.07</v>
      </c>
      <c r="D17445">
        <v>0</v>
      </c>
      <c r="E17445">
        <v>1</v>
      </c>
      <c r="G17445">
        <v>1</v>
      </c>
      <c r="H17445">
        <v>1732044504</v>
      </c>
      <c r="I17445">
        <v>1732044504</v>
      </c>
      <c r="J17445">
        <v>1732044504</v>
      </c>
    </row>
    <row r="17446" spans="1:10" x14ac:dyDescent="0.25">
      <c r="A17446" s="8" t="s">
        <v>17362</v>
      </c>
      <c r="B17446" s="20" t="s">
        <v>34196</v>
      </c>
      <c r="C17446" t="str">
        <f t="shared" si="272"/>
        <v>t78.07xa</v>
      </c>
      <c r="D17446">
        <v>0</v>
      </c>
      <c r="E17446">
        <v>1</v>
      </c>
      <c r="G17446">
        <v>1</v>
      </c>
      <c r="H17446">
        <v>1732044504</v>
      </c>
      <c r="I17446">
        <v>1732044504</v>
      </c>
      <c r="J17446">
        <v>1732044504</v>
      </c>
    </row>
    <row r="17447" spans="1:10" x14ac:dyDescent="0.25">
      <c r="A17447" s="8" t="s">
        <v>17363</v>
      </c>
      <c r="B17447" s="20" t="s">
        <v>34197</v>
      </c>
      <c r="C17447" t="str">
        <f t="shared" si="272"/>
        <v>t78.07xd</v>
      </c>
      <c r="D17447">
        <v>0</v>
      </c>
      <c r="E17447">
        <v>1</v>
      </c>
      <c r="G17447">
        <v>1</v>
      </c>
      <c r="H17447">
        <v>1732044504</v>
      </c>
      <c r="I17447">
        <v>1732044504</v>
      </c>
      <c r="J17447">
        <v>1732044504</v>
      </c>
    </row>
    <row r="17448" spans="1:10" x14ac:dyDescent="0.25">
      <c r="A17448" s="8" t="s">
        <v>17364</v>
      </c>
      <c r="B17448" s="20" t="s">
        <v>34198</v>
      </c>
      <c r="C17448" t="str">
        <f t="shared" si="272"/>
        <v>t78.07xs</v>
      </c>
      <c r="D17448">
        <v>0</v>
      </c>
      <c r="E17448">
        <v>1</v>
      </c>
      <c r="G17448">
        <v>1</v>
      </c>
      <c r="H17448">
        <v>1732044504</v>
      </c>
      <c r="I17448">
        <v>1732044504</v>
      </c>
      <c r="J17448">
        <v>1732044504</v>
      </c>
    </row>
    <row r="17449" spans="1:10" x14ac:dyDescent="0.25">
      <c r="A17449" s="8" t="s">
        <v>17365</v>
      </c>
      <c r="B17449" s="20" t="s">
        <v>34199</v>
      </c>
      <c r="C17449" t="str">
        <f t="shared" si="272"/>
        <v>t78.08</v>
      </c>
      <c r="D17449">
        <v>0</v>
      </c>
      <c r="E17449">
        <v>1</v>
      </c>
      <c r="G17449">
        <v>1</v>
      </c>
      <c r="H17449">
        <v>1732044504</v>
      </c>
      <c r="I17449">
        <v>1732044504</v>
      </c>
      <c r="J17449">
        <v>1732044504</v>
      </c>
    </row>
    <row r="17450" spans="1:10" x14ac:dyDescent="0.25">
      <c r="A17450" s="8" t="s">
        <v>17366</v>
      </c>
      <c r="B17450" s="20" t="s">
        <v>34200</v>
      </c>
      <c r="C17450" t="str">
        <f t="shared" si="272"/>
        <v>t78.08xa</v>
      </c>
      <c r="D17450">
        <v>0</v>
      </c>
      <c r="E17450">
        <v>1</v>
      </c>
      <c r="G17450">
        <v>1</v>
      </c>
      <c r="H17450">
        <v>1732044504</v>
      </c>
      <c r="I17450">
        <v>1732044504</v>
      </c>
      <c r="J17450">
        <v>1732044504</v>
      </c>
    </row>
    <row r="17451" spans="1:10" x14ac:dyDescent="0.25">
      <c r="A17451" s="8" t="s">
        <v>17367</v>
      </c>
      <c r="B17451" s="20" t="s">
        <v>34201</v>
      </c>
      <c r="C17451" t="str">
        <f t="shared" si="272"/>
        <v>t78.08xd</v>
      </c>
      <c r="D17451">
        <v>0</v>
      </c>
      <c r="E17451">
        <v>1</v>
      </c>
      <c r="G17451">
        <v>1</v>
      </c>
      <c r="H17451">
        <v>1732044504</v>
      </c>
      <c r="I17451">
        <v>1732044504</v>
      </c>
      <c r="J17451">
        <v>1732044504</v>
      </c>
    </row>
    <row r="17452" spans="1:10" x14ac:dyDescent="0.25">
      <c r="A17452" s="8" t="s">
        <v>17368</v>
      </c>
      <c r="B17452" s="20" t="s">
        <v>34202</v>
      </c>
      <c r="C17452" t="str">
        <f t="shared" si="272"/>
        <v>t78.08xs</v>
      </c>
      <c r="D17452">
        <v>0</v>
      </c>
      <c r="E17452">
        <v>1</v>
      </c>
      <c r="G17452">
        <v>1</v>
      </c>
      <c r="H17452">
        <v>1732044504</v>
      </c>
      <c r="I17452">
        <v>1732044504</v>
      </c>
      <c r="J17452">
        <v>1732044504</v>
      </c>
    </row>
    <row r="17453" spans="1:10" x14ac:dyDescent="0.25">
      <c r="A17453" s="8" t="s">
        <v>17369</v>
      </c>
      <c r="B17453" s="20" t="s">
        <v>34203</v>
      </c>
      <c r="C17453" t="str">
        <f t="shared" si="272"/>
        <v>t78.09</v>
      </c>
      <c r="D17453">
        <v>0</v>
      </c>
      <c r="E17453">
        <v>1</v>
      </c>
      <c r="G17453">
        <v>1</v>
      </c>
      <c r="H17453">
        <v>1732044504</v>
      </c>
      <c r="I17453">
        <v>1732044504</v>
      </c>
      <c r="J17453">
        <v>1732044504</v>
      </c>
    </row>
    <row r="17454" spans="1:10" x14ac:dyDescent="0.25">
      <c r="A17454" s="8" t="s">
        <v>17370</v>
      </c>
      <c r="B17454" s="20" t="s">
        <v>34204</v>
      </c>
      <c r="C17454" t="str">
        <f t="shared" si="272"/>
        <v>t78.09xa</v>
      </c>
      <c r="D17454">
        <v>0</v>
      </c>
      <c r="E17454">
        <v>1</v>
      </c>
      <c r="G17454">
        <v>1</v>
      </c>
      <c r="H17454">
        <v>1732044504</v>
      </c>
      <c r="I17454">
        <v>1732044504</v>
      </c>
      <c r="J17454">
        <v>1732044504</v>
      </c>
    </row>
    <row r="17455" spans="1:10" x14ac:dyDescent="0.25">
      <c r="A17455" s="8" t="s">
        <v>17371</v>
      </c>
      <c r="B17455" s="20" t="s">
        <v>34205</v>
      </c>
      <c r="C17455" t="str">
        <f t="shared" si="272"/>
        <v>t78.09xd</v>
      </c>
      <c r="D17455">
        <v>0</v>
      </c>
      <c r="E17455">
        <v>1</v>
      </c>
      <c r="G17455">
        <v>1</v>
      </c>
      <c r="H17455">
        <v>1732044504</v>
      </c>
      <c r="I17455">
        <v>1732044504</v>
      </c>
      <c r="J17455">
        <v>1732044504</v>
      </c>
    </row>
    <row r="17456" spans="1:10" x14ac:dyDescent="0.25">
      <c r="A17456" s="8" t="s">
        <v>17372</v>
      </c>
      <c r="B17456" s="20" t="s">
        <v>34206</v>
      </c>
      <c r="C17456" t="str">
        <f t="shared" si="272"/>
        <v>t78.09xs</v>
      </c>
      <c r="D17456">
        <v>0</v>
      </c>
      <c r="E17456">
        <v>1</v>
      </c>
      <c r="G17456">
        <v>1</v>
      </c>
      <c r="H17456">
        <v>1732044504</v>
      </c>
      <c r="I17456">
        <v>1732044504</v>
      </c>
      <c r="J17456">
        <v>1732044504</v>
      </c>
    </row>
    <row r="17457" spans="1:10" x14ac:dyDescent="0.25">
      <c r="A17457" s="8" t="s">
        <v>17373</v>
      </c>
      <c r="B17457" s="20" t="s">
        <v>34207</v>
      </c>
      <c r="C17457" t="str">
        <f t="shared" si="272"/>
        <v>t78.1</v>
      </c>
      <c r="D17457">
        <v>0</v>
      </c>
      <c r="E17457">
        <v>1</v>
      </c>
      <c r="G17457">
        <v>1</v>
      </c>
      <c r="H17457">
        <v>1732044504</v>
      </c>
      <c r="I17457">
        <v>1732044504</v>
      </c>
      <c r="J17457">
        <v>1732044504</v>
      </c>
    </row>
    <row r="17458" spans="1:10" x14ac:dyDescent="0.25">
      <c r="A17458" s="8" t="s">
        <v>17374</v>
      </c>
      <c r="B17458" s="20" t="s">
        <v>34208</v>
      </c>
      <c r="C17458" t="str">
        <f t="shared" si="272"/>
        <v>t78.1xxa</v>
      </c>
      <c r="D17458">
        <v>0</v>
      </c>
      <c r="E17458">
        <v>1</v>
      </c>
      <c r="G17458">
        <v>1</v>
      </c>
      <c r="H17458">
        <v>1732044504</v>
      </c>
      <c r="I17458">
        <v>1732044504</v>
      </c>
      <c r="J17458">
        <v>1732044504</v>
      </c>
    </row>
    <row r="17459" spans="1:10" x14ac:dyDescent="0.25">
      <c r="A17459" s="8" t="s">
        <v>17375</v>
      </c>
      <c r="B17459" s="20" t="s">
        <v>34209</v>
      </c>
      <c r="C17459" t="str">
        <f t="shared" si="272"/>
        <v>t78.1xxd</v>
      </c>
      <c r="D17459">
        <v>0</v>
      </c>
      <c r="E17459">
        <v>1</v>
      </c>
      <c r="G17459">
        <v>1</v>
      </c>
      <c r="H17459">
        <v>1732044504</v>
      </c>
      <c r="I17459">
        <v>1732044504</v>
      </c>
      <c r="J17459">
        <v>1732044504</v>
      </c>
    </row>
    <row r="17460" spans="1:10" x14ac:dyDescent="0.25">
      <c r="A17460" s="8" t="s">
        <v>17376</v>
      </c>
      <c r="B17460" s="20" t="s">
        <v>34210</v>
      </c>
      <c r="C17460" t="str">
        <f t="shared" si="272"/>
        <v>t78.1xxs</v>
      </c>
      <c r="D17460">
        <v>0</v>
      </c>
      <c r="E17460">
        <v>1</v>
      </c>
      <c r="G17460">
        <v>1</v>
      </c>
      <c r="H17460">
        <v>1732044504</v>
      </c>
      <c r="I17460">
        <v>1732044504</v>
      </c>
      <c r="J17460">
        <v>1732044504</v>
      </c>
    </row>
    <row r="17461" spans="1:10" x14ac:dyDescent="0.25">
      <c r="A17461" s="8" t="s">
        <v>17377</v>
      </c>
      <c r="B17461" s="20" t="s">
        <v>34211</v>
      </c>
      <c r="C17461" t="str">
        <f t="shared" si="272"/>
        <v>t78.2</v>
      </c>
      <c r="D17461">
        <v>0</v>
      </c>
      <c r="E17461">
        <v>1</v>
      </c>
      <c r="G17461">
        <v>1</v>
      </c>
      <c r="H17461">
        <v>1732044504</v>
      </c>
      <c r="I17461">
        <v>1732044504</v>
      </c>
      <c r="J17461">
        <v>1732044504</v>
      </c>
    </row>
    <row r="17462" spans="1:10" x14ac:dyDescent="0.25">
      <c r="A17462" s="8" t="s">
        <v>17378</v>
      </c>
      <c r="B17462" s="20" t="s">
        <v>34212</v>
      </c>
      <c r="C17462" t="str">
        <f t="shared" si="272"/>
        <v>t78.2xxa</v>
      </c>
      <c r="D17462">
        <v>0</v>
      </c>
      <c r="E17462">
        <v>1</v>
      </c>
      <c r="G17462">
        <v>1</v>
      </c>
      <c r="H17462">
        <v>1732044504</v>
      </c>
      <c r="I17462">
        <v>1732044504</v>
      </c>
      <c r="J17462">
        <v>1732044504</v>
      </c>
    </row>
    <row r="17463" spans="1:10" x14ac:dyDescent="0.25">
      <c r="A17463" s="8" t="s">
        <v>17379</v>
      </c>
      <c r="B17463" s="20" t="s">
        <v>34213</v>
      </c>
      <c r="C17463" t="str">
        <f t="shared" si="272"/>
        <v>t78.2xxd</v>
      </c>
      <c r="D17463">
        <v>0</v>
      </c>
      <c r="E17463">
        <v>1</v>
      </c>
      <c r="G17463">
        <v>1</v>
      </c>
      <c r="H17463">
        <v>1732044504</v>
      </c>
      <c r="I17463">
        <v>1732044504</v>
      </c>
      <c r="J17463">
        <v>1732044504</v>
      </c>
    </row>
    <row r="17464" spans="1:10" x14ac:dyDescent="0.25">
      <c r="A17464" s="8" t="s">
        <v>17380</v>
      </c>
      <c r="B17464" s="20" t="s">
        <v>34214</v>
      </c>
      <c r="C17464" t="str">
        <f t="shared" si="272"/>
        <v>t78.2xxs</v>
      </c>
      <c r="D17464">
        <v>0</v>
      </c>
      <c r="E17464">
        <v>1</v>
      </c>
      <c r="G17464">
        <v>1</v>
      </c>
      <c r="H17464">
        <v>1732044504</v>
      </c>
      <c r="I17464">
        <v>1732044504</v>
      </c>
      <c r="J17464">
        <v>1732044504</v>
      </c>
    </row>
    <row r="17465" spans="1:10" x14ac:dyDescent="0.25">
      <c r="A17465" s="8" t="s">
        <v>17381</v>
      </c>
      <c r="B17465" s="20" t="s">
        <v>34215</v>
      </c>
      <c r="C17465" t="str">
        <f t="shared" si="272"/>
        <v>t78.3</v>
      </c>
      <c r="D17465">
        <v>0</v>
      </c>
      <c r="E17465">
        <v>1</v>
      </c>
      <c r="G17465">
        <v>1</v>
      </c>
      <c r="H17465">
        <v>1732044504</v>
      </c>
      <c r="I17465">
        <v>1732044504</v>
      </c>
      <c r="J17465">
        <v>1732044504</v>
      </c>
    </row>
    <row r="17466" spans="1:10" x14ac:dyDescent="0.25">
      <c r="A17466" s="8" t="s">
        <v>17382</v>
      </c>
      <c r="B17466" s="20" t="s">
        <v>34216</v>
      </c>
      <c r="C17466" t="str">
        <f t="shared" si="272"/>
        <v>t78.3xxa</v>
      </c>
      <c r="D17466">
        <v>0</v>
      </c>
      <c r="E17466">
        <v>1</v>
      </c>
      <c r="G17466">
        <v>1</v>
      </c>
      <c r="H17466">
        <v>1732044504</v>
      </c>
      <c r="I17466">
        <v>1732044504</v>
      </c>
      <c r="J17466">
        <v>1732044504</v>
      </c>
    </row>
    <row r="17467" spans="1:10" x14ac:dyDescent="0.25">
      <c r="A17467" s="8" t="s">
        <v>17383</v>
      </c>
      <c r="B17467" s="20" t="s">
        <v>34217</v>
      </c>
      <c r="C17467" t="str">
        <f t="shared" si="272"/>
        <v>t78.3xxd</v>
      </c>
      <c r="D17467">
        <v>0</v>
      </c>
      <c r="E17467">
        <v>1</v>
      </c>
      <c r="G17467">
        <v>1</v>
      </c>
      <c r="H17467">
        <v>1732044504</v>
      </c>
      <c r="I17467">
        <v>1732044504</v>
      </c>
      <c r="J17467">
        <v>1732044504</v>
      </c>
    </row>
    <row r="17468" spans="1:10" x14ac:dyDescent="0.25">
      <c r="A17468" s="8" t="s">
        <v>17384</v>
      </c>
      <c r="B17468" s="20" t="s">
        <v>34218</v>
      </c>
      <c r="C17468" t="str">
        <f t="shared" si="272"/>
        <v>t78.3xxs</v>
      </c>
      <c r="D17468">
        <v>0</v>
      </c>
      <c r="E17468">
        <v>1</v>
      </c>
      <c r="G17468">
        <v>1</v>
      </c>
      <c r="H17468">
        <v>1732044504</v>
      </c>
      <c r="I17468">
        <v>1732044504</v>
      </c>
      <c r="J17468">
        <v>1732044504</v>
      </c>
    </row>
    <row r="17469" spans="1:10" x14ac:dyDescent="0.25">
      <c r="A17469" s="8" t="s">
        <v>17385</v>
      </c>
      <c r="B17469" s="20" t="s">
        <v>34219</v>
      </c>
      <c r="C17469" t="str">
        <f t="shared" si="272"/>
        <v>t78.40</v>
      </c>
      <c r="D17469">
        <v>0</v>
      </c>
      <c r="E17469">
        <v>1</v>
      </c>
      <c r="G17469">
        <v>1</v>
      </c>
      <c r="H17469">
        <v>1732044504</v>
      </c>
      <c r="I17469">
        <v>1732044504</v>
      </c>
      <c r="J17469">
        <v>1732044504</v>
      </c>
    </row>
    <row r="17470" spans="1:10" x14ac:dyDescent="0.25">
      <c r="A17470" s="8" t="s">
        <v>17386</v>
      </c>
      <c r="B17470" s="20" t="s">
        <v>34220</v>
      </c>
      <c r="C17470" t="str">
        <f t="shared" si="272"/>
        <v>t78.40xa</v>
      </c>
      <c r="D17470">
        <v>0</v>
      </c>
      <c r="E17470">
        <v>1</v>
      </c>
      <c r="G17470">
        <v>1</v>
      </c>
      <c r="H17470">
        <v>1732044504</v>
      </c>
      <c r="I17470">
        <v>1732044504</v>
      </c>
      <c r="J17470">
        <v>1732044504</v>
      </c>
    </row>
    <row r="17471" spans="1:10" x14ac:dyDescent="0.25">
      <c r="A17471" s="8" t="s">
        <v>17387</v>
      </c>
      <c r="B17471" s="20" t="s">
        <v>34221</v>
      </c>
      <c r="C17471" t="str">
        <f t="shared" si="272"/>
        <v>t78.40xd</v>
      </c>
      <c r="D17471">
        <v>0</v>
      </c>
      <c r="E17471">
        <v>1</v>
      </c>
      <c r="G17471">
        <v>1</v>
      </c>
      <c r="H17471">
        <v>1732044504</v>
      </c>
      <c r="I17471">
        <v>1732044504</v>
      </c>
      <c r="J17471">
        <v>1732044504</v>
      </c>
    </row>
    <row r="17472" spans="1:10" x14ac:dyDescent="0.25">
      <c r="A17472" s="8" t="s">
        <v>17388</v>
      </c>
      <c r="B17472" s="20" t="s">
        <v>34222</v>
      </c>
      <c r="C17472" t="str">
        <f t="shared" si="272"/>
        <v>t78.40xs</v>
      </c>
      <c r="D17472">
        <v>0</v>
      </c>
      <c r="E17472">
        <v>1</v>
      </c>
      <c r="G17472">
        <v>1</v>
      </c>
      <c r="H17472">
        <v>1732044504</v>
      </c>
      <c r="I17472">
        <v>1732044504</v>
      </c>
      <c r="J17472">
        <v>1732044504</v>
      </c>
    </row>
    <row r="17473" spans="1:10" x14ac:dyDescent="0.25">
      <c r="A17473" s="8" t="s">
        <v>17389</v>
      </c>
      <c r="B17473" s="20" t="s">
        <v>34223</v>
      </c>
      <c r="C17473" t="str">
        <f t="shared" si="272"/>
        <v>t78.49</v>
      </c>
      <c r="D17473">
        <v>0</v>
      </c>
      <c r="E17473">
        <v>1</v>
      </c>
      <c r="G17473">
        <v>1</v>
      </c>
      <c r="H17473">
        <v>1732044504</v>
      </c>
      <c r="I17473">
        <v>1732044504</v>
      </c>
      <c r="J17473">
        <v>1732044504</v>
      </c>
    </row>
    <row r="17474" spans="1:10" x14ac:dyDescent="0.25">
      <c r="A17474" s="8" t="s">
        <v>17390</v>
      </c>
      <c r="B17474" s="20" t="s">
        <v>34224</v>
      </c>
      <c r="C17474" t="str">
        <f t="shared" si="272"/>
        <v>t78.49xs</v>
      </c>
      <c r="D17474">
        <v>0</v>
      </c>
      <c r="E17474">
        <v>1</v>
      </c>
      <c r="G17474">
        <v>1</v>
      </c>
      <c r="H17474">
        <v>1732044504</v>
      </c>
      <c r="I17474">
        <v>1732044504</v>
      </c>
      <c r="J17474">
        <v>1732044504</v>
      </c>
    </row>
    <row r="17475" spans="1:10" x14ac:dyDescent="0.25">
      <c r="A17475" s="6" t="s">
        <v>17391</v>
      </c>
      <c r="B17475" s="18" t="s">
        <v>34225</v>
      </c>
      <c r="C17475" t="str">
        <f t="shared" ref="C17475:C17538" si="273">LOWER(B17475)</f>
        <v>t79.2</v>
      </c>
      <c r="D17475">
        <v>0</v>
      </c>
      <c r="E17475">
        <v>1</v>
      </c>
      <c r="G17475">
        <v>1</v>
      </c>
      <c r="H17475">
        <v>1732044504</v>
      </c>
      <c r="I17475">
        <v>1732044504</v>
      </c>
      <c r="J17475">
        <v>1732044504</v>
      </c>
    </row>
    <row r="17476" spans="1:10" x14ac:dyDescent="0.25">
      <c r="A17476" s="6" t="s">
        <v>17392</v>
      </c>
      <c r="B17476" s="18" t="s">
        <v>34226</v>
      </c>
      <c r="C17476" t="str">
        <f t="shared" si="273"/>
        <v>t79.2xxa</v>
      </c>
      <c r="D17476">
        <v>0</v>
      </c>
      <c r="E17476">
        <v>1</v>
      </c>
      <c r="G17476">
        <v>1</v>
      </c>
      <c r="H17476">
        <v>1732044504</v>
      </c>
      <c r="I17476">
        <v>1732044504</v>
      </c>
      <c r="J17476">
        <v>1732044504</v>
      </c>
    </row>
    <row r="17477" spans="1:10" x14ac:dyDescent="0.25">
      <c r="A17477" s="6" t="s">
        <v>17393</v>
      </c>
      <c r="B17477" s="18" t="s">
        <v>34227</v>
      </c>
      <c r="C17477" t="str">
        <f t="shared" si="273"/>
        <v>t79.2xxd</v>
      </c>
      <c r="D17477">
        <v>0</v>
      </c>
      <c r="E17477">
        <v>1</v>
      </c>
      <c r="G17477">
        <v>1</v>
      </c>
      <c r="H17477">
        <v>1732044504</v>
      </c>
      <c r="I17477">
        <v>1732044504</v>
      </c>
      <c r="J17477">
        <v>1732044504</v>
      </c>
    </row>
    <row r="17478" spans="1:10" x14ac:dyDescent="0.25">
      <c r="A17478" s="6" t="s">
        <v>17394</v>
      </c>
      <c r="B17478" s="18" t="s">
        <v>34228</v>
      </c>
      <c r="C17478" t="str">
        <f t="shared" si="273"/>
        <v>t79.6</v>
      </c>
      <c r="D17478">
        <v>0</v>
      </c>
      <c r="E17478">
        <v>1</v>
      </c>
      <c r="G17478">
        <v>1</v>
      </c>
      <c r="H17478">
        <v>1732044504</v>
      </c>
      <c r="I17478">
        <v>1732044504</v>
      </c>
      <c r="J17478">
        <v>1732044504</v>
      </c>
    </row>
    <row r="17479" spans="1:10" x14ac:dyDescent="0.25">
      <c r="A17479" s="6" t="s">
        <v>17395</v>
      </c>
      <c r="B17479" s="18" t="s">
        <v>34229</v>
      </c>
      <c r="C17479" t="str">
        <f t="shared" si="273"/>
        <v>t79.6xxa</v>
      </c>
      <c r="D17479">
        <v>0</v>
      </c>
      <c r="E17479">
        <v>1</v>
      </c>
      <c r="G17479">
        <v>1</v>
      </c>
      <c r="H17479">
        <v>1732044504</v>
      </c>
      <c r="I17479">
        <v>1732044504</v>
      </c>
      <c r="J17479">
        <v>1732044504</v>
      </c>
    </row>
    <row r="17480" spans="1:10" x14ac:dyDescent="0.25">
      <c r="A17480" s="6" t="s">
        <v>17396</v>
      </c>
      <c r="B17480" s="18" t="s">
        <v>34230</v>
      </c>
      <c r="C17480" t="str">
        <f t="shared" si="273"/>
        <v>t79.6xxd</v>
      </c>
      <c r="D17480">
        <v>0</v>
      </c>
      <c r="E17480">
        <v>1</v>
      </c>
      <c r="G17480">
        <v>1</v>
      </c>
      <c r="H17480">
        <v>1732044504</v>
      </c>
      <c r="I17480">
        <v>1732044504</v>
      </c>
      <c r="J17480">
        <v>1732044504</v>
      </c>
    </row>
    <row r="17481" spans="1:10" x14ac:dyDescent="0.25">
      <c r="A17481" s="7" t="s">
        <v>17397</v>
      </c>
      <c r="B17481" s="18" t="s">
        <v>34231</v>
      </c>
      <c r="C17481" t="str">
        <f t="shared" si="273"/>
        <v>t79.7</v>
      </c>
      <c r="D17481">
        <v>0</v>
      </c>
      <c r="E17481">
        <v>1</v>
      </c>
      <c r="G17481">
        <v>1</v>
      </c>
      <c r="H17481">
        <v>1732044504</v>
      </c>
      <c r="I17481">
        <v>1732044504</v>
      </c>
      <c r="J17481">
        <v>1732044504</v>
      </c>
    </row>
    <row r="17482" spans="1:10" x14ac:dyDescent="0.25">
      <c r="A17482" s="7" t="s">
        <v>17398</v>
      </c>
      <c r="B17482" s="18" t="s">
        <v>34232</v>
      </c>
      <c r="C17482" t="str">
        <f t="shared" si="273"/>
        <v>t79.7xxa</v>
      </c>
      <c r="D17482">
        <v>0</v>
      </c>
      <c r="E17482">
        <v>1</v>
      </c>
      <c r="G17482">
        <v>1</v>
      </c>
      <c r="H17482">
        <v>1732044504</v>
      </c>
      <c r="I17482">
        <v>1732044504</v>
      </c>
      <c r="J17482">
        <v>1732044504</v>
      </c>
    </row>
    <row r="17483" spans="1:10" x14ac:dyDescent="0.25">
      <c r="A17483" s="7" t="s">
        <v>17399</v>
      </c>
      <c r="B17483" s="18" t="s">
        <v>34233</v>
      </c>
      <c r="C17483" t="str">
        <f t="shared" si="273"/>
        <v>t79.7xxd</v>
      </c>
      <c r="D17483">
        <v>0</v>
      </c>
      <c r="E17483">
        <v>1</v>
      </c>
      <c r="G17483">
        <v>1</v>
      </c>
      <c r="H17483">
        <v>1732044504</v>
      </c>
      <c r="I17483">
        <v>1732044504</v>
      </c>
      <c r="J17483">
        <v>1732044504</v>
      </c>
    </row>
    <row r="17484" spans="1:10" x14ac:dyDescent="0.25">
      <c r="A17484" s="7" t="s">
        <v>17400</v>
      </c>
      <c r="B17484" s="18" t="s">
        <v>34234</v>
      </c>
      <c r="C17484" t="str">
        <f t="shared" si="273"/>
        <v>t79.7xxs</v>
      </c>
      <c r="D17484">
        <v>0</v>
      </c>
      <c r="E17484">
        <v>1</v>
      </c>
      <c r="G17484">
        <v>1</v>
      </c>
      <c r="H17484">
        <v>1732044504</v>
      </c>
      <c r="I17484">
        <v>1732044504</v>
      </c>
      <c r="J17484">
        <v>1732044504</v>
      </c>
    </row>
    <row r="17485" spans="1:10" x14ac:dyDescent="0.25">
      <c r="A17485" s="8" t="s">
        <v>17401</v>
      </c>
      <c r="B17485" s="20" t="s">
        <v>34235</v>
      </c>
      <c r="C17485" t="str">
        <f t="shared" si="273"/>
        <v>t80.211</v>
      </c>
      <c r="D17485">
        <v>0</v>
      </c>
      <c r="E17485">
        <v>1</v>
      </c>
      <c r="G17485">
        <v>1</v>
      </c>
      <c r="H17485">
        <v>1732044504</v>
      </c>
      <c r="I17485">
        <v>1732044504</v>
      </c>
      <c r="J17485">
        <v>1732044504</v>
      </c>
    </row>
    <row r="17486" spans="1:10" x14ac:dyDescent="0.25">
      <c r="A17486" s="8" t="s">
        <v>17402</v>
      </c>
      <c r="B17486" s="20" t="s">
        <v>34235</v>
      </c>
      <c r="C17486" t="str">
        <f t="shared" si="273"/>
        <v>t80.211</v>
      </c>
      <c r="D17486">
        <v>0</v>
      </c>
      <c r="E17486">
        <v>1</v>
      </c>
      <c r="G17486">
        <v>1</v>
      </c>
      <c r="H17486">
        <v>1732044504</v>
      </c>
      <c r="I17486">
        <v>1732044504</v>
      </c>
      <c r="J17486">
        <v>1732044504</v>
      </c>
    </row>
    <row r="17487" spans="1:10" x14ac:dyDescent="0.25">
      <c r="A17487" s="8" t="s">
        <v>17403</v>
      </c>
      <c r="B17487" s="20" t="s">
        <v>34236</v>
      </c>
      <c r="C17487" t="str">
        <f t="shared" si="273"/>
        <v>t80.211a</v>
      </c>
      <c r="D17487">
        <v>0</v>
      </c>
      <c r="E17487">
        <v>1</v>
      </c>
      <c r="G17487">
        <v>1</v>
      </c>
      <c r="H17487">
        <v>1732044504</v>
      </c>
      <c r="I17487">
        <v>1732044504</v>
      </c>
      <c r="J17487">
        <v>1732044504</v>
      </c>
    </row>
    <row r="17488" spans="1:10" x14ac:dyDescent="0.25">
      <c r="A17488" s="8" t="s">
        <v>17404</v>
      </c>
      <c r="B17488" s="20" t="s">
        <v>34237</v>
      </c>
      <c r="C17488" t="str">
        <f t="shared" si="273"/>
        <v>t80.211d</v>
      </c>
      <c r="D17488">
        <v>0</v>
      </c>
      <c r="E17488">
        <v>1</v>
      </c>
      <c r="G17488">
        <v>1</v>
      </c>
      <c r="H17488">
        <v>1732044504</v>
      </c>
      <c r="I17488">
        <v>1732044504</v>
      </c>
      <c r="J17488">
        <v>1732044504</v>
      </c>
    </row>
    <row r="17489" spans="1:10" x14ac:dyDescent="0.25">
      <c r="A17489" s="8" t="s">
        <v>17405</v>
      </c>
      <c r="B17489" s="20" t="s">
        <v>34238</v>
      </c>
      <c r="C17489" t="str">
        <f t="shared" si="273"/>
        <v>t80.211s</v>
      </c>
      <c r="D17489">
        <v>0</v>
      </c>
      <c r="E17489">
        <v>1</v>
      </c>
      <c r="G17489">
        <v>1</v>
      </c>
      <c r="H17489">
        <v>1732044504</v>
      </c>
      <c r="I17489">
        <v>1732044504</v>
      </c>
      <c r="J17489">
        <v>1732044504</v>
      </c>
    </row>
    <row r="17490" spans="1:10" x14ac:dyDescent="0.25">
      <c r="A17490" s="8" t="s">
        <v>17406</v>
      </c>
      <c r="B17490" s="20" t="s">
        <v>34239</v>
      </c>
      <c r="C17490" t="str">
        <f t="shared" si="273"/>
        <v>t80.29</v>
      </c>
      <c r="D17490">
        <v>0</v>
      </c>
      <c r="E17490">
        <v>1</v>
      </c>
      <c r="G17490">
        <v>1</v>
      </c>
      <c r="H17490">
        <v>1732044504</v>
      </c>
      <c r="I17490">
        <v>1732044504</v>
      </c>
      <c r="J17490">
        <v>1732044504</v>
      </c>
    </row>
    <row r="17491" spans="1:10" x14ac:dyDescent="0.25">
      <c r="A17491" s="8" t="s">
        <v>17407</v>
      </c>
      <c r="B17491" s="20" t="s">
        <v>34240</v>
      </c>
      <c r="C17491" t="str">
        <f t="shared" si="273"/>
        <v>t80.29xa</v>
      </c>
      <c r="D17491">
        <v>0</v>
      </c>
      <c r="E17491">
        <v>1</v>
      </c>
      <c r="G17491">
        <v>1</v>
      </c>
      <c r="H17491">
        <v>1732044504</v>
      </c>
      <c r="I17491">
        <v>1732044504</v>
      </c>
      <c r="J17491">
        <v>1732044504</v>
      </c>
    </row>
    <row r="17492" spans="1:10" x14ac:dyDescent="0.25">
      <c r="A17492" s="8" t="s">
        <v>17408</v>
      </c>
      <c r="B17492" s="20" t="s">
        <v>34241</v>
      </c>
      <c r="C17492" t="str">
        <f t="shared" si="273"/>
        <v>t80.29xd</v>
      </c>
      <c r="D17492">
        <v>0</v>
      </c>
      <c r="E17492">
        <v>1</v>
      </c>
      <c r="G17492">
        <v>1</v>
      </c>
      <c r="H17492">
        <v>1732044504</v>
      </c>
      <c r="I17492">
        <v>1732044504</v>
      </c>
      <c r="J17492">
        <v>1732044504</v>
      </c>
    </row>
    <row r="17493" spans="1:10" x14ac:dyDescent="0.25">
      <c r="A17493" s="8" t="s">
        <v>17409</v>
      </c>
      <c r="B17493" s="20" t="s">
        <v>34242</v>
      </c>
      <c r="C17493" t="str">
        <f t="shared" si="273"/>
        <v>t80.29xs</v>
      </c>
      <c r="D17493">
        <v>0</v>
      </c>
      <c r="E17493">
        <v>1</v>
      </c>
      <c r="G17493">
        <v>1</v>
      </c>
      <c r="H17493">
        <v>1732044504</v>
      </c>
      <c r="I17493">
        <v>1732044504</v>
      </c>
      <c r="J17493">
        <v>1732044504</v>
      </c>
    </row>
    <row r="17494" spans="1:10" x14ac:dyDescent="0.25">
      <c r="A17494" s="8" t="s">
        <v>17410</v>
      </c>
      <c r="B17494" s="20" t="s">
        <v>34243</v>
      </c>
      <c r="C17494" t="str">
        <f t="shared" si="273"/>
        <v>t80.51</v>
      </c>
      <c r="D17494">
        <v>0</v>
      </c>
      <c r="E17494">
        <v>1</v>
      </c>
      <c r="G17494">
        <v>1</v>
      </c>
      <c r="H17494">
        <v>1732044504</v>
      </c>
      <c r="I17494">
        <v>1732044504</v>
      </c>
      <c r="J17494">
        <v>1732044504</v>
      </c>
    </row>
    <row r="17495" spans="1:10" x14ac:dyDescent="0.25">
      <c r="A17495" s="8" t="s">
        <v>17411</v>
      </c>
      <c r="B17495" s="20" t="s">
        <v>34244</v>
      </c>
      <c r="C17495" t="str">
        <f t="shared" si="273"/>
        <v>t80.51xa</v>
      </c>
      <c r="D17495">
        <v>0</v>
      </c>
      <c r="E17495">
        <v>1</v>
      </c>
      <c r="G17495">
        <v>1</v>
      </c>
      <c r="H17495">
        <v>1732044504</v>
      </c>
      <c r="I17495">
        <v>1732044504</v>
      </c>
      <c r="J17495">
        <v>1732044504</v>
      </c>
    </row>
    <row r="17496" spans="1:10" x14ac:dyDescent="0.25">
      <c r="A17496" s="8" t="s">
        <v>17412</v>
      </c>
      <c r="B17496" s="20" t="s">
        <v>34245</v>
      </c>
      <c r="C17496" t="str">
        <f t="shared" si="273"/>
        <v>t80.51xd</v>
      </c>
      <c r="D17496">
        <v>0</v>
      </c>
      <c r="E17496">
        <v>1</v>
      </c>
      <c r="G17496">
        <v>1</v>
      </c>
      <c r="H17496">
        <v>1732044504</v>
      </c>
      <c r="I17496">
        <v>1732044504</v>
      </c>
      <c r="J17496">
        <v>1732044504</v>
      </c>
    </row>
    <row r="17497" spans="1:10" x14ac:dyDescent="0.25">
      <c r="A17497" s="8" t="s">
        <v>17413</v>
      </c>
      <c r="B17497" s="20" t="s">
        <v>34246</v>
      </c>
      <c r="C17497" t="str">
        <f t="shared" si="273"/>
        <v>t80.51xs</v>
      </c>
      <c r="D17497">
        <v>0</v>
      </c>
      <c r="E17497">
        <v>1</v>
      </c>
      <c r="G17497">
        <v>1</v>
      </c>
      <c r="H17497">
        <v>1732044504</v>
      </c>
      <c r="I17497">
        <v>1732044504</v>
      </c>
      <c r="J17497">
        <v>1732044504</v>
      </c>
    </row>
    <row r="17498" spans="1:10" x14ac:dyDescent="0.25">
      <c r="A17498" s="8" t="s">
        <v>17414</v>
      </c>
      <c r="B17498" s="20" t="s">
        <v>34247</v>
      </c>
      <c r="C17498" t="str">
        <f t="shared" si="273"/>
        <v>t80.52</v>
      </c>
      <c r="D17498">
        <v>0</v>
      </c>
      <c r="E17498">
        <v>1</v>
      </c>
      <c r="G17498">
        <v>1</v>
      </c>
      <c r="H17498">
        <v>1732044504</v>
      </c>
      <c r="I17498">
        <v>1732044504</v>
      </c>
      <c r="J17498">
        <v>1732044504</v>
      </c>
    </row>
    <row r="17499" spans="1:10" x14ac:dyDescent="0.25">
      <c r="A17499" s="8" t="s">
        <v>17415</v>
      </c>
      <c r="B17499" s="20" t="s">
        <v>34248</v>
      </c>
      <c r="C17499" t="str">
        <f t="shared" si="273"/>
        <v>t80.52xa</v>
      </c>
      <c r="D17499">
        <v>0</v>
      </c>
      <c r="E17499">
        <v>1</v>
      </c>
      <c r="G17499">
        <v>1</v>
      </c>
      <c r="H17499">
        <v>1732044504</v>
      </c>
      <c r="I17499">
        <v>1732044504</v>
      </c>
      <c r="J17499">
        <v>1732044504</v>
      </c>
    </row>
    <row r="17500" spans="1:10" x14ac:dyDescent="0.25">
      <c r="A17500" s="8" t="s">
        <v>17416</v>
      </c>
      <c r="B17500" s="20" t="s">
        <v>34249</v>
      </c>
      <c r="C17500" t="str">
        <f t="shared" si="273"/>
        <v>t80.52xd</v>
      </c>
      <c r="D17500">
        <v>0</v>
      </c>
      <c r="E17500">
        <v>1</v>
      </c>
      <c r="G17500">
        <v>1</v>
      </c>
      <c r="H17500">
        <v>1732044504</v>
      </c>
      <c r="I17500">
        <v>1732044504</v>
      </c>
      <c r="J17500">
        <v>1732044504</v>
      </c>
    </row>
    <row r="17501" spans="1:10" x14ac:dyDescent="0.25">
      <c r="A17501" s="8" t="s">
        <v>17417</v>
      </c>
      <c r="B17501" s="20" t="s">
        <v>34250</v>
      </c>
      <c r="C17501" t="str">
        <f t="shared" si="273"/>
        <v>t80.52xs</v>
      </c>
      <c r="D17501">
        <v>0</v>
      </c>
      <c r="E17501">
        <v>1</v>
      </c>
      <c r="G17501">
        <v>1</v>
      </c>
      <c r="H17501">
        <v>1732044504</v>
      </c>
      <c r="I17501">
        <v>1732044504</v>
      </c>
      <c r="J17501">
        <v>1732044504</v>
      </c>
    </row>
    <row r="17502" spans="1:10" x14ac:dyDescent="0.25">
      <c r="A17502" s="8" t="s">
        <v>17418</v>
      </c>
      <c r="B17502" s="20" t="s">
        <v>34251</v>
      </c>
      <c r="C17502" t="str">
        <f t="shared" si="273"/>
        <v>t80.59</v>
      </c>
      <c r="D17502">
        <v>0</v>
      </c>
      <c r="E17502">
        <v>1</v>
      </c>
      <c r="G17502">
        <v>1</v>
      </c>
      <c r="H17502">
        <v>1732044504</v>
      </c>
      <c r="I17502">
        <v>1732044504</v>
      </c>
      <c r="J17502">
        <v>1732044504</v>
      </c>
    </row>
    <row r="17503" spans="1:10" x14ac:dyDescent="0.25">
      <c r="A17503" s="8" t="s">
        <v>17419</v>
      </c>
      <c r="B17503" s="20" t="s">
        <v>34252</v>
      </c>
      <c r="C17503" t="str">
        <f t="shared" si="273"/>
        <v>t80.59xa</v>
      </c>
      <c r="D17503">
        <v>0</v>
      </c>
      <c r="E17503">
        <v>1</v>
      </c>
      <c r="G17503">
        <v>1</v>
      </c>
      <c r="H17503">
        <v>1732044504</v>
      </c>
      <c r="I17503">
        <v>1732044504</v>
      </c>
      <c r="J17503">
        <v>1732044504</v>
      </c>
    </row>
    <row r="17504" spans="1:10" x14ac:dyDescent="0.25">
      <c r="A17504" s="8" t="s">
        <v>17420</v>
      </c>
      <c r="B17504" s="20" t="s">
        <v>34253</v>
      </c>
      <c r="C17504" t="str">
        <f t="shared" si="273"/>
        <v>t80.59xd</v>
      </c>
      <c r="D17504">
        <v>0</v>
      </c>
      <c r="E17504">
        <v>1</v>
      </c>
      <c r="G17504">
        <v>1</v>
      </c>
      <c r="H17504">
        <v>1732044504</v>
      </c>
      <c r="I17504">
        <v>1732044504</v>
      </c>
      <c r="J17504">
        <v>1732044504</v>
      </c>
    </row>
    <row r="17505" spans="1:10" x14ac:dyDescent="0.25">
      <c r="A17505" s="8" t="s">
        <v>17421</v>
      </c>
      <c r="B17505" s="20" t="s">
        <v>34254</v>
      </c>
      <c r="C17505" t="str">
        <f t="shared" si="273"/>
        <v>t80.59xs</v>
      </c>
      <c r="D17505">
        <v>0</v>
      </c>
      <c r="E17505">
        <v>1</v>
      </c>
      <c r="G17505">
        <v>1</v>
      </c>
      <c r="H17505">
        <v>1732044504</v>
      </c>
      <c r="I17505">
        <v>1732044504</v>
      </c>
      <c r="J17505">
        <v>1732044504</v>
      </c>
    </row>
    <row r="17506" spans="1:10" x14ac:dyDescent="0.25">
      <c r="A17506" s="8" t="s">
        <v>17422</v>
      </c>
      <c r="B17506" s="20" t="s">
        <v>34255</v>
      </c>
      <c r="C17506" t="str">
        <f t="shared" si="273"/>
        <v>t80.69</v>
      </c>
      <c r="D17506">
        <v>0</v>
      </c>
      <c r="E17506">
        <v>1</v>
      </c>
      <c r="G17506">
        <v>1</v>
      </c>
      <c r="H17506">
        <v>1732044504</v>
      </c>
      <c r="I17506">
        <v>1732044504</v>
      </c>
      <c r="J17506">
        <v>1732044504</v>
      </c>
    </row>
    <row r="17507" spans="1:10" x14ac:dyDescent="0.25">
      <c r="A17507" s="8" t="s">
        <v>17423</v>
      </c>
      <c r="B17507" s="20" t="s">
        <v>34256</v>
      </c>
      <c r="C17507" t="str">
        <f t="shared" si="273"/>
        <v>t80.69xa</v>
      </c>
      <c r="D17507">
        <v>0</v>
      </c>
      <c r="E17507">
        <v>1</v>
      </c>
      <c r="G17507">
        <v>1</v>
      </c>
      <c r="H17507">
        <v>1732044504</v>
      </c>
      <c r="I17507">
        <v>1732044504</v>
      </c>
      <c r="J17507">
        <v>1732044504</v>
      </c>
    </row>
    <row r="17508" spans="1:10" x14ac:dyDescent="0.25">
      <c r="A17508" s="8" t="s">
        <v>17424</v>
      </c>
      <c r="B17508" s="20" t="s">
        <v>34257</v>
      </c>
      <c r="C17508" t="str">
        <f t="shared" si="273"/>
        <v>t80.69xd</v>
      </c>
      <c r="D17508">
        <v>0</v>
      </c>
      <c r="E17508">
        <v>1</v>
      </c>
      <c r="G17508">
        <v>1</v>
      </c>
      <c r="H17508">
        <v>1732044504</v>
      </c>
      <c r="I17508">
        <v>1732044504</v>
      </c>
      <c r="J17508">
        <v>1732044504</v>
      </c>
    </row>
    <row r="17509" spans="1:10" x14ac:dyDescent="0.25">
      <c r="A17509" s="8" t="s">
        <v>17425</v>
      </c>
      <c r="B17509" s="20" t="s">
        <v>34258</v>
      </c>
      <c r="C17509" t="str">
        <f t="shared" si="273"/>
        <v>t80.69xs</v>
      </c>
      <c r="D17509">
        <v>0</v>
      </c>
      <c r="E17509">
        <v>1</v>
      </c>
      <c r="G17509">
        <v>1</v>
      </c>
      <c r="H17509">
        <v>1732044504</v>
      </c>
      <c r="I17509">
        <v>1732044504</v>
      </c>
      <c r="J17509">
        <v>1732044504</v>
      </c>
    </row>
    <row r="17510" spans="1:10" x14ac:dyDescent="0.25">
      <c r="A17510" s="8" t="s">
        <v>17426</v>
      </c>
      <c r="B17510" s="20" t="s">
        <v>34259</v>
      </c>
      <c r="C17510" t="str">
        <f t="shared" si="273"/>
        <v>t80.92</v>
      </c>
      <c r="D17510">
        <v>0</v>
      </c>
      <c r="E17510">
        <v>1</v>
      </c>
      <c r="G17510">
        <v>1</v>
      </c>
      <c r="H17510">
        <v>1732044504</v>
      </c>
      <c r="I17510">
        <v>1732044504</v>
      </c>
      <c r="J17510">
        <v>1732044504</v>
      </c>
    </row>
    <row r="17511" spans="1:10" x14ac:dyDescent="0.25">
      <c r="A17511" s="8" t="s">
        <v>17427</v>
      </c>
      <c r="B17511" s="20" t="s">
        <v>34260</v>
      </c>
      <c r="C17511" t="str">
        <f t="shared" si="273"/>
        <v>t80.92xa</v>
      </c>
      <c r="D17511">
        <v>0</v>
      </c>
      <c r="E17511">
        <v>1</v>
      </c>
      <c r="G17511">
        <v>1</v>
      </c>
      <c r="H17511">
        <v>1732044504</v>
      </c>
      <c r="I17511">
        <v>1732044504</v>
      </c>
      <c r="J17511">
        <v>1732044504</v>
      </c>
    </row>
    <row r="17512" spans="1:10" x14ac:dyDescent="0.25">
      <c r="A17512" s="8" t="s">
        <v>17428</v>
      </c>
      <c r="B17512" s="20" t="s">
        <v>34261</v>
      </c>
      <c r="C17512" t="str">
        <f t="shared" si="273"/>
        <v>t80.92xd</v>
      </c>
      <c r="D17512">
        <v>0</v>
      </c>
      <c r="E17512">
        <v>1</v>
      </c>
      <c r="G17512">
        <v>1</v>
      </c>
      <c r="H17512">
        <v>1732044504</v>
      </c>
      <c r="I17512">
        <v>1732044504</v>
      </c>
      <c r="J17512">
        <v>1732044504</v>
      </c>
    </row>
    <row r="17513" spans="1:10" x14ac:dyDescent="0.25">
      <c r="A17513" s="8" t="s">
        <v>17429</v>
      </c>
      <c r="B17513" s="20" t="s">
        <v>34262</v>
      </c>
      <c r="C17513" t="str">
        <f t="shared" si="273"/>
        <v>t80.92xs</v>
      </c>
      <c r="D17513">
        <v>0</v>
      </c>
      <c r="E17513">
        <v>1</v>
      </c>
      <c r="G17513">
        <v>1</v>
      </c>
      <c r="H17513">
        <v>1732044504</v>
      </c>
      <c r="I17513">
        <v>1732044504</v>
      </c>
      <c r="J17513">
        <v>1732044504</v>
      </c>
    </row>
    <row r="17514" spans="1:10" x14ac:dyDescent="0.25">
      <c r="A17514" s="8" t="s">
        <v>17430</v>
      </c>
      <c r="B17514" s="20" t="s">
        <v>34263</v>
      </c>
      <c r="C17514" t="str">
        <f t="shared" si="273"/>
        <v>t80.a0xa</v>
      </c>
      <c r="D17514">
        <v>0</v>
      </c>
      <c r="E17514">
        <v>1</v>
      </c>
      <c r="G17514">
        <v>1</v>
      </c>
      <c r="H17514">
        <v>1732044504</v>
      </c>
      <c r="I17514">
        <v>1732044504</v>
      </c>
      <c r="J17514">
        <v>1732044504</v>
      </c>
    </row>
    <row r="17515" spans="1:10" x14ac:dyDescent="0.25">
      <c r="A17515" s="8" t="s">
        <v>17431</v>
      </c>
      <c r="B17515" s="20" t="s">
        <v>34264</v>
      </c>
      <c r="C17515" t="str">
        <f t="shared" si="273"/>
        <v>t80.a0xd</v>
      </c>
      <c r="D17515">
        <v>0</v>
      </c>
      <c r="E17515">
        <v>1</v>
      </c>
      <c r="G17515">
        <v>1</v>
      </c>
      <c r="H17515">
        <v>1732044504</v>
      </c>
      <c r="I17515">
        <v>1732044504</v>
      </c>
      <c r="J17515">
        <v>1732044504</v>
      </c>
    </row>
    <row r="17516" spans="1:10" x14ac:dyDescent="0.25">
      <c r="A17516" s="8" t="s">
        <v>17432</v>
      </c>
      <c r="B17516" s="20" t="s">
        <v>34265</v>
      </c>
      <c r="C17516" t="str">
        <f t="shared" si="273"/>
        <v>t80.a0xs</v>
      </c>
      <c r="D17516">
        <v>0</v>
      </c>
      <c r="E17516">
        <v>1</v>
      </c>
      <c r="G17516">
        <v>1</v>
      </c>
      <c r="H17516">
        <v>1732044504</v>
      </c>
      <c r="I17516">
        <v>1732044504</v>
      </c>
      <c r="J17516">
        <v>1732044504</v>
      </c>
    </row>
    <row r="17517" spans="1:10" x14ac:dyDescent="0.25">
      <c r="A17517" s="8" t="s">
        <v>17433</v>
      </c>
      <c r="B17517" s="22" t="s">
        <v>34266</v>
      </c>
      <c r="C17517" t="str">
        <f t="shared" si="273"/>
        <v>t81.33</v>
      </c>
      <c r="D17517">
        <v>0</v>
      </c>
      <c r="E17517">
        <v>1</v>
      </c>
      <c r="G17517">
        <v>1</v>
      </c>
      <c r="H17517">
        <v>1732044504</v>
      </c>
      <c r="I17517">
        <v>1732044504</v>
      </c>
      <c r="J17517">
        <v>1732044504</v>
      </c>
    </row>
    <row r="17518" spans="1:10" x14ac:dyDescent="0.25">
      <c r="A17518" s="8" t="s">
        <v>17434</v>
      </c>
      <c r="B17518" s="22" t="s">
        <v>34267</v>
      </c>
      <c r="C17518" t="str">
        <f t="shared" si="273"/>
        <v>t81.33xs</v>
      </c>
      <c r="D17518">
        <v>0</v>
      </c>
      <c r="E17518">
        <v>1</v>
      </c>
      <c r="G17518">
        <v>1</v>
      </c>
      <c r="H17518">
        <v>1732044504</v>
      </c>
      <c r="I17518">
        <v>1732044504</v>
      </c>
      <c r="J17518">
        <v>1732044504</v>
      </c>
    </row>
    <row r="17519" spans="1:10" x14ac:dyDescent="0.25">
      <c r="A17519" s="8" t="s">
        <v>17435</v>
      </c>
      <c r="B17519" s="22" t="s">
        <v>34268</v>
      </c>
      <c r="C17519" t="str">
        <f t="shared" si="273"/>
        <v>t81.4</v>
      </c>
      <c r="D17519">
        <v>0</v>
      </c>
      <c r="E17519">
        <v>1</v>
      </c>
      <c r="G17519">
        <v>1</v>
      </c>
      <c r="H17519">
        <v>1732044504</v>
      </c>
      <c r="I17519">
        <v>1732044504</v>
      </c>
      <c r="J17519">
        <v>1732044504</v>
      </c>
    </row>
    <row r="17520" spans="1:10" x14ac:dyDescent="0.25">
      <c r="A17520" s="8" t="s">
        <v>17436</v>
      </c>
      <c r="B17520" s="20" t="s">
        <v>34269</v>
      </c>
      <c r="C17520" t="str">
        <f t="shared" si="273"/>
        <v>t81.40xa</v>
      </c>
      <c r="D17520">
        <v>0</v>
      </c>
      <c r="E17520">
        <v>1</v>
      </c>
      <c r="G17520">
        <v>1</v>
      </c>
      <c r="H17520">
        <v>1732044504</v>
      </c>
      <c r="I17520">
        <v>1732044504</v>
      </c>
      <c r="J17520">
        <v>1732044504</v>
      </c>
    </row>
    <row r="17521" spans="1:10" x14ac:dyDescent="0.25">
      <c r="A17521" s="8" t="s">
        <v>17437</v>
      </c>
      <c r="B17521" s="22" t="s">
        <v>34270</v>
      </c>
      <c r="C17521" t="str">
        <f t="shared" si="273"/>
        <v>t81.40xd</v>
      </c>
      <c r="D17521">
        <v>0</v>
      </c>
      <c r="E17521">
        <v>1</v>
      </c>
      <c r="G17521">
        <v>1</v>
      </c>
      <c r="H17521">
        <v>1732044504</v>
      </c>
      <c r="I17521">
        <v>1732044504</v>
      </c>
      <c r="J17521">
        <v>1732044504</v>
      </c>
    </row>
    <row r="17522" spans="1:10" x14ac:dyDescent="0.25">
      <c r="A17522" s="8" t="s">
        <v>17438</v>
      </c>
      <c r="B17522" s="22" t="s">
        <v>34271</v>
      </c>
      <c r="C17522" t="str">
        <f t="shared" si="273"/>
        <v>t81.40xs</v>
      </c>
      <c r="D17522">
        <v>0</v>
      </c>
      <c r="E17522">
        <v>1</v>
      </c>
      <c r="G17522">
        <v>1</v>
      </c>
      <c r="H17522">
        <v>1732044504</v>
      </c>
      <c r="I17522">
        <v>1732044504</v>
      </c>
      <c r="J17522">
        <v>1732044504</v>
      </c>
    </row>
    <row r="17523" spans="1:10" x14ac:dyDescent="0.25">
      <c r="A17523" s="7" t="s">
        <v>17439</v>
      </c>
      <c r="B17523" s="25" t="s">
        <v>34272</v>
      </c>
      <c r="C17523" t="str">
        <f t="shared" si="273"/>
        <v>t81.41xa</v>
      </c>
      <c r="D17523">
        <v>0</v>
      </c>
      <c r="E17523">
        <v>1</v>
      </c>
      <c r="G17523">
        <v>1</v>
      </c>
      <c r="H17523">
        <v>1732044504</v>
      </c>
      <c r="I17523">
        <v>1732044504</v>
      </c>
      <c r="J17523">
        <v>1732044504</v>
      </c>
    </row>
    <row r="17524" spans="1:10" x14ac:dyDescent="0.25">
      <c r="A17524" s="7" t="s">
        <v>17440</v>
      </c>
      <c r="B17524" s="18" t="s">
        <v>34273</v>
      </c>
      <c r="C17524" t="str">
        <f t="shared" si="273"/>
        <v>t81.41xd</v>
      </c>
      <c r="D17524">
        <v>0</v>
      </c>
      <c r="E17524">
        <v>1</v>
      </c>
      <c r="G17524">
        <v>1</v>
      </c>
      <c r="H17524">
        <v>1732044504</v>
      </c>
      <c r="I17524">
        <v>1732044504</v>
      </c>
      <c r="J17524">
        <v>1732044504</v>
      </c>
    </row>
    <row r="17525" spans="1:10" x14ac:dyDescent="0.25">
      <c r="A17525" s="7" t="s">
        <v>17441</v>
      </c>
      <c r="B17525" s="18" t="s">
        <v>34274</v>
      </c>
      <c r="C17525" t="str">
        <f t="shared" si="273"/>
        <v>t81.41xs</v>
      </c>
      <c r="D17525">
        <v>0</v>
      </c>
      <c r="E17525">
        <v>1</v>
      </c>
      <c r="G17525">
        <v>1</v>
      </c>
      <c r="H17525">
        <v>1732044504</v>
      </c>
      <c r="I17525">
        <v>1732044504</v>
      </c>
      <c r="J17525">
        <v>1732044504</v>
      </c>
    </row>
    <row r="17526" spans="1:10" x14ac:dyDescent="0.25">
      <c r="A17526" s="7" t="s">
        <v>17442</v>
      </c>
      <c r="B17526" s="18" t="s">
        <v>34275</v>
      </c>
      <c r="C17526" t="str">
        <f t="shared" si="273"/>
        <v>t81.42xa</v>
      </c>
      <c r="D17526">
        <v>0</v>
      </c>
      <c r="E17526">
        <v>1</v>
      </c>
      <c r="G17526">
        <v>1</v>
      </c>
      <c r="H17526">
        <v>1732044504</v>
      </c>
      <c r="I17526">
        <v>1732044504</v>
      </c>
      <c r="J17526">
        <v>1732044504</v>
      </c>
    </row>
    <row r="17527" spans="1:10" x14ac:dyDescent="0.25">
      <c r="A17527" s="7" t="s">
        <v>17443</v>
      </c>
      <c r="B17527" s="18" t="s">
        <v>34276</v>
      </c>
      <c r="C17527" t="str">
        <f t="shared" si="273"/>
        <v>t81.42xd</v>
      </c>
      <c r="D17527">
        <v>0</v>
      </c>
      <c r="E17527">
        <v>1</v>
      </c>
      <c r="G17527">
        <v>1</v>
      </c>
      <c r="H17527">
        <v>1732044504</v>
      </c>
      <c r="I17527">
        <v>1732044504</v>
      </c>
      <c r="J17527">
        <v>1732044504</v>
      </c>
    </row>
    <row r="17528" spans="1:10" x14ac:dyDescent="0.25">
      <c r="A17528" s="7" t="s">
        <v>17444</v>
      </c>
      <c r="B17528" s="18" t="s">
        <v>34277</v>
      </c>
      <c r="C17528" t="str">
        <f t="shared" si="273"/>
        <v>t81.42xs</v>
      </c>
      <c r="D17528">
        <v>0</v>
      </c>
      <c r="E17528">
        <v>1</v>
      </c>
      <c r="G17528">
        <v>1</v>
      </c>
      <c r="H17528">
        <v>1732044504</v>
      </c>
      <c r="I17528">
        <v>1732044504</v>
      </c>
      <c r="J17528">
        <v>1732044504</v>
      </c>
    </row>
    <row r="17529" spans="1:10" x14ac:dyDescent="0.25">
      <c r="A17529" s="7" t="s">
        <v>17445</v>
      </c>
      <c r="B17529" s="18" t="s">
        <v>34278</v>
      </c>
      <c r="C17529" t="str">
        <f t="shared" si="273"/>
        <v>t81.43xa</v>
      </c>
      <c r="D17529">
        <v>0</v>
      </c>
      <c r="E17529">
        <v>1</v>
      </c>
      <c r="G17529">
        <v>1</v>
      </c>
      <c r="H17529">
        <v>1732044504</v>
      </c>
      <c r="I17529">
        <v>1732044504</v>
      </c>
      <c r="J17529">
        <v>1732044504</v>
      </c>
    </row>
    <row r="17530" spans="1:10" x14ac:dyDescent="0.25">
      <c r="A17530" s="7" t="s">
        <v>17446</v>
      </c>
      <c r="B17530" s="18" t="s">
        <v>34279</v>
      </c>
      <c r="C17530" t="str">
        <f t="shared" si="273"/>
        <v>t81.43xd</v>
      </c>
      <c r="D17530">
        <v>0</v>
      </c>
      <c r="E17530">
        <v>1</v>
      </c>
      <c r="G17530">
        <v>1</v>
      </c>
      <c r="H17530">
        <v>1732044504</v>
      </c>
      <c r="I17530">
        <v>1732044504</v>
      </c>
      <c r="J17530">
        <v>1732044504</v>
      </c>
    </row>
    <row r="17531" spans="1:10" x14ac:dyDescent="0.25">
      <c r="A17531" s="7" t="s">
        <v>17447</v>
      </c>
      <c r="B17531" s="18" t="s">
        <v>34280</v>
      </c>
      <c r="C17531" t="str">
        <f t="shared" si="273"/>
        <v>t81.43xs</v>
      </c>
      <c r="D17531">
        <v>0</v>
      </c>
      <c r="E17531">
        <v>1</v>
      </c>
      <c r="G17531">
        <v>1</v>
      </c>
      <c r="H17531">
        <v>1732044504</v>
      </c>
      <c r="I17531">
        <v>1732044504</v>
      </c>
      <c r="J17531">
        <v>1732044504</v>
      </c>
    </row>
    <row r="17532" spans="1:10" x14ac:dyDescent="0.25">
      <c r="A17532" s="7" t="s">
        <v>17448</v>
      </c>
      <c r="B17532" s="18" t="s">
        <v>34281</v>
      </c>
      <c r="C17532" t="str">
        <f t="shared" si="273"/>
        <v>t81.44xa</v>
      </c>
      <c r="D17532">
        <v>0</v>
      </c>
      <c r="E17532">
        <v>1</v>
      </c>
      <c r="G17532">
        <v>1</v>
      </c>
      <c r="H17532">
        <v>1732044504</v>
      </c>
      <c r="I17532">
        <v>1732044504</v>
      </c>
      <c r="J17532">
        <v>1732044504</v>
      </c>
    </row>
    <row r="17533" spans="1:10" x14ac:dyDescent="0.25">
      <c r="A17533" s="7" t="s">
        <v>17449</v>
      </c>
      <c r="B17533" s="18" t="s">
        <v>34282</v>
      </c>
      <c r="C17533" t="str">
        <f t="shared" si="273"/>
        <v>t81.44xd</v>
      </c>
      <c r="D17533">
        <v>0</v>
      </c>
      <c r="E17533">
        <v>1</v>
      </c>
      <c r="G17533">
        <v>1</v>
      </c>
      <c r="H17533">
        <v>1732044504</v>
      </c>
      <c r="I17533">
        <v>1732044504</v>
      </c>
      <c r="J17533">
        <v>1732044504</v>
      </c>
    </row>
    <row r="17534" spans="1:10" x14ac:dyDescent="0.25">
      <c r="A17534" s="7" t="s">
        <v>17450</v>
      </c>
      <c r="B17534" s="18" t="s">
        <v>34283</v>
      </c>
      <c r="C17534" t="str">
        <f t="shared" si="273"/>
        <v>t81.44xs</v>
      </c>
      <c r="D17534">
        <v>0</v>
      </c>
      <c r="E17534">
        <v>1</v>
      </c>
      <c r="G17534">
        <v>1</v>
      </c>
      <c r="H17534">
        <v>1732044504</v>
      </c>
      <c r="I17534">
        <v>1732044504</v>
      </c>
      <c r="J17534">
        <v>1732044504</v>
      </c>
    </row>
    <row r="17535" spans="1:10" x14ac:dyDescent="0.25">
      <c r="A17535" s="7" t="s">
        <v>17451</v>
      </c>
      <c r="B17535" s="18" t="s">
        <v>34284</v>
      </c>
      <c r="C17535" t="str">
        <f t="shared" si="273"/>
        <v>t81.49xa</v>
      </c>
      <c r="D17535">
        <v>0</v>
      </c>
      <c r="E17535">
        <v>1</v>
      </c>
      <c r="G17535">
        <v>1</v>
      </c>
      <c r="H17535">
        <v>1732044504</v>
      </c>
      <c r="I17535">
        <v>1732044504</v>
      </c>
      <c r="J17535">
        <v>1732044504</v>
      </c>
    </row>
    <row r="17536" spans="1:10" x14ac:dyDescent="0.25">
      <c r="A17536" s="7" t="s">
        <v>17452</v>
      </c>
      <c r="B17536" s="18" t="s">
        <v>34285</v>
      </c>
      <c r="C17536" t="str">
        <f t="shared" si="273"/>
        <v>t81.49xd</v>
      </c>
      <c r="D17536">
        <v>0</v>
      </c>
      <c r="E17536">
        <v>1</v>
      </c>
      <c r="G17536">
        <v>1</v>
      </c>
      <c r="H17536">
        <v>1732044504</v>
      </c>
      <c r="I17536">
        <v>1732044504</v>
      </c>
      <c r="J17536">
        <v>1732044504</v>
      </c>
    </row>
    <row r="17537" spans="1:10" x14ac:dyDescent="0.25">
      <c r="A17537" s="7" t="s">
        <v>17453</v>
      </c>
      <c r="B17537" s="18" t="s">
        <v>34286</v>
      </c>
      <c r="C17537" t="str">
        <f t="shared" si="273"/>
        <v>t81.49xs</v>
      </c>
      <c r="D17537">
        <v>0</v>
      </c>
      <c r="E17537">
        <v>1</v>
      </c>
      <c r="G17537">
        <v>1</v>
      </c>
      <c r="H17537">
        <v>1732044504</v>
      </c>
      <c r="I17537">
        <v>1732044504</v>
      </c>
      <c r="J17537">
        <v>1732044504</v>
      </c>
    </row>
    <row r="17538" spans="1:10" x14ac:dyDescent="0.25">
      <c r="A17538" s="8" t="s">
        <v>17435</v>
      </c>
      <c r="B17538" s="20" t="s">
        <v>34287</v>
      </c>
      <c r="C17538" t="str">
        <f t="shared" si="273"/>
        <v>t81.4xxa</v>
      </c>
      <c r="D17538">
        <v>0</v>
      </c>
      <c r="E17538">
        <v>1</v>
      </c>
      <c r="G17538">
        <v>1</v>
      </c>
      <c r="H17538">
        <v>1732044504</v>
      </c>
      <c r="I17538">
        <v>1732044504</v>
      </c>
      <c r="J17538">
        <v>1732044504</v>
      </c>
    </row>
    <row r="17539" spans="1:10" x14ac:dyDescent="0.25">
      <c r="A17539" s="7" t="s">
        <v>17454</v>
      </c>
      <c r="B17539" s="19" t="s">
        <v>34288</v>
      </c>
      <c r="C17539" t="str">
        <f t="shared" ref="C17539:C17602" si="274">LOWER(B17539)</f>
        <v>t81.509</v>
      </c>
      <c r="D17539">
        <v>0</v>
      </c>
      <c r="E17539">
        <v>1</v>
      </c>
      <c r="G17539">
        <v>1</v>
      </c>
      <c r="H17539">
        <v>1732044504</v>
      </c>
      <c r="I17539">
        <v>1732044504</v>
      </c>
      <c r="J17539">
        <v>1732044504</v>
      </c>
    </row>
    <row r="17540" spans="1:10" x14ac:dyDescent="0.25">
      <c r="A17540" s="7" t="s">
        <v>17455</v>
      </c>
      <c r="B17540" s="19" t="s">
        <v>34289</v>
      </c>
      <c r="C17540" t="str">
        <f t="shared" si="274"/>
        <v>t81.509d</v>
      </c>
      <c r="D17540">
        <v>0</v>
      </c>
      <c r="E17540">
        <v>1</v>
      </c>
      <c r="G17540">
        <v>1</v>
      </c>
      <c r="H17540">
        <v>1732044504</v>
      </c>
      <c r="I17540">
        <v>1732044504</v>
      </c>
      <c r="J17540">
        <v>1732044504</v>
      </c>
    </row>
    <row r="17541" spans="1:10" x14ac:dyDescent="0.25">
      <c r="A17541" s="7" t="s">
        <v>17456</v>
      </c>
      <c r="B17541" s="19" t="s">
        <v>34290</v>
      </c>
      <c r="C17541" t="str">
        <f t="shared" si="274"/>
        <v>t81.509s</v>
      </c>
      <c r="D17541">
        <v>0</v>
      </c>
      <c r="E17541">
        <v>1</v>
      </c>
      <c r="G17541">
        <v>1</v>
      </c>
      <c r="H17541">
        <v>1732044504</v>
      </c>
      <c r="I17541">
        <v>1732044504</v>
      </c>
      <c r="J17541">
        <v>1732044504</v>
      </c>
    </row>
    <row r="17542" spans="1:10" x14ac:dyDescent="0.25">
      <c r="A17542" s="8" t="s">
        <v>17457</v>
      </c>
      <c r="B17542" s="20" t="s">
        <v>34291</v>
      </c>
      <c r="C17542" t="str">
        <f t="shared" si="274"/>
        <v>t82.41</v>
      </c>
      <c r="D17542">
        <v>0</v>
      </c>
      <c r="E17542">
        <v>1</v>
      </c>
      <c r="G17542">
        <v>1</v>
      </c>
      <c r="H17542">
        <v>1732044504</v>
      </c>
      <c r="I17542">
        <v>1732044504</v>
      </c>
      <c r="J17542">
        <v>1732044504</v>
      </c>
    </row>
    <row r="17543" spans="1:10" x14ac:dyDescent="0.25">
      <c r="A17543" s="8" t="s">
        <v>17458</v>
      </c>
      <c r="B17543" s="20" t="s">
        <v>34292</v>
      </c>
      <c r="C17543" t="str">
        <f t="shared" si="274"/>
        <v>t82.41xa</v>
      </c>
      <c r="D17543">
        <v>0</v>
      </c>
      <c r="E17543">
        <v>1</v>
      </c>
      <c r="G17543">
        <v>1</v>
      </c>
      <c r="H17543">
        <v>1732044504</v>
      </c>
      <c r="I17543">
        <v>1732044504</v>
      </c>
      <c r="J17543">
        <v>1732044504</v>
      </c>
    </row>
    <row r="17544" spans="1:10" x14ac:dyDescent="0.25">
      <c r="A17544" s="8" t="s">
        <v>17459</v>
      </c>
      <c r="B17544" s="20" t="s">
        <v>34293</v>
      </c>
      <c r="C17544" t="str">
        <f t="shared" si="274"/>
        <v>t82.41xd</v>
      </c>
      <c r="D17544">
        <v>0</v>
      </c>
      <c r="E17544">
        <v>1</v>
      </c>
      <c r="G17544">
        <v>1</v>
      </c>
      <c r="H17544">
        <v>1732044504</v>
      </c>
      <c r="I17544">
        <v>1732044504</v>
      </c>
      <c r="J17544">
        <v>1732044504</v>
      </c>
    </row>
    <row r="17545" spans="1:10" x14ac:dyDescent="0.25">
      <c r="A17545" s="8" t="s">
        <v>17460</v>
      </c>
      <c r="B17545" s="20" t="s">
        <v>34294</v>
      </c>
      <c r="C17545" t="str">
        <f t="shared" si="274"/>
        <v>t82.41xs</v>
      </c>
      <c r="D17545">
        <v>0</v>
      </c>
      <c r="E17545">
        <v>1</v>
      </c>
      <c r="G17545">
        <v>1</v>
      </c>
      <c r="H17545">
        <v>1732044504</v>
      </c>
      <c r="I17545">
        <v>1732044504</v>
      </c>
      <c r="J17545">
        <v>1732044504</v>
      </c>
    </row>
    <row r="17546" spans="1:10" x14ac:dyDescent="0.25">
      <c r="A17546" s="8" t="s">
        <v>17461</v>
      </c>
      <c r="B17546" s="20" t="s">
        <v>34295</v>
      </c>
      <c r="C17546" t="str">
        <f t="shared" si="274"/>
        <v>t82.42</v>
      </c>
      <c r="D17546">
        <v>0</v>
      </c>
      <c r="E17546">
        <v>1</v>
      </c>
      <c r="G17546">
        <v>1</v>
      </c>
      <c r="H17546">
        <v>1732044504</v>
      </c>
      <c r="I17546">
        <v>1732044504</v>
      </c>
      <c r="J17546">
        <v>1732044504</v>
      </c>
    </row>
    <row r="17547" spans="1:10" x14ac:dyDescent="0.25">
      <c r="A17547" s="8" t="s">
        <v>17462</v>
      </c>
      <c r="B17547" s="20" t="s">
        <v>34296</v>
      </c>
      <c r="C17547" t="str">
        <f t="shared" si="274"/>
        <v>t82.42xa</v>
      </c>
      <c r="D17547">
        <v>0</v>
      </c>
      <c r="E17547">
        <v>1</v>
      </c>
      <c r="G17547">
        <v>1</v>
      </c>
      <c r="H17547">
        <v>1732044504</v>
      </c>
      <c r="I17547">
        <v>1732044504</v>
      </c>
      <c r="J17547">
        <v>1732044504</v>
      </c>
    </row>
    <row r="17548" spans="1:10" x14ac:dyDescent="0.25">
      <c r="A17548" s="8" t="s">
        <v>17463</v>
      </c>
      <c r="B17548" s="20" t="s">
        <v>34297</v>
      </c>
      <c r="C17548" t="str">
        <f t="shared" si="274"/>
        <v>t82.42xd</v>
      </c>
      <c r="D17548">
        <v>0</v>
      </c>
      <c r="E17548">
        <v>1</v>
      </c>
      <c r="G17548">
        <v>1</v>
      </c>
      <c r="H17548">
        <v>1732044504</v>
      </c>
      <c r="I17548">
        <v>1732044504</v>
      </c>
      <c r="J17548">
        <v>1732044504</v>
      </c>
    </row>
    <row r="17549" spans="1:10" x14ac:dyDescent="0.25">
      <c r="A17549" s="8" t="s">
        <v>17464</v>
      </c>
      <c r="B17549" s="20" t="s">
        <v>34298</v>
      </c>
      <c r="C17549" t="str">
        <f t="shared" si="274"/>
        <v>t82.42xs</v>
      </c>
      <c r="D17549">
        <v>0</v>
      </c>
      <c r="E17549">
        <v>1</v>
      </c>
      <c r="G17549">
        <v>1</v>
      </c>
      <c r="H17549">
        <v>1732044504</v>
      </c>
      <c r="I17549">
        <v>1732044504</v>
      </c>
      <c r="J17549">
        <v>1732044504</v>
      </c>
    </row>
    <row r="17550" spans="1:10" x14ac:dyDescent="0.25">
      <c r="A17550" s="8" t="s">
        <v>17465</v>
      </c>
      <c r="B17550" s="20" t="s">
        <v>34299</v>
      </c>
      <c r="C17550" t="str">
        <f t="shared" si="274"/>
        <v>t82.43</v>
      </c>
      <c r="D17550">
        <v>0</v>
      </c>
      <c r="E17550">
        <v>1</v>
      </c>
      <c r="G17550">
        <v>1</v>
      </c>
      <c r="H17550">
        <v>1732044504</v>
      </c>
      <c r="I17550">
        <v>1732044504</v>
      </c>
      <c r="J17550">
        <v>1732044504</v>
      </c>
    </row>
    <row r="17551" spans="1:10" x14ac:dyDescent="0.25">
      <c r="A17551" s="8" t="s">
        <v>17466</v>
      </c>
      <c r="B17551" s="20" t="s">
        <v>34300</v>
      </c>
      <c r="C17551" t="str">
        <f t="shared" si="274"/>
        <v>t82.43xa</v>
      </c>
      <c r="D17551">
        <v>0</v>
      </c>
      <c r="E17551">
        <v>1</v>
      </c>
      <c r="G17551">
        <v>1</v>
      </c>
      <c r="H17551">
        <v>1732044504</v>
      </c>
      <c r="I17551">
        <v>1732044504</v>
      </c>
      <c r="J17551">
        <v>1732044504</v>
      </c>
    </row>
    <row r="17552" spans="1:10" x14ac:dyDescent="0.25">
      <c r="A17552" s="8" t="s">
        <v>17467</v>
      </c>
      <c r="B17552" s="20" t="s">
        <v>34301</v>
      </c>
      <c r="C17552" t="str">
        <f t="shared" si="274"/>
        <v>t82.43xd</v>
      </c>
      <c r="D17552">
        <v>0</v>
      </c>
      <c r="E17552">
        <v>1</v>
      </c>
      <c r="G17552">
        <v>1</v>
      </c>
      <c r="H17552">
        <v>1732044504</v>
      </c>
      <c r="I17552">
        <v>1732044504</v>
      </c>
      <c r="J17552">
        <v>1732044504</v>
      </c>
    </row>
    <row r="17553" spans="1:10" x14ac:dyDescent="0.25">
      <c r="A17553" s="8" t="s">
        <v>17468</v>
      </c>
      <c r="B17553" s="20" t="s">
        <v>34302</v>
      </c>
      <c r="C17553" t="str">
        <f t="shared" si="274"/>
        <v>t82.43xs</v>
      </c>
      <c r="D17553">
        <v>0</v>
      </c>
      <c r="E17553">
        <v>1</v>
      </c>
      <c r="G17553">
        <v>1</v>
      </c>
      <c r="H17553">
        <v>1732044504</v>
      </c>
      <c r="I17553">
        <v>1732044504</v>
      </c>
      <c r="J17553">
        <v>1732044504</v>
      </c>
    </row>
    <row r="17554" spans="1:10" x14ac:dyDescent="0.25">
      <c r="A17554" s="8" t="s">
        <v>17469</v>
      </c>
      <c r="B17554" s="20" t="s">
        <v>34303</v>
      </c>
      <c r="C17554" t="str">
        <f t="shared" si="274"/>
        <v>t82.49</v>
      </c>
      <c r="D17554">
        <v>0</v>
      </c>
      <c r="E17554">
        <v>1</v>
      </c>
      <c r="G17554">
        <v>1</v>
      </c>
      <c r="H17554">
        <v>1732044504</v>
      </c>
      <c r="I17554">
        <v>1732044504</v>
      </c>
      <c r="J17554">
        <v>1732044504</v>
      </c>
    </row>
    <row r="17555" spans="1:10" x14ac:dyDescent="0.25">
      <c r="A17555" s="8" t="s">
        <v>17470</v>
      </c>
      <c r="B17555" s="20" t="s">
        <v>34304</v>
      </c>
      <c r="C17555" t="str">
        <f t="shared" si="274"/>
        <v>t82.49xa</v>
      </c>
      <c r="D17555">
        <v>0</v>
      </c>
      <c r="E17555">
        <v>1</v>
      </c>
      <c r="G17555">
        <v>1</v>
      </c>
      <c r="H17555">
        <v>1732044504</v>
      </c>
      <c r="I17555">
        <v>1732044504</v>
      </c>
      <c r="J17555">
        <v>1732044504</v>
      </c>
    </row>
    <row r="17556" spans="1:10" x14ac:dyDescent="0.25">
      <c r="A17556" s="8" t="s">
        <v>17471</v>
      </c>
      <c r="B17556" s="20" t="s">
        <v>34305</v>
      </c>
      <c r="C17556" t="str">
        <f t="shared" si="274"/>
        <v>t82.49xd</v>
      </c>
      <c r="D17556">
        <v>0</v>
      </c>
      <c r="E17556">
        <v>1</v>
      </c>
      <c r="G17556">
        <v>1</v>
      </c>
      <c r="H17556">
        <v>1732044504</v>
      </c>
      <c r="I17556">
        <v>1732044504</v>
      </c>
      <c r="J17556">
        <v>1732044504</v>
      </c>
    </row>
    <row r="17557" spans="1:10" x14ac:dyDescent="0.25">
      <c r="A17557" s="8" t="s">
        <v>17472</v>
      </c>
      <c r="B17557" s="20" t="s">
        <v>34306</v>
      </c>
      <c r="C17557" t="str">
        <f t="shared" si="274"/>
        <v>t82.49xs</v>
      </c>
      <c r="D17557">
        <v>0</v>
      </c>
      <c r="E17557">
        <v>1</v>
      </c>
      <c r="G17557">
        <v>1</v>
      </c>
      <c r="H17557">
        <v>1732044504</v>
      </c>
      <c r="I17557">
        <v>1732044504</v>
      </c>
      <c r="J17557">
        <v>1732044504</v>
      </c>
    </row>
    <row r="17558" spans="1:10" x14ac:dyDescent="0.25">
      <c r="A17558" s="8" t="s">
        <v>17473</v>
      </c>
      <c r="B17558" s="20" t="s">
        <v>34307</v>
      </c>
      <c r="C17558" t="str">
        <f t="shared" si="274"/>
        <v>t82.7</v>
      </c>
      <c r="D17558">
        <v>0</v>
      </c>
      <c r="E17558">
        <v>1</v>
      </c>
      <c r="G17558">
        <v>1</v>
      </c>
      <c r="H17558">
        <v>1732044504</v>
      </c>
      <c r="I17558">
        <v>1732044504</v>
      </c>
      <c r="J17558">
        <v>1732044504</v>
      </c>
    </row>
    <row r="17559" spans="1:10" x14ac:dyDescent="0.25">
      <c r="A17559" s="8" t="s">
        <v>17474</v>
      </c>
      <c r="B17559" s="20" t="s">
        <v>34308</v>
      </c>
      <c r="C17559" t="str">
        <f t="shared" si="274"/>
        <v>t82.7xxa</v>
      </c>
      <c r="D17559">
        <v>0</v>
      </c>
      <c r="E17559">
        <v>1</v>
      </c>
      <c r="G17559">
        <v>1</v>
      </c>
      <c r="H17559">
        <v>1732044504</v>
      </c>
      <c r="I17559">
        <v>1732044504</v>
      </c>
      <c r="J17559">
        <v>1732044504</v>
      </c>
    </row>
    <row r="17560" spans="1:10" x14ac:dyDescent="0.25">
      <c r="A17560" s="8" t="s">
        <v>17475</v>
      </c>
      <c r="B17560" s="20" t="s">
        <v>34309</v>
      </c>
      <c r="C17560" t="str">
        <f t="shared" si="274"/>
        <v>t82.7xxd</v>
      </c>
      <c r="D17560">
        <v>0</v>
      </c>
      <c r="E17560">
        <v>1</v>
      </c>
      <c r="G17560">
        <v>1</v>
      </c>
      <c r="H17560">
        <v>1732044504</v>
      </c>
      <c r="I17560">
        <v>1732044504</v>
      </c>
      <c r="J17560">
        <v>1732044504</v>
      </c>
    </row>
    <row r="17561" spans="1:10" x14ac:dyDescent="0.25">
      <c r="A17561" s="8" t="s">
        <v>17476</v>
      </c>
      <c r="B17561" s="20" t="s">
        <v>34310</v>
      </c>
      <c r="C17561" t="str">
        <f t="shared" si="274"/>
        <v>t82.7xxs</v>
      </c>
      <c r="D17561">
        <v>0</v>
      </c>
      <c r="E17561">
        <v>1</v>
      </c>
      <c r="G17561">
        <v>1</v>
      </c>
      <c r="H17561">
        <v>1732044504</v>
      </c>
      <c r="I17561">
        <v>1732044504</v>
      </c>
      <c r="J17561">
        <v>1732044504</v>
      </c>
    </row>
    <row r="17562" spans="1:10" x14ac:dyDescent="0.25">
      <c r="A17562" s="8" t="s">
        <v>17477</v>
      </c>
      <c r="B17562" s="20" t="s">
        <v>34311</v>
      </c>
      <c r="C17562" t="str">
        <f t="shared" si="274"/>
        <v>t82.818</v>
      </c>
      <c r="D17562">
        <v>0</v>
      </c>
      <c r="E17562">
        <v>1</v>
      </c>
      <c r="G17562">
        <v>1</v>
      </c>
      <c r="H17562">
        <v>1732044504</v>
      </c>
      <c r="I17562">
        <v>1732044504</v>
      </c>
      <c r="J17562">
        <v>1732044504</v>
      </c>
    </row>
    <row r="17563" spans="1:10" x14ac:dyDescent="0.25">
      <c r="A17563" s="8" t="s">
        <v>17478</v>
      </c>
      <c r="B17563" s="20" t="s">
        <v>34312</v>
      </c>
      <c r="C17563" t="str">
        <f t="shared" si="274"/>
        <v>t82.818a</v>
      </c>
      <c r="D17563">
        <v>0</v>
      </c>
      <c r="E17563">
        <v>1</v>
      </c>
      <c r="G17563">
        <v>1</v>
      </c>
      <c r="H17563">
        <v>1732044504</v>
      </c>
      <c r="I17563">
        <v>1732044504</v>
      </c>
      <c r="J17563">
        <v>1732044504</v>
      </c>
    </row>
    <row r="17564" spans="1:10" x14ac:dyDescent="0.25">
      <c r="A17564" s="8" t="s">
        <v>17479</v>
      </c>
      <c r="B17564" s="20" t="s">
        <v>34313</v>
      </c>
      <c r="C17564" t="str">
        <f t="shared" si="274"/>
        <v>t82.818d</v>
      </c>
      <c r="D17564">
        <v>0</v>
      </c>
      <c r="E17564">
        <v>1</v>
      </c>
      <c r="G17564">
        <v>1</v>
      </c>
      <c r="H17564">
        <v>1732044504</v>
      </c>
      <c r="I17564">
        <v>1732044504</v>
      </c>
      <c r="J17564">
        <v>1732044504</v>
      </c>
    </row>
    <row r="17565" spans="1:10" x14ac:dyDescent="0.25">
      <c r="A17565" s="8" t="s">
        <v>17480</v>
      </c>
      <c r="B17565" s="20" t="s">
        <v>34314</v>
      </c>
      <c r="C17565" t="str">
        <f t="shared" si="274"/>
        <v>t82.818s</v>
      </c>
      <c r="D17565">
        <v>0</v>
      </c>
      <c r="E17565">
        <v>1</v>
      </c>
      <c r="G17565">
        <v>1</v>
      </c>
      <c r="H17565">
        <v>1732044504</v>
      </c>
      <c r="I17565">
        <v>1732044504</v>
      </c>
      <c r="J17565">
        <v>1732044504</v>
      </c>
    </row>
    <row r="17566" spans="1:10" x14ac:dyDescent="0.25">
      <c r="A17566" s="8" t="s">
        <v>17481</v>
      </c>
      <c r="B17566" s="20" t="s">
        <v>34315</v>
      </c>
      <c r="C17566" t="str">
        <f t="shared" si="274"/>
        <v>t82.855</v>
      </c>
      <c r="D17566">
        <v>0</v>
      </c>
      <c r="E17566">
        <v>1</v>
      </c>
      <c r="G17566">
        <v>1</v>
      </c>
      <c r="H17566">
        <v>1732044504</v>
      </c>
      <c r="I17566">
        <v>1732044504</v>
      </c>
      <c r="J17566">
        <v>1732044504</v>
      </c>
    </row>
    <row r="17567" spans="1:10" x14ac:dyDescent="0.25">
      <c r="A17567" s="8" t="s">
        <v>17482</v>
      </c>
      <c r="B17567" s="20" t="s">
        <v>34316</v>
      </c>
      <c r="C17567" t="str">
        <f t="shared" si="274"/>
        <v>t82.857</v>
      </c>
      <c r="D17567">
        <v>0</v>
      </c>
      <c r="E17567">
        <v>1</v>
      </c>
      <c r="G17567">
        <v>1</v>
      </c>
      <c r="H17567">
        <v>1732044504</v>
      </c>
      <c r="I17567">
        <v>1732044504</v>
      </c>
      <c r="J17567">
        <v>1732044504</v>
      </c>
    </row>
    <row r="17568" spans="1:10" x14ac:dyDescent="0.25">
      <c r="A17568" s="8" t="s">
        <v>17483</v>
      </c>
      <c r="B17568" s="20" t="s">
        <v>34317</v>
      </c>
      <c r="C17568" t="str">
        <f t="shared" si="274"/>
        <v>t82.858</v>
      </c>
      <c r="D17568">
        <v>0</v>
      </c>
      <c r="E17568">
        <v>1</v>
      </c>
      <c r="G17568">
        <v>1</v>
      </c>
      <c r="H17568">
        <v>1732044504</v>
      </c>
      <c r="I17568">
        <v>1732044504</v>
      </c>
      <c r="J17568">
        <v>1732044504</v>
      </c>
    </row>
    <row r="17569" spans="1:10" x14ac:dyDescent="0.25">
      <c r="A17569" s="8" t="s">
        <v>17484</v>
      </c>
      <c r="B17569" s="20" t="s">
        <v>34318</v>
      </c>
      <c r="C17569" t="str">
        <f t="shared" si="274"/>
        <v>t82.858a</v>
      </c>
      <c r="D17569">
        <v>0</v>
      </c>
      <c r="E17569">
        <v>1</v>
      </c>
      <c r="G17569">
        <v>1</v>
      </c>
      <c r="H17569">
        <v>1732044504</v>
      </c>
      <c r="I17569">
        <v>1732044504</v>
      </c>
      <c r="J17569">
        <v>1732044504</v>
      </c>
    </row>
    <row r="17570" spans="1:10" x14ac:dyDescent="0.25">
      <c r="A17570" s="8" t="s">
        <v>17485</v>
      </c>
      <c r="B17570" s="20" t="s">
        <v>34319</v>
      </c>
      <c r="C17570" t="str">
        <f t="shared" si="274"/>
        <v>t82.858d</v>
      </c>
      <c r="D17570">
        <v>0</v>
      </c>
      <c r="E17570">
        <v>1</v>
      </c>
      <c r="G17570">
        <v>1</v>
      </c>
      <c r="H17570">
        <v>1732044504</v>
      </c>
      <c r="I17570">
        <v>1732044504</v>
      </c>
      <c r="J17570">
        <v>1732044504</v>
      </c>
    </row>
    <row r="17571" spans="1:10" x14ac:dyDescent="0.25">
      <c r="A17571" s="8" t="s">
        <v>17486</v>
      </c>
      <c r="B17571" s="20" t="s">
        <v>34320</v>
      </c>
      <c r="C17571" t="str">
        <f t="shared" si="274"/>
        <v>t82.858s</v>
      </c>
      <c r="D17571">
        <v>0</v>
      </c>
      <c r="E17571">
        <v>1</v>
      </c>
      <c r="G17571">
        <v>1</v>
      </c>
      <c r="H17571">
        <v>1732044504</v>
      </c>
      <c r="I17571">
        <v>1732044504</v>
      </c>
      <c r="J17571">
        <v>1732044504</v>
      </c>
    </row>
    <row r="17572" spans="1:10" x14ac:dyDescent="0.25">
      <c r="A17572" s="8" t="s">
        <v>17487</v>
      </c>
      <c r="B17572" s="20" t="s">
        <v>34321</v>
      </c>
      <c r="C17572" t="str">
        <f t="shared" si="274"/>
        <v>t82.867</v>
      </c>
      <c r="D17572">
        <v>0</v>
      </c>
      <c r="E17572">
        <v>1</v>
      </c>
      <c r="G17572">
        <v>1</v>
      </c>
      <c r="H17572">
        <v>1732044504</v>
      </c>
      <c r="I17572">
        <v>1732044504</v>
      </c>
      <c r="J17572">
        <v>1732044504</v>
      </c>
    </row>
    <row r="17573" spans="1:10" x14ac:dyDescent="0.25">
      <c r="A17573" s="8" t="s">
        <v>17488</v>
      </c>
      <c r="B17573" s="20" t="s">
        <v>34322</v>
      </c>
      <c r="C17573" t="str">
        <f t="shared" si="274"/>
        <v>t82.867a</v>
      </c>
      <c r="D17573">
        <v>0</v>
      </c>
      <c r="E17573">
        <v>1</v>
      </c>
      <c r="G17573">
        <v>1</v>
      </c>
      <c r="H17573">
        <v>1732044504</v>
      </c>
      <c r="I17573">
        <v>1732044504</v>
      </c>
      <c r="J17573">
        <v>1732044504</v>
      </c>
    </row>
    <row r="17574" spans="1:10" x14ac:dyDescent="0.25">
      <c r="A17574" s="8" t="s">
        <v>17489</v>
      </c>
      <c r="B17574" s="20" t="s">
        <v>34323</v>
      </c>
      <c r="C17574" t="str">
        <f t="shared" si="274"/>
        <v>t82.867d</v>
      </c>
      <c r="D17574">
        <v>0</v>
      </c>
      <c r="E17574">
        <v>1</v>
      </c>
      <c r="G17574">
        <v>1</v>
      </c>
      <c r="H17574">
        <v>1732044504</v>
      </c>
      <c r="I17574">
        <v>1732044504</v>
      </c>
      <c r="J17574">
        <v>1732044504</v>
      </c>
    </row>
    <row r="17575" spans="1:10" x14ac:dyDescent="0.25">
      <c r="A17575" s="8" t="s">
        <v>17490</v>
      </c>
      <c r="B17575" s="20" t="s">
        <v>34324</v>
      </c>
      <c r="C17575" t="str">
        <f t="shared" si="274"/>
        <v>t82.867s</v>
      </c>
      <c r="D17575">
        <v>0</v>
      </c>
      <c r="E17575">
        <v>1</v>
      </c>
      <c r="G17575">
        <v>1</v>
      </c>
      <c r="H17575">
        <v>1732044504</v>
      </c>
      <c r="I17575">
        <v>1732044504</v>
      </c>
      <c r="J17575">
        <v>1732044504</v>
      </c>
    </row>
    <row r="17576" spans="1:10" x14ac:dyDescent="0.25">
      <c r="A17576" s="8" t="s">
        <v>17491</v>
      </c>
      <c r="B17576" s="20" t="s">
        <v>34325</v>
      </c>
      <c r="C17576" t="str">
        <f t="shared" si="274"/>
        <v>t82.868</v>
      </c>
      <c r="D17576">
        <v>0</v>
      </c>
      <c r="E17576">
        <v>1</v>
      </c>
      <c r="G17576">
        <v>1</v>
      </c>
      <c r="H17576">
        <v>1732044504</v>
      </c>
      <c r="I17576">
        <v>1732044504</v>
      </c>
      <c r="J17576">
        <v>1732044504</v>
      </c>
    </row>
    <row r="17577" spans="1:10" x14ac:dyDescent="0.25">
      <c r="A17577" s="8" t="s">
        <v>17492</v>
      </c>
      <c r="B17577" s="20" t="s">
        <v>34326</v>
      </c>
      <c r="C17577" t="str">
        <f t="shared" si="274"/>
        <v>t82.868a</v>
      </c>
      <c r="D17577">
        <v>0</v>
      </c>
      <c r="E17577">
        <v>1</v>
      </c>
      <c r="G17577">
        <v>1</v>
      </c>
      <c r="H17577">
        <v>1732044504</v>
      </c>
      <c r="I17577">
        <v>1732044504</v>
      </c>
      <c r="J17577">
        <v>1732044504</v>
      </c>
    </row>
    <row r="17578" spans="1:10" x14ac:dyDescent="0.25">
      <c r="A17578" s="8" t="s">
        <v>17493</v>
      </c>
      <c r="B17578" s="20" t="s">
        <v>34327</v>
      </c>
      <c r="C17578" t="str">
        <f t="shared" si="274"/>
        <v>t82.868d</v>
      </c>
      <c r="D17578">
        <v>0</v>
      </c>
      <c r="E17578">
        <v>1</v>
      </c>
      <c r="G17578">
        <v>1</v>
      </c>
      <c r="H17578">
        <v>1732044504</v>
      </c>
      <c r="I17578">
        <v>1732044504</v>
      </c>
      <c r="J17578">
        <v>1732044504</v>
      </c>
    </row>
    <row r="17579" spans="1:10" x14ac:dyDescent="0.25">
      <c r="A17579" s="8" t="s">
        <v>17494</v>
      </c>
      <c r="B17579" s="20" t="s">
        <v>34328</v>
      </c>
      <c r="C17579" t="str">
        <f t="shared" si="274"/>
        <v>t82.868s</v>
      </c>
      <c r="D17579">
        <v>0</v>
      </c>
      <c r="E17579">
        <v>1</v>
      </c>
      <c r="G17579">
        <v>1</v>
      </c>
      <c r="H17579">
        <v>1732044504</v>
      </c>
      <c r="I17579">
        <v>1732044504</v>
      </c>
      <c r="J17579">
        <v>1732044504</v>
      </c>
    </row>
    <row r="17580" spans="1:10" x14ac:dyDescent="0.25">
      <c r="A17580" s="8" t="s">
        <v>17495</v>
      </c>
      <c r="B17580" s="20" t="s">
        <v>34329</v>
      </c>
      <c r="C17580" t="str">
        <f t="shared" si="274"/>
        <v>t82.898</v>
      </c>
      <c r="D17580">
        <v>0</v>
      </c>
      <c r="E17580">
        <v>1</v>
      </c>
      <c r="G17580">
        <v>1</v>
      </c>
      <c r="H17580">
        <v>1732044504</v>
      </c>
      <c r="I17580">
        <v>1732044504</v>
      </c>
      <c r="J17580">
        <v>1732044504</v>
      </c>
    </row>
    <row r="17581" spans="1:10" x14ac:dyDescent="0.25">
      <c r="A17581" s="8" t="s">
        <v>17496</v>
      </c>
      <c r="B17581" s="20" t="s">
        <v>34330</v>
      </c>
      <c r="C17581" t="str">
        <f t="shared" si="274"/>
        <v>t82.898a</v>
      </c>
      <c r="D17581">
        <v>0</v>
      </c>
      <c r="E17581">
        <v>1</v>
      </c>
      <c r="G17581">
        <v>1</v>
      </c>
      <c r="H17581">
        <v>1732044504</v>
      </c>
      <c r="I17581">
        <v>1732044504</v>
      </c>
      <c r="J17581">
        <v>1732044504</v>
      </c>
    </row>
    <row r="17582" spans="1:10" x14ac:dyDescent="0.25">
      <c r="A17582" s="8" t="s">
        <v>17497</v>
      </c>
      <c r="B17582" s="20" t="s">
        <v>34331</v>
      </c>
      <c r="C17582" t="str">
        <f t="shared" si="274"/>
        <v>t82.898d</v>
      </c>
      <c r="D17582">
        <v>0</v>
      </c>
      <c r="E17582">
        <v>1</v>
      </c>
      <c r="G17582">
        <v>1</v>
      </c>
      <c r="H17582">
        <v>1732044504</v>
      </c>
      <c r="I17582">
        <v>1732044504</v>
      </c>
      <c r="J17582">
        <v>1732044504</v>
      </c>
    </row>
    <row r="17583" spans="1:10" x14ac:dyDescent="0.25">
      <c r="A17583" s="8" t="s">
        <v>17498</v>
      </c>
      <c r="B17583" s="20" t="s">
        <v>34332</v>
      </c>
      <c r="C17583" t="str">
        <f t="shared" si="274"/>
        <v>t82.898s</v>
      </c>
      <c r="D17583">
        <v>0</v>
      </c>
      <c r="E17583">
        <v>1</v>
      </c>
      <c r="G17583">
        <v>1</v>
      </c>
      <c r="H17583">
        <v>1732044504</v>
      </c>
      <c r="I17583">
        <v>1732044504</v>
      </c>
      <c r="J17583">
        <v>1732044504</v>
      </c>
    </row>
    <row r="17584" spans="1:10" x14ac:dyDescent="0.25">
      <c r="A17584" s="6" t="s">
        <v>17499</v>
      </c>
      <c r="B17584" s="18" t="s">
        <v>34333</v>
      </c>
      <c r="C17584" t="str">
        <f t="shared" si="274"/>
        <v xml:space="preserve">t84.0 </v>
      </c>
      <c r="D17584">
        <v>0</v>
      </c>
      <c r="E17584">
        <v>1</v>
      </c>
      <c r="G17584">
        <v>1</v>
      </c>
      <c r="H17584">
        <v>1732044504</v>
      </c>
      <c r="I17584">
        <v>1732044504</v>
      </c>
      <c r="J17584">
        <v>1732044504</v>
      </c>
    </row>
    <row r="17585" spans="1:10" x14ac:dyDescent="0.25">
      <c r="A17585" s="6" t="s">
        <v>17500</v>
      </c>
      <c r="B17585" s="18" t="s">
        <v>34334</v>
      </c>
      <c r="C17585" t="str">
        <f t="shared" si="274"/>
        <v>t84.010a</v>
      </c>
      <c r="D17585">
        <v>0</v>
      </c>
      <c r="E17585">
        <v>1</v>
      </c>
      <c r="G17585">
        <v>1</v>
      </c>
      <c r="H17585">
        <v>1732044504</v>
      </c>
      <c r="I17585">
        <v>1732044504</v>
      </c>
      <c r="J17585">
        <v>1732044504</v>
      </c>
    </row>
    <row r="17586" spans="1:10" x14ac:dyDescent="0.25">
      <c r="A17586" s="6" t="s">
        <v>17501</v>
      </c>
      <c r="B17586" s="18" t="s">
        <v>34335</v>
      </c>
      <c r="C17586" t="str">
        <f t="shared" si="274"/>
        <v>t84.010d</v>
      </c>
      <c r="D17586">
        <v>0</v>
      </c>
      <c r="E17586">
        <v>1</v>
      </c>
      <c r="G17586">
        <v>1</v>
      </c>
      <c r="H17586">
        <v>1732044504</v>
      </c>
      <c r="I17586">
        <v>1732044504</v>
      </c>
      <c r="J17586">
        <v>1732044504</v>
      </c>
    </row>
    <row r="17587" spans="1:10" x14ac:dyDescent="0.25">
      <c r="A17587" s="6" t="s">
        <v>17502</v>
      </c>
      <c r="B17587" s="18" t="s">
        <v>34336</v>
      </c>
      <c r="C17587" t="str">
        <f t="shared" si="274"/>
        <v>t84.011a</v>
      </c>
      <c r="D17587">
        <v>0</v>
      </c>
      <c r="E17587">
        <v>1</v>
      </c>
      <c r="G17587">
        <v>1</v>
      </c>
      <c r="H17587">
        <v>1732044504</v>
      </c>
      <c r="I17587">
        <v>1732044504</v>
      </c>
      <c r="J17587">
        <v>1732044504</v>
      </c>
    </row>
    <row r="17588" spans="1:10" x14ac:dyDescent="0.25">
      <c r="A17588" s="6" t="s">
        <v>17503</v>
      </c>
      <c r="B17588" s="18" t="s">
        <v>34337</v>
      </c>
      <c r="C17588" t="str">
        <f t="shared" si="274"/>
        <v>t84.011d</v>
      </c>
      <c r="D17588">
        <v>0</v>
      </c>
      <c r="E17588">
        <v>1</v>
      </c>
      <c r="G17588">
        <v>1</v>
      </c>
      <c r="H17588">
        <v>1732044504</v>
      </c>
      <c r="I17588">
        <v>1732044504</v>
      </c>
      <c r="J17588">
        <v>1732044504</v>
      </c>
    </row>
    <row r="17589" spans="1:10" x14ac:dyDescent="0.25">
      <c r="A17589" s="6" t="s">
        <v>17504</v>
      </c>
      <c r="B17589" s="18" t="s">
        <v>34338</v>
      </c>
      <c r="C17589" t="str">
        <f t="shared" si="274"/>
        <v>t84.030</v>
      </c>
      <c r="D17589">
        <v>0</v>
      </c>
      <c r="E17589">
        <v>1</v>
      </c>
      <c r="G17589">
        <v>1</v>
      </c>
      <c r="H17589">
        <v>1732044504</v>
      </c>
      <c r="I17589">
        <v>1732044504</v>
      </c>
      <c r="J17589">
        <v>1732044504</v>
      </c>
    </row>
    <row r="17590" spans="1:10" x14ac:dyDescent="0.25">
      <c r="A17590" s="6" t="s">
        <v>17505</v>
      </c>
      <c r="B17590" s="18" t="s">
        <v>34339</v>
      </c>
      <c r="C17590" t="str">
        <f t="shared" si="274"/>
        <v>t84.030a</v>
      </c>
      <c r="D17590">
        <v>0</v>
      </c>
      <c r="E17590">
        <v>1</v>
      </c>
      <c r="G17590">
        <v>1</v>
      </c>
      <c r="H17590">
        <v>1732044504</v>
      </c>
      <c r="I17590">
        <v>1732044504</v>
      </c>
      <c r="J17590">
        <v>1732044504</v>
      </c>
    </row>
    <row r="17591" spans="1:10" x14ac:dyDescent="0.25">
      <c r="A17591" s="6" t="s">
        <v>17506</v>
      </c>
      <c r="B17591" s="18" t="s">
        <v>34340</v>
      </c>
      <c r="C17591" t="str">
        <f t="shared" si="274"/>
        <v>t84.030d</v>
      </c>
      <c r="D17591">
        <v>0</v>
      </c>
      <c r="E17591">
        <v>1</v>
      </c>
      <c r="G17591">
        <v>1</v>
      </c>
      <c r="H17591">
        <v>1732044504</v>
      </c>
      <c r="I17591">
        <v>1732044504</v>
      </c>
      <c r="J17591">
        <v>1732044504</v>
      </c>
    </row>
    <row r="17592" spans="1:10" x14ac:dyDescent="0.25">
      <c r="A17592" s="6" t="s">
        <v>17507</v>
      </c>
      <c r="B17592" s="18" t="s">
        <v>34341</v>
      </c>
      <c r="C17592" t="str">
        <f t="shared" si="274"/>
        <v>t84.031</v>
      </c>
      <c r="D17592">
        <v>0</v>
      </c>
      <c r="E17592">
        <v>1</v>
      </c>
      <c r="G17592">
        <v>1</v>
      </c>
      <c r="H17592">
        <v>1732044504</v>
      </c>
      <c r="I17592">
        <v>1732044504</v>
      </c>
      <c r="J17592">
        <v>1732044504</v>
      </c>
    </row>
    <row r="17593" spans="1:10" x14ac:dyDescent="0.25">
      <c r="A17593" s="6" t="s">
        <v>17508</v>
      </c>
      <c r="B17593" s="18" t="s">
        <v>34342</v>
      </c>
      <c r="C17593" t="str">
        <f t="shared" si="274"/>
        <v>t84.031a</v>
      </c>
      <c r="D17593">
        <v>0</v>
      </c>
      <c r="E17593">
        <v>1</v>
      </c>
      <c r="G17593">
        <v>1</v>
      </c>
      <c r="H17593">
        <v>1732044504</v>
      </c>
      <c r="I17593">
        <v>1732044504</v>
      </c>
      <c r="J17593">
        <v>1732044504</v>
      </c>
    </row>
    <row r="17594" spans="1:10" x14ac:dyDescent="0.25">
      <c r="A17594" s="6" t="s">
        <v>17509</v>
      </c>
      <c r="B17594" s="18" t="s">
        <v>34343</v>
      </c>
      <c r="C17594" t="str">
        <f t="shared" si="274"/>
        <v>t84.031d</v>
      </c>
      <c r="D17594">
        <v>0</v>
      </c>
      <c r="E17594">
        <v>1</v>
      </c>
      <c r="G17594">
        <v>1</v>
      </c>
      <c r="H17594">
        <v>1732044504</v>
      </c>
      <c r="I17594">
        <v>1732044504</v>
      </c>
      <c r="J17594">
        <v>1732044504</v>
      </c>
    </row>
    <row r="17595" spans="1:10" x14ac:dyDescent="0.25">
      <c r="A17595" s="6" t="s">
        <v>17510</v>
      </c>
      <c r="B17595" s="18" t="s">
        <v>34344</v>
      </c>
      <c r="C17595" t="str">
        <f t="shared" si="274"/>
        <v>t84.032</v>
      </c>
      <c r="D17595">
        <v>0</v>
      </c>
      <c r="E17595">
        <v>1</v>
      </c>
      <c r="G17595">
        <v>1</v>
      </c>
      <c r="H17595">
        <v>1732044504</v>
      </c>
      <c r="I17595">
        <v>1732044504</v>
      </c>
      <c r="J17595">
        <v>1732044504</v>
      </c>
    </row>
    <row r="17596" spans="1:10" x14ac:dyDescent="0.25">
      <c r="A17596" s="6" t="s">
        <v>17511</v>
      </c>
      <c r="B17596" s="18" t="s">
        <v>34345</v>
      </c>
      <c r="C17596" t="str">
        <f t="shared" si="274"/>
        <v>t84.032a</v>
      </c>
      <c r="D17596">
        <v>0</v>
      </c>
      <c r="E17596">
        <v>1</v>
      </c>
      <c r="G17596">
        <v>1</v>
      </c>
      <c r="H17596">
        <v>1732044504</v>
      </c>
      <c r="I17596">
        <v>1732044504</v>
      </c>
      <c r="J17596">
        <v>1732044504</v>
      </c>
    </row>
    <row r="17597" spans="1:10" x14ac:dyDescent="0.25">
      <c r="A17597" s="6" t="s">
        <v>17512</v>
      </c>
      <c r="B17597" s="18" t="s">
        <v>34346</v>
      </c>
      <c r="C17597" t="str">
        <f t="shared" si="274"/>
        <v>t84.032d</v>
      </c>
      <c r="D17597">
        <v>0</v>
      </c>
      <c r="E17597">
        <v>1</v>
      </c>
      <c r="G17597">
        <v>1</v>
      </c>
      <c r="H17597">
        <v>1732044504</v>
      </c>
      <c r="I17597">
        <v>1732044504</v>
      </c>
      <c r="J17597">
        <v>1732044504</v>
      </c>
    </row>
    <row r="17598" spans="1:10" x14ac:dyDescent="0.25">
      <c r="A17598" s="6" t="s">
        <v>17513</v>
      </c>
      <c r="B17598" s="18" t="s">
        <v>34347</v>
      </c>
      <c r="C17598" t="str">
        <f t="shared" si="274"/>
        <v>t84.033</v>
      </c>
      <c r="D17598">
        <v>0</v>
      </c>
      <c r="E17598">
        <v>1</v>
      </c>
      <c r="G17598">
        <v>1</v>
      </c>
      <c r="H17598">
        <v>1732044504</v>
      </c>
      <c r="I17598">
        <v>1732044504</v>
      </c>
      <c r="J17598">
        <v>1732044504</v>
      </c>
    </row>
    <row r="17599" spans="1:10" x14ac:dyDescent="0.25">
      <c r="A17599" s="6" t="s">
        <v>17514</v>
      </c>
      <c r="B17599" s="18" t="s">
        <v>34348</v>
      </c>
      <c r="C17599" t="str">
        <f t="shared" si="274"/>
        <v>t84.033a</v>
      </c>
      <c r="D17599">
        <v>0</v>
      </c>
      <c r="E17599">
        <v>1</v>
      </c>
      <c r="G17599">
        <v>1</v>
      </c>
      <c r="H17599">
        <v>1732044504</v>
      </c>
      <c r="I17599">
        <v>1732044504</v>
      </c>
      <c r="J17599">
        <v>1732044504</v>
      </c>
    </row>
    <row r="17600" spans="1:10" x14ac:dyDescent="0.25">
      <c r="A17600" s="6" t="s">
        <v>17515</v>
      </c>
      <c r="B17600" s="18" t="s">
        <v>34349</v>
      </c>
      <c r="C17600" t="str">
        <f t="shared" si="274"/>
        <v>t84.033d</v>
      </c>
      <c r="D17600">
        <v>0</v>
      </c>
      <c r="E17600">
        <v>1</v>
      </c>
      <c r="G17600">
        <v>1</v>
      </c>
      <c r="H17600">
        <v>1732044504</v>
      </c>
      <c r="I17600">
        <v>1732044504</v>
      </c>
      <c r="J17600">
        <v>1732044504</v>
      </c>
    </row>
    <row r="17601" spans="1:10" x14ac:dyDescent="0.25">
      <c r="A17601" s="6" t="s">
        <v>17516</v>
      </c>
      <c r="B17601" s="18" t="s">
        <v>34350</v>
      </c>
      <c r="C17601" t="str">
        <f t="shared" si="274"/>
        <v>t84.038</v>
      </c>
      <c r="D17601">
        <v>0</v>
      </c>
      <c r="E17601">
        <v>1</v>
      </c>
      <c r="G17601">
        <v>1</v>
      </c>
      <c r="H17601">
        <v>1732044504</v>
      </c>
      <c r="I17601">
        <v>1732044504</v>
      </c>
      <c r="J17601">
        <v>1732044504</v>
      </c>
    </row>
    <row r="17602" spans="1:10" x14ac:dyDescent="0.25">
      <c r="A17602" s="6" t="s">
        <v>17517</v>
      </c>
      <c r="B17602" s="18" t="s">
        <v>34351</v>
      </c>
      <c r="C17602" t="str">
        <f t="shared" si="274"/>
        <v>t84.038a</v>
      </c>
      <c r="D17602">
        <v>0</v>
      </c>
      <c r="E17602">
        <v>1</v>
      </c>
      <c r="G17602">
        <v>1</v>
      </c>
      <c r="H17602">
        <v>1732044504</v>
      </c>
      <c r="I17602">
        <v>1732044504</v>
      </c>
      <c r="J17602">
        <v>1732044504</v>
      </c>
    </row>
    <row r="17603" spans="1:10" x14ac:dyDescent="0.25">
      <c r="A17603" s="6" t="s">
        <v>17518</v>
      </c>
      <c r="B17603" s="18" t="s">
        <v>34352</v>
      </c>
      <c r="C17603" t="str">
        <f t="shared" ref="C17603:C17666" si="275">LOWER(B17603)</f>
        <v>t84.038d</v>
      </c>
      <c r="D17603">
        <v>0</v>
      </c>
      <c r="E17603">
        <v>1</v>
      </c>
      <c r="G17603">
        <v>1</v>
      </c>
      <c r="H17603">
        <v>1732044504</v>
      </c>
      <c r="I17603">
        <v>1732044504</v>
      </c>
      <c r="J17603">
        <v>1732044504</v>
      </c>
    </row>
    <row r="17604" spans="1:10" x14ac:dyDescent="0.25">
      <c r="A17604" s="6" t="s">
        <v>17519</v>
      </c>
      <c r="B17604" s="18" t="s">
        <v>34353</v>
      </c>
      <c r="C17604" t="str">
        <f t="shared" si="275"/>
        <v>t84.039</v>
      </c>
      <c r="D17604">
        <v>0</v>
      </c>
      <c r="E17604">
        <v>1</v>
      </c>
      <c r="G17604">
        <v>1</v>
      </c>
      <c r="H17604">
        <v>1732044504</v>
      </c>
      <c r="I17604">
        <v>1732044504</v>
      </c>
      <c r="J17604">
        <v>1732044504</v>
      </c>
    </row>
    <row r="17605" spans="1:10" x14ac:dyDescent="0.25">
      <c r="A17605" s="6" t="s">
        <v>17520</v>
      </c>
      <c r="B17605" s="18" t="s">
        <v>34354</v>
      </c>
      <c r="C17605" t="str">
        <f t="shared" si="275"/>
        <v>t84.039a</v>
      </c>
      <c r="D17605">
        <v>0</v>
      </c>
      <c r="E17605">
        <v>1</v>
      </c>
      <c r="G17605">
        <v>1</v>
      </c>
      <c r="H17605">
        <v>1732044504</v>
      </c>
      <c r="I17605">
        <v>1732044504</v>
      </c>
      <c r="J17605">
        <v>1732044504</v>
      </c>
    </row>
    <row r="17606" spans="1:10" x14ac:dyDescent="0.25">
      <c r="A17606" s="6" t="s">
        <v>17521</v>
      </c>
      <c r="B17606" s="18" t="s">
        <v>34355</v>
      </c>
      <c r="C17606" t="str">
        <f t="shared" si="275"/>
        <v>t84.039d</v>
      </c>
      <c r="D17606">
        <v>0</v>
      </c>
      <c r="E17606">
        <v>1</v>
      </c>
      <c r="G17606">
        <v>1</v>
      </c>
      <c r="H17606">
        <v>1732044504</v>
      </c>
      <c r="I17606">
        <v>1732044504</v>
      </c>
      <c r="J17606">
        <v>1732044504</v>
      </c>
    </row>
    <row r="17607" spans="1:10" x14ac:dyDescent="0.25">
      <c r="A17607" s="6" t="s">
        <v>17522</v>
      </c>
      <c r="B17607" s="18" t="s">
        <v>34356</v>
      </c>
      <c r="C17607" t="str">
        <f t="shared" si="275"/>
        <v>t84.090</v>
      </c>
      <c r="D17607">
        <v>0</v>
      </c>
      <c r="E17607">
        <v>1</v>
      </c>
      <c r="G17607">
        <v>1</v>
      </c>
      <c r="H17607">
        <v>1732044504</v>
      </c>
      <c r="I17607">
        <v>1732044504</v>
      </c>
      <c r="J17607">
        <v>1732044504</v>
      </c>
    </row>
    <row r="17608" spans="1:10" x14ac:dyDescent="0.25">
      <c r="A17608" s="6" t="s">
        <v>17523</v>
      </c>
      <c r="B17608" s="18" t="s">
        <v>34357</v>
      </c>
      <c r="C17608" t="str">
        <f t="shared" si="275"/>
        <v>t84.090a</v>
      </c>
      <c r="D17608">
        <v>0</v>
      </c>
      <c r="E17608">
        <v>1</v>
      </c>
      <c r="G17608">
        <v>1</v>
      </c>
      <c r="H17608">
        <v>1732044504</v>
      </c>
      <c r="I17608">
        <v>1732044504</v>
      </c>
      <c r="J17608">
        <v>1732044504</v>
      </c>
    </row>
    <row r="17609" spans="1:10" x14ac:dyDescent="0.25">
      <c r="A17609" s="6" t="s">
        <v>17524</v>
      </c>
      <c r="B17609" s="18" t="s">
        <v>34358</v>
      </c>
      <c r="C17609" t="str">
        <f t="shared" si="275"/>
        <v>t84.090d</v>
      </c>
      <c r="D17609">
        <v>0</v>
      </c>
      <c r="E17609">
        <v>1</v>
      </c>
      <c r="G17609">
        <v>1</v>
      </c>
      <c r="H17609">
        <v>1732044504</v>
      </c>
      <c r="I17609">
        <v>1732044504</v>
      </c>
      <c r="J17609">
        <v>1732044504</v>
      </c>
    </row>
    <row r="17610" spans="1:10" x14ac:dyDescent="0.25">
      <c r="A17610" s="6" t="s">
        <v>17525</v>
      </c>
      <c r="B17610" s="18" t="s">
        <v>34359</v>
      </c>
      <c r="C17610" t="str">
        <f t="shared" si="275"/>
        <v>t84.091</v>
      </c>
      <c r="D17610">
        <v>0</v>
      </c>
      <c r="E17610">
        <v>1</v>
      </c>
      <c r="G17610">
        <v>1</v>
      </c>
      <c r="H17610">
        <v>1732044504</v>
      </c>
      <c r="I17610">
        <v>1732044504</v>
      </c>
      <c r="J17610">
        <v>1732044504</v>
      </c>
    </row>
    <row r="17611" spans="1:10" x14ac:dyDescent="0.25">
      <c r="A17611" s="6" t="s">
        <v>17526</v>
      </c>
      <c r="B17611" s="18" t="s">
        <v>34360</v>
      </c>
      <c r="C17611" t="str">
        <f t="shared" si="275"/>
        <v>t84.091a</v>
      </c>
      <c r="D17611">
        <v>0</v>
      </c>
      <c r="E17611">
        <v>1</v>
      </c>
      <c r="G17611">
        <v>1</v>
      </c>
      <c r="H17611">
        <v>1732044504</v>
      </c>
      <c r="I17611">
        <v>1732044504</v>
      </c>
      <c r="J17611">
        <v>1732044504</v>
      </c>
    </row>
    <row r="17612" spans="1:10" x14ac:dyDescent="0.25">
      <c r="A17612" s="6" t="s">
        <v>17527</v>
      </c>
      <c r="B17612" s="18" t="s">
        <v>34361</v>
      </c>
      <c r="C17612" t="str">
        <f t="shared" si="275"/>
        <v>t84.091d</v>
      </c>
      <c r="D17612">
        <v>0</v>
      </c>
      <c r="E17612">
        <v>1</v>
      </c>
      <c r="G17612">
        <v>1</v>
      </c>
      <c r="H17612">
        <v>1732044504</v>
      </c>
      <c r="I17612">
        <v>1732044504</v>
      </c>
      <c r="J17612">
        <v>1732044504</v>
      </c>
    </row>
    <row r="17613" spans="1:10" x14ac:dyDescent="0.25">
      <c r="A17613" s="6" t="s">
        <v>17528</v>
      </c>
      <c r="B17613" s="18" t="s">
        <v>34362</v>
      </c>
      <c r="C17613" t="str">
        <f t="shared" si="275"/>
        <v>t84.092</v>
      </c>
      <c r="D17613">
        <v>0</v>
      </c>
      <c r="E17613">
        <v>1</v>
      </c>
      <c r="G17613">
        <v>1</v>
      </c>
      <c r="H17613">
        <v>1732044504</v>
      </c>
      <c r="I17613">
        <v>1732044504</v>
      </c>
      <c r="J17613">
        <v>1732044504</v>
      </c>
    </row>
    <row r="17614" spans="1:10" x14ac:dyDescent="0.25">
      <c r="A17614" s="6" t="s">
        <v>17529</v>
      </c>
      <c r="B17614" s="18" t="s">
        <v>34363</v>
      </c>
      <c r="C17614" t="str">
        <f t="shared" si="275"/>
        <v>t84.092a</v>
      </c>
      <c r="D17614">
        <v>0</v>
      </c>
      <c r="E17614">
        <v>1</v>
      </c>
      <c r="G17614">
        <v>1</v>
      </c>
      <c r="H17614">
        <v>1732044504</v>
      </c>
      <c r="I17614">
        <v>1732044504</v>
      </c>
      <c r="J17614">
        <v>1732044504</v>
      </c>
    </row>
    <row r="17615" spans="1:10" x14ac:dyDescent="0.25">
      <c r="A17615" s="6" t="s">
        <v>17530</v>
      </c>
      <c r="B17615" s="18" t="s">
        <v>34364</v>
      </c>
      <c r="C17615" t="str">
        <f t="shared" si="275"/>
        <v>t84.092d</v>
      </c>
      <c r="D17615">
        <v>0</v>
      </c>
      <c r="E17615">
        <v>1</v>
      </c>
      <c r="G17615">
        <v>1</v>
      </c>
      <c r="H17615">
        <v>1732044504</v>
      </c>
      <c r="I17615">
        <v>1732044504</v>
      </c>
      <c r="J17615">
        <v>1732044504</v>
      </c>
    </row>
    <row r="17616" spans="1:10" x14ac:dyDescent="0.25">
      <c r="A17616" s="6" t="s">
        <v>17531</v>
      </c>
      <c r="B17616" s="18" t="s">
        <v>34365</v>
      </c>
      <c r="C17616" t="str">
        <f t="shared" si="275"/>
        <v>t84.093</v>
      </c>
      <c r="D17616">
        <v>0</v>
      </c>
      <c r="E17616">
        <v>1</v>
      </c>
      <c r="G17616">
        <v>1</v>
      </c>
      <c r="H17616">
        <v>1732044504</v>
      </c>
      <c r="I17616">
        <v>1732044504</v>
      </c>
      <c r="J17616">
        <v>1732044504</v>
      </c>
    </row>
    <row r="17617" spans="1:10" x14ac:dyDescent="0.25">
      <c r="A17617" s="6" t="s">
        <v>17532</v>
      </c>
      <c r="B17617" s="18" t="s">
        <v>34366</v>
      </c>
      <c r="C17617" t="str">
        <f t="shared" si="275"/>
        <v>t84.093a</v>
      </c>
      <c r="D17617">
        <v>0</v>
      </c>
      <c r="E17617">
        <v>1</v>
      </c>
      <c r="G17617">
        <v>1</v>
      </c>
      <c r="H17617">
        <v>1732044504</v>
      </c>
      <c r="I17617">
        <v>1732044504</v>
      </c>
      <c r="J17617">
        <v>1732044504</v>
      </c>
    </row>
    <row r="17618" spans="1:10" x14ac:dyDescent="0.25">
      <c r="A17618" s="6" t="s">
        <v>17533</v>
      </c>
      <c r="B17618" s="18" t="s">
        <v>34367</v>
      </c>
      <c r="C17618" t="str">
        <f t="shared" si="275"/>
        <v>t84.093d</v>
      </c>
      <c r="D17618">
        <v>0</v>
      </c>
      <c r="E17618">
        <v>1</v>
      </c>
      <c r="G17618">
        <v>1</v>
      </c>
      <c r="H17618">
        <v>1732044504</v>
      </c>
      <c r="I17618">
        <v>1732044504</v>
      </c>
      <c r="J17618">
        <v>1732044504</v>
      </c>
    </row>
    <row r="17619" spans="1:10" x14ac:dyDescent="0.25">
      <c r="A17619" s="6" t="s">
        <v>17534</v>
      </c>
      <c r="B17619" s="18" t="s">
        <v>34368</v>
      </c>
      <c r="C17619" t="str">
        <f t="shared" si="275"/>
        <v>t84.098</v>
      </c>
      <c r="D17619">
        <v>0</v>
      </c>
      <c r="E17619">
        <v>1</v>
      </c>
      <c r="G17619">
        <v>1</v>
      </c>
      <c r="H17619">
        <v>1732044504</v>
      </c>
      <c r="I17619">
        <v>1732044504</v>
      </c>
      <c r="J17619">
        <v>1732044504</v>
      </c>
    </row>
    <row r="17620" spans="1:10" x14ac:dyDescent="0.25">
      <c r="A17620" s="6" t="s">
        <v>17535</v>
      </c>
      <c r="B17620" s="18" t="s">
        <v>34369</v>
      </c>
      <c r="C17620" t="str">
        <f t="shared" si="275"/>
        <v>t84.098a</v>
      </c>
      <c r="D17620">
        <v>0</v>
      </c>
      <c r="E17620">
        <v>1</v>
      </c>
      <c r="G17620">
        <v>1</v>
      </c>
      <c r="H17620">
        <v>1732044504</v>
      </c>
      <c r="I17620">
        <v>1732044504</v>
      </c>
      <c r="J17620">
        <v>1732044504</v>
      </c>
    </row>
    <row r="17621" spans="1:10" x14ac:dyDescent="0.25">
      <c r="A17621" s="6" t="s">
        <v>17536</v>
      </c>
      <c r="B17621" s="18" t="s">
        <v>34370</v>
      </c>
      <c r="C17621" t="str">
        <f t="shared" si="275"/>
        <v>t84.098d</v>
      </c>
      <c r="D17621">
        <v>0</v>
      </c>
      <c r="E17621">
        <v>1</v>
      </c>
      <c r="G17621">
        <v>1</v>
      </c>
      <c r="H17621">
        <v>1732044504</v>
      </c>
      <c r="I17621">
        <v>1732044504</v>
      </c>
      <c r="J17621">
        <v>1732044504</v>
      </c>
    </row>
    <row r="17622" spans="1:10" x14ac:dyDescent="0.25">
      <c r="A17622" s="6" t="s">
        <v>17537</v>
      </c>
      <c r="B17622" s="18" t="s">
        <v>34371</v>
      </c>
      <c r="C17622" t="str">
        <f t="shared" si="275"/>
        <v>t84.099</v>
      </c>
      <c r="D17622">
        <v>0</v>
      </c>
      <c r="E17622">
        <v>1</v>
      </c>
      <c r="G17622">
        <v>1</v>
      </c>
      <c r="H17622">
        <v>1732044504</v>
      </c>
      <c r="I17622">
        <v>1732044504</v>
      </c>
      <c r="J17622">
        <v>1732044504</v>
      </c>
    </row>
    <row r="17623" spans="1:10" x14ac:dyDescent="0.25">
      <c r="A17623" s="6" t="s">
        <v>17538</v>
      </c>
      <c r="B17623" s="18" t="s">
        <v>34372</v>
      </c>
      <c r="C17623" t="str">
        <f t="shared" si="275"/>
        <v>t84.099a</v>
      </c>
      <c r="D17623">
        <v>0</v>
      </c>
      <c r="E17623">
        <v>1</v>
      </c>
      <c r="G17623">
        <v>1</v>
      </c>
      <c r="H17623">
        <v>1732044504</v>
      </c>
      <c r="I17623">
        <v>1732044504</v>
      </c>
      <c r="J17623">
        <v>1732044504</v>
      </c>
    </row>
    <row r="17624" spans="1:10" x14ac:dyDescent="0.25">
      <c r="A17624" s="6" t="s">
        <v>17539</v>
      </c>
      <c r="B17624" s="18" t="s">
        <v>34373</v>
      </c>
      <c r="C17624" t="str">
        <f t="shared" si="275"/>
        <v>t84.099d</v>
      </c>
      <c r="D17624">
        <v>0</v>
      </c>
      <c r="E17624">
        <v>1</v>
      </c>
      <c r="G17624">
        <v>1</v>
      </c>
      <c r="H17624">
        <v>1732044504</v>
      </c>
      <c r="I17624">
        <v>1732044504</v>
      </c>
      <c r="J17624">
        <v>1732044504</v>
      </c>
    </row>
    <row r="17625" spans="1:10" x14ac:dyDescent="0.25">
      <c r="A17625" s="6" t="s">
        <v>17540</v>
      </c>
      <c r="B17625" s="18" t="s">
        <v>34374</v>
      </c>
      <c r="C17625" t="str">
        <f t="shared" si="275"/>
        <v>t84.1</v>
      </c>
      <c r="D17625">
        <v>0</v>
      </c>
      <c r="E17625">
        <v>1</v>
      </c>
      <c r="G17625">
        <v>1</v>
      </c>
      <c r="H17625">
        <v>1732044504</v>
      </c>
      <c r="I17625">
        <v>1732044504</v>
      </c>
      <c r="J17625">
        <v>1732044504</v>
      </c>
    </row>
    <row r="17626" spans="1:10" x14ac:dyDescent="0.25">
      <c r="A17626" s="6" t="s">
        <v>17541</v>
      </c>
      <c r="B17626" s="18" t="s">
        <v>34375</v>
      </c>
      <c r="C17626" t="str">
        <f t="shared" si="275"/>
        <v>t84.110</v>
      </c>
      <c r="D17626">
        <v>0</v>
      </c>
      <c r="E17626">
        <v>1</v>
      </c>
      <c r="G17626">
        <v>1</v>
      </c>
      <c r="H17626">
        <v>1732044504</v>
      </c>
      <c r="I17626">
        <v>1732044504</v>
      </c>
      <c r="J17626">
        <v>1732044504</v>
      </c>
    </row>
    <row r="17627" spans="1:10" x14ac:dyDescent="0.25">
      <c r="A17627" s="6" t="s">
        <v>17542</v>
      </c>
      <c r="B17627" s="18" t="s">
        <v>34376</v>
      </c>
      <c r="C17627" t="str">
        <f t="shared" si="275"/>
        <v>t84.110a</v>
      </c>
      <c r="D17627">
        <v>0</v>
      </c>
      <c r="E17627">
        <v>1</v>
      </c>
      <c r="G17627">
        <v>1</v>
      </c>
      <c r="H17627">
        <v>1732044504</v>
      </c>
      <c r="I17627">
        <v>1732044504</v>
      </c>
      <c r="J17627">
        <v>1732044504</v>
      </c>
    </row>
    <row r="17628" spans="1:10" x14ac:dyDescent="0.25">
      <c r="A17628" s="6" t="s">
        <v>17543</v>
      </c>
      <c r="B17628" s="18" t="s">
        <v>34377</v>
      </c>
      <c r="C17628" t="str">
        <f t="shared" si="275"/>
        <v>t84.110d</v>
      </c>
      <c r="D17628">
        <v>0</v>
      </c>
      <c r="E17628">
        <v>1</v>
      </c>
      <c r="G17628">
        <v>1</v>
      </c>
      <c r="H17628">
        <v>1732044504</v>
      </c>
      <c r="I17628">
        <v>1732044504</v>
      </c>
      <c r="J17628">
        <v>1732044504</v>
      </c>
    </row>
    <row r="17629" spans="1:10" x14ac:dyDescent="0.25">
      <c r="A17629" s="6" t="s">
        <v>17544</v>
      </c>
      <c r="B17629" s="18" t="s">
        <v>34378</v>
      </c>
      <c r="C17629" t="str">
        <f t="shared" si="275"/>
        <v>t84.111</v>
      </c>
      <c r="D17629">
        <v>0</v>
      </c>
      <c r="E17629">
        <v>1</v>
      </c>
      <c r="G17629">
        <v>1</v>
      </c>
      <c r="H17629">
        <v>1732044504</v>
      </c>
      <c r="I17629">
        <v>1732044504</v>
      </c>
      <c r="J17629">
        <v>1732044504</v>
      </c>
    </row>
    <row r="17630" spans="1:10" x14ac:dyDescent="0.25">
      <c r="A17630" s="6" t="s">
        <v>17545</v>
      </c>
      <c r="B17630" s="18" t="s">
        <v>34379</v>
      </c>
      <c r="C17630" t="str">
        <f t="shared" si="275"/>
        <v>t84.111a</v>
      </c>
      <c r="D17630">
        <v>0</v>
      </c>
      <c r="E17630">
        <v>1</v>
      </c>
      <c r="G17630">
        <v>1</v>
      </c>
      <c r="H17630">
        <v>1732044504</v>
      </c>
      <c r="I17630">
        <v>1732044504</v>
      </c>
      <c r="J17630">
        <v>1732044504</v>
      </c>
    </row>
    <row r="17631" spans="1:10" x14ac:dyDescent="0.25">
      <c r="A17631" s="6" t="s">
        <v>17546</v>
      </c>
      <c r="B17631" s="18" t="s">
        <v>34380</v>
      </c>
      <c r="C17631" t="str">
        <f t="shared" si="275"/>
        <v>t84.111d</v>
      </c>
      <c r="D17631">
        <v>0</v>
      </c>
      <c r="E17631">
        <v>1</v>
      </c>
      <c r="G17631">
        <v>1</v>
      </c>
      <c r="H17631">
        <v>1732044504</v>
      </c>
      <c r="I17631">
        <v>1732044504</v>
      </c>
      <c r="J17631">
        <v>1732044504</v>
      </c>
    </row>
    <row r="17632" spans="1:10" x14ac:dyDescent="0.25">
      <c r="A17632" s="6" t="s">
        <v>17547</v>
      </c>
      <c r="B17632" s="18" t="s">
        <v>34381</v>
      </c>
      <c r="C17632" t="str">
        <f t="shared" si="275"/>
        <v>t84.112</v>
      </c>
      <c r="D17632">
        <v>0</v>
      </c>
      <c r="E17632">
        <v>1</v>
      </c>
      <c r="G17632">
        <v>1</v>
      </c>
      <c r="H17632">
        <v>1732044504</v>
      </c>
      <c r="I17632">
        <v>1732044504</v>
      </c>
      <c r="J17632">
        <v>1732044504</v>
      </c>
    </row>
    <row r="17633" spans="1:10" x14ac:dyDescent="0.25">
      <c r="A17633" s="6" t="s">
        <v>17548</v>
      </c>
      <c r="B17633" s="18" t="s">
        <v>34382</v>
      </c>
      <c r="C17633" t="str">
        <f t="shared" si="275"/>
        <v>t84.112a</v>
      </c>
      <c r="D17633">
        <v>0</v>
      </c>
      <c r="E17633">
        <v>1</v>
      </c>
      <c r="G17633">
        <v>1</v>
      </c>
      <c r="H17633">
        <v>1732044504</v>
      </c>
      <c r="I17633">
        <v>1732044504</v>
      </c>
      <c r="J17633">
        <v>1732044504</v>
      </c>
    </row>
    <row r="17634" spans="1:10" x14ac:dyDescent="0.25">
      <c r="A17634" s="6" t="s">
        <v>17549</v>
      </c>
      <c r="B17634" s="18" t="s">
        <v>34383</v>
      </c>
      <c r="C17634" t="str">
        <f t="shared" si="275"/>
        <v>t84.112d</v>
      </c>
      <c r="D17634">
        <v>0</v>
      </c>
      <c r="E17634">
        <v>1</v>
      </c>
      <c r="G17634">
        <v>1</v>
      </c>
      <c r="H17634">
        <v>1732044504</v>
      </c>
      <c r="I17634">
        <v>1732044504</v>
      </c>
      <c r="J17634">
        <v>1732044504</v>
      </c>
    </row>
    <row r="17635" spans="1:10" x14ac:dyDescent="0.25">
      <c r="A17635" s="6" t="s">
        <v>17550</v>
      </c>
      <c r="B17635" s="18" t="s">
        <v>34384</v>
      </c>
      <c r="C17635" t="str">
        <f t="shared" si="275"/>
        <v>t84.113</v>
      </c>
      <c r="D17635">
        <v>0</v>
      </c>
      <c r="E17635">
        <v>1</v>
      </c>
      <c r="G17635">
        <v>1</v>
      </c>
      <c r="H17635">
        <v>1732044504</v>
      </c>
      <c r="I17635">
        <v>1732044504</v>
      </c>
      <c r="J17635">
        <v>1732044504</v>
      </c>
    </row>
    <row r="17636" spans="1:10" x14ac:dyDescent="0.25">
      <c r="A17636" s="6" t="s">
        <v>17551</v>
      </c>
      <c r="B17636" s="18" t="s">
        <v>34385</v>
      </c>
      <c r="C17636" t="str">
        <f t="shared" si="275"/>
        <v>t84.113a</v>
      </c>
      <c r="D17636">
        <v>0</v>
      </c>
      <c r="E17636">
        <v>1</v>
      </c>
      <c r="G17636">
        <v>1</v>
      </c>
      <c r="H17636">
        <v>1732044504</v>
      </c>
      <c r="I17636">
        <v>1732044504</v>
      </c>
      <c r="J17636">
        <v>1732044504</v>
      </c>
    </row>
    <row r="17637" spans="1:10" x14ac:dyDescent="0.25">
      <c r="A17637" s="6" t="s">
        <v>17552</v>
      </c>
      <c r="B17637" s="18" t="s">
        <v>34386</v>
      </c>
      <c r="C17637" t="str">
        <f t="shared" si="275"/>
        <v>t84.113d</v>
      </c>
      <c r="D17637">
        <v>0</v>
      </c>
      <c r="E17637">
        <v>1</v>
      </c>
      <c r="G17637">
        <v>1</v>
      </c>
      <c r="H17637">
        <v>1732044504</v>
      </c>
      <c r="I17637">
        <v>1732044504</v>
      </c>
      <c r="J17637">
        <v>1732044504</v>
      </c>
    </row>
    <row r="17638" spans="1:10" x14ac:dyDescent="0.25">
      <c r="A17638" s="6" t="s">
        <v>17553</v>
      </c>
      <c r="B17638" s="18" t="s">
        <v>34387</v>
      </c>
      <c r="C17638" t="str">
        <f t="shared" si="275"/>
        <v>t84.114</v>
      </c>
      <c r="D17638">
        <v>0</v>
      </c>
      <c r="E17638">
        <v>1</v>
      </c>
      <c r="G17638">
        <v>1</v>
      </c>
      <c r="H17638">
        <v>1732044504</v>
      </c>
      <c r="I17638">
        <v>1732044504</v>
      </c>
      <c r="J17638">
        <v>1732044504</v>
      </c>
    </row>
    <row r="17639" spans="1:10" x14ac:dyDescent="0.25">
      <c r="A17639" s="6" t="s">
        <v>17554</v>
      </c>
      <c r="B17639" s="18" t="s">
        <v>34388</v>
      </c>
      <c r="C17639" t="str">
        <f t="shared" si="275"/>
        <v>t84.114a</v>
      </c>
      <c r="D17639">
        <v>0</v>
      </c>
      <c r="E17639">
        <v>1</v>
      </c>
      <c r="G17639">
        <v>1</v>
      </c>
      <c r="H17639">
        <v>1732044504</v>
      </c>
      <c r="I17639">
        <v>1732044504</v>
      </c>
      <c r="J17639">
        <v>1732044504</v>
      </c>
    </row>
    <row r="17640" spans="1:10" x14ac:dyDescent="0.25">
      <c r="A17640" s="6" t="s">
        <v>17555</v>
      </c>
      <c r="B17640" s="18" t="s">
        <v>34389</v>
      </c>
      <c r="C17640" t="str">
        <f t="shared" si="275"/>
        <v>t84.114d</v>
      </c>
      <c r="D17640">
        <v>0</v>
      </c>
      <c r="E17640">
        <v>1</v>
      </c>
      <c r="G17640">
        <v>1</v>
      </c>
      <c r="H17640">
        <v>1732044504</v>
      </c>
      <c r="I17640">
        <v>1732044504</v>
      </c>
      <c r="J17640">
        <v>1732044504</v>
      </c>
    </row>
    <row r="17641" spans="1:10" x14ac:dyDescent="0.25">
      <c r="A17641" s="6" t="s">
        <v>17556</v>
      </c>
      <c r="B17641" s="18" t="s">
        <v>34390</v>
      </c>
      <c r="C17641" t="str">
        <f t="shared" si="275"/>
        <v>t84.115</v>
      </c>
      <c r="D17641">
        <v>0</v>
      </c>
      <c r="E17641">
        <v>1</v>
      </c>
      <c r="G17641">
        <v>1</v>
      </c>
      <c r="H17641">
        <v>1732044504</v>
      </c>
      <c r="I17641">
        <v>1732044504</v>
      </c>
      <c r="J17641">
        <v>1732044504</v>
      </c>
    </row>
    <row r="17642" spans="1:10" x14ac:dyDescent="0.25">
      <c r="A17642" s="6" t="s">
        <v>17557</v>
      </c>
      <c r="B17642" s="18" t="s">
        <v>34391</v>
      </c>
      <c r="C17642" t="str">
        <f t="shared" si="275"/>
        <v>t84.115a</v>
      </c>
      <c r="D17642">
        <v>0</v>
      </c>
      <c r="E17642">
        <v>1</v>
      </c>
      <c r="G17642">
        <v>1</v>
      </c>
      <c r="H17642">
        <v>1732044504</v>
      </c>
      <c r="I17642">
        <v>1732044504</v>
      </c>
      <c r="J17642">
        <v>1732044504</v>
      </c>
    </row>
    <row r="17643" spans="1:10" x14ac:dyDescent="0.25">
      <c r="A17643" s="6" t="s">
        <v>17558</v>
      </c>
      <c r="B17643" s="18" t="s">
        <v>34392</v>
      </c>
      <c r="C17643" t="str">
        <f t="shared" si="275"/>
        <v>t84.115d</v>
      </c>
      <c r="D17643">
        <v>0</v>
      </c>
      <c r="E17643">
        <v>1</v>
      </c>
      <c r="G17643">
        <v>1</v>
      </c>
      <c r="H17643">
        <v>1732044504</v>
      </c>
      <c r="I17643">
        <v>1732044504</v>
      </c>
      <c r="J17643">
        <v>1732044504</v>
      </c>
    </row>
    <row r="17644" spans="1:10" x14ac:dyDescent="0.25">
      <c r="A17644" s="6" t="s">
        <v>17559</v>
      </c>
      <c r="B17644" s="18" t="s">
        <v>34393</v>
      </c>
      <c r="C17644" t="str">
        <f t="shared" si="275"/>
        <v>t84.116</v>
      </c>
      <c r="D17644">
        <v>0</v>
      </c>
      <c r="E17644">
        <v>1</v>
      </c>
      <c r="G17644">
        <v>1</v>
      </c>
      <c r="H17644">
        <v>1732044504</v>
      </c>
      <c r="I17644">
        <v>1732044504</v>
      </c>
      <c r="J17644">
        <v>1732044504</v>
      </c>
    </row>
    <row r="17645" spans="1:10" x14ac:dyDescent="0.25">
      <c r="A17645" s="6" t="s">
        <v>17560</v>
      </c>
      <c r="B17645" s="18" t="s">
        <v>34394</v>
      </c>
      <c r="C17645" t="str">
        <f t="shared" si="275"/>
        <v>t84.116a</v>
      </c>
      <c r="D17645">
        <v>0</v>
      </c>
      <c r="E17645">
        <v>1</v>
      </c>
      <c r="G17645">
        <v>1</v>
      </c>
      <c r="H17645">
        <v>1732044504</v>
      </c>
      <c r="I17645">
        <v>1732044504</v>
      </c>
      <c r="J17645">
        <v>1732044504</v>
      </c>
    </row>
    <row r="17646" spans="1:10" x14ac:dyDescent="0.25">
      <c r="A17646" s="6" t="s">
        <v>17561</v>
      </c>
      <c r="B17646" s="18" t="s">
        <v>34395</v>
      </c>
      <c r="C17646" t="str">
        <f t="shared" si="275"/>
        <v>t84.116d</v>
      </c>
      <c r="D17646">
        <v>0</v>
      </c>
      <c r="E17646">
        <v>1</v>
      </c>
      <c r="G17646">
        <v>1</v>
      </c>
      <c r="H17646">
        <v>1732044504</v>
      </c>
      <c r="I17646">
        <v>1732044504</v>
      </c>
      <c r="J17646">
        <v>1732044504</v>
      </c>
    </row>
    <row r="17647" spans="1:10" x14ac:dyDescent="0.25">
      <c r="A17647" s="6" t="s">
        <v>17562</v>
      </c>
      <c r="B17647" s="18" t="s">
        <v>34396</v>
      </c>
      <c r="C17647" t="str">
        <f t="shared" si="275"/>
        <v>t84.117</v>
      </c>
      <c r="D17647">
        <v>0</v>
      </c>
      <c r="E17647">
        <v>1</v>
      </c>
      <c r="G17647">
        <v>1</v>
      </c>
      <c r="H17647">
        <v>1732044504</v>
      </c>
      <c r="I17647">
        <v>1732044504</v>
      </c>
      <c r="J17647">
        <v>1732044504</v>
      </c>
    </row>
    <row r="17648" spans="1:10" x14ac:dyDescent="0.25">
      <c r="A17648" s="6" t="s">
        <v>17563</v>
      </c>
      <c r="B17648" s="18" t="s">
        <v>34397</v>
      </c>
      <c r="C17648" t="str">
        <f t="shared" si="275"/>
        <v>t84.117a</v>
      </c>
      <c r="D17648">
        <v>0</v>
      </c>
      <c r="E17648">
        <v>1</v>
      </c>
      <c r="G17648">
        <v>1</v>
      </c>
      <c r="H17648">
        <v>1732044504</v>
      </c>
      <c r="I17648">
        <v>1732044504</v>
      </c>
      <c r="J17648">
        <v>1732044504</v>
      </c>
    </row>
    <row r="17649" spans="1:10" x14ac:dyDescent="0.25">
      <c r="A17649" s="6" t="s">
        <v>17564</v>
      </c>
      <c r="B17649" s="18" t="s">
        <v>34398</v>
      </c>
      <c r="C17649" t="str">
        <f t="shared" si="275"/>
        <v>t84.117d</v>
      </c>
      <c r="D17649">
        <v>0</v>
      </c>
      <c r="E17649">
        <v>1</v>
      </c>
      <c r="G17649">
        <v>1</v>
      </c>
      <c r="H17649">
        <v>1732044504</v>
      </c>
      <c r="I17649">
        <v>1732044504</v>
      </c>
      <c r="J17649">
        <v>1732044504</v>
      </c>
    </row>
    <row r="17650" spans="1:10" x14ac:dyDescent="0.25">
      <c r="A17650" s="6" t="s">
        <v>17565</v>
      </c>
      <c r="B17650" s="18" t="s">
        <v>34399</v>
      </c>
      <c r="C17650" t="str">
        <f t="shared" si="275"/>
        <v>t84.119</v>
      </c>
      <c r="D17650">
        <v>0</v>
      </c>
      <c r="E17650">
        <v>1</v>
      </c>
      <c r="G17650">
        <v>1</v>
      </c>
      <c r="H17650">
        <v>1732044504</v>
      </c>
      <c r="I17650">
        <v>1732044504</v>
      </c>
      <c r="J17650">
        <v>1732044504</v>
      </c>
    </row>
    <row r="17651" spans="1:10" x14ac:dyDescent="0.25">
      <c r="A17651" s="6" t="s">
        <v>17566</v>
      </c>
      <c r="B17651" s="18" t="s">
        <v>34400</v>
      </c>
      <c r="C17651" t="str">
        <f t="shared" si="275"/>
        <v>t84.119a</v>
      </c>
      <c r="D17651">
        <v>0</v>
      </c>
      <c r="E17651">
        <v>1</v>
      </c>
      <c r="G17651">
        <v>1</v>
      </c>
      <c r="H17651">
        <v>1732044504</v>
      </c>
      <c r="I17651">
        <v>1732044504</v>
      </c>
      <c r="J17651">
        <v>1732044504</v>
      </c>
    </row>
    <row r="17652" spans="1:10" x14ac:dyDescent="0.25">
      <c r="A17652" s="6" t="s">
        <v>17567</v>
      </c>
      <c r="B17652" s="18" t="s">
        <v>34401</v>
      </c>
      <c r="C17652" t="str">
        <f t="shared" si="275"/>
        <v>t84.119d</v>
      </c>
      <c r="D17652">
        <v>0</v>
      </c>
      <c r="E17652">
        <v>1</v>
      </c>
      <c r="G17652">
        <v>1</v>
      </c>
      <c r="H17652">
        <v>1732044504</v>
      </c>
      <c r="I17652">
        <v>1732044504</v>
      </c>
      <c r="J17652">
        <v>1732044504</v>
      </c>
    </row>
    <row r="17653" spans="1:10" x14ac:dyDescent="0.25">
      <c r="A17653" s="6" t="s">
        <v>17568</v>
      </c>
      <c r="B17653" s="18" t="s">
        <v>34402</v>
      </c>
      <c r="C17653" t="str">
        <f t="shared" si="275"/>
        <v>t84.190</v>
      </c>
      <c r="D17653">
        <v>0</v>
      </c>
      <c r="E17653">
        <v>1</v>
      </c>
      <c r="G17653">
        <v>1</v>
      </c>
      <c r="H17653">
        <v>1732044504</v>
      </c>
      <c r="I17653">
        <v>1732044504</v>
      </c>
      <c r="J17653">
        <v>1732044504</v>
      </c>
    </row>
    <row r="17654" spans="1:10" x14ac:dyDescent="0.25">
      <c r="A17654" s="6" t="s">
        <v>17569</v>
      </c>
      <c r="B17654" s="18" t="s">
        <v>34403</v>
      </c>
      <c r="C17654" t="str">
        <f t="shared" si="275"/>
        <v>t84.190a</v>
      </c>
      <c r="D17654">
        <v>0</v>
      </c>
      <c r="E17654">
        <v>1</v>
      </c>
      <c r="G17654">
        <v>1</v>
      </c>
      <c r="H17654">
        <v>1732044504</v>
      </c>
      <c r="I17654">
        <v>1732044504</v>
      </c>
      <c r="J17654">
        <v>1732044504</v>
      </c>
    </row>
    <row r="17655" spans="1:10" x14ac:dyDescent="0.25">
      <c r="A17655" s="6" t="s">
        <v>17570</v>
      </c>
      <c r="B17655" s="18" t="s">
        <v>34404</v>
      </c>
      <c r="C17655" t="str">
        <f t="shared" si="275"/>
        <v>t84.190d</v>
      </c>
      <c r="D17655">
        <v>0</v>
      </c>
      <c r="E17655">
        <v>1</v>
      </c>
      <c r="G17655">
        <v>1</v>
      </c>
      <c r="H17655">
        <v>1732044504</v>
      </c>
      <c r="I17655">
        <v>1732044504</v>
      </c>
      <c r="J17655">
        <v>1732044504</v>
      </c>
    </row>
    <row r="17656" spans="1:10" x14ac:dyDescent="0.25">
      <c r="A17656" s="6" t="s">
        <v>17571</v>
      </c>
      <c r="B17656" s="18" t="s">
        <v>34405</v>
      </c>
      <c r="C17656" t="str">
        <f t="shared" si="275"/>
        <v>t84.191</v>
      </c>
      <c r="D17656">
        <v>0</v>
      </c>
      <c r="E17656">
        <v>1</v>
      </c>
      <c r="G17656">
        <v>1</v>
      </c>
      <c r="H17656">
        <v>1732044504</v>
      </c>
      <c r="I17656">
        <v>1732044504</v>
      </c>
      <c r="J17656">
        <v>1732044504</v>
      </c>
    </row>
    <row r="17657" spans="1:10" x14ac:dyDescent="0.25">
      <c r="A17657" s="6" t="s">
        <v>17572</v>
      </c>
      <c r="B17657" s="18" t="s">
        <v>34406</v>
      </c>
      <c r="C17657" t="str">
        <f t="shared" si="275"/>
        <v>t84.191a</v>
      </c>
      <c r="D17657">
        <v>0</v>
      </c>
      <c r="E17657">
        <v>1</v>
      </c>
      <c r="G17657">
        <v>1</v>
      </c>
      <c r="H17657">
        <v>1732044504</v>
      </c>
      <c r="I17657">
        <v>1732044504</v>
      </c>
      <c r="J17657">
        <v>1732044504</v>
      </c>
    </row>
    <row r="17658" spans="1:10" x14ac:dyDescent="0.25">
      <c r="A17658" s="6" t="s">
        <v>17573</v>
      </c>
      <c r="B17658" s="18" t="s">
        <v>34407</v>
      </c>
      <c r="C17658" t="str">
        <f t="shared" si="275"/>
        <v>t84.191d</v>
      </c>
      <c r="D17658">
        <v>0</v>
      </c>
      <c r="E17658">
        <v>1</v>
      </c>
      <c r="G17658">
        <v>1</v>
      </c>
      <c r="H17658">
        <v>1732044504</v>
      </c>
      <c r="I17658">
        <v>1732044504</v>
      </c>
      <c r="J17658">
        <v>1732044504</v>
      </c>
    </row>
    <row r="17659" spans="1:10" x14ac:dyDescent="0.25">
      <c r="A17659" s="6" t="s">
        <v>17574</v>
      </c>
      <c r="B17659" s="18" t="s">
        <v>34408</v>
      </c>
      <c r="C17659" t="str">
        <f t="shared" si="275"/>
        <v>t84.192</v>
      </c>
      <c r="D17659">
        <v>0</v>
      </c>
      <c r="E17659">
        <v>1</v>
      </c>
      <c r="G17659">
        <v>1</v>
      </c>
      <c r="H17659">
        <v>1732044504</v>
      </c>
      <c r="I17659">
        <v>1732044504</v>
      </c>
      <c r="J17659">
        <v>1732044504</v>
      </c>
    </row>
    <row r="17660" spans="1:10" x14ac:dyDescent="0.25">
      <c r="A17660" s="6" t="s">
        <v>17575</v>
      </c>
      <c r="B17660" s="18" t="s">
        <v>34409</v>
      </c>
      <c r="C17660" t="str">
        <f t="shared" si="275"/>
        <v>t84.192a</v>
      </c>
      <c r="D17660">
        <v>0</v>
      </c>
      <c r="E17660">
        <v>1</v>
      </c>
      <c r="G17660">
        <v>1</v>
      </c>
      <c r="H17660">
        <v>1732044504</v>
      </c>
      <c r="I17660">
        <v>1732044504</v>
      </c>
      <c r="J17660">
        <v>1732044504</v>
      </c>
    </row>
    <row r="17661" spans="1:10" x14ac:dyDescent="0.25">
      <c r="A17661" s="6" t="s">
        <v>17576</v>
      </c>
      <c r="B17661" s="18" t="s">
        <v>34410</v>
      </c>
      <c r="C17661" t="str">
        <f t="shared" si="275"/>
        <v>t84.192d</v>
      </c>
      <c r="D17661">
        <v>0</v>
      </c>
      <c r="E17661">
        <v>1</v>
      </c>
      <c r="G17661">
        <v>1</v>
      </c>
      <c r="H17661">
        <v>1732044504</v>
      </c>
      <c r="I17661">
        <v>1732044504</v>
      </c>
      <c r="J17661">
        <v>1732044504</v>
      </c>
    </row>
    <row r="17662" spans="1:10" x14ac:dyDescent="0.25">
      <c r="A17662" s="6" t="s">
        <v>17577</v>
      </c>
      <c r="B17662" s="18" t="s">
        <v>34411</v>
      </c>
      <c r="C17662" t="str">
        <f t="shared" si="275"/>
        <v>t84.193</v>
      </c>
      <c r="D17662">
        <v>0</v>
      </c>
      <c r="E17662">
        <v>1</v>
      </c>
      <c r="G17662">
        <v>1</v>
      </c>
      <c r="H17662">
        <v>1732044504</v>
      </c>
      <c r="I17662">
        <v>1732044504</v>
      </c>
      <c r="J17662">
        <v>1732044504</v>
      </c>
    </row>
    <row r="17663" spans="1:10" x14ac:dyDescent="0.25">
      <c r="A17663" s="6" t="s">
        <v>17578</v>
      </c>
      <c r="B17663" s="18" t="s">
        <v>34412</v>
      </c>
      <c r="C17663" t="str">
        <f t="shared" si="275"/>
        <v>t84.193a</v>
      </c>
      <c r="D17663">
        <v>0</v>
      </c>
      <c r="E17663">
        <v>1</v>
      </c>
      <c r="G17663">
        <v>1</v>
      </c>
      <c r="H17663">
        <v>1732044504</v>
      </c>
      <c r="I17663">
        <v>1732044504</v>
      </c>
      <c r="J17663">
        <v>1732044504</v>
      </c>
    </row>
    <row r="17664" spans="1:10" x14ac:dyDescent="0.25">
      <c r="A17664" s="6" t="s">
        <v>17579</v>
      </c>
      <c r="B17664" s="18" t="s">
        <v>34413</v>
      </c>
      <c r="C17664" t="str">
        <f t="shared" si="275"/>
        <v>t84.193d</v>
      </c>
      <c r="D17664">
        <v>0</v>
      </c>
      <c r="E17664">
        <v>1</v>
      </c>
      <c r="G17664">
        <v>1</v>
      </c>
      <c r="H17664">
        <v>1732044504</v>
      </c>
      <c r="I17664">
        <v>1732044504</v>
      </c>
      <c r="J17664">
        <v>1732044504</v>
      </c>
    </row>
    <row r="17665" spans="1:10" x14ac:dyDescent="0.25">
      <c r="A17665" s="6" t="s">
        <v>17580</v>
      </c>
      <c r="B17665" s="18" t="s">
        <v>34414</v>
      </c>
      <c r="C17665" t="str">
        <f t="shared" si="275"/>
        <v>t84.194</v>
      </c>
      <c r="D17665">
        <v>0</v>
      </c>
      <c r="E17665">
        <v>1</v>
      </c>
      <c r="G17665">
        <v>1</v>
      </c>
      <c r="H17665">
        <v>1732044504</v>
      </c>
      <c r="I17665">
        <v>1732044504</v>
      </c>
      <c r="J17665">
        <v>1732044504</v>
      </c>
    </row>
    <row r="17666" spans="1:10" x14ac:dyDescent="0.25">
      <c r="A17666" s="6" t="s">
        <v>17581</v>
      </c>
      <c r="B17666" s="18" t="s">
        <v>34415</v>
      </c>
      <c r="C17666" t="str">
        <f t="shared" si="275"/>
        <v>t84.194a</v>
      </c>
      <c r="D17666">
        <v>0</v>
      </c>
      <c r="E17666">
        <v>1</v>
      </c>
      <c r="G17666">
        <v>1</v>
      </c>
      <c r="H17666">
        <v>1732044504</v>
      </c>
      <c r="I17666">
        <v>1732044504</v>
      </c>
      <c r="J17666">
        <v>1732044504</v>
      </c>
    </row>
    <row r="17667" spans="1:10" x14ac:dyDescent="0.25">
      <c r="A17667" s="6" t="s">
        <v>17582</v>
      </c>
      <c r="B17667" s="18" t="s">
        <v>34416</v>
      </c>
      <c r="C17667" t="str">
        <f t="shared" ref="C17667:C17730" si="276">LOWER(B17667)</f>
        <v>t84.194d</v>
      </c>
      <c r="D17667">
        <v>0</v>
      </c>
      <c r="E17667">
        <v>1</v>
      </c>
      <c r="G17667">
        <v>1</v>
      </c>
      <c r="H17667">
        <v>1732044504</v>
      </c>
      <c r="I17667">
        <v>1732044504</v>
      </c>
      <c r="J17667">
        <v>1732044504</v>
      </c>
    </row>
    <row r="17668" spans="1:10" x14ac:dyDescent="0.25">
      <c r="A17668" s="6" t="s">
        <v>17583</v>
      </c>
      <c r="B17668" s="18" t="s">
        <v>34417</v>
      </c>
      <c r="C17668" t="str">
        <f t="shared" si="276"/>
        <v>t84.195</v>
      </c>
      <c r="D17668">
        <v>0</v>
      </c>
      <c r="E17668">
        <v>1</v>
      </c>
      <c r="G17668">
        <v>1</v>
      </c>
      <c r="H17668">
        <v>1732044504</v>
      </c>
      <c r="I17668">
        <v>1732044504</v>
      </c>
      <c r="J17668">
        <v>1732044504</v>
      </c>
    </row>
    <row r="17669" spans="1:10" x14ac:dyDescent="0.25">
      <c r="A17669" s="6" t="s">
        <v>17584</v>
      </c>
      <c r="B17669" s="18" t="s">
        <v>34418</v>
      </c>
      <c r="C17669" t="str">
        <f t="shared" si="276"/>
        <v>t84.195a</v>
      </c>
      <c r="D17669">
        <v>0</v>
      </c>
      <c r="E17669">
        <v>1</v>
      </c>
      <c r="G17669">
        <v>1</v>
      </c>
      <c r="H17669">
        <v>1732044504</v>
      </c>
      <c r="I17669">
        <v>1732044504</v>
      </c>
      <c r="J17669">
        <v>1732044504</v>
      </c>
    </row>
    <row r="17670" spans="1:10" x14ac:dyDescent="0.25">
      <c r="A17670" s="6" t="s">
        <v>17585</v>
      </c>
      <c r="B17670" s="18" t="s">
        <v>34419</v>
      </c>
      <c r="C17670" t="str">
        <f t="shared" si="276"/>
        <v>t84.195d</v>
      </c>
      <c r="D17670">
        <v>0</v>
      </c>
      <c r="E17670">
        <v>1</v>
      </c>
      <c r="G17670">
        <v>1</v>
      </c>
      <c r="H17670">
        <v>1732044504</v>
      </c>
      <c r="I17670">
        <v>1732044504</v>
      </c>
      <c r="J17670">
        <v>1732044504</v>
      </c>
    </row>
    <row r="17671" spans="1:10" x14ac:dyDescent="0.25">
      <c r="A17671" s="6" t="s">
        <v>17586</v>
      </c>
      <c r="B17671" s="18" t="s">
        <v>34420</v>
      </c>
      <c r="C17671" t="str">
        <f t="shared" si="276"/>
        <v>t84.196</v>
      </c>
      <c r="D17671">
        <v>0</v>
      </c>
      <c r="E17671">
        <v>1</v>
      </c>
      <c r="G17671">
        <v>1</v>
      </c>
      <c r="H17671">
        <v>1732044504</v>
      </c>
      <c r="I17671">
        <v>1732044504</v>
      </c>
      <c r="J17671">
        <v>1732044504</v>
      </c>
    </row>
    <row r="17672" spans="1:10" x14ac:dyDescent="0.25">
      <c r="A17672" s="6" t="s">
        <v>17587</v>
      </c>
      <c r="B17672" s="18" t="s">
        <v>34421</v>
      </c>
      <c r="C17672" t="str">
        <f t="shared" si="276"/>
        <v>t84.196a</v>
      </c>
      <c r="D17672">
        <v>0</v>
      </c>
      <c r="E17672">
        <v>1</v>
      </c>
      <c r="G17672">
        <v>1</v>
      </c>
      <c r="H17672">
        <v>1732044504</v>
      </c>
      <c r="I17672">
        <v>1732044504</v>
      </c>
      <c r="J17672">
        <v>1732044504</v>
      </c>
    </row>
    <row r="17673" spans="1:10" x14ac:dyDescent="0.25">
      <c r="A17673" s="6" t="s">
        <v>17588</v>
      </c>
      <c r="B17673" s="18" t="s">
        <v>34422</v>
      </c>
      <c r="C17673" t="str">
        <f t="shared" si="276"/>
        <v>t84.196d</v>
      </c>
      <c r="D17673">
        <v>0</v>
      </c>
      <c r="E17673">
        <v>1</v>
      </c>
      <c r="G17673">
        <v>1</v>
      </c>
      <c r="H17673">
        <v>1732044504</v>
      </c>
      <c r="I17673">
        <v>1732044504</v>
      </c>
      <c r="J17673">
        <v>1732044504</v>
      </c>
    </row>
    <row r="17674" spans="1:10" x14ac:dyDescent="0.25">
      <c r="A17674" s="6" t="s">
        <v>17589</v>
      </c>
      <c r="B17674" s="18" t="s">
        <v>34423</v>
      </c>
      <c r="C17674" t="str">
        <f t="shared" si="276"/>
        <v>t84.197</v>
      </c>
      <c r="D17674">
        <v>0</v>
      </c>
      <c r="E17674">
        <v>1</v>
      </c>
      <c r="G17674">
        <v>1</v>
      </c>
      <c r="H17674">
        <v>1732044504</v>
      </c>
      <c r="I17674">
        <v>1732044504</v>
      </c>
      <c r="J17674">
        <v>1732044504</v>
      </c>
    </row>
    <row r="17675" spans="1:10" x14ac:dyDescent="0.25">
      <c r="A17675" s="6" t="s">
        <v>17590</v>
      </c>
      <c r="B17675" s="18" t="s">
        <v>34424</v>
      </c>
      <c r="C17675" t="str">
        <f t="shared" si="276"/>
        <v>t84.197a</v>
      </c>
      <c r="D17675">
        <v>0</v>
      </c>
      <c r="E17675">
        <v>1</v>
      </c>
      <c r="G17675">
        <v>1</v>
      </c>
      <c r="H17675">
        <v>1732044504</v>
      </c>
      <c r="I17675">
        <v>1732044504</v>
      </c>
      <c r="J17675">
        <v>1732044504</v>
      </c>
    </row>
    <row r="17676" spans="1:10" x14ac:dyDescent="0.25">
      <c r="A17676" s="6" t="s">
        <v>17591</v>
      </c>
      <c r="B17676" s="18" t="s">
        <v>34425</v>
      </c>
      <c r="C17676" t="str">
        <f t="shared" si="276"/>
        <v>t84.197d</v>
      </c>
      <c r="D17676">
        <v>0</v>
      </c>
      <c r="E17676">
        <v>1</v>
      </c>
      <c r="G17676">
        <v>1</v>
      </c>
      <c r="H17676">
        <v>1732044504</v>
      </c>
      <c r="I17676">
        <v>1732044504</v>
      </c>
      <c r="J17676">
        <v>1732044504</v>
      </c>
    </row>
    <row r="17677" spans="1:10" x14ac:dyDescent="0.25">
      <c r="A17677" s="6" t="s">
        <v>17592</v>
      </c>
      <c r="B17677" s="18" t="s">
        <v>34426</v>
      </c>
      <c r="C17677" t="str">
        <f t="shared" si="276"/>
        <v>t84.199</v>
      </c>
      <c r="D17677">
        <v>0</v>
      </c>
      <c r="E17677">
        <v>1</v>
      </c>
      <c r="G17677">
        <v>1</v>
      </c>
      <c r="H17677">
        <v>1732044504</v>
      </c>
      <c r="I17677">
        <v>1732044504</v>
      </c>
      <c r="J17677">
        <v>1732044504</v>
      </c>
    </row>
    <row r="17678" spans="1:10" x14ac:dyDescent="0.25">
      <c r="A17678" s="6" t="s">
        <v>17593</v>
      </c>
      <c r="B17678" s="18" t="s">
        <v>34427</v>
      </c>
      <c r="C17678" t="str">
        <f t="shared" si="276"/>
        <v>t84.199a</v>
      </c>
      <c r="D17678">
        <v>0</v>
      </c>
      <c r="E17678">
        <v>1</v>
      </c>
      <c r="G17678">
        <v>1</v>
      </c>
      <c r="H17678">
        <v>1732044504</v>
      </c>
      <c r="I17678">
        <v>1732044504</v>
      </c>
      <c r="J17678">
        <v>1732044504</v>
      </c>
    </row>
    <row r="17679" spans="1:10" x14ac:dyDescent="0.25">
      <c r="A17679" s="6" t="s">
        <v>17594</v>
      </c>
      <c r="B17679" s="18" t="s">
        <v>34428</v>
      </c>
      <c r="C17679" t="str">
        <f t="shared" si="276"/>
        <v>t84.199d</v>
      </c>
      <c r="D17679">
        <v>0</v>
      </c>
      <c r="E17679">
        <v>1</v>
      </c>
      <c r="G17679">
        <v>1</v>
      </c>
      <c r="H17679">
        <v>1732044504</v>
      </c>
      <c r="I17679">
        <v>1732044504</v>
      </c>
      <c r="J17679">
        <v>1732044504</v>
      </c>
    </row>
    <row r="17680" spans="1:10" x14ac:dyDescent="0.25">
      <c r="A17680" s="6" t="s">
        <v>17595</v>
      </c>
      <c r="B17680" s="18" t="s">
        <v>34429</v>
      </c>
      <c r="C17680" t="str">
        <f t="shared" si="276"/>
        <v xml:space="preserve">t84.2 </v>
      </c>
      <c r="D17680">
        <v>0</v>
      </c>
      <c r="E17680">
        <v>1</v>
      </c>
      <c r="G17680">
        <v>1</v>
      </c>
      <c r="H17680">
        <v>1732044504</v>
      </c>
      <c r="I17680">
        <v>1732044504</v>
      </c>
      <c r="J17680">
        <v>1732044504</v>
      </c>
    </row>
    <row r="17681" spans="1:10" x14ac:dyDescent="0.25">
      <c r="A17681" s="6" t="s">
        <v>17596</v>
      </c>
      <c r="B17681" s="18" t="s">
        <v>34430</v>
      </c>
      <c r="C17681" t="str">
        <f t="shared" si="276"/>
        <v>t84.210a</v>
      </c>
      <c r="D17681">
        <v>0</v>
      </c>
      <c r="E17681">
        <v>1</v>
      </c>
      <c r="G17681">
        <v>1</v>
      </c>
      <c r="H17681">
        <v>1732044504</v>
      </c>
      <c r="I17681">
        <v>1732044504</v>
      </c>
      <c r="J17681">
        <v>1732044504</v>
      </c>
    </row>
    <row r="17682" spans="1:10" x14ac:dyDescent="0.25">
      <c r="A17682" s="6" t="s">
        <v>17597</v>
      </c>
      <c r="B17682" s="18" t="s">
        <v>34431</v>
      </c>
      <c r="C17682" t="str">
        <f t="shared" si="276"/>
        <v>t84.210d</v>
      </c>
      <c r="D17682">
        <v>0</v>
      </c>
      <c r="E17682">
        <v>1</v>
      </c>
      <c r="G17682">
        <v>1</v>
      </c>
      <c r="H17682">
        <v>1732044504</v>
      </c>
      <c r="I17682">
        <v>1732044504</v>
      </c>
      <c r="J17682">
        <v>1732044504</v>
      </c>
    </row>
    <row r="17683" spans="1:10" x14ac:dyDescent="0.25">
      <c r="A17683" s="6" t="s">
        <v>17598</v>
      </c>
      <c r="B17683" s="18" t="s">
        <v>34432</v>
      </c>
      <c r="C17683" t="str">
        <f t="shared" si="276"/>
        <v>t84.213</v>
      </c>
      <c r="D17683">
        <v>0</v>
      </c>
      <c r="E17683">
        <v>1</v>
      </c>
      <c r="G17683">
        <v>1</v>
      </c>
      <c r="H17683">
        <v>1732044504</v>
      </c>
      <c r="I17683">
        <v>1732044504</v>
      </c>
      <c r="J17683">
        <v>1732044504</v>
      </c>
    </row>
    <row r="17684" spans="1:10" x14ac:dyDescent="0.25">
      <c r="A17684" s="6" t="s">
        <v>17599</v>
      </c>
      <c r="B17684" s="18" t="s">
        <v>34433</v>
      </c>
      <c r="C17684" t="str">
        <f t="shared" si="276"/>
        <v>t84.213a</v>
      </c>
      <c r="D17684">
        <v>0</v>
      </c>
      <c r="E17684">
        <v>1</v>
      </c>
      <c r="G17684">
        <v>1</v>
      </c>
      <c r="H17684">
        <v>1732044504</v>
      </c>
      <c r="I17684">
        <v>1732044504</v>
      </c>
      <c r="J17684">
        <v>1732044504</v>
      </c>
    </row>
    <row r="17685" spans="1:10" x14ac:dyDescent="0.25">
      <c r="A17685" s="6" t="s">
        <v>17600</v>
      </c>
      <c r="B17685" s="18" t="s">
        <v>34434</v>
      </c>
      <c r="C17685" t="str">
        <f t="shared" si="276"/>
        <v>t84.213d</v>
      </c>
      <c r="D17685">
        <v>0</v>
      </c>
      <c r="E17685">
        <v>1</v>
      </c>
      <c r="G17685">
        <v>1</v>
      </c>
      <c r="H17685">
        <v>1732044504</v>
      </c>
      <c r="I17685">
        <v>1732044504</v>
      </c>
      <c r="J17685">
        <v>1732044504</v>
      </c>
    </row>
    <row r="17686" spans="1:10" x14ac:dyDescent="0.25">
      <c r="A17686" s="6" t="s">
        <v>17601</v>
      </c>
      <c r="B17686" s="18" t="s">
        <v>34435</v>
      </c>
      <c r="C17686" t="str">
        <f t="shared" si="276"/>
        <v>t84.216</v>
      </c>
      <c r="D17686">
        <v>0</v>
      </c>
      <c r="E17686">
        <v>1</v>
      </c>
      <c r="G17686">
        <v>1</v>
      </c>
      <c r="H17686">
        <v>1732044504</v>
      </c>
      <c r="I17686">
        <v>1732044504</v>
      </c>
      <c r="J17686">
        <v>1732044504</v>
      </c>
    </row>
    <row r="17687" spans="1:10" x14ac:dyDescent="0.25">
      <c r="A17687" s="6" t="s">
        <v>17602</v>
      </c>
      <c r="B17687" s="18" t="s">
        <v>34436</v>
      </c>
      <c r="C17687" t="str">
        <f t="shared" si="276"/>
        <v>t84.216a</v>
      </c>
      <c r="D17687">
        <v>0</v>
      </c>
      <c r="E17687">
        <v>1</v>
      </c>
      <c r="G17687">
        <v>1</v>
      </c>
      <c r="H17687">
        <v>1732044504</v>
      </c>
      <c r="I17687">
        <v>1732044504</v>
      </c>
      <c r="J17687">
        <v>1732044504</v>
      </c>
    </row>
    <row r="17688" spans="1:10" x14ac:dyDescent="0.25">
      <c r="A17688" s="6" t="s">
        <v>17603</v>
      </c>
      <c r="B17688" s="18" t="s">
        <v>34437</v>
      </c>
      <c r="C17688" t="str">
        <f t="shared" si="276"/>
        <v>t84.216d</v>
      </c>
      <c r="D17688">
        <v>0</v>
      </c>
      <c r="E17688">
        <v>1</v>
      </c>
      <c r="G17688">
        <v>1</v>
      </c>
      <c r="H17688">
        <v>1732044504</v>
      </c>
      <c r="I17688">
        <v>1732044504</v>
      </c>
      <c r="J17688">
        <v>1732044504</v>
      </c>
    </row>
    <row r="17689" spans="1:10" x14ac:dyDescent="0.25">
      <c r="A17689" s="6" t="s">
        <v>17604</v>
      </c>
      <c r="B17689" s="18" t="s">
        <v>34438</v>
      </c>
      <c r="C17689" t="str">
        <f t="shared" si="276"/>
        <v>t84.290</v>
      </c>
      <c r="D17689">
        <v>0</v>
      </c>
      <c r="E17689">
        <v>1</v>
      </c>
      <c r="G17689">
        <v>1</v>
      </c>
      <c r="H17689">
        <v>1732044504</v>
      </c>
      <c r="I17689">
        <v>1732044504</v>
      </c>
      <c r="J17689">
        <v>1732044504</v>
      </c>
    </row>
    <row r="17690" spans="1:10" x14ac:dyDescent="0.25">
      <c r="A17690" s="6" t="s">
        <v>17605</v>
      </c>
      <c r="B17690" s="18" t="s">
        <v>34439</v>
      </c>
      <c r="C17690" t="str">
        <f t="shared" si="276"/>
        <v>t84.290a</v>
      </c>
      <c r="D17690">
        <v>0</v>
      </c>
      <c r="E17690">
        <v>1</v>
      </c>
      <c r="G17690">
        <v>1</v>
      </c>
      <c r="H17690">
        <v>1732044504</v>
      </c>
      <c r="I17690">
        <v>1732044504</v>
      </c>
      <c r="J17690">
        <v>1732044504</v>
      </c>
    </row>
    <row r="17691" spans="1:10" x14ac:dyDescent="0.25">
      <c r="A17691" s="6" t="s">
        <v>17606</v>
      </c>
      <c r="B17691" s="18" t="s">
        <v>34440</v>
      </c>
      <c r="C17691" t="str">
        <f t="shared" si="276"/>
        <v>t84.290d</v>
      </c>
      <c r="D17691">
        <v>0</v>
      </c>
      <c r="E17691">
        <v>1</v>
      </c>
      <c r="G17691">
        <v>1</v>
      </c>
      <c r="H17691">
        <v>1732044504</v>
      </c>
      <c r="I17691">
        <v>1732044504</v>
      </c>
      <c r="J17691">
        <v>1732044504</v>
      </c>
    </row>
    <row r="17692" spans="1:10" x14ac:dyDescent="0.25">
      <c r="A17692" s="6" t="s">
        <v>17607</v>
      </c>
      <c r="B17692" s="18" t="s">
        <v>34441</v>
      </c>
      <c r="C17692" t="str">
        <f t="shared" si="276"/>
        <v>t84.293</v>
      </c>
      <c r="D17692">
        <v>0</v>
      </c>
      <c r="E17692">
        <v>1</v>
      </c>
      <c r="G17692">
        <v>1</v>
      </c>
      <c r="H17692">
        <v>1732044504</v>
      </c>
      <c r="I17692">
        <v>1732044504</v>
      </c>
      <c r="J17692">
        <v>1732044504</v>
      </c>
    </row>
    <row r="17693" spans="1:10" x14ac:dyDescent="0.25">
      <c r="A17693" s="6" t="s">
        <v>17608</v>
      </c>
      <c r="B17693" s="18" t="s">
        <v>34442</v>
      </c>
      <c r="C17693" t="str">
        <f t="shared" si="276"/>
        <v>t84.293a</v>
      </c>
      <c r="D17693">
        <v>0</v>
      </c>
      <c r="E17693">
        <v>1</v>
      </c>
      <c r="G17693">
        <v>1</v>
      </c>
      <c r="H17693">
        <v>1732044504</v>
      </c>
      <c r="I17693">
        <v>1732044504</v>
      </c>
      <c r="J17693">
        <v>1732044504</v>
      </c>
    </row>
    <row r="17694" spans="1:10" x14ac:dyDescent="0.25">
      <c r="A17694" s="6" t="s">
        <v>17609</v>
      </c>
      <c r="B17694" s="18" t="s">
        <v>34443</v>
      </c>
      <c r="C17694" t="str">
        <f t="shared" si="276"/>
        <v>t84.293d</v>
      </c>
      <c r="D17694">
        <v>0</v>
      </c>
      <c r="E17694">
        <v>1</v>
      </c>
      <c r="G17694">
        <v>1</v>
      </c>
      <c r="H17694">
        <v>1732044504</v>
      </c>
      <c r="I17694">
        <v>1732044504</v>
      </c>
      <c r="J17694">
        <v>1732044504</v>
      </c>
    </row>
    <row r="17695" spans="1:10" x14ac:dyDescent="0.25">
      <c r="A17695" s="6" t="s">
        <v>17610</v>
      </c>
      <c r="B17695" s="18" t="s">
        <v>34444</v>
      </c>
      <c r="C17695" t="str">
        <f t="shared" si="276"/>
        <v>t84.296</v>
      </c>
      <c r="D17695">
        <v>0</v>
      </c>
      <c r="E17695">
        <v>1</v>
      </c>
      <c r="G17695">
        <v>1</v>
      </c>
      <c r="H17695">
        <v>1732044504</v>
      </c>
      <c r="I17695">
        <v>1732044504</v>
      </c>
      <c r="J17695">
        <v>1732044504</v>
      </c>
    </row>
    <row r="17696" spans="1:10" x14ac:dyDescent="0.25">
      <c r="A17696" s="6" t="s">
        <v>17611</v>
      </c>
      <c r="B17696" s="18" t="s">
        <v>34445</v>
      </c>
      <c r="C17696" t="str">
        <f t="shared" si="276"/>
        <v>t84.296a</v>
      </c>
      <c r="D17696">
        <v>0</v>
      </c>
      <c r="E17696">
        <v>1</v>
      </c>
      <c r="G17696">
        <v>1</v>
      </c>
      <c r="H17696">
        <v>1732044504</v>
      </c>
      <c r="I17696">
        <v>1732044504</v>
      </c>
      <c r="J17696">
        <v>1732044504</v>
      </c>
    </row>
    <row r="17697" spans="1:10" x14ac:dyDescent="0.25">
      <c r="A17697" s="6" t="s">
        <v>17612</v>
      </c>
      <c r="B17697" s="18" t="s">
        <v>34446</v>
      </c>
      <c r="C17697" t="str">
        <f t="shared" si="276"/>
        <v>t84.296d</v>
      </c>
      <c r="D17697">
        <v>0</v>
      </c>
      <c r="E17697">
        <v>1</v>
      </c>
      <c r="G17697">
        <v>1</v>
      </c>
      <c r="H17697">
        <v>1732044504</v>
      </c>
      <c r="I17697">
        <v>1732044504</v>
      </c>
      <c r="J17697">
        <v>1732044504</v>
      </c>
    </row>
    <row r="17698" spans="1:10" x14ac:dyDescent="0.25">
      <c r="A17698" s="6" t="s">
        <v>17613</v>
      </c>
      <c r="B17698" s="18" t="s">
        <v>34447</v>
      </c>
      <c r="C17698" t="str">
        <f t="shared" si="276"/>
        <v xml:space="preserve">t84.3 </v>
      </c>
      <c r="D17698">
        <v>0</v>
      </c>
      <c r="E17698">
        <v>1</v>
      </c>
      <c r="G17698">
        <v>1</v>
      </c>
      <c r="H17698">
        <v>1732044504</v>
      </c>
      <c r="I17698">
        <v>1732044504</v>
      </c>
      <c r="J17698">
        <v>1732044504</v>
      </c>
    </row>
    <row r="17699" spans="1:10" x14ac:dyDescent="0.25">
      <c r="A17699" s="6" t="s">
        <v>17614</v>
      </c>
      <c r="B17699" s="18" t="s">
        <v>34448</v>
      </c>
      <c r="C17699" t="str">
        <f t="shared" si="276"/>
        <v>t84.310</v>
      </c>
      <c r="D17699">
        <v>0</v>
      </c>
      <c r="E17699">
        <v>1</v>
      </c>
      <c r="G17699">
        <v>1</v>
      </c>
      <c r="H17699">
        <v>1732044504</v>
      </c>
      <c r="I17699">
        <v>1732044504</v>
      </c>
      <c r="J17699">
        <v>1732044504</v>
      </c>
    </row>
    <row r="17700" spans="1:10" x14ac:dyDescent="0.25">
      <c r="A17700" s="6" t="s">
        <v>17615</v>
      </c>
      <c r="B17700" s="18" t="s">
        <v>34449</v>
      </c>
      <c r="C17700" t="str">
        <f t="shared" si="276"/>
        <v>t84.310a</v>
      </c>
      <c r="D17700">
        <v>0</v>
      </c>
      <c r="E17700">
        <v>1</v>
      </c>
      <c r="G17700">
        <v>1</v>
      </c>
      <c r="H17700">
        <v>1732044504</v>
      </c>
      <c r="I17700">
        <v>1732044504</v>
      </c>
      <c r="J17700">
        <v>1732044504</v>
      </c>
    </row>
    <row r="17701" spans="1:10" x14ac:dyDescent="0.25">
      <c r="A17701" s="6" t="s">
        <v>17616</v>
      </c>
      <c r="B17701" s="18" t="s">
        <v>34450</v>
      </c>
      <c r="C17701" t="str">
        <f t="shared" si="276"/>
        <v>t84.310d</v>
      </c>
      <c r="D17701">
        <v>0</v>
      </c>
      <c r="E17701">
        <v>1</v>
      </c>
      <c r="G17701">
        <v>1</v>
      </c>
      <c r="H17701">
        <v>1732044504</v>
      </c>
      <c r="I17701">
        <v>1732044504</v>
      </c>
      <c r="J17701">
        <v>1732044504</v>
      </c>
    </row>
    <row r="17702" spans="1:10" x14ac:dyDescent="0.25">
      <c r="A17702" s="6" t="s">
        <v>17617</v>
      </c>
      <c r="B17702" s="18" t="s">
        <v>34451</v>
      </c>
      <c r="C17702" t="str">
        <f t="shared" si="276"/>
        <v>t84.390</v>
      </c>
      <c r="D17702">
        <v>0</v>
      </c>
      <c r="E17702">
        <v>1</v>
      </c>
      <c r="G17702">
        <v>1</v>
      </c>
      <c r="H17702">
        <v>1732044504</v>
      </c>
      <c r="I17702">
        <v>1732044504</v>
      </c>
      <c r="J17702">
        <v>1732044504</v>
      </c>
    </row>
    <row r="17703" spans="1:10" x14ac:dyDescent="0.25">
      <c r="A17703" s="6" t="s">
        <v>17618</v>
      </c>
      <c r="B17703" s="18" t="s">
        <v>34452</v>
      </c>
      <c r="C17703" t="str">
        <f t="shared" si="276"/>
        <v>t84.390a</v>
      </c>
      <c r="D17703">
        <v>0</v>
      </c>
      <c r="E17703">
        <v>1</v>
      </c>
      <c r="G17703">
        <v>1</v>
      </c>
      <c r="H17703">
        <v>1732044504</v>
      </c>
      <c r="I17703">
        <v>1732044504</v>
      </c>
      <c r="J17703">
        <v>1732044504</v>
      </c>
    </row>
    <row r="17704" spans="1:10" x14ac:dyDescent="0.25">
      <c r="A17704" s="6" t="s">
        <v>17619</v>
      </c>
      <c r="B17704" s="18" t="s">
        <v>34453</v>
      </c>
      <c r="C17704" t="str">
        <f t="shared" si="276"/>
        <v>t84.390d</v>
      </c>
      <c r="D17704">
        <v>0</v>
      </c>
      <c r="E17704">
        <v>1</v>
      </c>
      <c r="G17704">
        <v>1</v>
      </c>
      <c r="H17704">
        <v>1732044504</v>
      </c>
      <c r="I17704">
        <v>1732044504</v>
      </c>
      <c r="J17704">
        <v>1732044504</v>
      </c>
    </row>
    <row r="17705" spans="1:10" x14ac:dyDescent="0.25">
      <c r="A17705" s="6" t="s">
        <v>17620</v>
      </c>
      <c r="B17705" s="18" t="s">
        <v>34454</v>
      </c>
      <c r="C17705" t="str">
        <f t="shared" si="276"/>
        <v>t84.4</v>
      </c>
      <c r="D17705">
        <v>0</v>
      </c>
      <c r="E17705">
        <v>1</v>
      </c>
      <c r="G17705">
        <v>1</v>
      </c>
      <c r="H17705">
        <v>1732044504</v>
      </c>
      <c r="I17705">
        <v>1732044504</v>
      </c>
      <c r="J17705">
        <v>1732044504</v>
      </c>
    </row>
    <row r="17706" spans="1:10" x14ac:dyDescent="0.25">
      <c r="A17706" s="6" t="s">
        <v>17621</v>
      </c>
      <c r="B17706" s="18" t="s">
        <v>34455</v>
      </c>
      <c r="C17706" t="str">
        <f t="shared" si="276"/>
        <v>t84.410</v>
      </c>
      <c r="D17706">
        <v>0</v>
      </c>
      <c r="E17706">
        <v>1</v>
      </c>
      <c r="G17706">
        <v>1</v>
      </c>
      <c r="H17706">
        <v>1732044504</v>
      </c>
      <c r="I17706">
        <v>1732044504</v>
      </c>
      <c r="J17706">
        <v>1732044504</v>
      </c>
    </row>
    <row r="17707" spans="1:10" x14ac:dyDescent="0.25">
      <c r="A17707" s="6" t="s">
        <v>17622</v>
      </c>
      <c r="B17707" s="18" t="s">
        <v>34456</v>
      </c>
      <c r="C17707" t="str">
        <f t="shared" si="276"/>
        <v>t84.410a</v>
      </c>
      <c r="D17707">
        <v>0</v>
      </c>
      <c r="E17707">
        <v>1</v>
      </c>
      <c r="G17707">
        <v>1</v>
      </c>
      <c r="H17707">
        <v>1732044504</v>
      </c>
      <c r="I17707">
        <v>1732044504</v>
      </c>
      <c r="J17707">
        <v>1732044504</v>
      </c>
    </row>
    <row r="17708" spans="1:10" x14ac:dyDescent="0.25">
      <c r="A17708" s="6" t="s">
        <v>17623</v>
      </c>
      <c r="B17708" s="18" t="s">
        <v>34457</v>
      </c>
      <c r="C17708" t="str">
        <f t="shared" si="276"/>
        <v>t84.410d</v>
      </c>
      <c r="D17708">
        <v>0</v>
      </c>
      <c r="E17708">
        <v>1</v>
      </c>
      <c r="G17708">
        <v>1</v>
      </c>
      <c r="H17708">
        <v>1732044504</v>
      </c>
      <c r="I17708">
        <v>1732044504</v>
      </c>
      <c r="J17708">
        <v>1732044504</v>
      </c>
    </row>
    <row r="17709" spans="1:10" x14ac:dyDescent="0.25">
      <c r="A17709" s="6" t="s">
        <v>17624</v>
      </c>
      <c r="B17709" s="18" t="s">
        <v>34458</v>
      </c>
      <c r="C17709" t="str">
        <f t="shared" si="276"/>
        <v>t84.490</v>
      </c>
      <c r="D17709">
        <v>0</v>
      </c>
      <c r="E17709">
        <v>1</v>
      </c>
      <c r="G17709">
        <v>1</v>
      </c>
      <c r="H17709">
        <v>1732044504</v>
      </c>
      <c r="I17709">
        <v>1732044504</v>
      </c>
      <c r="J17709">
        <v>1732044504</v>
      </c>
    </row>
    <row r="17710" spans="1:10" x14ac:dyDescent="0.25">
      <c r="A17710" s="6" t="s">
        <v>17625</v>
      </c>
      <c r="B17710" s="18" t="s">
        <v>34459</v>
      </c>
      <c r="C17710" t="str">
        <f t="shared" si="276"/>
        <v>t84.490a</v>
      </c>
      <c r="D17710">
        <v>0</v>
      </c>
      <c r="E17710">
        <v>1</v>
      </c>
      <c r="G17710">
        <v>1</v>
      </c>
      <c r="H17710">
        <v>1732044504</v>
      </c>
      <c r="I17710">
        <v>1732044504</v>
      </c>
      <c r="J17710">
        <v>1732044504</v>
      </c>
    </row>
    <row r="17711" spans="1:10" x14ac:dyDescent="0.25">
      <c r="A17711" s="6" t="s">
        <v>17626</v>
      </c>
      <c r="B17711" s="18" t="s">
        <v>34460</v>
      </c>
      <c r="C17711" t="str">
        <f t="shared" si="276"/>
        <v>t84.490d</v>
      </c>
      <c r="D17711">
        <v>0</v>
      </c>
      <c r="E17711">
        <v>1</v>
      </c>
      <c r="G17711">
        <v>1</v>
      </c>
      <c r="H17711">
        <v>1732044504</v>
      </c>
      <c r="I17711">
        <v>1732044504</v>
      </c>
      <c r="J17711">
        <v>1732044504</v>
      </c>
    </row>
    <row r="17712" spans="1:10" x14ac:dyDescent="0.25">
      <c r="A17712" s="6" t="s">
        <v>17627</v>
      </c>
      <c r="B17712" s="18" t="s">
        <v>34461</v>
      </c>
      <c r="C17712" t="str">
        <f t="shared" si="276"/>
        <v xml:space="preserve">t84.5 </v>
      </c>
      <c r="D17712">
        <v>0</v>
      </c>
      <c r="E17712">
        <v>1</v>
      </c>
      <c r="G17712">
        <v>1</v>
      </c>
      <c r="H17712">
        <v>1732044504</v>
      </c>
      <c r="I17712">
        <v>1732044504</v>
      </c>
      <c r="J17712">
        <v>1732044504</v>
      </c>
    </row>
    <row r="17713" spans="1:10" x14ac:dyDescent="0.25">
      <c r="A17713" s="8" t="s">
        <v>17628</v>
      </c>
      <c r="B17713" s="20" t="s">
        <v>34462</v>
      </c>
      <c r="C17713" t="str">
        <f t="shared" si="276"/>
        <v>t84.50</v>
      </c>
      <c r="D17713">
        <v>0</v>
      </c>
      <c r="E17713">
        <v>1</v>
      </c>
      <c r="G17713">
        <v>1</v>
      </c>
      <c r="H17713">
        <v>1732044504</v>
      </c>
      <c r="I17713">
        <v>1732044504</v>
      </c>
      <c r="J17713">
        <v>1732044504</v>
      </c>
    </row>
    <row r="17714" spans="1:10" x14ac:dyDescent="0.25">
      <c r="A17714" s="8" t="s">
        <v>17629</v>
      </c>
      <c r="B17714" s="20" t="s">
        <v>34463</v>
      </c>
      <c r="C17714" t="str">
        <f t="shared" si="276"/>
        <v>t84.50xa</v>
      </c>
      <c r="D17714">
        <v>0</v>
      </c>
      <c r="E17714">
        <v>1</v>
      </c>
      <c r="G17714">
        <v>1</v>
      </c>
      <c r="H17714">
        <v>1732044504</v>
      </c>
      <c r="I17714">
        <v>1732044504</v>
      </c>
      <c r="J17714">
        <v>1732044504</v>
      </c>
    </row>
    <row r="17715" spans="1:10" x14ac:dyDescent="0.25">
      <c r="A17715" s="8" t="s">
        <v>17630</v>
      </c>
      <c r="B17715" s="20" t="s">
        <v>34464</v>
      </c>
      <c r="C17715" t="str">
        <f t="shared" si="276"/>
        <v>t84.50xd</v>
      </c>
      <c r="D17715">
        <v>0</v>
      </c>
      <c r="E17715">
        <v>1</v>
      </c>
      <c r="G17715">
        <v>1</v>
      </c>
      <c r="H17715">
        <v>1732044504</v>
      </c>
      <c r="I17715">
        <v>1732044504</v>
      </c>
      <c r="J17715">
        <v>1732044504</v>
      </c>
    </row>
    <row r="17716" spans="1:10" x14ac:dyDescent="0.25">
      <c r="A17716" s="8" t="s">
        <v>17631</v>
      </c>
      <c r="B17716" s="20" t="s">
        <v>34465</v>
      </c>
      <c r="C17716" t="str">
        <f t="shared" si="276"/>
        <v>t84.50xs</v>
      </c>
      <c r="D17716">
        <v>0</v>
      </c>
      <c r="E17716">
        <v>1</v>
      </c>
      <c r="G17716">
        <v>1</v>
      </c>
      <c r="H17716">
        <v>1732044504</v>
      </c>
      <c r="I17716">
        <v>1732044504</v>
      </c>
      <c r="J17716">
        <v>1732044504</v>
      </c>
    </row>
    <row r="17717" spans="1:10" x14ac:dyDescent="0.25">
      <c r="A17717" s="6" t="s">
        <v>17632</v>
      </c>
      <c r="B17717" s="18" t="s">
        <v>34466</v>
      </c>
      <c r="C17717" t="str">
        <f t="shared" si="276"/>
        <v xml:space="preserve">t84.6 </v>
      </c>
      <c r="D17717">
        <v>0</v>
      </c>
      <c r="E17717">
        <v>1</v>
      </c>
      <c r="G17717">
        <v>1</v>
      </c>
      <c r="H17717">
        <v>1732044504</v>
      </c>
      <c r="I17717">
        <v>1732044504</v>
      </c>
      <c r="J17717">
        <v>1732044504</v>
      </c>
    </row>
    <row r="17718" spans="1:10" x14ac:dyDescent="0.25">
      <c r="A17718" s="8" t="s">
        <v>17633</v>
      </c>
      <c r="B17718" s="20" t="s">
        <v>34467</v>
      </c>
      <c r="C17718" t="str">
        <f t="shared" si="276"/>
        <v>t84.60</v>
      </c>
      <c r="D17718">
        <v>0</v>
      </c>
      <c r="E17718">
        <v>1</v>
      </c>
      <c r="G17718">
        <v>1</v>
      </c>
      <c r="H17718">
        <v>1732044504</v>
      </c>
      <c r="I17718">
        <v>1732044504</v>
      </c>
      <c r="J17718">
        <v>1732044504</v>
      </c>
    </row>
    <row r="17719" spans="1:10" x14ac:dyDescent="0.25">
      <c r="A17719" s="8" t="s">
        <v>17634</v>
      </c>
      <c r="B17719" s="20" t="s">
        <v>34468</v>
      </c>
      <c r="C17719" t="str">
        <f t="shared" si="276"/>
        <v>t84.60xa</v>
      </c>
      <c r="D17719">
        <v>0</v>
      </c>
      <c r="E17719">
        <v>1</v>
      </c>
      <c r="G17719">
        <v>1</v>
      </c>
      <c r="H17719">
        <v>1732044504</v>
      </c>
      <c r="I17719">
        <v>1732044504</v>
      </c>
      <c r="J17719">
        <v>1732044504</v>
      </c>
    </row>
    <row r="17720" spans="1:10" x14ac:dyDescent="0.25">
      <c r="A17720" s="8" t="s">
        <v>17635</v>
      </c>
      <c r="B17720" s="20" t="s">
        <v>34469</v>
      </c>
      <c r="C17720" t="str">
        <f t="shared" si="276"/>
        <v>t84.60xd</v>
      </c>
      <c r="D17720">
        <v>0</v>
      </c>
      <c r="E17720">
        <v>1</v>
      </c>
      <c r="G17720">
        <v>1</v>
      </c>
      <c r="H17720">
        <v>1732044504</v>
      </c>
      <c r="I17720">
        <v>1732044504</v>
      </c>
      <c r="J17720">
        <v>1732044504</v>
      </c>
    </row>
    <row r="17721" spans="1:10" x14ac:dyDescent="0.25">
      <c r="A17721" s="8" t="s">
        <v>17636</v>
      </c>
      <c r="B17721" s="20" t="s">
        <v>34470</v>
      </c>
      <c r="C17721" t="str">
        <f t="shared" si="276"/>
        <v>t84.60xs</v>
      </c>
      <c r="D17721">
        <v>0</v>
      </c>
      <c r="E17721">
        <v>1</v>
      </c>
      <c r="G17721">
        <v>1</v>
      </c>
      <c r="H17721">
        <v>1732044504</v>
      </c>
      <c r="I17721">
        <v>1732044504</v>
      </c>
      <c r="J17721">
        <v>1732044504</v>
      </c>
    </row>
    <row r="17722" spans="1:10" x14ac:dyDescent="0.25">
      <c r="A17722" s="6" t="s">
        <v>17637</v>
      </c>
      <c r="B17722" s="18" t="s">
        <v>34471</v>
      </c>
      <c r="C17722" t="str">
        <f t="shared" si="276"/>
        <v>t84.620</v>
      </c>
      <c r="D17722">
        <v>0</v>
      </c>
      <c r="E17722">
        <v>1</v>
      </c>
      <c r="G17722">
        <v>1</v>
      </c>
      <c r="H17722">
        <v>1732044504</v>
      </c>
      <c r="I17722">
        <v>1732044504</v>
      </c>
      <c r="J17722">
        <v>1732044504</v>
      </c>
    </row>
    <row r="17723" spans="1:10" x14ac:dyDescent="0.25">
      <c r="A17723" s="6" t="s">
        <v>17638</v>
      </c>
      <c r="B17723" s="18" t="s">
        <v>34472</v>
      </c>
      <c r="C17723" t="str">
        <f t="shared" si="276"/>
        <v>t84.620a</v>
      </c>
      <c r="D17723">
        <v>0</v>
      </c>
      <c r="E17723">
        <v>1</v>
      </c>
      <c r="G17723">
        <v>1</v>
      </c>
      <c r="H17723">
        <v>1732044504</v>
      </c>
      <c r="I17723">
        <v>1732044504</v>
      </c>
      <c r="J17723">
        <v>1732044504</v>
      </c>
    </row>
    <row r="17724" spans="1:10" x14ac:dyDescent="0.25">
      <c r="A17724" s="6" t="s">
        <v>17639</v>
      </c>
      <c r="B17724" s="18" t="s">
        <v>34473</v>
      </c>
      <c r="C17724" t="str">
        <f t="shared" si="276"/>
        <v>t84.620d</v>
      </c>
      <c r="D17724">
        <v>0</v>
      </c>
      <c r="E17724">
        <v>1</v>
      </c>
      <c r="G17724">
        <v>1</v>
      </c>
      <c r="H17724">
        <v>1732044504</v>
      </c>
      <c r="I17724">
        <v>1732044504</v>
      </c>
      <c r="J17724">
        <v>1732044504</v>
      </c>
    </row>
    <row r="17725" spans="1:10" x14ac:dyDescent="0.25">
      <c r="A17725" s="6" t="s">
        <v>17640</v>
      </c>
      <c r="B17725" s="18" t="s">
        <v>34474</v>
      </c>
      <c r="C17725" t="str">
        <f t="shared" si="276"/>
        <v>t84.621</v>
      </c>
      <c r="D17725">
        <v>0</v>
      </c>
      <c r="E17725">
        <v>1</v>
      </c>
      <c r="G17725">
        <v>1</v>
      </c>
      <c r="H17725">
        <v>1732044504</v>
      </c>
      <c r="I17725">
        <v>1732044504</v>
      </c>
      <c r="J17725">
        <v>1732044504</v>
      </c>
    </row>
    <row r="17726" spans="1:10" x14ac:dyDescent="0.25">
      <c r="A17726" s="6" t="s">
        <v>17641</v>
      </c>
      <c r="B17726" s="18" t="s">
        <v>34475</v>
      </c>
      <c r="C17726" t="str">
        <f t="shared" si="276"/>
        <v>t84.621a</v>
      </c>
      <c r="D17726">
        <v>0</v>
      </c>
      <c r="E17726">
        <v>1</v>
      </c>
      <c r="G17726">
        <v>1</v>
      </c>
      <c r="H17726">
        <v>1732044504</v>
      </c>
      <c r="I17726">
        <v>1732044504</v>
      </c>
      <c r="J17726">
        <v>1732044504</v>
      </c>
    </row>
    <row r="17727" spans="1:10" x14ac:dyDescent="0.25">
      <c r="A17727" s="6" t="s">
        <v>17642</v>
      </c>
      <c r="B17727" s="18" t="s">
        <v>34476</v>
      </c>
      <c r="C17727" t="str">
        <f t="shared" si="276"/>
        <v>t84.621d</v>
      </c>
      <c r="D17727">
        <v>0</v>
      </c>
      <c r="E17727">
        <v>1</v>
      </c>
      <c r="G17727">
        <v>1</v>
      </c>
      <c r="H17727">
        <v>1732044504</v>
      </c>
      <c r="I17727">
        <v>1732044504</v>
      </c>
      <c r="J17727">
        <v>1732044504</v>
      </c>
    </row>
    <row r="17728" spans="1:10" x14ac:dyDescent="0.25">
      <c r="A17728" s="6" t="s">
        <v>17643</v>
      </c>
      <c r="B17728" s="18" t="s">
        <v>34477</v>
      </c>
      <c r="C17728" t="str">
        <f t="shared" si="276"/>
        <v>t84.7</v>
      </c>
      <c r="D17728">
        <v>0</v>
      </c>
      <c r="E17728">
        <v>1</v>
      </c>
      <c r="G17728">
        <v>1</v>
      </c>
      <c r="H17728">
        <v>1732044504</v>
      </c>
      <c r="I17728">
        <v>1732044504</v>
      </c>
      <c r="J17728">
        <v>1732044504</v>
      </c>
    </row>
    <row r="17729" spans="1:10" x14ac:dyDescent="0.25">
      <c r="A17729" s="6" t="s">
        <v>17644</v>
      </c>
      <c r="B17729" s="18" t="s">
        <v>34478</v>
      </c>
      <c r="C17729" t="str">
        <f t="shared" si="276"/>
        <v>t84.7xxa</v>
      </c>
      <c r="D17729">
        <v>0</v>
      </c>
      <c r="E17729">
        <v>1</v>
      </c>
      <c r="G17729">
        <v>1</v>
      </c>
      <c r="H17729">
        <v>1732044504</v>
      </c>
      <c r="I17729">
        <v>1732044504</v>
      </c>
      <c r="J17729">
        <v>1732044504</v>
      </c>
    </row>
    <row r="17730" spans="1:10" x14ac:dyDescent="0.25">
      <c r="A17730" s="6" t="s">
        <v>17645</v>
      </c>
      <c r="B17730" s="18" t="s">
        <v>34479</v>
      </c>
      <c r="C17730" t="str">
        <f t="shared" si="276"/>
        <v>t84.7xxd</v>
      </c>
      <c r="D17730">
        <v>0</v>
      </c>
      <c r="E17730">
        <v>1</v>
      </c>
      <c r="G17730">
        <v>1</v>
      </c>
      <c r="H17730">
        <v>1732044504</v>
      </c>
      <c r="I17730">
        <v>1732044504</v>
      </c>
      <c r="J17730">
        <v>1732044504</v>
      </c>
    </row>
    <row r="17731" spans="1:10" x14ac:dyDescent="0.25">
      <c r="A17731" s="6" t="s">
        <v>17646</v>
      </c>
      <c r="B17731" s="18" t="s">
        <v>34480</v>
      </c>
      <c r="C17731" t="str">
        <f t="shared" ref="C17731:C17794" si="277">LOWER(B17731)</f>
        <v xml:space="preserve">t84.8 </v>
      </c>
      <c r="D17731">
        <v>0</v>
      </c>
      <c r="E17731">
        <v>1</v>
      </c>
      <c r="G17731">
        <v>1</v>
      </c>
      <c r="H17731">
        <v>1732044504</v>
      </c>
      <c r="I17731">
        <v>1732044504</v>
      </c>
      <c r="J17731">
        <v>1732044504</v>
      </c>
    </row>
    <row r="17732" spans="1:10" x14ac:dyDescent="0.25">
      <c r="A17732" s="6" t="s">
        <v>17647</v>
      </c>
      <c r="B17732" s="18" t="s">
        <v>34481</v>
      </c>
      <c r="C17732" t="str">
        <f t="shared" si="277"/>
        <v>t84.81</v>
      </c>
      <c r="D17732">
        <v>0</v>
      </c>
      <c r="E17732">
        <v>1</v>
      </c>
      <c r="G17732">
        <v>1</v>
      </c>
      <c r="H17732">
        <v>1732044504</v>
      </c>
      <c r="I17732">
        <v>1732044504</v>
      </c>
      <c r="J17732">
        <v>1732044504</v>
      </c>
    </row>
    <row r="17733" spans="1:10" x14ac:dyDescent="0.25">
      <c r="A17733" s="6" t="s">
        <v>17648</v>
      </c>
      <c r="B17733" s="18" t="s">
        <v>34482</v>
      </c>
      <c r="C17733" t="str">
        <f t="shared" si="277"/>
        <v>t84.81xa</v>
      </c>
      <c r="D17733">
        <v>0</v>
      </c>
      <c r="E17733">
        <v>1</v>
      </c>
      <c r="G17733">
        <v>1</v>
      </c>
      <c r="H17733">
        <v>1732044504</v>
      </c>
      <c r="I17733">
        <v>1732044504</v>
      </c>
      <c r="J17733">
        <v>1732044504</v>
      </c>
    </row>
    <row r="17734" spans="1:10" x14ac:dyDescent="0.25">
      <c r="A17734" s="6" t="s">
        <v>17649</v>
      </c>
      <c r="B17734" s="18" t="s">
        <v>34483</v>
      </c>
      <c r="C17734" t="str">
        <f t="shared" si="277"/>
        <v>t84.81xd</v>
      </c>
      <c r="D17734">
        <v>0</v>
      </c>
      <c r="E17734">
        <v>1</v>
      </c>
      <c r="G17734">
        <v>1</v>
      </c>
      <c r="H17734">
        <v>1732044504</v>
      </c>
      <c r="I17734">
        <v>1732044504</v>
      </c>
      <c r="J17734">
        <v>1732044504</v>
      </c>
    </row>
    <row r="17735" spans="1:10" x14ac:dyDescent="0.25">
      <c r="A17735" s="6" t="s">
        <v>17650</v>
      </c>
      <c r="B17735" s="18" t="s">
        <v>34484</v>
      </c>
      <c r="C17735" t="str">
        <f t="shared" si="277"/>
        <v>t84.82</v>
      </c>
      <c r="D17735">
        <v>0</v>
      </c>
      <c r="E17735">
        <v>1</v>
      </c>
      <c r="G17735">
        <v>1</v>
      </c>
      <c r="H17735">
        <v>1732044504</v>
      </c>
      <c r="I17735">
        <v>1732044504</v>
      </c>
      <c r="J17735">
        <v>1732044504</v>
      </c>
    </row>
    <row r="17736" spans="1:10" x14ac:dyDescent="0.25">
      <c r="A17736" s="6" t="s">
        <v>17651</v>
      </c>
      <c r="B17736" s="18" t="s">
        <v>34485</v>
      </c>
      <c r="C17736" t="str">
        <f t="shared" si="277"/>
        <v>t84.82xa</v>
      </c>
      <c r="D17736">
        <v>0</v>
      </c>
      <c r="E17736">
        <v>1</v>
      </c>
      <c r="G17736">
        <v>1</v>
      </c>
      <c r="H17736">
        <v>1732044504</v>
      </c>
      <c r="I17736">
        <v>1732044504</v>
      </c>
      <c r="J17736">
        <v>1732044504</v>
      </c>
    </row>
    <row r="17737" spans="1:10" x14ac:dyDescent="0.25">
      <c r="A17737" s="6" t="s">
        <v>17652</v>
      </c>
      <c r="B17737" s="18" t="s">
        <v>34486</v>
      </c>
      <c r="C17737" t="str">
        <f t="shared" si="277"/>
        <v>t84.82xd</v>
      </c>
      <c r="D17737">
        <v>0</v>
      </c>
      <c r="E17737">
        <v>1</v>
      </c>
      <c r="G17737">
        <v>1</v>
      </c>
      <c r="H17737">
        <v>1732044504</v>
      </c>
      <c r="I17737">
        <v>1732044504</v>
      </c>
      <c r="J17737">
        <v>1732044504</v>
      </c>
    </row>
    <row r="17738" spans="1:10" x14ac:dyDescent="0.25">
      <c r="A17738" s="6" t="s">
        <v>17653</v>
      </c>
      <c r="B17738" s="18" t="s">
        <v>34487</v>
      </c>
      <c r="C17738" t="str">
        <f t="shared" si="277"/>
        <v>t84.83</v>
      </c>
      <c r="D17738">
        <v>0</v>
      </c>
      <c r="E17738">
        <v>1</v>
      </c>
      <c r="G17738">
        <v>1</v>
      </c>
      <c r="H17738">
        <v>1732044504</v>
      </c>
      <c r="I17738">
        <v>1732044504</v>
      </c>
      <c r="J17738">
        <v>1732044504</v>
      </c>
    </row>
    <row r="17739" spans="1:10" x14ac:dyDescent="0.25">
      <c r="A17739" s="6" t="s">
        <v>17654</v>
      </c>
      <c r="B17739" s="18" t="s">
        <v>34488</v>
      </c>
      <c r="C17739" t="str">
        <f t="shared" si="277"/>
        <v>t84.83xa</v>
      </c>
      <c r="D17739">
        <v>0</v>
      </c>
      <c r="E17739">
        <v>1</v>
      </c>
      <c r="G17739">
        <v>1</v>
      </c>
      <c r="H17739">
        <v>1732044504</v>
      </c>
      <c r="I17739">
        <v>1732044504</v>
      </c>
      <c r="J17739">
        <v>1732044504</v>
      </c>
    </row>
    <row r="17740" spans="1:10" x14ac:dyDescent="0.25">
      <c r="A17740" s="6" t="s">
        <v>17655</v>
      </c>
      <c r="B17740" s="18" t="s">
        <v>34489</v>
      </c>
      <c r="C17740" t="str">
        <f t="shared" si="277"/>
        <v>t84.83xd</v>
      </c>
      <c r="D17740">
        <v>0</v>
      </c>
      <c r="E17740">
        <v>1</v>
      </c>
      <c r="G17740">
        <v>1</v>
      </c>
      <c r="H17740">
        <v>1732044504</v>
      </c>
      <c r="I17740">
        <v>1732044504</v>
      </c>
      <c r="J17740">
        <v>1732044504</v>
      </c>
    </row>
    <row r="17741" spans="1:10" x14ac:dyDescent="0.25">
      <c r="A17741" s="6" t="s">
        <v>17656</v>
      </c>
      <c r="B17741" s="18" t="s">
        <v>34490</v>
      </c>
      <c r="C17741" t="str">
        <f t="shared" si="277"/>
        <v>t84.85</v>
      </c>
      <c r="D17741">
        <v>0</v>
      </c>
      <c r="E17741">
        <v>1</v>
      </c>
      <c r="G17741">
        <v>1</v>
      </c>
      <c r="H17741">
        <v>1732044504</v>
      </c>
      <c r="I17741">
        <v>1732044504</v>
      </c>
      <c r="J17741">
        <v>1732044504</v>
      </c>
    </row>
    <row r="17742" spans="1:10" x14ac:dyDescent="0.25">
      <c r="A17742" s="6" t="s">
        <v>17657</v>
      </c>
      <c r="B17742" s="18" t="s">
        <v>34491</v>
      </c>
      <c r="C17742" t="str">
        <f t="shared" si="277"/>
        <v>t84.85xa</v>
      </c>
      <c r="D17742">
        <v>0</v>
      </c>
      <c r="E17742">
        <v>1</v>
      </c>
      <c r="G17742">
        <v>1</v>
      </c>
      <c r="H17742">
        <v>1732044504</v>
      </c>
      <c r="I17742">
        <v>1732044504</v>
      </c>
      <c r="J17742">
        <v>1732044504</v>
      </c>
    </row>
    <row r="17743" spans="1:10" x14ac:dyDescent="0.25">
      <c r="A17743" s="6" t="s">
        <v>17658</v>
      </c>
      <c r="B17743" s="18" t="s">
        <v>34492</v>
      </c>
      <c r="C17743" t="str">
        <f t="shared" si="277"/>
        <v>t84.85xd</v>
      </c>
      <c r="D17743">
        <v>0</v>
      </c>
      <c r="E17743">
        <v>1</v>
      </c>
      <c r="G17743">
        <v>1</v>
      </c>
      <c r="H17743">
        <v>1732044504</v>
      </c>
      <c r="I17743">
        <v>1732044504</v>
      </c>
      <c r="J17743">
        <v>1732044504</v>
      </c>
    </row>
    <row r="17744" spans="1:10" x14ac:dyDescent="0.25">
      <c r="A17744" s="6" t="s">
        <v>17659</v>
      </c>
      <c r="B17744" s="18" t="s">
        <v>34493</v>
      </c>
      <c r="C17744" t="str">
        <f t="shared" si="277"/>
        <v>t84.86</v>
      </c>
      <c r="D17744">
        <v>0</v>
      </c>
      <c r="E17744">
        <v>1</v>
      </c>
      <c r="G17744">
        <v>1</v>
      </c>
      <c r="H17744">
        <v>1732044504</v>
      </c>
      <c r="I17744">
        <v>1732044504</v>
      </c>
      <c r="J17744">
        <v>1732044504</v>
      </c>
    </row>
    <row r="17745" spans="1:10" x14ac:dyDescent="0.25">
      <c r="A17745" s="6" t="s">
        <v>17660</v>
      </c>
      <c r="B17745" s="18" t="s">
        <v>34494</v>
      </c>
      <c r="C17745" t="str">
        <f t="shared" si="277"/>
        <v>t84.86xa</v>
      </c>
      <c r="D17745">
        <v>0</v>
      </c>
      <c r="E17745">
        <v>1</v>
      </c>
      <c r="G17745">
        <v>1</v>
      </c>
      <c r="H17745">
        <v>1732044504</v>
      </c>
      <c r="I17745">
        <v>1732044504</v>
      </c>
      <c r="J17745">
        <v>1732044504</v>
      </c>
    </row>
    <row r="17746" spans="1:10" x14ac:dyDescent="0.25">
      <c r="A17746" s="6" t="s">
        <v>17661</v>
      </c>
      <c r="B17746" s="18" t="s">
        <v>34495</v>
      </c>
      <c r="C17746" t="str">
        <f t="shared" si="277"/>
        <v>t84.86xd</v>
      </c>
      <c r="D17746">
        <v>0</v>
      </c>
      <c r="E17746">
        <v>1</v>
      </c>
      <c r="G17746">
        <v>1</v>
      </c>
      <c r="H17746">
        <v>1732044504</v>
      </c>
      <c r="I17746">
        <v>1732044504</v>
      </c>
      <c r="J17746">
        <v>1732044504</v>
      </c>
    </row>
    <row r="17747" spans="1:10" x14ac:dyDescent="0.25">
      <c r="A17747" s="6" t="s">
        <v>17662</v>
      </c>
      <c r="B17747" s="18" t="s">
        <v>34496</v>
      </c>
      <c r="C17747" t="str">
        <f t="shared" si="277"/>
        <v>t84.89</v>
      </c>
      <c r="D17747">
        <v>0</v>
      </c>
      <c r="E17747">
        <v>1</v>
      </c>
      <c r="G17747">
        <v>1</v>
      </c>
      <c r="H17747">
        <v>1732044504</v>
      </c>
      <c r="I17747">
        <v>1732044504</v>
      </c>
      <c r="J17747">
        <v>1732044504</v>
      </c>
    </row>
    <row r="17748" spans="1:10" x14ac:dyDescent="0.25">
      <c r="A17748" s="6" t="s">
        <v>17663</v>
      </c>
      <c r="B17748" s="18" t="s">
        <v>34497</v>
      </c>
      <c r="C17748" t="str">
        <f t="shared" si="277"/>
        <v>t84.89xa</v>
      </c>
      <c r="D17748">
        <v>0</v>
      </c>
      <c r="E17748">
        <v>1</v>
      </c>
      <c r="G17748">
        <v>1</v>
      </c>
      <c r="H17748">
        <v>1732044504</v>
      </c>
      <c r="I17748">
        <v>1732044504</v>
      </c>
      <c r="J17748">
        <v>1732044504</v>
      </c>
    </row>
    <row r="17749" spans="1:10" x14ac:dyDescent="0.25">
      <c r="A17749" s="6" t="s">
        <v>17664</v>
      </c>
      <c r="B17749" s="18" t="s">
        <v>34498</v>
      </c>
      <c r="C17749" t="str">
        <f t="shared" si="277"/>
        <v>t84.89xd</v>
      </c>
      <c r="D17749">
        <v>0</v>
      </c>
      <c r="E17749">
        <v>1</v>
      </c>
      <c r="G17749">
        <v>1</v>
      </c>
      <c r="H17749">
        <v>1732044504</v>
      </c>
      <c r="I17749">
        <v>1732044504</v>
      </c>
      <c r="J17749">
        <v>1732044504</v>
      </c>
    </row>
    <row r="17750" spans="1:10" x14ac:dyDescent="0.25">
      <c r="A17750" s="6" t="s">
        <v>17665</v>
      </c>
      <c r="B17750" s="18" t="s">
        <v>34499</v>
      </c>
      <c r="C17750" t="str">
        <f t="shared" si="277"/>
        <v xml:space="preserve">t84.9 </v>
      </c>
      <c r="D17750">
        <v>0</v>
      </c>
      <c r="E17750">
        <v>1</v>
      </c>
      <c r="G17750">
        <v>1</v>
      </c>
      <c r="H17750">
        <v>1732044504</v>
      </c>
      <c r="I17750">
        <v>1732044504</v>
      </c>
      <c r="J17750">
        <v>1732044504</v>
      </c>
    </row>
    <row r="17751" spans="1:10" x14ac:dyDescent="0.25">
      <c r="A17751" s="6" t="s">
        <v>17666</v>
      </c>
      <c r="B17751" s="18" t="s">
        <v>34500</v>
      </c>
      <c r="C17751" t="str">
        <f t="shared" si="277"/>
        <v>t84.9xxa</v>
      </c>
      <c r="D17751">
        <v>0</v>
      </c>
      <c r="E17751">
        <v>1</v>
      </c>
      <c r="G17751">
        <v>1</v>
      </c>
      <c r="H17751">
        <v>1732044504</v>
      </c>
      <c r="I17751">
        <v>1732044504</v>
      </c>
      <c r="J17751">
        <v>1732044504</v>
      </c>
    </row>
    <row r="17752" spans="1:10" x14ac:dyDescent="0.25">
      <c r="A17752" s="6" t="s">
        <v>17667</v>
      </c>
      <c r="B17752" s="18" t="s">
        <v>34501</v>
      </c>
      <c r="C17752" t="str">
        <f t="shared" si="277"/>
        <v>t84.9xxd</v>
      </c>
      <c r="D17752">
        <v>0</v>
      </c>
      <c r="E17752">
        <v>1</v>
      </c>
      <c r="G17752">
        <v>1</v>
      </c>
      <c r="H17752">
        <v>1732044504</v>
      </c>
      <c r="I17752">
        <v>1732044504</v>
      </c>
      <c r="J17752">
        <v>1732044504</v>
      </c>
    </row>
    <row r="17753" spans="1:10" x14ac:dyDescent="0.25">
      <c r="A17753" s="7" t="s">
        <v>17668</v>
      </c>
      <c r="B17753" s="18" t="s">
        <v>34502</v>
      </c>
      <c r="C17753" t="str">
        <f t="shared" si="277"/>
        <v>t85.44</v>
      </c>
      <c r="D17753">
        <v>0</v>
      </c>
      <c r="E17753">
        <v>1</v>
      </c>
      <c r="G17753">
        <v>1</v>
      </c>
      <c r="H17753">
        <v>1732044504</v>
      </c>
      <c r="I17753">
        <v>1732044504</v>
      </c>
      <c r="J17753">
        <v>1732044504</v>
      </c>
    </row>
    <row r="17754" spans="1:10" x14ac:dyDescent="0.25">
      <c r="A17754" s="7" t="s">
        <v>17669</v>
      </c>
      <c r="B17754" s="18" t="s">
        <v>34503</v>
      </c>
      <c r="C17754" t="str">
        <f t="shared" si="277"/>
        <v>t85.44xa</v>
      </c>
      <c r="D17754">
        <v>0</v>
      </c>
      <c r="E17754">
        <v>1</v>
      </c>
      <c r="G17754">
        <v>1</v>
      </c>
      <c r="H17754">
        <v>1732044504</v>
      </c>
      <c r="I17754">
        <v>1732044504</v>
      </c>
      <c r="J17754">
        <v>1732044504</v>
      </c>
    </row>
    <row r="17755" spans="1:10" x14ac:dyDescent="0.25">
      <c r="A17755" s="7" t="s">
        <v>17670</v>
      </c>
      <c r="B17755" s="18" t="s">
        <v>34504</v>
      </c>
      <c r="C17755" t="str">
        <f t="shared" si="277"/>
        <v>t85.44xd</v>
      </c>
      <c r="D17755">
        <v>0</v>
      </c>
      <c r="E17755">
        <v>1</v>
      </c>
      <c r="G17755">
        <v>1</v>
      </c>
      <c r="H17755">
        <v>1732044504</v>
      </c>
      <c r="I17755">
        <v>1732044504</v>
      </c>
      <c r="J17755">
        <v>1732044504</v>
      </c>
    </row>
    <row r="17756" spans="1:10" x14ac:dyDescent="0.25">
      <c r="A17756" s="7" t="s">
        <v>17671</v>
      </c>
      <c r="B17756" s="18" t="s">
        <v>34505</v>
      </c>
      <c r="C17756" t="str">
        <f t="shared" si="277"/>
        <v>t85.44xs</v>
      </c>
      <c r="D17756">
        <v>0</v>
      </c>
      <c r="E17756">
        <v>1</v>
      </c>
      <c r="G17756">
        <v>1</v>
      </c>
      <c r="H17756">
        <v>1732044504</v>
      </c>
      <c r="I17756">
        <v>1732044504</v>
      </c>
      <c r="J17756">
        <v>1732044504</v>
      </c>
    </row>
    <row r="17757" spans="1:10" x14ac:dyDescent="0.25">
      <c r="A17757" s="8" t="s">
        <v>17672</v>
      </c>
      <c r="B17757" s="20" t="s">
        <v>34506</v>
      </c>
      <c r="C17757" t="str">
        <f t="shared" si="277"/>
        <v>t85.71</v>
      </c>
      <c r="D17757">
        <v>0</v>
      </c>
      <c r="E17757">
        <v>1</v>
      </c>
      <c r="G17757">
        <v>1</v>
      </c>
      <c r="H17757">
        <v>1732044504</v>
      </c>
      <c r="I17757">
        <v>1732044504</v>
      </c>
      <c r="J17757">
        <v>1732044504</v>
      </c>
    </row>
    <row r="17758" spans="1:10" x14ac:dyDescent="0.25">
      <c r="A17758" s="8" t="s">
        <v>17673</v>
      </c>
      <c r="B17758" s="20" t="s">
        <v>34507</v>
      </c>
      <c r="C17758" t="str">
        <f t="shared" si="277"/>
        <v>t85.71xa</v>
      </c>
      <c r="D17758">
        <v>0</v>
      </c>
      <c r="E17758">
        <v>1</v>
      </c>
      <c r="G17758">
        <v>1</v>
      </c>
      <c r="H17758">
        <v>1732044504</v>
      </c>
      <c r="I17758">
        <v>1732044504</v>
      </c>
      <c r="J17758">
        <v>1732044504</v>
      </c>
    </row>
    <row r="17759" spans="1:10" x14ac:dyDescent="0.25">
      <c r="A17759" s="8" t="s">
        <v>17674</v>
      </c>
      <c r="B17759" s="20" t="s">
        <v>34508</v>
      </c>
      <c r="C17759" t="str">
        <f t="shared" si="277"/>
        <v>t85.71xd</v>
      </c>
      <c r="D17759">
        <v>0</v>
      </c>
      <c r="E17759">
        <v>1</v>
      </c>
      <c r="G17759">
        <v>1</v>
      </c>
      <c r="H17759">
        <v>1732044504</v>
      </c>
      <c r="I17759">
        <v>1732044504</v>
      </c>
      <c r="J17759">
        <v>1732044504</v>
      </c>
    </row>
    <row r="17760" spans="1:10" x14ac:dyDescent="0.25">
      <c r="A17760" s="8" t="s">
        <v>17675</v>
      </c>
      <c r="B17760" s="20" t="s">
        <v>34509</v>
      </c>
      <c r="C17760" t="str">
        <f t="shared" si="277"/>
        <v>t85.71xs</v>
      </c>
      <c r="D17760">
        <v>0</v>
      </c>
      <c r="E17760">
        <v>1</v>
      </c>
      <c r="G17760">
        <v>1</v>
      </c>
      <c r="H17760">
        <v>1732044504</v>
      </c>
      <c r="I17760">
        <v>1732044504</v>
      </c>
      <c r="J17760">
        <v>1732044504</v>
      </c>
    </row>
    <row r="17761" spans="1:10" x14ac:dyDescent="0.25">
      <c r="A17761" s="8" t="s">
        <v>17676</v>
      </c>
      <c r="B17761" s="20" t="s">
        <v>34510</v>
      </c>
      <c r="C17761" t="str">
        <f t="shared" si="277"/>
        <v>t86.00</v>
      </c>
      <c r="D17761">
        <v>0</v>
      </c>
      <c r="E17761">
        <v>1</v>
      </c>
      <c r="G17761">
        <v>1</v>
      </c>
      <c r="H17761">
        <v>1732044504</v>
      </c>
      <c r="I17761">
        <v>1732044504</v>
      </c>
      <c r="J17761">
        <v>1732044504</v>
      </c>
    </row>
    <row r="17762" spans="1:10" x14ac:dyDescent="0.25">
      <c r="A17762" s="8" t="s">
        <v>17677</v>
      </c>
      <c r="B17762" s="20" t="s">
        <v>34511</v>
      </c>
      <c r="C17762" t="str">
        <f t="shared" si="277"/>
        <v>t86.01</v>
      </c>
      <c r="D17762">
        <v>0</v>
      </c>
      <c r="E17762">
        <v>1</v>
      </c>
      <c r="G17762">
        <v>1</v>
      </c>
      <c r="H17762">
        <v>1732044504</v>
      </c>
      <c r="I17762">
        <v>1732044504</v>
      </c>
      <c r="J17762">
        <v>1732044504</v>
      </c>
    </row>
    <row r="17763" spans="1:10" x14ac:dyDescent="0.25">
      <c r="A17763" s="8" t="s">
        <v>17678</v>
      </c>
      <c r="B17763" s="20" t="s">
        <v>34512</v>
      </c>
      <c r="C17763" t="str">
        <f t="shared" si="277"/>
        <v>t86.02</v>
      </c>
      <c r="D17763">
        <v>0</v>
      </c>
      <c r="E17763">
        <v>1</v>
      </c>
      <c r="G17763">
        <v>1</v>
      </c>
      <c r="H17763">
        <v>1732044504</v>
      </c>
      <c r="I17763">
        <v>1732044504</v>
      </c>
      <c r="J17763">
        <v>1732044504</v>
      </c>
    </row>
    <row r="17764" spans="1:10" x14ac:dyDescent="0.25">
      <c r="A17764" s="8" t="s">
        <v>17679</v>
      </c>
      <c r="B17764" s="20" t="s">
        <v>34513</v>
      </c>
      <c r="C17764" t="str">
        <f t="shared" si="277"/>
        <v>t86.03</v>
      </c>
      <c r="D17764">
        <v>0</v>
      </c>
      <c r="E17764">
        <v>1</v>
      </c>
      <c r="G17764">
        <v>1</v>
      </c>
      <c r="H17764">
        <v>1732044504</v>
      </c>
      <c r="I17764">
        <v>1732044504</v>
      </c>
      <c r="J17764">
        <v>1732044504</v>
      </c>
    </row>
    <row r="17765" spans="1:10" x14ac:dyDescent="0.25">
      <c r="A17765" s="8" t="s">
        <v>17680</v>
      </c>
      <c r="B17765" s="20" t="s">
        <v>34514</v>
      </c>
      <c r="C17765" t="str">
        <f t="shared" si="277"/>
        <v>t86.09</v>
      </c>
      <c r="D17765">
        <v>0</v>
      </c>
      <c r="E17765">
        <v>1</v>
      </c>
      <c r="G17765">
        <v>1</v>
      </c>
      <c r="H17765">
        <v>1732044504</v>
      </c>
      <c r="I17765">
        <v>1732044504</v>
      </c>
      <c r="J17765">
        <v>1732044504</v>
      </c>
    </row>
    <row r="17766" spans="1:10" x14ac:dyDescent="0.25">
      <c r="A17766" s="8" t="s">
        <v>17681</v>
      </c>
      <c r="B17766" s="20" t="s">
        <v>34515</v>
      </c>
      <c r="C17766" t="str">
        <f t="shared" si="277"/>
        <v>t86.10</v>
      </c>
      <c r="D17766">
        <v>0</v>
      </c>
      <c r="E17766">
        <v>1</v>
      </c>
      <c r="G17766">
        <v>1</v>
      </c>
      <c r="H17766">
        <v>1732044504</v>
      </c>
      <c r="I17766">
        <v>1732044504</v>
      </c>
      <c r="J17766">
        <v>1732044504</v>
      </c>
    </row>
    <row r="17767" spans="1:10" x14ac:dyDescent="0.25">
      <c r="A17767" s="8" t="s">
        <v>17682</v>
      </c>
      <c r="B17767" s="20" t="s">
        <v>34516</v>
      </c>
      <c r="C17767" t="str">
        <f t="shared" si="277"/>
        <v>t86.11</v>
      </c>
      <c r="D17767">
        <v>0</v>
      </c>
      <c r="E17767">
        <v>1</v>
      </c>
      <c r="G17767">
        <v>1</v>
      </c>
      <c r="H17767">
        <v>1732044504</v>
      </c>
      <c r="I17767">
        <v>1732044504</v>
      </c>
      <c r="J17767">
        <v>1732044504</v>
      </c>
    </row>
    <row r="17768" spans="1:10" x14ac:dyDescent="0.25">
      <c r="A17768" s="8" t="s">
        <v>17683</v>
      </c>
      <c r="B17768" s="20" t="s">
        <v>34517</v>
      </c>
      <c r="C17768" t="str">
        <f t="shared" si="277"/>
        <v>t86.12</v>
      </c>
      <c r="D17768">
        <v>0</v>
      </c>
      <c r="E17768">
        <v>1</v>
      </c>
      <c r="G17768">
        <v>1</v>
      </c>
      <c r="H17768">
        <v>1732044504</v>
      </c>
      <c r="I17768">
        <v>1732044504</v>
      </c>
      <c r="J17768">
        <v>1732044504</v>
      </c>
    </row>
    <row r="17769" spans="1:10" x14ac:dyDescent="0.25">
      <c r="A17769" s="8" t="s">
        <v>17684</v>
      </c>
      <c r="B17769" s="20" t="s">
        <v>34518</v>
      </c>
      <c r="C17769" t="str">
        <f t="shared" si="277"/>
        <v>t86.13</v>
      </c>
      <c r="D17769">
        <v>0</v>
      </c>
      <c r="E17769">
        <v>1</v>
      </c>
      <c r="G17769">
        <v>1</v>
      </c>
      <c r="H17769">
        <v>1732044504</v>
      </c>
      <c r="I17769">
        <v>1732044504</v>
      </c>
      <c r="J17769">
        <v>1732044504</v>
      </c>
    </row>
    <row r="17770" spans="1:10" x14ac:dyDescent="0.25">
      <c r="A17770" s="8" t="s">
        <v>17685</v>
      </c>
      <c r="B17770" s="20" t="s">
        <v>34519</v>
      </c>
      <c r="C17770" t="str">
        <f t="shared" si="277"/>
        <v>t86.19</v>
      </c>
      <c r="D17770">
        <v>0</v>
      </c>
      <c r="E17770">
        <v>1</v>
      </c>
      <c r="G17770">
        <v>1</v>
      </c>
      <c r="H17770">
        <v>1732044504</v>
      </c>
      <c r="I17770">
        <v>1732044504</v>
      </c>
      <c r="J17770">
        <v>1732044504</v>
      </c>
    </row>
    <row r="17771" spans="1:10" x14ac:dyDescent="0.25">
      <c r="A17771" s="7" t="s">
        <v>17686</v>
      </c>
      <c r="B17771" s="19" t="s">
        <v>34520</v>
      </c>
      <c r="C17771" t="str">
        <f t="shared" si="277"/>
        <v>t87.40</v>
      </c>
      <c r="D17771">
        <v>0</v>
      </c>
      <c r="E17771">
        <v>1</v>
      </c>
      <c r="G17771">
        <v>1</v>
      </c>
      <c r="H17771">
        <v>1732044504</v>
      </c>
      <c r="I17771">
        <v>1732044504</v>
      </c>
      <c r="J17771">
        <v>1732044504</v>
      </c>
    </row>
    <row r="17772" spans="1:10" x14ac:dyDescent="0.25">
      <c r="A17772" s="8" t="s">
        <v>17687</v>
      </c>
      <c r="B17772" s="20" t="s">
        <v>34521</v>
      </c>
      <c r="C17772" t="str">
        <f t="shared" si="277"/>
        <v>t88.6</v>
      </c>
      <c r="D17772">
        <v>0</v>
      </c>
      <c r="E17772">
        <v>1</v>
      </c>
      <c r="G17772">
        <v>1</v>
      </c>
      <c r="H17772">
        <v>1732044504</v>
      </c>
      <c r="I17772">
        <v>1732044504</v>
      </c>
      <c r="J17772">
        <v>1732044504</v>
      </c>
    </row>
    <row r="17773" spans="1:10" x14ac:dyDescent="0.25">
      <c r="A17773" s="8" t="s">
        <v>17688</v>
      </c>
      <c r="B17773" s="20" t="s">
        <v>34522</v>
      </c>
      <c r="C17773" t="str">
        <f t="shared" si="277"/>
        <v>t88.6xxa</v>
      </c>
      <c r="D17773">
        <v>0</v>
      </c>
      <c r="E17773">
        <v>1</v>
      </c>
      <c r="G17773">
        <v>1</v>
      </c>
      <c r="H17773">
        <v>1732044504</v>
      </c>
      <c r="I17773">
        <v>1732044504</v>
      </c>
      <c r="J17773">
        <v>1732044504</v>
      </c>
    </row>
    <row r="17774" spans="1:10" x14ac:dyDescent="0.25">
      <c r="A17774" s="8" t="s">
        <v>17689</v>
      </c>
      <c r="B17774" s="20" t="s">
        <v>34523</v>
      </c>
      <c r="C17774" t="str">
        <f t="shared" si="277"/>
        <v>t88.6xxd</v>
      </c>
      <c r="D17774">
        <v>0</v>
      </c>
      <c r="E17774">
        <v>1</v>
      </c>
      <c r="G17774">
        <v>1</v>
      </c>
      <c r="H17774">
        <v>1732044504</v>
      </c>
      <c r="I17774">
        <v>1732044504</v>
      </c>
      <c r="J17774">
        <v>1732044504</v>
      </c>
    </row>
    <row r="17775" spans="1:10" x14ac:dyDescent="0.25">
      <c r="A17775" s="8" t="s">
        <v>17690</v>
      </c>
      <c r="B17775" s="20" t="s">
        <v>34524</v>
      </c>
      <c r="C17775" t="str">
        <f t="shared" si="277"/>
        <v>t88.6xxs</v>
      </c>
      <c r="D17775">
        <v>0</v>
      </c>
      <c r="E17775">
        <v>1</v>
      </c>
      <c r="G17775">
        <v>1</v>
      </c>
      <c r="H17775">
        <v>1732044504</v>
      </c>
      <c r="I17775">
        <v>1732044504</v>
      </c>
      <c r="J17775">
        <v>1732044504</v>
      </c>
    </row>
    <row r="17776" spans="1:10" x14ac:dyDescent="0.25">
      <c r="A17776" s="8" t="s">
        <v>17691</v>
      </c>
      <c r="B17776" s="20" t="s">
        <v>34525</v>
      </c>
      <c r="C17776" t="str">
        <f t="shared" si="277"/>
        <v>t88.7</v>
      </c>
      <c r="D17776">
        <v>0</v>
      </c>
      <c r="E17776">
        <v>1</v>
      </c>
      <c r="G17776">
        <v>1</v>
      </c>
      <c r="H17776">
        <v>1732044504</v>
      </c>
      <c r="I17776">
        <v>1732044504</v>
      </c>
      <c r="J17776">
        <v>1732044504</v>
      </c>
    </row>
    <row r="17777" spans="1:10" x14ac:dyDescent="0.25">
      <c r="A17777" s="8" t="s">
        <v>17692</v>
      </c>
      <c r="B17777" s="20" t="s">
        <v>34526</v>
      </c>
      <c r="C17777" t="str">
        <f t="shared" si="277"/>
        <v>t88.7xxa</v>
      </c>
      <c r="D17777">
        <v>0</v>
      </c>
      <c r="E17777">
        <v>1</v>
      </c>
      <c r="G17777">
        <v>1</v>
      </c>
      <c r="H17777">
        <v>1732044504</v>
      </c>
      <c r="I17777">
        <v>1732044504</v>
      </c>
      <c r="J17777">
        <v>1732044504</v>
      </c>
    </row>
    <row r="17778" spans="1:10" x14ac:dyDescent="0.25">
      <c r="A17778" s="8" t="s">
        <v>17693</v>
      </c>
      <c r="B17778" s="20" t="s">
        <v>34527</v>
      </c>
      <c r="C17778" t="str">
        <f t="shared" si="277"/>
        <v>t88.7xxd</v>
      </c>
      <c r="D17778">
        <v>0</v>
      </c>
      <c r="E17778">
        <v>1</v>
      </c>
      <c r="G17778">
        <v>1</v>
      </c>
      <c r="H17778">
        <v>1732044504</v>
      </c>
      <c r="I17778">
        <v>1732044504</v>
      </c>
      <c r="J17778">
        <v>1732044504</v>
      </c>
    </row>
    <row r="17779" spans="1:10" x14ac:dyDescent="0.25">
      <c r="A17779" s="8" t="s">
        <v>17694</v>
      </c>
      <c r="B17779" s="20" t="s">
        <v>34528</v>
      </c>
      <c r="C17779" t="str">
        <f t="shared" si="277"/>
        <v>t88.7xxs</v>
      </c>
      <c r="D17779">
        <v>0</v>
      </c>
      <c r="E17779">
        <v>1</v>
      </c>
      <c r="G17779">
        <v>1</v>
      </c>
      <c r="H17779">
        <v>1732044504</v>
      </c>
      <c r="I17779">
        <v>1732044504</v>
      </c>
      <c r="J17779">
        <v>1732044504</v>
      </c>
    </row>
    <row r="17780" spans="1:10" x14ac:dyDescent="0.25">
      <c r="A17780" s="8" t="s">
        <v>17695</v>
      </c>
      <c r="B17780" s="20" t="s">
        <v>34529</v>
      </c>
      <c r="C17780" t="str">
        <f t="shared" si="277"/>
        <v>u07.1</v>
      </c>
      <c r="D17780">
        <v>0</v>
      </c>
      <c r="E17780">
        <v>1</v>
      </c>
      <c r="G17780">
        <v>1</v>
      </c>
      <c r="H17780">
        <v>1732044504</v>
      </c>
      <c r="I17780">
        <v>1732044504</v>
      </c>
      <c r="J17780">
        <v>1732044504</v>
      </c>
    </row>
    <row r="17781" spans="1:10" x14ac:dyDescent="0.25">
      <c r="A17781" s="8" t="s">
        <v>17696</v>
      </c>
      <c r="B17781" s="20" t="s">
        <v>34530</v>
      </c>
      <c r="C17781" t="str">
        <f t="shared" si="277"/>
        <v>u09.9</v>
      </c>
      <c r="D17781">
        <v>0</v>
      </c>
      <c r="E17781">
        <v>1</v>
      </c>
      <c r="G17781">
        <v>1</v>
      </c>
      <c r="H17781">
        <v>1732044504</v>
      </c>
      <c r="I17781">
        <v>1732044504</v>
      </c>
      <c r="J17781">
        <v>1732044504</v>
      </c>
    </row>
    <row r="17782" spans="1:10" x14ac:dyDescent="0.25">
      <c r="A17782" s="8" t="s">
        <v>17697</v>
      </c>
      <c r="B17782" s="20" t="s">
        <v>34531</v>
      </c>
      <c r="C17782" t="str">
        <f t="shared" si="277"/>
        <v>v11.0a</v>
      </c>
      <c r="D17782">
        <v>0</v>
      </c>
      <c r="E17782">
        <v>1</v>
      </c>
      <c r="G17782">
        <v>1</v>
      </c>
      <c r="H17782">
        <v>1732044504</v>
      </c>
      <c r="I17782">
        <v>1732044504</v>
      </c>
      <c r="J17782">
        <v>1732044504</v>
      </c>
    </row>
    <row r="17783" spans="1:10" x14ac:dyDescent="0.25">
      <c r="A17783" s="8" t="s">
        <v>17698</v>
      </c>
      <c r="B17783" s="20" t="s">
        <v>34532</v>
      </c>
      <c r="C17783" t="str">
        <f t="shared" si="277"/>
        <v>v11.0xxs</v>
      </c>
      <c r="D17783">
        <v>0</v>
      </c>
      <c r="E17783">
        <v>1</v>
      </c>
      <c r="G17783">
        <v>1</v>
      </c>
      <c r="H17783">
        <v>1732044504</v>
      </c>
      <c r="I17783">
        <v>1732044504</v>
      </c>
      <c r="J17783">
        <v>1732044504</v>
      </c>
    </row>
    <row r="17784" spans="1:10" x14ac:dyDescent="0.25">
      <c r="A17784" s="8" t="s">
        <v>17699</v>
      </c>
      <c r="B17784" s="20" t="s">
        <v>34533</v>
      </c>
      <c r="C17784" t="str">
        <f t="shared" si="277"/>
        <v>v19.9</v>
      </c>
      <c r="D17784">
        <v>0</v>
      </c>
      <c r="E17784">
        <v>1</v>
      </c>
      <c r="G17784">
        <v>1</v>
      </c>
      <c r="H17784">
        <v>1732044504</v>
      </c>
      <c r="I17784">
        <v>1732044504</v>
      </c>
      <c r="J17784">
        <v>1732044504</v>
      </c>
    </row>
    <row r="17785" spans="1:10" x14ac:dyDescent="0.25">
      <c r="A17785" s="8" t="s">
        <v>17700</v>
      </c>
      <c r="B17785" s="20" t="s">
        <v>34534</v>
      </c>
      <c r="C17785" t="str">
        <f t="shared" si="277"/>
        <v>v19.9xxs</v>
      </c>
      <c r="D17785">
        <v>0</v>
      </c>
      <c r="E17785">
        <v>1</v>
      </c>
      <c r="G17785">
        <v>1</v>
      </c>
      <c r="H17785">
        <v>1732044504</v>
      </c>
      <c r="I17785">
        <v>1732044504</v>
      </c>
      <c r="J17785">
        <v>1732044504</v>
      </c>
    </row>
    <row r="17786" spans="1:10" x14ac:dyDescent="0.25">
      <c r="A17786" s="8" t="s">
        <v>17701</v>
      </c>
      <c r="B17786" s="20" t="s">
        <v>34535</v>
      </c>
      <c r="C17786" t="str">
        <f t="shared" si="277"/>
        <v>v89.2</v>
      </c>
      <c r="D17786">
        <v>0</v>
      </c>
      <c r="E17786">
        <v>1</v>
      </c>
      <c r="G17786">
        <v>1</v>
      </c>
      <c r="H17786">
        <v>1732044504</v>
      </c>
      <c r="I17786">
        <v>1732044504</v>
      </c>
      <c r="J17786">
        <v>1732044504</v>
      </c>
    </row>
    <row r="17787" spans="1:10" x14ac:dyDescent="0.25">
      <c r="A17787" s="8" t="s">
        <v>17702</v>
      </c>
      <c r="B17787" s="20" t="s">
        <v>34536</v>
      </c>
      <c r="C17787" t="str">
        <f t="shared" si="277"/>
        <v>v89.2xxs</v>
      </c>
      <c r="D17787">
        <v>0</v>
      </c>
      <c r="E17787">
        <v>1</v>
      </c>
      <c r="G17787">
        <v>1</v>
      </c>
      <c r="H17787">
        <v>1732044504</v>
      </c>
      <c r="I17787">
        <v>1732044504</v>
      </c>
      <c r="J17787">
        <v>1732044504</v>
      </c>
    </row>
    <row r="17788" spans="1:10" x14ac:dyDescent="0.25">
      <c r="A17788" s="8" t="s">
        <v>17703</v>
      </c>
      <c r="B17788" s="20" t="s">
        <v>34537</v>
      </c>
      <c r="C17788" t="str">
        <f t="shared" si="277"/>
        <v>w46.0a</v>
      </c>
      <c r="D17788">
        <v>0</v>
      </c>
      <c r="E17788">
        <v>1</v>
      </c>
      <c r="G17788">
        <v>1</v>
      </c>
      <c r="H17788">
        <v>1732044504</v>
      </c>
      <c r="I17788">
        <v>1732044504</v>
      </c>
      <c r="J17788">
        <v>1732044504</v>
      </c>
    </row>
    <row r="17789" spans="1:10" x14ac:dyDescent="0.25">
      <c r="A17789" s="8" t="s">
        <v>17704</v>
      </c>
      <c r="B17789" s="20" t="s">
        <v>34538</v>
      </c>
      <c r="C17789" t="str">
        <f t="shared" si="277"/>
        <v>w46.0xxa</v>
      </c>
      <c r="D17789">
        <v>0</v>
      </c>
      <c r="E17789">
        <v>1</v>
      </c>
      <c r="G17789">
        <v>1</v>
      </c>
      <c r="H17789">
        <v>1732044504</v>
      </c>
      <c r="I17789">
        <v>1732044504</v>
      </c>
      <c r="J17789">
        <v>1732044504</v>
      </c>
    </row>
    <row r="17790" spans="1:10" x14ac:dyDescent="0.25">
      <c r="A17790" s="8" t="s">
        <v>17705</v>
      </c>
      <c r="B17790" s="20" t="s">
        <v>34539</v>
      </c>
      <c r="C17790" t="str">
        <f t="shared" si="277"/>
        <v>w46.0xxd</v>
      </c>
      <c r="D17790">
        <v>0</v>
      </c>
      <c r="E17790">
        <v>1</v>
      </c>
      <c r="G17790">
        <v>1</v>
      </c>
      <c r="H17790">
        <v>1732044504</v>
      </c>
      <c r="I17790">
        <v>1732044504</v>
      </c>
      <c r="J17790">
        <v>1732044504</v>
      </c>
    </row>
    <row r="17791" spans="1:10" x14ac:dyDescent="0.25">
      <c r="A17791" s="8" t="s">
        <v>17706</v>
      </c>
      <c r="B17791" s="20" t="s">
        <v>34540</v>
      </c>
      <c r="C17791" t="str">
        <f t="shared" si="277"/>
        <v>w46.0xxs</v>
      </c>
      <c r="D17791">
        <v>0</v>
      </c>
      <c r="E17791">
        <v>1</v>
      </c>
      <c r="G17791">
        <v>1</v>
      </c>
      <c r="H17791">
        <v>1732044504</v>
      </c>
      <c r="I17791">
        <v>1732044504</v>
      </c>
      <c r="J17791">
        <v>1732044504</v>
      </c>
    </row>
    <row r="17792" spans="1:10" x14ac:dyDescent="0.25">
      <c r="A17792" s="8" t="s">
        <v>17707</v>
      </c>
      <c r="B17792" s="20" t="s">
        <v>34541</v>
      </c>
      <c r="C17792" t="str">
        <f t="shared" si="277"/>
        <v>w46.1a</v>
      </c>
      <c r="D17792">
        <v>0</v>
      </c>
      <c r="E17792">
        <v>1</v>
      </c>
      <c r="G17792">
        <v>1</v>
      </c>
      <c r="H17792">
        <v>1732044504</v>
      </c>
      <c r="I17792">
        <v>1732044504</v>
      </c>
      <c r="J17792">
        <v>1732044504</v>
      </c>
    </row>
    <row r="17793" spans="1:10" x14ac:dyDescent="0.25">
      <c r="A17793" s="8" t="s">
        <v>17708</v>
      </c>
      <c r="B17793" s="20" t="s">
        <v>34542</v>
      </c>
      <c r="C17793" t="str">
        <f t="shared" si="277"/>
        <v>w46.1xxa</v>
      </c>
      <c r="D17793">
        <v>0</v>
      </c>
      <c r="E17793">
        <v>1</v>
      </c>
      <c r="G17793">
        <v>1</v>
      </c>
      <c r="H17793">
        <v>1732044504</v>
      </c>
      <c r="I17793">
        <v>1732044504</v>
      </c>
      <c r="J17793">
        <v>1732044504</v>
      </c>
    </row>
    <row r="17794" spans="1:10" x14ac:dyDescent="0.25">
      <c r="A17794" s="8" t="s">
        <v>17709</v>
      </c>
      <c r="B17794" s="20" t="s">
        <v>34543</v>
      </c>
      <c r="C17794" t="str">
        <f t="shared" si="277"/>
        <v>w46.1xxd</v>
      </c>
      <c r="D17794">
        <v>0</v>
      </c>
      <c r="E17794">
        <v>1</v>
      </c>
      <c r="G17794">
        <v>1</v>
      </c>
      <c r="H17794">
        <v>1732044504</v>
      </c>
      <c r="I17794">
        <v>1732044504</v>
      </c>
      <c r="J17794">
        <v>1732044504</v>
      </c>
    </row>
    <row r="17795" spans="1:10" x14ac:dyDescent="0.25">
      <c r="A17795" s="8" t="s">
        <v>17710</v>
      </c>
      <c r="B17795" s="20" t="s">
        <v>34544</v>
      </c>
      <c r="C17795" t="str">
        <f t="shared" ref="C17795:C17858" si="278">LOWER(B17795)</f>
        <v>w46.1xxs</v>
      </c>
      <c r="D17795">
        <v>0</v>
      </c>
      <c r="E17795">
        <v>1</v>
      </c>
      <c r="G17795">
        <v>1</v>
      </c>
      <c r="H17795">
        <v>1732044504</v>
      </c>
      <c r="I17795">
        <v>1732044504</v>
      </c>
      <c r="J17795">
        <v>1732044504</v>
      </c>
    </row>
    <row r="17796" spans="1:10" x14ac:dyDescent="0.25">
      <c r="A17796" s="8" t="s">
        <v>17711</v>
      </c>
      <c r="B17796" s="20" t="s">
        <v>34545</v>
      </c>
      <c r="C17796" t="str">
        <f t="shared" si="278"/>
        <v>w53.11</v>
      </c>
      <c r="D17796">
        <v>0</v>
      </c>
      <c r="E17796">
        <v>1</v>
      </c>
      <c r="G17796">
        <v>1</v>
      </c>
      <c r="H17796">
        <v>1732044504</v>
      </c>
      <c r="I17796">
        <v>1732044504</v>
      </c>
      <c r="J17796">
        <v>1732044504</v>
      </c>
    </row>
    <row r="17797" spans="1:10" x14ac:dyDescent="0.25">
      <c r="A17797" s="8" t="s">
        <v>17712</v>
      </c>
      <c r="B17797" s="20" t="s">
        <v>34546</v>
      </c>
      <c r="C17797" t="str">
        <f t="shared" si="278"/>
        <v>w53.11xa</v>
      </c>
      <c r="D17797">
        <v>0</v>
      </c>
      <c r="E17797">
        <v>1</v>
      </c>
      <c r="G17797">
        <v>1</v>
      </c>
      <c r="H17797">
        <v>1732044504</v>
      </c>
      <c r="I17797">
        <v>1732044504</v>
      </c>
      <c r="J17797">
        <v>1732044504</v>
      </c>
    </row>
    <row r="17798" spans="1:10" x14ac:dyDescent="0.25">
      <c r="A17798" s="8" t="s">
        <v>17713</v>
      </c>
      <c r="B17798" s="20" t="s">
        <v>34547</v>
      </c>
      <c r="C17798" t="str">
        <f t="shared" si="278"/>
        <v>w53.11xd</v>
      </c>
      <c r="D17798">
        <v>0</v>
      </c>
      <c r="E17798">
        <v>1</v>
      </c>
      <c r="G17798">
        <v>1</v>
      </c>
      <c r="H17798">
        <v>1732044504</v>
      </c>
      <c r="I17798">
        <v>1732044504</v>
      </c>
      <c r="J17798">
        <v>1732044504</v>
      </c>
    </row>
    <row r="17799" spans="1:10" x14ac:dyDescent="0.25">
      <c r="A17799" s="8" t="s">
        <v>17714</v>
      </c>
      <c r="B17799" s="20" t="s">
        <v>34548</v>
      </c>
      <c r="C17799" t="str">
        <f t="shared" si="278"/>
        <v>w53.11xs</v>
      </c>
      <c r="D17799">
        <v>0</v>
      </c>
      <c r="E17799">
        <v>1</v>
      </c>
      <c r="G17799">
        <v>1</v>
      </c>
      <c r="H17799">
        <v>1732044504</v>
      </c>
      <c r="I17799">
        <v>1732044504</v>
      </c>
      <c r="J17799">
        <v>1732044504</v>
      </c>
    </row>
    <row r="17800" spans="1:10" x14ac:dyDescent="0.25">
      <c r="A17800" s="8" t="s">
        <v>17715</v>
      </c>
      <c r="B17800" s="20" t="s">
        <v>34549</v>
      </c>
      <c r="C17800" t="str">
        <f t="shared" si="278"/>
        <v>w53.19xa</v>
      </c>
      <c r="D17800">
        <v>0</v>
      </c>
      <c r="E17800">
        <v>1</v>
      </c>
      <c r="G17800">
        <v>1</v>
      </c>
      <c r="H17800">
        <v>1732044504</v>
      </c>
      <c r="I17800">
        <v>1732044504</v>
      </c>
      <c r="J17800">
        <v>1732044504</v>
      </c>
    </row>
    <row r="17801" spans="1:10" x14ac:dyDescent="0.25">
      <c r="A17801" s="8" t="s">
        <v>17716</v>
      </c>
      <c r="B17801" s="20" t="s">
        <v>34550</v>
      </c>
      <c r="C17801" t="str">
        <f t="shared" si="278"/>
        <v>w53.19xd</v>
      </c>
      <c r="D17801">
        <v>0</v>
      </c>
      <c r="E17801">
        <v>1</v>
      </c>
      <c r="G17801">
        <v>1</v>
      </c>
      <c r="H17801">
        <v>1732044504</v>
      </c>
      <c r="I17801">
        <v>1732044504</v>
      </c>
      <c r="J17801">
        <v>1732044504</v>
      </c>
    </row>
    <row r="17802" spans="1:10" x14ac:dyDescent="0.25">
      <c r="A17802" s="8" t="s">
        <v>17717</v>
      </c>
      <c r="B17802" s="20" t="s">
        <v>34551</v>
      </c>
      <c r="C17802" t="str">
        <f t="shared" si="278"/>
        <v>w53.19xs</v>
      </c>
      <c r="D17802">
        <v>0</v>
      </c>
      <c r="E17802">
        <v>1</v>
      </c>
      <c r="G17802">
        <v>1</v>
      </c>
      <c r="H17802">
        <v>1732044504</v>
      </c>
      <c r="I17802">
        <v>1732044504</v>
      </c>
      <c r="J17802">
        <v>1732044504</v>
      </c>
    </row>
    <row r="17803" spans="1:10" x14ac:dyDescent="0.25">
      <c r="A17803" s="8" t="s">
        <v>17718</v>
      </c>
      <c r="B17803" s="20" t="s">
        <v>34552</v>
      </c>
      <c r="C17803" t="str">
        <f t="shared" si="278"/>
        <v>w54.0</v>
      </c>
      <c r="D17803">
        <v>0</v>
      </c>
      <c r="E17803">
        <v>1</v>
      </c>
      <c r="G17803">
        <v>1</v>
      </c>
      <c r="H17803">
        <v>1732044504</v>
      </c>
      <c r="I17803">
        <v>1732044504</v>
      </c>
      <c r="J17803">
        <v>1732044504</v>
      </c>
    </row>
    <row r="17804" spans="1:10" x14ac:dyDescent="0.25">
      <c r="A17804" s="8" t="s">
        <v>17719</v>
      </c>
      <c r="B17804" s="20" t="s">
        <v>34553</v>
      </c>
      <c r="C17804" t="str">
        <f t="shared" si="278"/>
        <v>w54.0xxa</v>
      </c>
      <c r="D17804">
        <v>0</v>
      </c>
      <c r="E17804">
        <v>1</v>
      </c>
      <c r="G17804">
        <v>1</v>
      </c>
      <c r="H17804">
        <v>1732044504</v>
      </c>
      <c r="I17804">
        <v>1732044504</v>
      </c>
      <c r="J17804">
        <v>1732044504</v>
      </c>
    </row>
    <row r="17805" spans="1:10" x14ac:dyDescent="0.25">
      <c r="A17805" s="8" t="s">
        <v>17720</v>
      </c>
      <c r="B17805" s="20" t="s">
        <v>34554</v>
      </c>
      <c r="C17805" t="str">
        <f t="shared" si="278"/>
        <v>w54.0xxd</v>
      </c>
      <c r="D17805">
        <v>0</v>
      </c>
      <c r="E17805">
        <v>1</v>
      </c>
      <c r="G17805">
        <v>1</v>
      </c>
      <c r="H17805">
        <v>1732044504</v>
      </c>
      <c r="I17805">
        <v>1732044504</v>
      </c>
      <c r="J17805">
        <v>1732044504</v>
      </c>
    </row>
    <row r="17806" spans="1:10" x14ac:dyDescent="0.25">
      <c r="A17806" s="8" t="s">
        <v>17721</v>
      </c>
      <c r="B17806" s="20" t="s">
        <v>34555</v>
      </c>
      <c r="C17806" t="str">
        <f t="shared" si="278"/>
        <v>w54.0xxs</v>
      </c>
      <c r="D17806">
        <v>0</v>
      </c>
      <c r="E17806">
        <v>1</v>
      </c>
      <c r="G17806">
        <v>1</v>
      </c>
      <c r="H17806">
        <v>1732044504</v>
      </c>
      <c r="I17806">
        <v>1732044504</v>
      </c>
      <c r="J17806">
        <v>1732044504</v>
      </c>
    </row>
    <row r="17807" spans="1:10" x14ac:dyDescent="0.25">
      <c r="A17807" s="8" t="s">
        <v>17722</v>
      </c>
      <c r="B17807" s="20" t="s">
        <v>34556</v>
      </c>
      <c r="C17807" t="str">
        <f t="shared" si="278"/>
        <v>w54.1</v>
      </c>
      <c r="D17807">
        <v>0</v>
      </c>
      <c r="E17807">
        <v>1</v>
      </c>
      <c r="G17807">
        <v>1</v>
      </c>
      <c r="H17807">
        <v>1732044504</v>
      </c>
      <c r="I17807">
        <v>1732044504</v>
      </c>
      <c r="J17807">
        <v>1732044504</v>
      </c>
    </row>
    <row r="17808" spans="1:10" x14ac:dyDescent="0.25">
      <c r="A17808" s="8" t="s">
        <v>17723</v>
      </c>
      <c r="B17808" s="20" t="s">
        <v>34557</v>
      </c>
      <c r="C17808" t="str">
        <f t="shared" si="278"/>
        <v>w55.01</v>
      </c>
      <c r="D17808">
        <v>0</v>
      </c>
      <c r="E17808">
        <v>1</v>
      </c>
      <c r="G17808">
        <v>1</v>
      </c>
      <c r="H17808">
        <v>1732044504</v>
      </c>
      <c r="I17808">
        <v>1732044504</v>
      </c>
      <c r="J17808">
        <v>1732044504</v>
      </c>
    </row>
    <row r="17809" spans="1:10" x14ac:dyDescent="0.25">
      <c r="A17809" s="8" t="s">
        <v>17724</v>
      </c>
      <c r="B17809" s="20" t="s">
        <v>34558</v>
      </c>
      <c r="C17809" t="str">
        <f t="shared" si="278"/>
        <v>w55.01xa</v>
      </c>
      <c r="D17809">
        <v>0</v>
      </c>
      <c r="E17809">
        <v>1</v>
      </c>
      <c r="G17809">
        <v>1</v>
      </c>
      <c r="H17809">
        <v>1732044504</v>
      </c>
      <c r="I17809">
        <v>1732044504</v>
      </c>
      <c r="J17809">
        <v>1732044504</v>
      </c>
    </row>
    <row r="17810" spans="1:10" x14ac:dyDescent="0.25">
      <c r="A17810" s="8" t="s">
        <v>17725</v>
      </c>
      <c r="B17810" s="20" t="s">
        <v>34559</v>
      </c>
      <c r="C17810" t="str">
        <f t="shared" si="278"/>
        <v>w55.01xd</v>
      </c>
      <c r="D17810">
        <v>0</v>
      </c>
      <c r="E17810">
        <v>1</v>
      </c>
      <c r="G17810">
        <v>1</v>
      </c>
      <c r="H17810">
        <v>1732044504</v>
      </c>
      <c r="I17810">
        <v>1732044504</v>
      </c>
      <c r="J17810">
        <v>1732044504</v>
      </c>
    </row>
    <row r="17811" spans="1:10" x14ac:dyDescent="0.25">
      <c r="A17811" s="8" t="s">
        <v>17726</v>
      </c>
      <c r="B17811" s="20" t="s">
        <v>34560</v>
      </c>
      <c r="C17811" t="str">
        <f t="shared" si="278"/>
        <v>w55.01xs</v>
      </c>
      <c r="D17811">
        <v>0</v>
      </c>
      <c r="E17811">
        <v>1</v>
      </c>
      <c r="G17811">
        <v>1</v>
      </c>
      <c r="H17811">
        <v>1732044504</v>
      </c>
      <c r="I17811">
        <v>1732044504</v>
      </c>
      <c r="J17811">
        <v>1732044504</v>
      </c>
    </row>
    <row r="17812" spans="1:10" x14ac:dyDescent="0.25">
      <c r="A17812" s="8" t="s">
        <v>17727</v>
      </c>
      <c r="B17812" s="20" t="s">
        <v>34561</v>
      </c>
      <c r="C17812" t="str">
        <f t="shared" si="278"/>
        <v>w55.81</v>
      </c>
      <c r="D17812">
        <v>0</v>
      </c>
      <c r="E17812">
        <v>1</v>
      </c>
      <c r="G17812">
        <v>1</v>
      </c>
      <c r="H17812">
        <v>1732044504</v>
      </c>
      <c r="I17812">
        <v>1732044504</v>
      </c>
      <c r="J17812">
        <v>1732044504</v>
      </c>
    </row>
    <row r="17813" spans="1:10" x14ac:dyDescent="0.25">
      <c r="A17813" s="8" t="s">
        <v>17728</v>
      </c>
      <c r="B17813" s="20" t="s">
        <v>34562</v>
      </c>
      <c r="C17813" t="str">
        <f t="shared" si="278"/>
        <v>w55.81xa</v>
      </c>
      <c r="D17813">
        <v>0</v>
      </c>
      <c r="E17813">
        <v>1</v>
      </c>
      <c r="G17813">
        <v>1</v>
      </c>
      <c r="H17813">
        <v>1732044504</v>
      </c>
      <c r="I17813">
        <v>1732044504</v>
      </c>
      <c r="J17813">
        <v>1732044504</v>
      </c>
    </row>
    <row r="17814" spans="1:10" x14ac:dyDescent="0.25">
      <c r="A17814" s="8" t="s">
        <v>17729</v>
      </c>
      <c r="B17814" s="20" t="s">
        <v>34563</v>
      </c>
      <c r="C17814" t="str">
        <f t="shared" si="278"/>
        <v>w55.81xd</v>
      </c>
      <c r="D17814">
        <v>0</v>
      </c>
      <c r="E17814">
        <v>1</v>
      </c>
      <c r="G17814">
        <v>1</v>
      </c>
      <c r="H17814">
        <v>1732044504</v>
      </c>
      <c r="I17814">
        <v>1732044504</v>
      </c>
      <c r="J17814">
        <v>1732044504</v>
      </c>
    </row>
    <row r="17815" spans="1:10" x14ac:dyDescent="0.25">
      <c r="A17815" s="8" t="s">
        <v>17730</v>
      </c>
      <c r="B17815" s="20" t="s">
        <v>34564</v>
      </c>
      <c r="C17815" t="str">
        <f t="shared" si="278"/>
        <v>w55.81xs</v>
      </c>
      <c r="D17815">
        <v>0</v>
      </c>
      <c r="E17815">
        <v>1</v>
      </c>
      <c r="G17815">
        <v>1</v>
      </c>
      <c r="H17815">
        <v>1732044504</v>
      </c>
      <c r="I17815">
        <v>1732044504</v>
      </c>
      <c r="J17815">
        <v>1732044504</v>
      </c>
    </row>
    <row r="17816" spans="1:10" x14ac:dyDescent="0.25">
      <c r="A17816" s="8" t="s">
        <v>17731</v>
      </c>
      <c r="B17816" s="20" t="s">
        <v>34565</v>
      </c>
      <c r="C17816" t="str">
        <f t="shared" si="278"/>
        <v>w57.xxxa</v>
      </c>
      <c r="D17816">
        <v>0</v>
      </c>
      <c r="E17816">
        <v>1</v>
      </c>
      <c r="G17816">
        <v>1</v>
      </c>
      <c r="H17816">
        <v>1732044504</v>
      </c>
      <c r="I17816">
        <v>1732044504</v>
      </c>
      <c r="J17816">
        <v>1732044504</v>
      </c>
    </row>
    <row r="17817" spans="1:10" x14ac:dyDescent="0.25">
      <c r="A17817" s="8" t="s">
        <v>17732</v>
      </c>
      <c r="B17817" s="20" t="s">
        <v>34566</v>
      </c>
      <c r="C17817" t="str">
        <f t="shared" si="278"/>
        <v>w57.xxxd</v>
      </c>
      <c r="D17817">
        <v>0</v>
      </c>
      <c r="E17817">
        <v>1</v>
      </c>
      <c r="G17817">
        <v>1</v>
      </c>
      <c r="H17817">
        <v>1732044504</v>
      </c>
      <c r="I17817">
        <v>1732044504</v>
      </c>
      <c r="J17817">
        <v>1732044504</v>
      </c>
    </row>
    <row r="17818" spans="1:10" x14ac:dyDescent="0.25">
      <c r="A17818" s="8" t="s">
        <v>17733</v>
      </c>
      <c r="B17818" s="20" t="s">
        <v>34567</v>
      </c>
      <c r="C17818" t="str">
        <f t="shared" si="278"/>
        <v>w57.xxxs</v>
      </c>
      <c r="D17818">
        <v>0</v>
      </c>
      <c r="E17818">
        <v>1</v>
      </c>
      <c r="G17818">
        <v>1</v>
      </c>
      <c r="H17818">
        <v>1732044504</v>
      </c>
      <c r="I17818">
        <v>1732044504</v>
      </c>
      <c r="J17818">
        <v>1732044504</v>
      </c>
    </row>
    <row r="17819" spans="1:10" x14ac:dyDescent="0.25">
      <c r="A17819" s="8" t="s">
        <v>17734</v>
      </c>
      <c r="B17819" s="20" t="s">
        <v>34568</v>
      </c>
      <c r="C17819" t="str">
        <f t="shared" si="278"/>
        <v>w59.11</v>
      </c>
      <c r="D17819">
        <v>0</v>
      </c>
      <c r="E17819">
        <v>1</v>
      </c>
      <c r="G17819">
        <v>1</v>
      </c>
      <c r="H17819">
        <v>1732044504</v>
      </c>
      <c r="I17819">
        <v>1732044504</v>
      </c>
      <c r="J17819">
        <v>1732044504</v>
      </c>
    </row>
    <row r="17820" spans="1:10" x14ac:dyDescent="0.25">
      <c r="A17820" s="8" t="s">
        <v>17735</v>
      </c>
      <c r="B17820" s="20" t="s">
        <v>34569</v>
      </c>
      <c r="C17820" t="str">
        <f t="shared" si="278"/>
        <v>w59.11xa</v>
      </c>
      <c r="D17820">
        <v>0</v>
      </c>
      <c r="E17820">
        <v>1</v>
      </c>
      <c r="G17820">
        <v>1</v>
      </c>
      <c r="H17820">
        <v>1732044504</v>
      </c>
      <c r="I17820">
        <v>1732044504</v>
      </c>
      <c r="J17820">
        <v>1732044504</v>
      </c>
    </row>
    <row r="17821" spans="1:10" x14ac:dyDescent="0.25">
      <c r="A17821" s="8" t="s">
        <v>17736</v>
      </c>
      <c r="B17821" s="20" t="s">
        <v>34570</v>
      </c>
      <c r="C17821" t="str">
        <f t="shared" si="278"/>
        <v>w59.11xd</v>
      </c>
      <c r="D17821">
        <v>0</v>
      </c>
      <c r="E17821">
        <v>1</v>
      </c>
      <c r="G17821">
        <v>1</v>
      </c>
      <c r="H17821">
        <v>1732044504</v>
      </c>
      <c r="I17821">
        <v>1732044504</v>
      </c>
      <c r="J17821">
        <v>1732044504</v>
      </c>
    </row>
    <row r="17822" spans="1:10" x14ac:dyDescent="0.25">
      <c r="A17822" s="8" t="s">
        <v>17737</v>
      </c>
      <c r="B17822" s="20" t="s">
        <v>34571</v>
      </c>
      <c r="C17822" t="str">
        <f t="shared" si="278"/>
        <v>w59.11xs</v>
      </c>
      <c r="D17822">
        <v>0</v>
      </c>
      <c r="E17822">
        <v>1</v>
      </c>
      <c r="G17822">
        <v>1</v>
      </c>
      <c r="H17822">
        <v>1732044504</v>
      </c>
      <c r="I17822">
        <v>1732044504</v>
      </c>
      <c r="J17822">
        <v>1732044504</v>
      </c>
    </row>
    <row r="17823" spans="1:10" x14ac:dyDescent="0.25">
      <c r="A17823" s="6" t="s">
        <v>17738</v>
      </c>
      <c r="B17823" s="18" t="s">
        <v>34572</v>
      </c>
      <c r="C17823" t="str">
        <f t="shared" si="278"/>
        <v>y07.9</v>
      </c>
      <c r="D17823">
        <v>0</v>
      </c>
      <c r="E17823">
        <v>1</v>
      </c>
      <c r="G17823">
        <v>1</v>
      </c>
      <c r="H17823">
        <v>1732044504</v>
      </c>
      <c r="I17823">
        <v>1732044504</v>
      </c>
      <c r="J17823">
        <v>1732044504</v>
      </c>
    </row>
    <row r="17824" spans="1:10" x14ac:dyDescent="0.25">
      <c r="A17824" s="6" t="s">
        <v>17739</v>
      </c>
      <c r="B17824" s="18" t="s">
        <v>34573</v>
      </c>
      <c r="C17824" t="str">
        <f t="shared" si="278"/>
        <v>y08.01xa</v>
      </c>
      <c r="D17824">
        <v>0</v>
      </c>
      <c r="E17824">
        <v>1</v>
      </c>
      <c r="G17824">
        <v>1</v>
      </c>
      <c r="H17824">
        <v>1732044504</v>
      </c>
      <c r="I17824">
        <v>1732044504</v>
      </c>
      <c r="J17824">
        <v>1732044504</v>
      </c>
    </row>
    <row r="17825" spans="1:10" x14ac:dyDescent="0.25">
      <c r="A17825" s="6" t="s">
        <v>17740</v>
      </c>
      <c r="B17825" s="18" t="s">
        <v>34574</v>
      </c>
      <c r="C17825" t="str">
        <f t="shared" si="278"/>
        <v>y35.0</v>
      </c>
      <c r="D17825">
        <v>0</v>
      </c>
      <c r="E17825">
        <v>1</v>
      </c>
      <c r="G17825">
        <v>1</v>
      </c>
      <c r="H17825">
        <v>1732044504</v>
      </c>
      <c r="I17825">
        <v>1732044504</v>
      </c>
      <c r="J17825">
        <v>1732044504</v>
      </c>
    </row>
    <row r="17826" spans="1:10" x14ac:dyDescent="0.25">
      <c r="A17826" s="6" t="s">
        <v>17741</v>
      </c>
      <c r="B17826" s="18" t="s">
        <v>34575</v>
      </c>
      <c r="C17826" t="str">
        <f t="shared" si="278"/>
        <v>y35.001a</v>
      </c>
      <c r="D17826">
        <v>0</v>
      </c>
      <c r="E17826">
        <v>1</v>
      </c>
      <c r="G17826">
        <v>1</v>
      </c>
      <c r="H17826">
        <v>1732044504</v>
      </c>
      <c r="I17826">
        <v>1732044504</v>
      </c>
      <c r="J17826">
        <v>1732044504</v>
      </c>
    </row>
    <row r="17827" spans="1:10" x14ac:dyDescent="0.25">
      <c r="A17827" s="8" t="s">
        <v>17742</v>
      </c>
      <c r="B17827" s="20" t="s">
        <v>34576</v>
      </c>
      <c r="C17827" t="str">
        <f t="shared" si="278"/>
        <v>y83.1</v>
      </c>
      <c r="D17827">
        <v>0</v>
      </c>
      <c r="E17827">
        <v>1</v>
      </c>
      <c r="G17827">
        <v>1</v>
      </c>
      <c r="H17827">
        <v>1732044504</v>
      </c>
      <c r="I17827">
        <v>1732044504</v>
      </c>
      <c r="J17827">
        <v>1732044504</v>
      </c>
    </row>
    <row r="17828" spans="1:10" x14ac:dyDescent="0.25">
      <c r="A17828" s="8" t="s">
        <v>17743</v>
      </c>
      <c r="B17828" s="20" t="s">
        <v>34577</v>
      </c>
      <c r="C17828" t="str">
        <f t="shared" si="278"/>
        <v>z00.00</v>
      </c>
      <c r="D17828">
        <v>0</v>
      </c>
      <c r="E17828">
        <v>1</v>
      </c>
      <c r="G17828">
        <v>1</v>
      </c>
      <c r="H17828">
        <v>1732044504</v>
      </c>
      <c r="I17828">
        <v>1732044504</v>
      </c>
      <c r="J17828">
        <v>1732044504</v>
      </c>
    </row>
    <row r="17829" spans="1:10" x14ac:dyDescent="0.25">
      <c r="A17829" s="8" t="s">
        <v>17744</v>
      </c>
      <c r="B17829" s="20" t="s">
        <v>34577</v>
      </c>
      <c r="C17829" t="str">
        <f t="shared" si="278"/>
        <v>z00.00</v>
      </c>
      <c r="D17829">
        <v>0</v>
      </c>
      <c r="E17829">
        <v>1</v>
      </c>
      <c r="G17829">
        <v>1</v>
      </c>
      <c r="H17829">
        <v>1732044504</v>
      </c>
      <c r="I17829">
        <v>1732044504</v>
      </c>
      <c r="J17829">
        <v>1732044504</v>
      </c>
    </row>
    <row r="17830" spans="1:10" x14ac:dyDescent="0.25">
      <c r="A17830" s="8" t="s">
        <v>17745</v>
      </c>
      <c r="B17830" s="20" t="s">
        <v>34578</v>
      </c>
      <c r="C17830" t="str">
        <f t="shared" si="278"/>
        <v>z00.01</v>
      </c>
      <c r="D17830">
        <v>0</v>
      </c>
      <c r="E17830">
        <v>1</v>
      </c>
      <c r="G17830">
        <v>1</v>
      </c>
      <c r="H17830">
        <v>1732044504</v>
      </c>
      <c r="I17830">
        <v>1732044504</v>
      </c>
      <c r="J17830">
        <v>1732044504</v>
      </c>
    </row>
    <row r="17831" spans="1:10" x14ac:dyDescent="0.25">
      <c r="A17831" s="8" t="s">
        <v>17746</v>
      </c>
      <c r="B17831" s="20" t="s">
        <v>34579</v>
      </c>
      <c r="C17831" t="str">
        <f t="shared" si="278"/>
        <v>z00.110</v>
      </c>
      <c r="D17831">
        <v>0</v>
      </c>
      <c r="E17831">
        <v>1</v>
      </c>
      <c r="G17831">
        <v>1</v>
      </c>
      <c r="H17831">
        <v>1732044504</v>
      </c>
      <c r="I17831">
        <v>1732044504</v>
      </c>
      <c r="J17831">
        <v>1732044504</v>
      </c>
    </row>
    <row r="17832" spans="1:10" x14ac:dyDescent="0.25">
      <c r="A17832" s="8" t="s">
        <v>17747</v>
      </c>
      <c r="B17832" s="20" t="s">
        <v>34580</v>
      </c>
      <c r="C17832" t="str">
        <f t="shared" si="278"/>
        <v>z00.111</v>
      </c>
      <c r="D17832">
        <v>0</v>
      </c>
      <c r="E17832">
        <v>1</v>
      </c>
      <c r="G17832">
        <v>1</v>
      </c>
      <c r="H17832">
        <v>1732044504</v>
      </c>
      <c r="I17832">
        <v>1732044504</v>
      </c>
      <c r="J17832">
        <v>1732044504</v>
      </c>
    </row>
    <row r="17833" spans="1:10" x14ac:dyDescent="0.25">
      <c r="A17833" s="8" t="s">
        <v>17748</v>
      </c>
      <c r="B17833" s="20" t="s">
        <v>34581</v>
      </c>
      <c r="C17833" t="str">
        <f t="shared" si="278"/>
        <v>z00.121</v>
      </c>
      <c r="D17833">
        <v>0</v>
      </c>
      <c r="E17833">
        <v>1</v>
      </c>
      <c r="G17833">
        <v>1</v>
      </c>
      <c r="H17833">
        <v>1732044504</v>
      </c>
      <c r="I17833">
        <v>1732044504</v>
      </c>
      <c r="J17833">
        <v>1732044504</v>
      </c>
    </row>
    <row r="17834" spans="1:10" x14ac:dyDescent="0.25">
      <c r="A17834" s="8" t="s">
        <v>17749</v>
      </c>
      <c r="B17834" s="20" t="s">
        <v>34582</v>
      </c>
      <c r="C17834" t="str">
        <f t="shared" si="278"/>
        <v>z00.129</v>
      </c>
      <c r="D17834">
        <v>0</v>
      </c>
      <c r="E17834">
        <v>1</v>
      </c>
      <c r="G17834">
        <v>1</v>
      </c>
      <c r="H17834">
        <v>1732044504</v>
      </c>
      <c r="I17834">
        <v>1732044504</v>
      </c>
      <c r="J17834">
        <v>1732044504</v>
      </c>
    </row>
    <row r="17835" spans="1:10" x14ac:dyDescent="0.25">
      <c r="A17835" s="6" t="s">
        <v>17750</v>
      </c>
      <c r="B17835" s="18" t="s">
        <v>34583</v>
      </c>
      <c r="C17835" t="str">
        <f t="shared" si="278"/>
        <v>z00.8</v>
      </c>
      <c r="D17835">
        <v>0</v>
      </c>
      <c r="E17835">
        <v>1</v>
      </c>
      <c r="G17835">
        <v>1</v>
      </c>
      <c r="H17835">
        <v>1732044504</v>
      </c>
      <c r="I17835">
        <v>1732044504</v>
      </c>
      <c r="J17835">
        <v>1732044504</v>
      </c>
    </row>
    <row r="17836" spans="1:10" x14ac:dyDescent="0.25">
      <c r="A17836" s="7" t="s">
        <v>17751</v>
      </c>
      <c r="B17836" s="18" t="s">
        <v>34584</v>
      </c>
      <c r="C17836" t="str">
        <f t="shared" si="278"/>
        <v xml:space="preserve">z01.00	</v>
      </c>
      <c r="D17836">
        <v>0</v>
      </c>
      <c r="E17836">
        <v>1</v>
      </c>
      <c r="G17836">
        <v>1</v>
      </c>
      <c r="H17836">
        <v>1732044504</v>
      </c>
      <c r="I17836">
        <v>1732044504</v>
      </c>
      <c r="J17836">
        <v>1732044504</v>
      </c>
    </row>
    <row r="17837" spans="1:10" x14ac:dyDescent="0.25">
      <c r="A17837" s="7" t="s">
        <v>17752</v>
      </c>
      <c r="B17837" s="18" t="s">
        <v>34585</v>
      </c>
      <c r="C17837" t="str">
        <f t="shared" si="278"/>
        <v>z01.01</v>
      </c>
      <c r="D17837">
        <v>0</v>
      </c>
      <c r="E17837">
        <v>1</v>
      </c>
      <c r="G17837">
        <v>1</v>
      </c>
      <c r="H17837">
        <v>1732044504</v>
      </c>
      <c r="I17837">
        <v>1732044504</v>
      </c>
      <c r="J17837">
        <v>1732044504</v>
      </c>
    </row>
    <row r="17838" spans="1:10" x14ac:dyDescent="0.25">
      <c r="A17838" s="7" t="s">
        <v>17753</v>
      </c>
      <c r="B17838" s="19" t="s">
        <v>34586</v>
      </c>
      <c r="C17838" t="str">
        <f t="shared" si="278"/>
        <v>z01.10</v>
      </c>
      <c r="D17838">
        <v>0</v>
      </c>
      <c r="E17838">
        <v>1</v>
      </c>
      <c r="G17838">
        <v>1</v>
      </c>
      <c r="H17838">
        <v>1732044504</v>
      </c>
      <c r="I17838">
        <v>1732044504</v>
      </c>
      <c r="J17838">
        <v>1732044504</v>
      </c>
    </row>
    <row r="17839" spans="1:10" x14ac:dyDescent="0.25">
      <c r="A17839" s="7" t="s">
        <v>17754</v>
      </c>
      <c r="B17839" s="19" t="s">
        <v>34587</v>
      </c>
      <c r="C17839" t="str">
        <f t="shared" si="278"/>
        <v>z01.110</v>
      </c>
      <c r="D17839">
        <v>0</v>
      </c>
      <c r="E17839">
        <v>1</v>
      </c>
      <c r="G17839">
        <v>1</v>
      </c>
      <c r="H17839">
        <v>1732044504</v>
      </c>
      <c r="I17839">
        <v>1732044504</v>
      </c>
      <c r="J17839">
        <v>1732044504</v>
      </c>
    </row>
    <row r="17840" spans="1:10" x14ac:dyDescent="0.25">
      <c r="A17840" s="7" t="s">
        <v>17755</v>
      </c>
      <c r="B17840" s="19" t="s">
        <v>34588</v>
      </c>
      <c r="C17840" t="str">
        <f t="shared" si="278"/>
        <v>z01.118</v>
      </c>
      <c r="D17840">
        <v>0</v>
      </c>
      <c r="E17840">
        <v>1</v>
      </c>
      <c r="G17840">
        <v>1</v>
      </c>
      <c r="H17840">
        <v>1732044504</v>
      </c>
      <c r="I17840">
        <v>1732044504</v>
      </c>
      <c r="J17840">
        <v>1732044504</v>
      </c>
    </row>
    <row r="17841" spans="1:10" x14ac:dyDescent="0.25">
      <c r="A17841" s="7" t="s">
        <v>17756</v>
      </c>
      <c r="B17841" s="19" t="s">
        <v>34589</v>
      </c>
      <c r="C17841" t="str">
        <f t="shared" si="278"/>
        <v>z01.12</v>
      </c>
      <c r="D17841">
        <v>0</v>
      </c>
      <c r="E17841">
        <v>1</v>
      </c>
      <c r="G17841">
        <v>1</v>
      </c>
      <c r="H17841">
        <v>1732044504</v>
      </c>
      <c r="I17841">
        <v>1732044504</v>
      </c>
      <c r="J17841">
        <v>1732044504</v>
      </c>
    </row>
    <row r="17842" spans="1:10" x14ac:dyDescent="0.25">
      <c r="A17842" s="7" t="s">
        <v>17757</v>
      </c>
      <c r="B17842" s="18" t="s">
        <v>34590</v>
      </c>
      <c r="C17842" t="str">
        <f t="shared" si="278"/>
        <v>z01.411</v>
      </c>
      <c r="D17842">
        <v>0</v>
      </c>
      <c r="E17842">
        <v>1</v>
      </c>
      <c r="G17842">
        <v>1</v>
      </c>
      <c r="H17842">
        <v>1732044504</v>
      </c>
      <c r="I17842">
        <v>1732044504</v>
      </c>
      <c r="J17842">
        <v>1732044504</v>
      </c>
    </row>
    <row r="17843" spans="1:10" x14ac:dyDescent="0.25">
      <c r="A17843" s="7" t="s">
        <v>17758</v>
      </c>
      <c r="B17843" s="18" t="s">
        <v>34591</v>
      </c>
      <c r="C17843" t="str">
        <f t="shared" si="278"/>
        <v>z01.419</v>
      </c>
      <c r="D17843">
        <v>0</v>
      </c>
      <c r="E17843">
        <v>1</v>
      </c>
      <c r="G17843">
        <v>1</v>
      </c>
      <c r="H17843">
        <v>1732044504</v>
      </c>
      <c r="I17843">
        <v>1732044504</v>
      </c>
      <c r="J17843">
        <v>1732044504</v>
      </c>
    </row>
    <row r="17844" spans="1:10" x14ac:dyDescent="0.25">
      <c r="A17844" s="8" t="s">
        <v>17759</v>
      </c>
      <c r="B17844" s="20" t="s">
        <v>34592</v>
      </c>
      <c r="C17844" t="str">
        <f t="shared" si="278"/>
        <v>z01.810</v>
      </c>
      <c r="D17844">
        <v>0</v>
      </c>
      <c r="E17844">
        <v>1</v>
      </c>
      <c r="G17844">
        <v>1</v>
      </c>
      <c r="H17844">
        <v>1732044504</v>
      </c>
      <c r="I17844">
        <v>1732044504</v>
      </c>
      <c r="J17844">
        <v>1732044504</v>
      </c>
    </row>
    <row r="17845" spans="1:10" x14ac:dyDescent="0.25">
      <c r="A17845" s="7" t="s">
        <v>17760</v>
      </c>
      <c r="B17845" s="18" t="s">
        <v>34593</v>
      </c>
      <c r="C17845" t="str">
        <f t="shared" si="278"/>
        <v>z01.811</v>
      </c>
      <c r="D17845">
        <v>0</v>
      </c>
      <c r="E17845">
        <v>1</v>
      </c>
      <c r="G17845">
        <v>1</v>
      </c>
      <c r="H17845">
        <v>1732044504</v>
      </c>
      <c r="I17845">
        <v>1732044504</v>
      </c>
      <c r="J17845">
        <v>1732044504</v>
      </c>
    </row>
    <row r="17846" spans="1:10" x14ac:dyDescent="0.25">
      <c r="A17846" s="7" t="s">
        <v>17761</v>
      </c>
      <c r="B17846" s="19" t="s">
        <v>34594</v>
      </c>
      <c r="C17846" t="str">
        <f t="shared" si="278"/>
        <v>z01.812</v>
      </c>
      <c r="D17846">
        <v>0</v>
      </c>
      <c r="E17846">
        <v>1</v>
      </c>
      <c r="G17846">
        <v>1</v>
      </c>
      <c r="H17846">
        <v>1732044504</v>
      </c>
      <c r="I17846">
        <v>1732044504</v>
      </c>
      <c r="J17846">
        <v>1732044504</v>
      </c>
    </row>
    <row r="17847" spans="1:10" x14ac:dyDescent="0.25">
      <c r="A17847" s="8" t="s">
        <v>17762</v>
      </c>
      <c r="B17847" s="20" t="s">
        <v>34595</v>
      </c>
      <c r="C17847" t="str">
        <f t="shared" si="278"/>
        <v>z01.818</v>
      </c>
      <c r="D17847">
        <v>0</v>
      </c>
      <c r="E17847">
        <v>1</v>
      </c>
      <c r="G17847">
        <v>1</v>
      </c>
      <c r="H17847">
        <v>1732044504</v>
      </c>
      <c r="I17847">
        <v>1732044504</v>
      </c>
      <c r="J17847">
        <v>1732044504</v>
      </c>
    </row>
    <row r="17848" spans="1:10" x14ac:dyDescent="0.25">
      <c r="A17848" s="7" t="s">
        <v>17763</v>
      </c>
      <c r="B17848" s="18" t="s">
        <v>34596</v>
      </c>
      <c r="C17848" t="str">
        <f t="shared" si="278"/>
        <v>z01.89</v>
      </c>
      <c r="D17848">
        <v>0</v>
      </c>
      <c r="E17848">
        <v>1</v>
      </c>
      <c r="G17848">
        <v>1</v>
      </c>
      <c r="H17848">
        <v>1732044504</v>
      </c>
      <c r="I17848">
        <v>1732044504</v>
      </c>
      <c r="J17848">
        <v>1732044504</v>
      </c>
    </row>
    <row r="17849" spans="1:10" x14ac:dyDescent="0.25">
      <c r="A17849" s="8" t="s">
        <v>17764</v>
      </c>
      <c r="B17849" s="20" t="s">
        <v>34597</v>
      </c>
      <c r="C17849" t="str">
        <f t="shared" si="278"/>
        <v>z02.1</v>
      </c>
      <c r="D17849">
        <v>0</v>
      </c>
      <c r="E17849">
        <v>1</v>
      </c>
      <c r="G17849">
        <v>1</v>
      </c>
      <c r="H17849">
        <v>1732044504</v>
      </c>
      <c r="I17849">
        <v>1732044504</v>
      </c>
      <c r="J17849">
        <v>1732044504</v>
      </c>
    </row>
    <row r="17850" spans="1:10" x14ac:dyDescent="0.25">
      <c r="A17850" s="7" t="s">
        <v>17765</v>
      </c>
      <c r="B17850" s="18" t="s">
        <v>34598</v>
      </c>
      <c r="C17850" t="str">
        <f t="shared" si="278"/>
        <v>z03.73</v>
      </c>
      <c r="D17850">
        <v>0</v>
      </c>
      <c r="E17850">
        <v>1</v>
      </c>
      <c r="G17850">
        <v>1</v>
      </c>
      <c r="H17850">
        <v>1732044504</v>
      </c>
      <c r="I17850">
        <v>1732044504</v>
      </c>
      <c r="J17850">
        <v>1732044504</v>
      </c>
    </row>
    <row r="17851" spans="1:10" x14ac:dyDescent="0.25">
      <c r="A17851" s="8" t="s">
        <v>17766</v>
      </c>
      <c r="B17851" s="20" t="s">
        <v>34599</v>
      </c>
      <c r="C17851" t="str">
        <f t="shared" si="278"/>
        <v>z03.89</v>
      </c>
      <c r="D17851">
        <v>0</v>
      </c>
      <c r="E17851">
        <v>1</v>
      </c>
      <c r="G17851">
        <v>1</v>
      </c>
      <c r="H17851">
        <v>1732044504</v>
      </c>
      <c r="I17851">
        <v>1732044504</v>
      </c>
      <c r="J17851">
        <v>1732044504</v>
      </c>
    </row>
    <row r="17852" spans="1:10" x14ac:dyDescent="0.25">
      <c r="A17852" s="8" t="s">
        <v>17767</v>
      </c>
      <c r="B17852" s="20" t="s">
        <v>34600</v>
      </c>
      <c r="C17852" t="str">
        <f t="shared" si="278"/>
        <v>z04.8</v>
      </c>
      <c r="D17852">
        <v>0</v>
      </c>
      <c r="E17852">
        <v>1</v>
      </c>
      <c r="G17852">
        <v>1</v>
      </c>
      <c r="H17852">
        <v>1732044504</v>
      </c>
      <c r="I17852">
        <v>1732044504</v>
      </c>
      <c r="J17852">
        <v>1732044504</v>
      </c>
    </row>
    <row r="17853" spans="1:10" x14ac:dyDescent="0.25">
      <c r="A17853" s="8" t="s">
        <v>17768</v>
      </c>
      <c r="B17853" s="20" t="s">
        <v>34601</v>
      </c>
      <c r="C17853" t="str">
        <f t="shared" si="278"/>
        <v>z04.81</v>
      </c>
      <c r="D17853">
        <v>0</v>
      </c>
      <c r="E17853">
        <v>1</v>
      </c>
      <c r="G17853">
        <v>1</v>
      </c>
      <c r="H17853">
        <v>1732044504</v>
      </c>
      <c r="I17853">
        <v>1732044504</v>
      </c>
      <c r="J17853">
        <v>1732044504</v>
      </c>
    </row>
    <row r="17854" spans="1:10" x14ac:dyDescent="0.25">
      <c r="A17854" s="8" t="s">
        <v>17769</v>
      </c>
      <c r="B17854" s="20" t="s">
        <v>34602</v>
      </c>
      <c r="C17854" t="str">
        <f t="shared" si="278"/>
        <v>z04.82</v>
      </c>
      <c r="D17854">
        <v>0</v>
      </c>
      <c r="E17854">
        <v>1</v>
      </c>
      <c r="G17854">
        <v>1</v>
      </c>
      <c r="H17854">
        <v>1732044504</v>
      </c>
      <c r="I17854">
        <v>1732044504</v>
      </c>
      <c r="J17854">
        <v>1732044504</v>
      </c>
    </row>
    <row r="17855" spans="1:10" x14ac:dyDescent="0.25">
      <c r="A17855" s="8" t="s">
        <v>17770</v>
      </c>
      <c r="B17855" s="20" t="s">
        <v>34603</v>
      </c>
      <c r="C17855" t="str">
        <f t="shared" si="278"/>
        <v>z04.89</v>
      </c>
      <c r="D17855">
        <v>0</v>
      </c>
      <c r="E17855">
        <v>1</v>
      </c>
      <c r="G17855">
        <v>1</v>
      </c>
      <c r="H17855">
        <v>1732044504</v>
      </c>
      <c r="I17855">
        <v>1732044504</v>
      </c>
      <c r="J17855">
        <v>1732044504</v>
      </c>
    </row>
    <row r="17856" spans="1:10" x14ac:dyDescent="0.25">
      <c r="A17856" s="8" t="s">
        <v>17771</v>
      </c>
      <c r="B17856" s="20" t="s">
        <v>34604</v>
      </c>
      <c r="C17856" t="str">
        <f t="shared" si="278"/>
        <v>z04.9</v>
      </c>
      <c r="D17856">
        <v>0</v>
      </c>
      <c r="E17856">
        <v>1</v>
      </c>
      <c r="G17856">
        <v>1</v>
      </c>
      <c r="H17856">
        <v>1732044504</v>
      </c>
      <c r="I17856">
        <v>1732044504</v>
      </c>
      <c r="J17856">
        <v>1732044504</v>
      </c>
    </row>
    <row r="17857" spans="1:10" x14ac:dyDescent="0.25">
      <c r="A17857" s="8" t="s">
        <v>17772</v>
      </c>
      <c r="B17857" s="20" t="s">
        <v>34605</v>
      </c>
      <c r="C17857" t="str">
        <f t="shared" si="278"/>
        <v>z08</v>
      </c>
      <c r="D17857">
        <v>0</v>
      </c>
      <c r="E17857">
        <v>1</v>
      </c>
      <c r="G17857">
        <v>1</v>
      </c>
      <c r="H17857">
        <v>1732044504</v>
      </c>
      <c r="I17857">
        <v>1732044504</v>
      </c>
      <c r="J17857">
        <v>1732044504</v>
      </c>
    </row>
    <row r="17858" spans="1:10" x14ac:dyDescent="0.25">
      <c r="A17858" s="8" t="s">
        <v>17773</v>
      </c>
      <c r="B17858" s="20" t="s">
        <v>34606</v>
      </c>
      <c r="C17858" t="str">
        <f t="shared" si="278"/>
        <v>z09</v>
      </c>
      <c r="D17858">
        <v>0</v>
      </c>
      <c r="E17858">
        <v>1</v>
      </c>
      <c r="G17858">
        <v>1</v>
      </c>
      <c r="H17858">
        <v>1732044504</v>
      </c>
      <c r="I17858">
        <v>1732044504</v>
      </c>
      <c r="J17858">
        <v>1732044504</v>
      </c>
    </row>
    <row r="17859" spans="1:10" x14ac:dyDescent="0.25">
      <c r="A17859" s="8" t="s">
        <v>17774</v>
      </c>
      <c r="B17859" s="20" t="s">
        <v>34607</v>
      </c>
      <c r="C17859" t="str">
        <f t="shared" ref="C17859:C17922" si="279">LOWER(B17859)</f>
        <v xml:space="preserve">z11.1	</v>
      </c>
      <c r="D17859">
        <v>0</v>
      </c>
      <c r="E17859">
        <v>1</v>
      </c>
      <c r="G17859">
        <v>1</v>
      </c>
      <c r="H17859">
        <v>1732044504</v>
      </c>
      <c r="I17859">
        <v>1732044504</v>
      </c>
      <c r="J17859">
        <v>1732044504</v>
      </c>
    </row>
    <row r="17860" spans="1:10" x14ac:dyDescent="0.25">
      <c r="A17860" s="8" t="s">
        <v>17775</v>
      </c>
      <c r="B17860" s="20" t="s">
        <v>34608</v>
      </c>
      <c r="C17860" t="str">
        <f t="shared" si="279"/>
        <v>z11.4</v>
      </c>
      <c r="D17860">
        <v>0</v>
      </c>
      <c r="E17860">
        <v>1</v>
      </c>
      <c r="G17860">
        <v>1</v>
      </c>
      <c r="H17860">
        <v>1732044504</v>
      </c>
      <c r="I17860">
        <v>1732044504</v>
      </c>
      <c r="J17860">
        <v>1732044504</v>
      </c>
    </row>
    <row r="17861" spans="1:10" x14ac:dyDescent="0.25">
      <c r="A17861" s="8" t="s">
        <v>17776</v>
      </c>
      <c r="B17861" s="20" t="s">
        <v>34609</v>
      </c>
      <c r="C17861" t="str">
        <f t="shared" si="279"/>
        <v>z11.59</v>
      </c>
      <c r="D17861">
        <v>0</v>
      </c>
      <c r="E17861">
        <v>1</v>
      </c>
      <c r="G17861">
        <v>1</v>
      </c>
      <c r="H17861">
        <v>1732044504</v>
      </c>
      <c r="I17861">
        <v>1732044504</v>
      </c>
      <c r="J17861">
        <v>1732044504</v>
      </c>
    </row>
    <row r="17862" spans="1:10" x14ac:dyDescent="0.25">
      <c r="A17862" s="8" t="s">
        <v>17777</v>
      </c>
      <c r="B17862" s="20" t="s">
        <v>34610</v>
      </c>
      <c r="C17862" t="str">
        <f t="shared" si="279"/>
        <v>z11.9</v>
      </c>
      <c r="D17862">
        <v>0</v>
      </c>
      <c r="E17862">
        <v>1</v>
      </c>
      <c r="G17862">
        <v>1</v>
      </c>
      <c r="H17862">
        <v>1732044504</v>
      </c>
      <c r="I17862">
        <v>1732044504</v>
      </c>
      <c r="J17862">
        <v>1732044504</v>
      </c>
    </row>
    <row r="17863" spans="1:10" x14ac:dyDescent="0.25">
      <c r="A17863" s="8" t="s">
        <v>17778</v>
      </c>
      <c r="B17863" s="20" t="s">
        <v>34611</v>
      </c>
      <c r="C17863" t="str">
        <f t="shared" si="279"/>
        <v>z12.11</v>
      </c>
      <c r="D17863">
        <v>0</v>
      </c>
      <c r="E17863">
        <v>1</v>
      </c>
      <c r="G17863">
        <v>1</v>
      </c>
      <c r="H17863">
        <v>1732044504</v>
      </c>
      <c r="I17863">
        <v>1732044504</v>
      </c>
      <c r="J17863">
        <v>1732044504</v>
      </c>
    </row>
    <row r="17864" spans="1:10" x14ac:dyDescent="0.25">
      <c r="A17864" s="8" t="s">
        <v>17779</v>
      </c>
      <c r="B17864" s="20" t="s">
        <v>34612</v>
      </c>
      <c r="C17864" t="str">
        <f t="shared" si="279"/>
        <v>z12.4</v>
      </c>
      <c r="D17864">
        <v>0</v>
      </c>
      <c r="E17864">
        <v>1</v>
      </c>
      <c r="G17864">
        <v>1</v>
      </c>
      <c r="H17864">
        <v>1732044504</v>
      </c>
      <c r="I17864">
        <v>1732044504</v>
      </c>
      <c r="J17864">
        <v>1732044504</v>
      </c>
    </row>
    <row r="17865" spans="1:10" x14ac:dyDescent="0.25">
      <c r="A17865" s="8" t="s">
        <v>17780</v>
      </c>
      <c r="B17865" s="20" t="s">
        <v>34613</v>
      </c>
      <c r="C17865" t="str">
        <f t="shared" si="279"/>
        <v>z12.5</v>
      </c>
      <c r="D17865">
        <v>0</v>
      </c>
      <c r="E17865">
        <v>1</v>
      </c>
      <c r="G17865">
        <v>1</v>
      </c>
      <c r="H17865">
        <v>1732044504</v>
      </c>
      <c r="I17865">
        <v>1732044504</v>
      </c>
      <c r="J17865">
        <v>1732044504</v>
      </c>
    </row>
    <row r="17866" spans="1:10" x14ac:dyDescent="0.25">
      <c r="A17866" s="8" t="s">
        <v>17781</v>
      </c>
      <c r="B17866" s="20" t="s">
        <v>34614</v>
      </c>
      <c r="C17866" t="str">
        <f t="shared" si="279"/>
        <v>z16.24</v>
      </c>
      <c r="D17866">
        <v>0</v>
      </c>
      <c r="E17866">
        <v>1</v>
      </c>
      <c r="G17866">
        <v>1</v>
      </c>
      <c r="H17866">
        <v>1732044504</v>
      </c>
      <c r="I17866">
        <v>1732044504</v>
      </c>
      <c r="J17866">
        <v>1732044504</v>
      </c>
    </row>
    <row r="17867" spans="1:10" x14ac:dyDescent="0.25">
      <c r="A17867" s="8" t="s">
        <v>17782</v>
      </c>
      <c r="B17867" s="20" t="s">
        <v>34615</v>
      </c>
      <c r="C17867" t="str">
        <f t="shared" si="279"/>
        <v>z16.32</v>
      </c>
      <c r="D17867">
        <v>0</v>
      </c>
      <c r="E17867">
        <v>1</v>
      </c>
      <c r="G17867">
        <v>1</v>
      </c>
      <c r="H17867">
        <v>1732044504</v>
      </c>
      <c r="I17867">
        <v>1732044504</v>
      </c>
      <c r="J17867">
        <v>1732044504</v>
      </c>
    </row>
    <row r="17868" spans="1:10" x14ac:dyDescent="0.25">
      <c r="A17868" s="8" t="s">
        <v>17783</v>
      </c>
      <c r="B17868" s="20" t="s">
        <v>34616</v>
      </c>
      <c r="C17868" t="str">
        <f t="shared" si="279"/>
        <v>z16.341</v>
      </c>
      <c r="D17868">
        <v>0</v>
      </c>
      <c r="E17868">
        <v>1</v>
      </c>
      <c r="G17868">
        <v>1</v>
      </c>
      <c r="H17868">
        <v>1732044504</v>
      </c>
      <c r="I17868">
        <v>1732044504</v>
      </c>
      <c r="J17868">
        <v>1732044504</v>
      </c>
    </row>
    <row r="17869" spans="1:10" x14ac:dyDescent="0.25">
      <c r="A17869" s="8" t="s">
        <v>17784</v>
      </c>
      <c r="B17869" s="20" t="s">
        <v>34617</v>
      </c>
      <c r="C17869" t="str">
        <f t="shared" si="279"/>
        <v>z16.342</v>
      </c>
      <c r="D17869">
        <v>0</v>
      </c>
      <c r="E17869">
        <v>1</v>
      </c>
      <c r="G17869">
        <v>1</v>
      </c>
      <c r="H17869">
        <v>1732044504</v>
      </c>
      <c r="I17869">
        <v>1732044504</v>
      </c>
      <c r="J17869">
        <v>1732044504</v>
      </c>
    </row>
    <row r="17870" spans="1:10" x14ac:dyDescent="0.25">
      <c r="A17870" s="8" t="s">
        <v>17785</v>
      </c>
      <c r="B17870" s="20" t="s">
        <v>34617</v>
      </c>
      <c r="C17870" t="str">
        <f t="shared" si="279"/>
        <v>z16.342</v>
      </c>
      <c r="D17870">
        <v>0</v>
      </c>
      <c r="E17870">
        <v>1</v>
      </c>
      <c r="G17870">
        <v>1</v>
      </c>
      <c r="H17870">
        <v>1732044504</v>
      </c>
      <c r="I17870">
        <v>1732044504</v>
      </c>
      <c r="J17870">
        <v>1732044504</v>
      </c>
    </row>
    <row r="17871" spans="1:10" x14ac:dyDescent="0.25">
      <c r="A17871" s="8" t="s">
        <v>17786</v>
      </c>
      <c r="B17871" s="20" t="s">
        <v>34617</v>
      </c>
      <c r="C17871" t="str">
        <f t="shared" si="279"/>
        <v>z16.342</v>
      </c>
      <c r="D17871">
        <v>0</v>
      </c>
      <c r="E17871">
        <v>1</v>
      </c>
      <c r="G17871">
        <v>1</v>
      </c>
      <c r="H17871">
        <v>1732044504</v>
      </c>
      <c r="I17871">
        <v>1732044504</v>
      </c>
      <c r="J17871">
        <v>1732044504</v>
      </c>
    </row>
    <row r="17872" spans="1:10" x14ac:dyDescent="0.25">
      <c r="A17872" s="8" t="s">
        <v>17787</v>
      </c>
      <c r="B17872" s="20" t="s">
        <v>34617</v>
      </c>
      <c r="C17872" t="str">
        <f t="shared" si="279"/>
        <v>z16.342</v>
      </c>
      <c r="D17872">
        <v>0</v>
      </c>
      <c r="E17872">
        <v>1</v>
      </c>
      <c r="G17872">
        <v>1</v>
      </c>
      <c r="H17872">
        <v>1732044504</v>
      </c>
      <c r="I17872">
        <v>1732044504</v>
      </c>
      <c r="J17872">
        <v>1732044504</v>
      </c>
    </row>
    <row r="17873" spans="1:10" x14ac:dyDescent="0.25">
      <c r="A17873" s="8" t="s">
        <v>17788</v>
      </c>
      <c r="B17873" s="20" t="s">
        <v>34617</v>
      </c>
      <c r="C17873" t="str">
        <f t="shared" si="279"/>
        <v>z16.342</v>
      </c>
      <c r="D17873">
        <v>0</v>
      </c>
      <c r="E17873">
        <v>1</v>
      </c>
      <c r="G17873">
        <v>1</v>
      </c>
      <c r="H17873">
        <v>1732044504</v>
      </c>
      <c r="I17873">
        <v>1732044504</v>
      </c>
      <c r="J17873">
        <v>1732044504</v>
      </c>
    </row>
    <row r="17874" spans="1:10" x14ac:dyDescent="0.25">
      <c r="A17874" s="8" t="s">
        <v>17789</v>
      </c>
      <c r="B17874" s="20" t="s">
        <v>34617</v>
      </c>
      <c r="C17874" t="str">
        <f t="shared" si="279"/>
        <v>z16.342</v>
      </c>
      <c r="D17874">
        <v>0</v>
      </c>
      <c r="E17874">
        <v>1</v>
      </c>
      <c r="G17874">
        <v>1</v>
      </c>
      <c r="H17874">
        <v>1732044504</v>
      </c>
      <c r="I17874">
        <v>1732044504</v>
      </c>
      <c r="J17874">
        <v>1732044504</v>
      </c>
    </row>
    <row r="17875" spans="1:10" x14ac:dyDescent="0.25">
      <c r="A17875" s="8" t="s">
        <v>17790</v>
      </c>
      <c r="B17875" s="20" t="s">
        <v>34618</v>
      </c>
      <c r="C17875" t="str">
        <f t="shared" si="279"/>
        <v>z16.35</v>
      </c>
      <c r="D17875">
        <v>0</v>
      </c>
      <c r="E17875">
        <v>1</v>
      </c>
      <c r="G17875">
        <v>1</v>
      </c>
      <c r="H17875">
        <v>1732044504</v>
      </c>
      <c r="I17875">
        <v>1732044504</v>
      </c>
      <c r="J17875">
        <v>1732044504</v>
      </c>
    </row>
    <row r="17876" spans="1:10" x14ac:dyDescent="0.25">
      <c r="A17876" s="8" t="s">
        <v>17791</v>
      </c>
      <c r="B17876" s="20" t="s">
        <v>34619</v>
      </c>
      <c r="C17876" t="str">
        <f t="shared" si="279"/>
        <v>z16.39</v>
      </c>
      <c r="D17876">
        <v>0</v>
      </c>
      <c r="E17876">
        <v>1</v>
      </c>
      <c r="G17876">
        <v>1</v>
      </c>
      <c r="H17876">
        <v>1732044504</v>
      </c>
      <c r="I17876">
        <v>1732044504</v>
      </c>
      <c r="J17876">
        <v>1732044504</v>
      </c>
    </row>
    <row r="17877" spans="1:10" x14ac:dyDescent="0.25">
      <c r="A17877" s="8" t="s">
        <v>17792</v>
      </c>
      <c r="B17877" s="20" t="s">
        <v>34620</v>
      </c>
      <c r="C17877" t="str">
        <f t="shared" si="279"/>
        <v>z20.1</v>
      </c>
      <c r="D17877">
        <v>0</v>
      </c>
      <c r="E17877">
        <v>1</v>
      </c>
      <c r="G17877">
        <v>1</v>
      </c>
      <c r="H17877">
        <v>1732044504</v>
      </c>
      <c r="I17877">
        <v>1732044504</v>
      </c>
      <c r="J17877">
        <v>1732044504</v>
      </c>
    </row>
    <row r="17878" spans="1:10" x14ac:dyDescent="0.25">
      <c r="A17878" s="8" t="s">
        <v>17793</v>
      </c>
      <c r="B17878" s="20" t="s">
        <v>34621</v>
      </c>
      <c r="C17878" t="str">
        <f t="shared" si="279"/>
        <v>z20.2</v>
      </c>
      <c r="D17878">
        <v>0</v>
      </c>
      <c r="E17878">
        <v>1</v>
      </c>
      <c r="G17878">
        <v>1</v>
      </c>
      <c r="H17878">
        <v>1732044504</v>
      </c>
      <c r="I17878">
        <v>1732044504</v>
      </c>
      <c r="J17878">
        <v>1732044504</v>
      </c>
    </row>
    <row r="17879" spans="1:10" x14ac:dyDescent="0.25">
      <c r="A17879" s="8" t="s">
        <v>17794</v>
      </c>
      <c r="B17879" s="20" t="s">
        <v>34622</v>
      </c>
      <c r="C17879" t="str">
        <f t="shared" si="279"/>
        <v>z20.3</v>
      </c>
      <c r="D17879">
        <v>0</v>
      </c>
      <c r="E17879">
        <v>1</v>
      </c>
      <c r="G17879">
        <v>1</v>
      </c>
      <c r="H17879">
        <v>1732044504</v>
      </c>
      <c r="I17879">
        <v>1732044504</v>
      </c>
      <c r="J17879">
        <v>1732044504</v>
      </c>
    </row>
    <row r="17880" spans="1:10" x14ac:dyDescent="0.25">
      <c r="A17880" s="8" t="s">
        <v>17795</v>
      </c>
      <c r="B17880" s="20" t="s">
        <v>34623</v>
      </c>
      <c r="C17880" t="str">
        <f t="shared" si="279"/>
        <v>z20.4</v>
      </c>
      <c r="D17880">
        <v>0</v>
      </c>
      <c r="E17880">
        <v>1</v>
      </c>
      <c r="G17880">
        <v>1</v>
      </c>
      <c r="H17880">
        <v>1732044504</v>
      </c>
      <c r="I17880">
        <v>1732044504</v>
      </c>
      <c r="J17880">
        <v>1732044504</v>
      </c>
    </row>
    <row r="17881" spans="1:10" x14ac:dyDescent="0.25">
      <c r="A17881" s="8" t="s">
        <v>17796</v>
      </c>
      <c r="B17881" s="20" t="s">
        <v>34624</v>
      </c>
      <c r="C17881" t="str">
        <f t="shared" si="279"/>
        <v>z20.5</v>
      </c>
      <c r="D17881">
        <v>0</v>
      </c>
      <c r="E17881">
        <v>1</v>
      </c>
      <c r="G17881">
        <v>1</v>
      </c>
      <c r="H17881">
        <v>1732044504</v>
      </c>
      <c r="I17881">
        <v>1732044504</v>
      </c>
      <c r="J17881">
        <v>1732044504</v>
      </c>
    </row>
    <row r="17882" spans="1:10" x14ac:dyDescent="0.25">
      <c r="A17882" s="8" t="s">
        <v>17797</v>
      </c>
      <c r="B17882" s="20" t="s">
        <v>34625</v>
      </c>
      <c r="C17882" t="str">
        <f t="shared" si="279"/>
        <v>z20.6</v>
      </c>
      <c r="D17882">
        <v>0</v>
      </c>
      <c r="E17882">
        <v>1</v>
      </c>
      <c r="G17882">
        <v>1</v>
      </c>
      <c r="H17882">
        <v>1732044504</v>
      </c>
      <c r="I17882">
        <v>1732044504</v>
      </c>
      <c r="J17882">
        <v>1732044504</v>
      </c>
    </row>
    <row r="17883" spans="1:10" x14ac:dyDescent="0.25">
      <c r="A17883" s="8" t="s">
        <v>17798</v>
      </c>
      <c r="B17883" s="20" t="s">
        <v>34626</v>
      </c>
      <c r="C17883" t="str">
        <f t="shared" si="279"/>
        <v>z20.828</v>
      </c>
      <c r="D17883">
        <v>0</v>
      </c>
      <c r="E17883">
        <v>1</v>
      </c>
      <c r="G17883">
        <v>1</v>
      </c>
      <c r="H17883">
        <v>1732044504</v>
      </c>
      <c r="I17883">
        <v>1732044504</v>
      </c>
      <c r="J17883">
        <v>1732044504</v>
      </c>
    </row>
    <row r="17884" spans="1:10" x14ac:dyDescent="0.25">
      <c r="A17884" s="8" t="s">
        <v>17799</v>
      </c>
      <c r="B17884" s="20" t="s">
        <v>34627</v>
      </c>
      <c r="C17884" t="str">
        <f t="shared" si="279"/>
        <v>z20.89</v>
      </c>
      <c r="D17884">
        <v>0</v>
      </c>
      <c r="E17884">
        <v>1</v>
      </c>
      <c r="G17884">
        <v>1</v>
      </c>
      <c r="H17884">
        <v>1732044504</v>
      </c>
      <c r="I17884">
        <v>1732044504</v>
      </c>
      <c r="J17884">
        <v>1732044504</v>
      </c>
    </row>
    <row r="17885" spans="1:10" x14ac:dyDescent="0.25">
      <c r="A17885" s="8" t="s">
        <v>17800</v>
      </c>
      <c r="B17885" s="20" t="s">
        <v>34628</v>
      </c>
      <c r="C17885" t="str">
        <f t="shared" si="279"/>
        <v>z20.9</v>
      </c>
      <c r="D17885">
        <v>0</v>
      </c>
      <c r="E17885">
        <v>1</v>
      </c>
      <c r="G17885">
        <v>1</v>
      </c>
      <c r="H17885">
        <v>1732044504</v>
      </c>
      <c r="I17885">
        <v>1732044504</v>
      </c>
      <c r="J17885">
        <v>1732044504</v>
      </c>
    </row>
    <row r="17886" spans="1:10" x14ac:dyDescent="0.25">
      <c r="A17886" s="8" t="s">
        <v>17801</v>
      </c>
      <c r="B17886" s="20" t="s">
        <v>34629</v>
      </c>
      <c r="C17886" t="str">
        <f t="shared" si="279"/>
        <v>z21</v>
      </c>
      <c r="D17886">
        <v>0</v>
      </c>
      <c r="E17886">
        <v>1</v>
      </c>
      <c r="G17886">
        <v>1</v>
      </c>
      <c r="H17886">
        <v>1732044504</v>
      </c>
      <c r="I17886">
        <v>1732044504</v>
      </c>
      <c r="J17886">
        <v>1732044504</v>
      </c>
    </row>
    <row r="17887" spans="1:10" x14ac:dyDescent="0.25">
      <c r="A17887" s="8" t="s">
        <v>17802</v>
      </c>
      <c r="B17887" s="20" t="s">
        <v>34630</v>
      </c>
      <c r="C17887" t="str">
        <f t="shared" si="279"/>
        <v>z22.322</v>
      </c>
      <c r="D17887">
        <v>0</v>
      </c>
      <c r="E17887">
        <v>1</v>
      </c>
      <c r="G17887">
        <v>1</v>
      </c>
      <c r="H17887">
        <v>1732044504</v>
      </c>
      <c r="I17887">
        <v>1732044504</v>
      </c>
      <c r="J17887">
        <v>1732044504</v>
      </c>
    </row>
    <row r="17888" spans="1:10" x14ac:dyDescent="0.25">
      <c r="A17888" s="8" t="s">
        <v>17803</v>
      </c>
      <c r="B17888" s="20" t="s">
        <v>34631</v>
      </c>
      <c r="C17888" t="str">
        <f t="shared" si="279"/>
        <v>z22.51</v>
      </c>
      <c r="D17888">
        <v>0</v>
      </c>
      <c r="E17888">
        <v>1</v>
      </c>
      <c r="G17888">
        <v>1</v>
      </c>
      <c r="H17888">
        <v>1732044504</v>
      </c>
      <c r="I17888">
        <v>1732044504</v>
      </c>
      <c r="J17888">
        <v>1732044504</v>
      </c>
    </row>
    <row r="17889" spans="1:10" x14ac:dyDescent="0.25">
      <c r="A17889" s="8" t="s">
        <v>17804</v>
      </c>
      <c r="B17889" s="20" t="s">
        <v>34632</v>
      </c>
      <c r="C17889" t="str">
        <f t="shared" si="279"/>
        <v>z22.7</v>
      </c>
      <c r="D17889">
        <v>0</v>
      </c>
      <c r="E17889">
        <v>1</v>
      </c>
      <c r="G17889">
        <v>1</v>
      </c>
      <c r="H17889">
        <v>1732044504</v>
      </c>
      <c r="I17889">
        <v>1732044504</v>
      </c>
      <c r="J17889">
        <v>1732044504</v>
      </c>
    </row>
    <row r="17890" spans="1:10" x14ac:dyDescent="0.25">
      <c r="A17890" s="8" t="s">
        <v>17805</v>
      </c>
      <c r="B17890" s="20" t="s">
        <v>34633</v>
      </c>
      <c r="C17890" t="str">
        <f t="shared" si="279"/>
        <v>z29.14</v>
      </c>
      <c r="D17890">
        <v>0</v>
      </c>
      <c r="E17890">
        <v>1</v>
      </c>
      <c r="G17890">
        <v>1</v>
      </c>
      <c r="H17890">
        <v>1732044504</v>
      </c>
      <c r="I17890">
        <v>1732044504</v>
      </c>
      <c r="J17890">
        <v>1732044504</v>
      </c>
    </row>
    <row r="17891" spans="1:10" x14ac:dyDescent="0.25">
      <c r="A17891" s="8" t="s">
        <v>17806</v>
      </c>
      <c r="B17891" s="20" t="s">
        <v>34634</v>
      </c>
      <c r="C17891" t="str">
        <f t="shared" si="279"/>
        <v>z30.011</v>
      </c>
      <c r="D17891">
        <v>0</v>
      </c>
      <c r="E17891">
        <v>1</v>
      </c>
      <c r="G17891">
        <v>1</v>
      </c>
      <c r="H17891">
        <v>1732044504</v>
      </c>
      <c r="I17891">
        <v>1732044504</v>
      </c>
      <c r="J17891">
        <v>1732044504</v>
      </c>
    </row>
    <row r="17892" spans="1:10" x14ac:dyDescent="0.25">
      <c r="A17892" s="8" t="s">
        <v>17807</v>
      </c>
      <c r="B17892" s="20" t="s">
        <v>34635</v>
      </c>
      <c r="C17892" t="str">
        <f t="shared" si="279"/>
        <v>z30.012</v>
      </c>
      <c r="D17892">
        <v>0</v>
      </c>
      <c r="E17892">
        <v>1</v>
      </c>
      <c r="G17892">
        <v>1</v>
      </c>
      <c r="H17892">
        <v>1732044504</v>
      </c>
      <c r="I17892">
        <v>1732044504</v>
      </c>
      <c r="J17892">
        <v>1732044504</v>
      </c>
    </row>
    <row r="17893" spans="1:10" x14ac:dyDescent="0.25">
      <c r="A17893" s="7" t="s">
        <v>17808</v>
      </c>
      <c r="B17893" s="18" t="s">
        <v>34636</v>
      </c>
      <c r="C17893" t="str">
        <f t="shared" si="279"/>
        <v>z30.013</v>
      </c>
      <c r="D17893">
        <v>0</v>
      </c>
      <c r="E17893">
        <v>1</v>
      </c>
      <c r="G17893">
        <v>1</v>
      </c>
      <c r="H17893">
        <v>1732044504</v>
      </c>
      <c r="I17893">
        <v>1732044504</v>
      </c>
      <c r="J17893">
        <v>1732044504</v>
      </c>
    </row>
    <row r="17894" spans="1:10" x14ac:dyDescent="0.25">
      <c r="A17894" s="8" t="s">
        <v>17809</v>
      </c>
      <c r="B17894" s="20" t="s">
        <v>34637</v>
      </c>
      <c r="C17894" t="str">
        <f t="shared" si="279"/>
        <v xml:space="preserve">z30.013	</v>
      </c>
      <c r="D17894">
        <v>0</v>
      </c>
      <c r="E17894">
        <v>1</v>
      </c>
      <c r="G17894">
        <v>1</v>
      </c>
      <c r="H17894">
        <v>1732044504</v>
      </c>
      <c r="I17894">
        <v>1732044504</v>
      </c>
      <c r="J17894">
        <v>1732044504</v>
      </c>
    </row>
    <row r="17895" spans="1:10" x14ac:dyDescent="0.25">
      <c r="A17895" s="7" t="s">
        <v>17810</v>
      </c>
      <c r="B17895" s="18" t="s">
        <v>34638</v>
      </c>
      <c r="C17895" t="str">
        <f t="shared" si="279"/>
        <v>z30.014</v>
      </c>
      <c r="D17895">
        <v>0</v>
      </c>
      <c r="E17895">
        <v>1</v>
      </c>
      <c r="G17895">
        <v>1</v>
      </c>
      <c r="H17895">
        <v>1732044504</v>
      </c>
      <c r="I17895">
        <v>1732044504</v>
      </c>
      <c r="J17895">
        <v>1732044504</v>
      </c>
    </row>
    <row r="17896" spans="1:10" x14ac:dyDescent="0.25">
      <c r="A17896" s="8" t="s">
        <v>17811</v>
      </c>
      <c r="B17896" s="20" t="s">
        <v>34639</v>
      </c>
      <c r="C17896" t="str">
        <f t="shared" si="279"/>
        <v xml:space="preserve">z30.014	</v>
      </c>
      <c r="D17896">
        <v>0</v>
      </c>
      <c r="E17896">
        <v>1</v>
      </c>
      <c r="G17896">
        <v>1</v>
      </c>
      <c r="H17896">
        <v>1732044504</v>
      </c>
      <c r="I17896">
        <v>1732044504</v>
      </c>
      <c r="J17896">
        <v>1732044504</v>
      </c>
    </row>
    <row r="17897" spans="1:10" x14ac:dyDescent="0.25">
      <c r="A17897" s="7" t="s">
        <v>17812</v>
      </c>
      <c r="B17897" s="18" t="s">
        <v>34640</v>
      </c>
      <c r="C17897" t="str">
        <f t="shared" si="279"/>
        <v>z30.015</v>
      </c>
      <c r="D17897">
        <v>0</v>
      </c>
      <c r="E17897">
        <v>1</v>
      </c>
      <c r="G17897">
        <v>1</v>
      </c>
      <c r="H17897">
        <v>1732044504</v>
      </c>
      <c r="I17897">
        <v>1732044504</v>
      </c>
      <c r="J17897">
        <v>1732044504</v>
      </c>
    </row>
    <row r="17898" spans="1:10" x14ac:dyDescent="0.25">
      <c r="A17898" s="8" t="s">
        <v>17813</v>
      </c>
      <c r="B17898" s="20" t="s">
        <v>34641</v>
      </c>
      <c r="C17898" t="str">
        <f t="shared" si="279"/>
        <v xml:space="preserve">z30.015	</v>
      </c>
      <c r="D17898">
        <v>0</v>
      </c>
      <c r="E17898">
        <v>1</v>
      </c>
      <c r="G17898">
        <v>1</v>
      </c>
      <c r="H17898">
        <v>1732044504</v>
      </c>
      <c r="I17898">
        <v>1732044504</v>
      </c>
      <c r="J17898">
        <v>1732044504</v>
      </c>
    </row>
    <row r="17899" spans="1:10" x14ac:dyDescent="0.25">
      <c r="A17899" s="7" t="s">
        <v>17814</v>
      </c>
      <c r="B17899" s="18" t="s">
        <v>34642</v>
      </c>
      <c r="C17899" t="str">
        <f t="shared" si="279"/>
        <v>z30.016</v>
      </c>
      <c r="D17899">
        <v>0</v>
      </c>
      <c r="E17899">
        <v>1</v>
      </c>
      <c r="G17899">
        <v>1</v>
      </c>
      <c r="H17899">
        <v>1732044504</v>
      </c>
      <c r="I17899">
        <v>1732044504</v>
      </c>
      <c r="J17899">
        <v>1732044504</v>
      </c>
    </row>
    <row r="17900" spans="1:10" x14ac:dyDescent="0.25">
      <c r="A17900" s="8" t="s">
        <v>17815</v>
      </c>
      <c r="B17900" s="20" t="s">
        <v>34643</v>
      </c>
      <c r="C17900" t="str">
        <f t="shared" si="279"/>
        <v xml:space="preserve">z30.016	</v>
      </c>
      <c r="D17900">
        <v>0</v>
      </c>
      <c r="E17900">
        <v>1</v>
      </c>
      <c r="G17900">
        <v>1</v>
      </c>
      <c r="H17900">
        <v>1732044504</v>
      </c>
      <c r="I17900">
        <v>1732044504</v>
      </c>
      <c r="J17900">
        <v>1732044504</v>
      </c>
    </row>
    <row r="17901" spans="1:10" x14ac:dyDescent="0.25">
      <c r="A17901" s="7" t="s">
        <v>17816</v>
      </c>
      <c r="B17901" s="18" t="s">
        <v>34644</v>
      </c>
      <c r="C17901" t="str">
        <f t="shared" si="279"/>
        <v>z30.017</v>
      </c>
      <c r="D17901">
        <v>0</v>
      </c>
      <c r="E17901">
        <v>1</v>
      </c>
      <c r="G17901">
        <v>1</v>
      </c>
      <c r="H17901">
        <v>1732044504</v>
      </c>
      <c r="I17901">
        <v>1732044504</v>
      </c>
      <c r="J17901">
        <v>1732044504</v>
      </c>
    </row>
    <row r="17902" spans="1:10" x14ac:dyDescent="0.25">
      <c r="A17902" s="8" t="s">
        <v>17817</v>
      </c>
      <c r="B17902" s="20" t="s">
        <v>34645</v>
      </c>
      <c r="C17902" t="str">
        <f t="shared" si="279"/>
        <v xml:space="preserve">z30.017	</v>
      </c>
      <c r="D17902">
        <v>0</v>
      </c>
      <c r="E17902">
        <v>1</v>
      </c>
      <c r="G17902">
        <v>1</v>
      </c>
      <c r="H17902">
        <v>1732044504</v>
      </c>
      <c r="I17902">
        <v>1732044504</v>
      </c>
      <c r="J17902">
        <v>1732044504</v>
      </c>
    </row>
    <row r="17903" spans="1:10" x14ac:dyDescent="0.25">
      <c r="A17903" s="7" t="s">
        <v>17818</v>
      </c>
      <c r="B17903" s="18" t="s">
        <v>34646</v>
      </c>
      <c r="C17903" t="str">
        <f t="shared" si="279"/>
        <v>z30.018</v>
      </c>
      <c r="D17903">
        <v>0</v>
      </c>
      <c r="E17903">
        <v>1</v>
      </c>
      <c r="G17903">
        <v>1</v>
      </c>
      <c r="H17903">
        <v>1732044504</v>
      </c>
      <c r="I17903">
        <v>1732044504</v>
      </c>
      <c r="J17903">
        <v>1732044504</v>
      </c>
    </row>
    <row r="17904" spans="1:10" x14ac:dyDescent="0.25">
      <c r="A17904" s="8" t="s">
        <v>17819</v>
      </c>
      <c r="B17904" s="20" t="s">
        <v>34647</v>
      </c>
      <c r="C17904" t="str">
        <f t="shared" si="279"/>
        <v xml:space="preserve">z30.018	</v>
      </c>
      <c r="D17904">
        <v>0</v>
      </c>
      <c r="E17904">
        <v>1</v>
      </c>
      <c r="G17904">
        <v>1</v>
      </c>
      <c r="H17904">
        <v>1732044504</v>
      </c>
      <c r="I17904">
        <v>1732044504</v>
      </c>
      <c r="J17904">
        <v>1732044504</v>
      </c>
    </row>
    <row r="17905" spans="1:10" x14ac:dyDescent="0.25">
      <c r="A17905" s="8" t="s">
        <v>17820</v>
      </c>
      <c r="B17905" s="20" t="s">
        <v>34648</v>
      </c>
      <c r="C17905" t="str">
        <f t="shared" si="279"/>
        <v>z30.019</v>
      </c>
      <c r="D17905">
        <v>0</v>
      </c>
      <c r="E17905">
        <v>1</v>
      </c>
      <c r="G17905">
        <v>1</v>
      </c>
      <c r="H17905">
        <v>1732044504</v>
      </c>
      <c r="I17905">
        <v>1732044504</v>
      </c>
      <c r="J17905">
        <v>1732044504</v>
      </c>
    </row>
    <row r="17906" spans="1:10" x14ac:dyDescent="0.25">
      <c r="A17906" s="8" t="s">
        <v>17821</v>
      </c>
      <c r="B17906" s="20" t="s">
        <v>34649</v>
      </c>
      <c r="C17906" t="str">
        <f t="shared" si="279"/>
        <v>z30.02</v>
      </c>
      <c r="D17906">
        <v>0</v>
      </c>
      <c r="E17906">
        <v>1</v>
      </c>
      <c r="G17906">
        <v>1</v>
      </c>
      <c r="H17906">
        <v>1732044504</v>
      </c>
      <c r="I17906">
        <v>1732044504</v>
      </c>
      <c r="J17906">
        <v>1732044504</v>
      </c>
    </row>
    <row r="17907" spans="1:10" x14ac:dyDescent="0.25">
      <c r="A17907" s="7" t="s">
        <v>17822</v>
      </c>
      <c r="B17907" s="18" t="s">
        <v>34650</v>
      </c>
      <c r="C17907" t="str">
        <f t="shared" si="279"/>
        <v>z30.09</v>
      </c>
      <c r="D17907">
        <v>0</v>
      </c>
      <c r="E17907">
        <v>1</v>
      </c>
      <c r="G17907">
        <v>1</v>
      </c>
      <c r="H17907">
        <v>1732044504</v>
      </c>
      <c r="I17907">
        <v>1732044504</v>
      </c>
      <c r="J17907">
        <v>1732044504</v>
      </c>
    </row>
    <row r="17908" spans="1:10" x14ac:dyDescent="0.25">
      <c r="A17908" s="8" t="s">
        <v>17823</v>
      </c>
      <c r="B17908" s="20" t="s">
        <v>34651</v>
      </c>
      <c r="C17908" t="str">
        <f t="shared" si="279"/>
        <v xml:space="preserve">z30.09	</v>
      </c>
      <c r="D17908">
        <v>0</v>
      </c>
      <c r="E17908">
        <v>1</v>
      </c>
      <c r="G17908">
        <v>1</v>
      </c>
      <c r="H17908">
        <v>1732044504</v>
      </c>
      <c r="I17908">
        <v>1732044504</v>
      </c>
      <c r="J17908">
        <v>1732044504</v>
      </c>
    </row>
    <row r="17909" spans="1:10" x14ac:dyDescent="0.25">
      <c r="A17909" s="7" t="s">
        <v>17824</v>
      </c>
      <c r="B17909" s="18" t="s">
        <v>34652</v>
      </c>
      <c r="C17909" t="str">
        <f t="shared" si="279"/>
        <v>z30.2</v>
      </c>
      <c r="D17909">
        <v>0</v>
      </c>
      <c r="E17909">
        <v>1</v>
      </c>
      <c r="G17909">
        <v>1</v>
      </c>
      <c r="H17909">
        <v>1732044504</v>
      </c>
      <c r="I17909">
        <v>1732044504</v>
      </c>
      <c r="J17909">
        <v>1732044504</v>
      </c>
    </row>
    <row r="17910" spans="1:10" x14ac:dyDescent="0.25">
      <c r="A17910" s="7" t="s">
        <v>17825</v>
      </c>
      <c r="B17910" s="18" t="s">
        <v>34653</v>
      </c>
      <c r="C17910" t="str">
        <f t="shared" si="279"/>
        <v>z30.40</v>
      </c>
      <c r="D17910">
        <v>0</v>
      </c>
      <c r="E17910">
        <v>1</v>
      </c>
      <c r="G17910">
        <v>1</v>
      </c>
      <c r="H17910">
        <v>1732044504</v>
      </c>
      <c r="I17910">
        <v>1732044504</v>
      </c>
      <c r="J17910">
        <v>1732044504</v>
      </c>
    </row>
    <row r="17911" spans="1:10" x14ac:dyDescent="0.25">
      <c r="A17911" s="8" t="s">
        <v>17826</v>
      </c>
      <c r="B17911" s="20" t="s">
        <v>34654</v>
      </c>
      <c r="C17911" t="str">
        <f t="shared" si="279"/>
        <v>z30.41</v>
      </c>
      <c r="D17911">
        <v>0</v>
      </c>
      <c r="E17911">
        <v>1</v>
      </c>
      <c r="G17911">
        <v>1</v>
      </c>
      <c r="H17911">
        <v>1732044504</v>
      </c>
      <c r="I17911">
        <v>1732044504</v>
      </c>
      <c r="J17911">
        <v>1732044504</v>
      </c>
    </row>
    <row r="17912" spans="1:10" x14ac:dyDescent="0.25">
      <c r="A17912" s="8" t="s">
        <v>17827</v>
      </c>
      <c r="B17912" s="20" t="s">
        <v>34655</v>
      </c>
      <c r="C17912" t="str">
        <f t="shared" si="279"/>
        <v>z30.42</v>
      </c>
      <c r="D17912">
        <v>0</v>
      </c>
      <c r="E17912">
        <v>1</v>
      </c>
      <c r="G17912">
        <v>1</v>
      </c>
      <c r="H17912">
        <v>1732044504</v>
      </c>
      <c r="I17912">
        <v>1732044504</v>
      </c>
      <c r="J17912">
        <v>1732044504</v>
      </c>
    </row>
    <row r="17913" spans="1:10" x14ac:dyDescent="0.25">
      <c r="A17913" s="8" t="s">
        <v>17828</v>
      </c>
      <c r="B17913" s="20" t="s">
        <v>34656</v>
      </c>
      <c r="C17913" t="str">
        <f t="shared" si="279"/>
        <v>z30.430</v>
      </c>
      <c r="D17913">
        <v>0</v>
      </c>
      <c r="E17913">
        <v>1</v>
      </c>
      <c r="G17913">
        <v>1</v>
      </c>
      <c r="H17913">
        <v>1732044504</v>
      </c>
      <c r="I17913">
        <v>1732044504</v>
      </c>
      <c r="J17913">
        <v>1732044504</v>
      </c>
    </row>
    <row r="17914" spans="1:10" x14ac:dyDescent="0.25">
      <c r="A17914" s="8" t="s">
        <v>17829</v>
      </c>
      <c r="B17914" s="20" t="s">
        <v>34657</v>
      </c>
      <c r="C17914" t="str">
        <f t="shared" si="279"/>
        <v xml:space="preserve">z30.430	</v>
      </c>
      <c r="D17914">
        <v>0</v>
      </c>
      <c r="E17914">
        <v>1</v>
      </c>
      <c r="G17914">
        <v>1</v>
      </c>
      <c r="H17914">
        <v>1732044504</v>
      </c>
      <c r="I17914">
        <v>1732044504</v>
      </c>
      <c r="J17914">
        <v>1732044504</v>
      </c>
    </row>
    <row r="17915" spans="1:10" x14ac:dyDescent="0.25">
      <c r="A17915" s="8" t="s">
        <v>17830</v>
      </c>
      <c r="B17915" s="20" t="s">
        <v>34658</v>
      </c>
      <c r="C17915" t="str">
        <f t="shared" si="279"/>
        <v>z30.431</v>
      </c>
      <c r="D17915">
        <v>0</v>
      </c>
      <c r="E17915">
        <v>1</v>
      </c>
      <c r="G17915">
        <v>1</v>
      </c>
      <c r="H17915">
        <v>1732044504</v>
      </c>
      <c r="I17915">
        <v>1732044504</v>
      </c>
      <c r="J17915">
        <v>1732044504</v>
      </c>
    </row>
    <row r="17916" spans="1:10" x14ac:dyDescent="0.25">
      <c r="A17916" s="8" t="s">
        <v>17831</v>
      </c>
      <c r="B17916" s="20" t="s">
        <v>34659</v>
      </c>
      <c r="C17916" t="str">
        <f t="shared" si="279"/>
        <v xml:space="preserve">z30.431	</v>
      </c>
      <c r="D17916">
        <v>0</v>
      </c>
      <c r="E17916">
        <v>1</v>
      </c>
      <c r="G17916">
        <v>1</v>
      </c>
      <c r="H17916">
        <v>1732044504</v>
      </c>
      <c r="I17916">
        <v>1732044504</v>
      </c>
      <c r="J17916">
        <v>1732044504</v>
      </c>
    </row>
    <row r="17917" spans="1:10" x14ac:dyDescent="0.25">
      <c r="A17917" s="8" t="s">
        <v>17832</v>
      </c>
      <c r="B17917" s="20" t="s">
        <v>34660</v>
      </c>
      <c r="C17917" t="str">
        <f t="shared" si="279"/>
        <v xml:space="preserve">z30.432	</v>
      </c>
      <c r="D17917">
        <v>0</v>
      </c>
      <c r="E17917">
        <v>1</v>
      </c>
      <c r="G17917">
        <v>1</v>
      </c>
      <c r="H17917">
        <v>1732044504</v>
      </c>
      <c r="I17917">
        <v>1732044504</v>
      </c>
      <c r="J17917">
        <v>1732044504</v>
      </c>
    </row>
    <row r="17918" spans="1:10" x14ac:dyDescent="0.25">
      <c r="A17918" s="8" t="s">
        <v>17833</v>
      </c>
      <c r="B17918" s="20" t="s">
        <v>34661</v>
      </c>
      <c r="C17918" t="str">
        <f t="shared" si="279"/>
        <v>z30.433</v>
      </c>
      <c r="D17918">
        <v>0</v>
      </c>
      <c r="E17918">
        <v>1</v>
      </c>
      <c r="G17918">
        <v>1</v>
      </c>
      <c r="H17918">
        <v>1732044504</v>
      </c>
      <c r="I17918">
        <v>1732044504</v>
      </c>
      <c r="J17918">
        <v>1732044504</v>
      </c>
    </row>
    <row r="17919" spans="1:10" x14ac:dyDescent="0.25">
      <c r="A17919" s="8" t="s">
        <v>17834</v>
      </c>
      <c r="B17919" s="20" t="s">
        <v>34662</v>
      </c>
      <c r="C17919" t="str">
        <f t="shared" si="279"/>
        <v>z30.44</v>
      </c>
      <c r="D17919">
        <v>0</v>
      </c>
      <c r="E17919">
        <v>1</v>
      </c>
      <c r="G17919">
        <v>1</v>
      </c>
      <c r="H17919">
        <v>1732044504</v>
      </c>
      <c r="I17919">
        <v>1732044504</v>
      </c>
      <c r="J17919">
        <v>1732044504</v>
      </c>
    </row>
    <row r="17920" spans="1:10" x14ac:dyDescent="0.25">
      <c r="A17920" s="7" t="s">
        <v>17835</v>
      </c>
      <c r="B17920" s="18" t="s">
        <v>34662</v>
      </c>
      <c r="C17920" t="str">
        <f t="shared" si="279"/>
        <v>z30.44</v>
      </c>
      <c r="D17920">
        <v>0</v>
      </c>
      <c r="E17920">
        <v>1</v>
      </c>
      <c r="G17920">
        <v>1</v>
      </c>
      <c r="H17920">
        <v>1732044504</v>
      </c>
      <c r="I17920">
        <v>1732044504</v>
      </c>
      <c r="J17920">
        <v>1732044504</v>
      </c>
    </row>
    <row r="17921" spans="1:10" x14ac:dyDescent="0.25">
      <c r="A17921" s="7" t="s">
        <v>17836</v>
      </c>
      <c r="B17921" s="18" t="s">
        <v>34663</v>
      </c>
      <c r="C17921" t="str">
        <f t="shared" si="279"/>
        <v>z30.45</v>
      </c>
      <c r="D17921">
        <v>0</v>
      </c>
      <c r="E17921">
        <v>1</v>
      </c>
      <c r="G17921">
        <v>1</v>
      </c>
      <c r="H17921">
        <v>1732044504</v>
      </c>
      <c r="I17921">
        <v>1732044504</v>
      </c>
      <c r="J17921">
        <v>1732044504</v>
      </c>
    </row>
    <row r="17922" spans="1:10" x14ac:dyDescent="0.25">
      <c r="A17922" s="8" t="s">
        <v>17837</v>
      </c>
      <c r="B17922" s="20" t="s">
        <v>34664</v>
      </c>
      <c r="C17922" t="str">
        <f t="shared" si="279"/>
        <v xml:space="preserve">z30.45	</v>
      </c>
      <c r="D17922">
        <v>0</v>
      </c>
      <c r="E17922">
        <v>1</v>
      </c>
      <c r="G17922">
        <v>1</v>
      </c>
      <c r="H17922">
        <v>1732044504</v>
      </c>
      <c r="I17922">
        <v>1732044504</v>
      </c>
      <c r="J17922">
        <v>1732044504</v>
      </c>
    </row>
    <row r="17923" spans="1:10" x14ac:dyDescent="0.25">
      <c r="A17923" s="8" t="s">
        <v>17838</v>
      </c>
      <c r="B17923" s="20" t="s">
        <v>34665</v>
      </c>
      <c r="C17923" t="str">
        <f t="shared" ref="C17923:C17986" si="280">LOWER(B17923)</f>
        <v>z30.46</v>
      </c>
      <c r="D17923">
        <v>0</v>
      </c>
      <c r="E17923">
        <v>1</v>
      </c>
      <c r="G17923">
        <v>1</v>
      </c>
      <c r="H17923">
        <v>1732044504</v>
      </c>
      <c r="I17923">
        <v>1732044504</v>
      </c>
      <c r="J17923">
        <v>1732044504</v>
      </c>
    </row>
    <row r="17924" spans="1:10" x14ac:dyDescent="0.25">
      <c r="A17924" s="8" t="s">
        <v>17839</v>
      </c>
      <c r="B17924" s="20" t="s">
        <v>34666</v>
      </c>
      <c r="C17924" t="str">
        <f t="shared" si="280"/>
        <v>z30.49</v>
      </c>
      <c r="D17924">
        <v>0</v>
      </c>
      <c r="E17924">
        <v>1</v>
      </c>
      <c r="G17924">
        <v>1</v>
      </c>
      <c r="H17924">
        <v>1732044504</v>
      </c>
      <c r="I17924">
        <v>1732044504</v>
      </c>
      <c r="J17924">
        <v>1732044504</v>
      </c>
    </row>
    <row r="17925" spans="1:10" x14ac:dyDescent="0.25">
      <c r="A17925" s="7" t="s">
        <v>17840</v>
      </c>
      <c r="B17925" s="18" t="s">
        <v>34667</v>
      </c>
      <c r="C17925" t="str">
        <f t="shared" si="280"/>
        <v>z30.8</v>
      </c>
      <c r="D17925">
        <v>0</v>
      </c>
      <c r="E17925">
        <v>1</v>
      </c>
      <c r="G17925">
        <v>1</v>
      </c>
      <c r="H17925">
        <v>1732044504</v>
      </c>
      <c r="I17925">
        <v>1732044504</v>
      </c>
      <c r="J17925">
        <v>1732044504</v>
      </c>
    </row>
    <row r="17926" spans="1:10" x14ac:dyDescent="0.25">
      <c r="A17926" s="7" t="s">
        <v>17841</v>
      </c>
      <c r="B17926" s="18" t="s">
        <v>34668</v>
      </c>
      <c r="C17926" t="str">
        <f t="shared" si="280"/>
        <v>z31.0</v>
      </c>
      <c r="D17926">
        <v>0</v>
      </c>
      <c r="E17926">
        <v>1</v>
      </c>
      <c r="G17926">
        <v>1</v>
      </c>
      <c r="H17926">
        <v>1732044504</v>
      </c>
      <c r="I17926">
        <v>1732044504</v>
      </c>
      <c r="J17926">
        <v>1732044504</v>
      </c>
    </row>
    <row r="17927" spans="1:10" x14ac:dyDescent="0.25">
      <c r="A17927" s="7" t="s">
        <v>17842</v>
      </c>
      <c r="B17927" s="18" t="s">
        <v>34669</v>
      </c>
      <c r="C17927" t="str">
        <f t="shared" si="280"/>
        <v>z31.42</v>
      </c>
      <c r="D17927">
        <v>0</v>
      </c>
      <c r="E17927">
        <v>1</v>
      </c>
      <c r="G17927">
        <v>1</v>
      </c>
      <c r="H17927">
        <v>1732044504</v>
      </c>
      <c r="I17927">
        <v>1732044504</v>
      </c>
      <c r="J17927">
        <v>1732044504</v>
      </c>
    </row>
    <row r="17928" spans="1:10" x14ac:dyDescent="0.25">
      <c r="A17928" s="7" t="s">
        <v>17843</v>
      </c>
      <c r="B17928" s="18" t="s">
        <v>34670</v>
      </c>
      <c r="C17928" t="str">
        <f t="shared" si="280"/>
        <v>z31.438</v>
      </c>
      <c r="D17928">
        <v>0</v>
      </c>
      <c r="E17928">
        <v>1</v>
      </c>
      <c r="G17928">
        <v>1</v>
      </c>
      <c r="H17928">
        <v>1732044504</v>
      </c>
      <c r="I17928">
        <v>1732044504</v>
      </c>
      <c r="J17928">
        <v>1732044504</v>
      </c>
    </row>
    <row r="17929" spans="1:10" x14ac:dyDescent="0.25">
      <c r="A17929" s="7" t="s">
        <v>17844</v>
      </c>
      <c r="B17929" s="18" t="s">
        <v>34671</v>
      </c>
      <c r="C17929" t="str">
        <f t="shared" si="280"/>
        <v>z31.61</v>
      </c>
      <c r="D17929">
        <v>0</v>
      </c>
      <c r="E17929">
        <v>1</v>
      </c>
      <c r="G17929">
        <v>1</v>
      </c>
      <c r="H17929">
        <v>1732044504</v>
      </c>
      <c r="I17929">
        <v>1732044504</v>
      </c>
      <c r="J17929">
        <v>1732044504</v>
      </c>
    </row>
    <row r="17930" spans="1:10" x14ac:dyDescent="0.25">
      <c r="A17930" s="7" t="s">
        <v>17845</v>
      </c>
      <c r="B17930" s="18" t="s">
        <v>34672</v>
      </c>
      <c r="C17930" t="str">
        <f t="shared" si="280"/>
        <v>z31.62</v>
      </c>
      <c r="D17930">
        <v>0</v>
      </c>
      <c r="E17930">
        <v>1</v>
      </c>
      <c r="G17930">
        <v>1</v>
      </c>
      <c r="H17930">
        <v>1732044504</v>
      </c>
      <c r="I17930">
        <v>1732044504</v>
      </c>
      <c r="J17930">
        <v>1732044504</v>
      </c>
    </row>
    <row r="17931" spans="1:10" x14ac:dyDescent="0.25">
      <c r="A17931" s="8" t="s">
        <v>17846</v>
      </c>
      <c r="B17931" s="20" t="s">
        <v>34673</v>
      </c>
      <c r="C17931" t="str">
        <f t="shared" si="280"/>
        <v xml:space="preserve">z31.69	</v>
      </c>
      <c r="D17931">
        <v>0</v>
      </c>
      <c r="E17931">
        <v>1</v>
      </c>
      <c r="G17931">
        <v>1</v>
      </c>
      <c r="H17931">
        <v>1732044504</v>
      </c>
      <c r="I17931">
        <v>1732044504</v>
      </c>
      <c r="J17931">
        <v>1732044504</v>
      </c>
    </row>
    <row r="17932" spans="1:10" x14ac:dyDescent="0.25">
      <c r="A17932" s="7" t="s">
        <v>17847</v>
      </c>
      <c r="B17932" s="18" t="s">
        <v>34674</v>
      </c>
      <c r="C17932" t="str">
        <f t="shared" si="280"/>
        <v xml:space="preserve">z31.82	</v>
      </c>
      <c r="D17932">
        <v>0</v>
      </c>
      <c r="E17932">
        <v>1</v>
      </c>
      <c r="G17932">
        <v>1</v>
      </c>
      <c r="H17932">
        <v>1732044504</v>
      </c>
      <c r="I17932">
        <v>1732044504</v>
      </c>
      <c r="J17932">
        <v>1732044504</v>
      </c>
    </row>
    <row r="17933" spans="1:10" x14ac:dyDescent="0.25">
      <c r="A17933" s="7" t="s">
        <v>17848</v>
      </c>
      <c r="B17933" s="18" t="s">
        <v>34675</v>
      </c>
      <c r="C17933" t="str">
        <f t="shared" si="280"/>
        <v>z31.83</v>
      </c>
      <c r="D17933">
        <v>0</v>
      </c>
      <c r="E17933">
        <v>1</v>
      </c>
      <c r="G17933">
        <v>1</v>
      </c>
      <c r="H17933">
        <v>1732044504</v>
      </c>
      <c r="I17933">
        <v>1732044504</v>
      </c>
      <c r="J17933">
        <v>1732044504</v>
      </c>
    </row>
    <row r="17934" spans="1:10" x14ac:dyDescent="0.25">
      <c r="A17934" s="7" t="s">
        <v>17849</v>
      </c>
      <c r="B17934" s="18" t="s">
        <v>34676</v>
      </c>
      <c r="C17934" t="str">
        <f t="shared" si="280"/>
        <v>z33.1</v>
      </c>
      <c r="D17934">
        <v>0</v>
      </c>
      <c r="E17934">
        <v>1</v>
      </c>
      <c r="G17934">
        <v>1</v>
      </c>
      <c r="H17934">
        <v>1732044504</v>
      </c>
      <c r="I17934">
        <v>1732044504</v>
      </c>
      <c r="J17934">
        <v>1732044504</v>
      </c>
    </row>
    <row r="17935" spans="1:10" x14ac:dyDescent="0.25">
      <c r="A17935" s="8" t="s">
        <v>17850</v>
      </c>
      <c r="B17935" s="20" t="s">
        <v>34677</v>
      </c>
      <c r="C17935" t="str">
        <f t="shared" si="280"/>
        <v>z33.2</v>
      </c>
      <c r="D17935">
        <v>0</v>
      </c>
      <c r="E17935">
        <v>1</v>
      </c>
      <c r="G17935">
        <v>1</v>
      </c>
      <c r="H17935">
        <v>1732044504</v>
      </c>
      <c r="I17935">
        <v>1732044504</v>
      </c>
      <c r="J17935">
        <v>1732044504</v>
      </c>
    </row>
    <row r="17936" spans="1:10" x14ac:dyDescent="0.25">
      <c r="A17936" s="7" t="s">
        <v>17851</v>
      </c>
      <c r="B17936" s="18" t="s">
        <v>34678</v>
      </c>
      <c r="C17936" t="str">
        <f t="shared" si="280"/>
        <v>z33.3</v>
      </c>
      <c r="D17936">
        <v>0</v>
      </c>
      <c r="E17936">
        <v>1</v>
      </c>
      <c r="G17936">
        <v>1</v>
      </c>
      <c r="H17936">
        <v>1732044504</v>
      </c>
      <c r="I17936">
        <v>1732044504</v>
      </c>
      <c r="J17936">
        <v>1732044504</v>
      </c>
    </row>
    <row r="17937" spans="1:10" x14ac:dyDescent="0.25">
      <c r="A17937" s="7" t="s">
        <v>17852</v>
      </c>
      <c r="B17937" s="18" t="s">
        <v>34679</v>
      </c>
      <c r="C17937" t="str">
        <f t="shared" si="280"/>
        <v>z34.00</v>
      </c>
      <c r="D17937">
        <v>0</v>
      </c>
      <c r="E17937">
        <v>1</v>
      </c>
      <c r="G17937">
        <v>1</v>
      </c>
      <c r="H17937">
        <v>1732044504</v>
      </c>
      <c r="I17937">
        <v>1732044504</v>
      </c>
      <c r="J17937">
        <v>1732044504</v>
      </c>
    </row>
    <row r="17938" spans="1:10" x14ac:dyDescent="0.25">
      <c r="A17938" s="8" t="s">
        <v>17853</v>
      </c>
      <c r="B17938" s="20" t="s">
        <v>34680</v>
      </c>
      <c r="C17938" t="str">
        <f t="shared" si="280"/>
        <v xml:space="preserve">z34.00	</v>
      </c>
      <c r="D17938">
        <v>0</v>
      </c>
      <c r="E17938">
        <v>1</v>
      </c>
      <c r="G17938">
        <v>1</v>
      </c>
      <c r="H17938">
        <v>1732044504</v>
      </c>
      <c r="I17938">
        <v>1732044504</v>
      </c>
      <c r="J17938">
        <v>1732044504</v>
      </c>
    </row>
    <row r="17939" spans="1:10" x14ac:dyDescent="0.25">
      <c r="A17939" s="7" t="s">
        <v>17854</v>
      </c>
      <c r="B17939" s="18" t="s">
        <v>34681</v>
      </c>
      <c r="C17939" t="str">
        <f t="shared" si="280"/>
        <v>z34.01</v>
      </c>
      <c r="D17939">
        <v>0</v>
      </c>
      <c r="E17939">
        <v>1</v>
      </c>
      <c r="G17939">
        <v>1</v>
      </c>
      <c r="H17939">
        <v>1732044504</v>
      </c>
      <c r="I17939">
        <v>1732044504</v>
      </c>
      <c r="J17939">
        <v>1732044504</v>
      </c>
    </row>
    <row r="17940" spans="1:10" x14ac:dyDescent="0.25">
      <c r="A17940" s="7" t="s">
        <v>17855</v>
      </c>
      <c r="B17940" s="18" t="s">
        <v>34682</v>
      </c>
      <c r="C17940" t="str">
        <f t="shared" si="280"/>
        <v>z34.02</v>
      </c>
      <c r="D17940">
        <v>0</v>
      </c>
      <c r="E17940">
        <v>1</v>
      </c>
      <c r="G17940">
        <v>1</v>
      </c>
      <c r="H17940">
        <v>1732044504</v>
      </c>
      <c r="I17940">
        <v>1732044504</v>
      </c>
      <c r="J17940">
        <v>1732044504</v>
      </c>
    </row>
    <row r="17941" spans="1:10" x14ac:dyDescent="0.25">
      <c r="A17941" s="7" t="s">
        <v>17856</v>
      </c>
      <c r="B17941" s="18" t="s">
        <v>34683</v>
      </c>
      <c r="C17941" t="str">
        <f t="shared" si="280"/>
        <v>z34.03</v>
      </c>
      <c r="D17941">
        <v>0</v>
      </c>
      <c r="E17941">
        <v>1</v>
      </c>
      <c r="G17941">
        <v>1</v>
      </c>
      <c r="H17941">
        <v>1732044504</v>
      </c>
      <c r="I17941">
        <v>1732044504</v>
      </c>
      <c r="J17941">
        <v>1732044504</v>
      </c>
    </row>
    <row r="17942" spans="1:10" x14ac:dyDescent="0.25">
      <c r="A17942" s="7" t="s">
        <v>17857</v>
      </c>
      <c r="B17942" s="18" t="s">
        <v>34684</v>
      </c>
      <c r="C17942" t="str">
        <f t="shared" si="280"/>
        <v xml:space="preserve">z34.03	</v>
      </c>
      <c r="D17942">
        <v>0</v>
      </c>
      <c r="E17942">
        <v>1</v>
      </c>
      <c r="G17942">
        <v>1</v>
      </c>
      <c r="H17942">
        <v>1732044504</v>
      </c>
      <c r="I17942">
        <v>1732044504</v>
      </c>
      <c r="J17942">
        <v>1732044504</v>
      </c>
    </row>
    <row r="17943" spans="1:10" x14ac:dyDescent="0.25">
      <c r="A17943" s="7" t="s">
        <v>17858</v>
      </c>
      <c r="B17943" s="18" t="s">
        <v>34685</v>
      </c>
      <c r="C17943" t="str">
        <f t="shared" si="280"/>
        <v>z34.80</v>
      </c>
      <c r="D17943">
        <v>0</v>
      </c>
      <c r="E17943">
        <v>1</v>
      </c>
      <c r="G17943">
        <v>1</v>
      </c>
      <c r="H17943">
        <v>1732044504</v>
      </c>
      <c r="I17943">
        <v>1732044504</v>
      </c>
      <c r="J17943">
        <v>1732044504</v>
      </c>
    </row>
    <row r="17944" spans="1:10" x14ac:dyDescent="0.25">
      <c r="A17944" s="7" t="s">
        <v>17859</v>
      </c>
      <c r="B17944" s="18" t="s">
        <v>34686</v>
      </c>
      <c r="C17944" t="str">
        <f t="shared" si="280"/>
        <v>z34.81</v>
      </c>
      <c r="D17944">
        <v>0</v>
      </c>
      <c r="E17944">
        <v>1</v>
      </c>
      <c r="G17944">
        <v>1</v>
      </c>
      <c r="H17944">
        <v>1732044504</v>
      </c>
      <c r="I17944">
        <v>1732044504</v>
      </c>
      <c r="J17944">
        <v>1732044504</v>
      </c>
    </row>
    <row r="17945" spans="1:10" x14ac:dyDescent="0.25">
      <c r="A17945" s="7" t="s">
        <v>17860</v>
      </c>
      <c r="B17945" s="18" t="s">
        <v>34687</v>
      </c>
      <c r="C17945" t="str">
        <f t="shared" si="280"/>
        <v>z34.82</v>
      </c>
      <c r="D17945">
        <v>0</v>
      </c>
      <c r="E17945">
        <v>1</v>
      </c>
      <c r="G17945">
        <v>1</v>
      </c>
      <c r="H17945">
        <v>1732044504</v>
      </c>
      <c r="I17945">
        <v>1732044504</v>
      </c>
      <c r="J17945">
        <v>1732044504</v>
      </c>
    </row>
    <row r="17946" spans="1:10" x14ac:dyDescent="0.25">
      <c r="A17946" s="7" t="s">
        <v>17861</v>
      </c>
      <c r="B17946" s="18" t="s">
        <v>34688</v>
      </c>
      <c r="C17946" t="str">
        <f t="shared" si="280"/>
        <v>z34.83</v>
      </c>
      <c r="D17946">
        <v>0</v>
      </c>
      <c r="E17946">
        <v>1</v>
      </c>
      <c r="G17946">
        <v>1</v>
      </c>
      <c r="H17946">
        <v>1732044504</v>
      </c>
      <c r="I17946">
        <v>1732044504</v>
      </c>
      <c r="J17946">
        <v>1732044504</v>
      </c>
    </row>
    <row r="17947" spans="1:10" x14ac:dyDescent="0.25">
      <c r="A17947" s="8" t="s">
        <v>17862</v>
      </c>
      <c r="B17947" s="20" t="s">
        <v>34689</v>
      </c>
      <c r="C17947" t="str">
        <f t="shared" si="280"/>
        <v>z34.90</v>
      </c>
      <c r="D17947">
        <v>0</v>
      </c>
      <c r="E17947">
        <v>1</v>
      </c>
      <c r="G17947">
        <v>1</v>
      </c>
      <c r="H17947">
        <v>1732044504</v>
      </c>
      <c r="I17947">
        <v>1732044504</v>
      </c>
      <c r="J17947">
        <v>1732044504</v>
      </c>
    </row>
    <row r="17948" spans="1:10" x14ac:dyDescent="0.25">
      <c r="A17948" s="7" t="s">
        <v>17863</v>
      </c>
      <c r="B17948" s="18" t="s">
        <v>34689</v>
      </c>
      <c r="C17948" t="str">
        <f t="shared" si="280"/>
        <v>z34.90</v>
      </c>
      <c r="D17948">
        <v>0</v>
      </c>
      <c r="E17948">
        <v>1</v>
      </c>
      <c r="G17948">
        <v>1</v>
      </c>
      <c r="H17948">
        <v>1732044504</v>
      </c>
      <c r="I17948">
        <v>1732044504</v>
      </c>
      <c r="J17948">
        <v>1732044504</v>
      </c>
    </row>
    <row r="17949" spans="1:10" x14ac:dyDescent="0.25">
      <c r="A17949" s="8" t="s">
        <v>17864</v>
      </c>
      <c r="B17949" s="20" t="s">
        <v>34690</v>
      </c>
      <c r="C17949" t="str">
        <f t="shared" si="280"/>
        <v>z34.91</v>
      </c>
      <c r="D17949">
        <v>0</v>
      </c>
      <c r="E17949">
        <v>1</v>
      </c>
      <c r="G17949">
        <v>1</v>
      </c>
      <c r="H17949">
        <v>1732044504</v>
      </c>
      <c r="I17949">
        <v>1732044504</v>
      </c>
      <c r="J17949">
        <v>1732044504</v>
      </c>
    </row>
    <row r="17950" spans="1:10" x14ac:dyDescent="0.25">
      <c r="A17950" s="8" t="s">
        <v>17865</v>
      </c>
      <c r="B17950" s="20" t="s">
        <v>34691</v>
      </c>
      <c r="C17950" t="str">
        <f t="shared" si="280"/>
        <v>z34.92</v>
      </c>
      <c r="D17950">
        <v>0</v>
      </c>
      <c r="E17950">
        <v>1</v>
      </c>
      <c r="G17950">
        <v>1</v>
      </c>
      <c r="H17950">
        <v>1732044504</v>
      </c>
      <c r="I17950">
        <v>1732044504</v>
      </c>
      <c r="J17950">
        <v>1732044504</v>
      </c>
    </row>
    <row r="17951" spans="1:10" x14ac:dyDescent="0.25">
      <c r="A17951" s="8" t="s">
        <v>17866</v>
      </c>
      <c r="B17951" s="20" t="s">
        <v>34692</v>
      </c>
      <c r="C17951" t="str">
        <f t="shared" si="280"/>
        <v>z34.93</v>
      </c>
      <c r="D17951">
        <v>0</v>
      </c>
      <c r="E17951">
        <v>1</v>
      </c>
      <c r="G17951">
        <v>1</v>
      </c>
      <c r="H17951">
        <v>1732044504</v>
      </c>
      <c r="I17951">
        <v>1732044504</v>
      </c>
      <c r="J17951">
        <v>1732044504</v>
      </c>
    </row>
    <row r="17952" spans="1:10" x14ac:dyDescent="0.25">
      <c r="A17952" s="7" t="s">
        <v>17867</v>
      </c>
      <c r="B17952" s="18" t="s">
        <v>34693</v>
      </c>
      <c r="C17952" t="str">
        <f t="shared" si="280"/>
        <v>z36.0</v>
      </c>
      <c r="D17952">
        <v>0</v>
      </c>
      <c r="E17952">
        <v>1</v>
      </c>
      <c r="G17952">
        <v>1</v>
      </c>
      <c r="H17952">
        <v>1732044504</v>
      </c>
      <c r="I17952">
        <v>1732044504</v>
      </c>
      <c r="J17952">
        <v>1732044504</v>
      </c>
    </row>
    <row r="17953" spans="1:10" x14ac:dyDescent="0.25">
      <c r="A17953" s="7" t="s">
        <v>17868</v>
      </c>
      <c r="B17953" s="18" t="s">
        <v>34694</v>
      </c>
      <c r="C17953" t="str">
        <f t="shared" si="280"/>
        <v>z36.1</v>
      </c>
      <c r="D17953">
        <v>0</v>
      </c>
      <c r="E17953">
        <v>1</v>
      </c>
      <c r="G17953">
        <v>1</v>
      </c>
      <c r="H17953">
        <v>1732044504</v>
      </c>
      <c r="I17953">
        <v>1732044504</v>
      </c>
      <c r="J17953">
        <v>1732044504</v>
      </c>
    </row>
    <row r="17954" spans="1:10" x14ac:dyDescent="0.25">
      <c r="A17954" s="7" t="s">
        <v>17869</v>
      </c>
      <c r="B17954" s="18" t="s">
        <v>34695</v>
      </c>
      <c r="C17954" t="str">
        <f t="shared" si="280"/>
        <v>z36.2</v>
      </c>
      <c r="D17954">
        <v>0</v>
      </c>
      <c r="E17954">
        <v>1</v>
      </c>
      <c r="G17954">
        <v>1</v>
      </c>
      <c r="H17954">
        <v>1732044504</v>
      </c>
      <c r="I17954">
        <v>1732044504</v>
      </c>
      <c r="J17954">
        <v>1732044504</v>
      </c>
    </row>
    <row r="17955" spans="1:10" x14ac:dyDescent="0.25">
      <c r="A17955" s="7" t="s">
        <v>17870</v>
      </c>
      <c r="B17955" s="18" t="s">
        <v>34696</v>
      </c>
      <c r="C17955" t="str">
        <f t="shared" si="280"/>
        <v>z36.3</v>
      </c>
      <c r="D17955">
        <v>0</v>
      </c>
      <c r="E17955">
        <v>1</v>
      </c>
      <c r="G17955">
        <v>1</v>
      </c>
      <c r="H17955">
        <v>1732044504</v>
      </c>
      <c r="I17955">
        <v>1732044504</v>
      </c>
      <c r="J17955">
        <v>1732044504</v>
      </c>
    </row>
    <row r="17956" spans="1:10" x14ac:dyDescent="0.25">
      <c r="A17956" s="7" t="s">
        <v>17871</v>
      </c>
      <c r="B17956" s="18" t="s">
        <v>34697</v>
      </c>
      <c r="C17956" t="str">
        <f t="shared" si="280"/>
        <v>z36.4</v>
      </c>
      <c r="D17956">
        <v>0</v>
      </c>
      <c r="E17956">
        <v>1</v>
      </c>
      <c r="G17956">
        <v>1</v>
      </c>
      <c r="H17956">
        <v>1732044504</v>
      </c>
      <c r="I17956">
        <v>1732044504</v>
      </c>
      <c r="J17956">
        <v>1732044504</v>
      </c>
    </row>
    <row r="17957" spans="1:10" x14ac:dyDescent="0.25">
      <c r="A17957" s="7" t="s">
        <v>17872</v>
      </c>
      <c r="B17957" s="18" t="s">
        <v>34698</v>
      </c>
      <c r="C17957" t="str">
        <f t="shared" si="280"/>
        <v>z36.5</v>
      </c>
      <c r="D17957">
        <v>0</v>
      </c>
      <c r="E17957">
        <v>1</v>
      </c>
      <c r="G17957">
        <v>1</v>
      </c>
      <c r="H17957">
        <v>1732044504</v>
      </c>
      <c r="I17957">
        <v>1732044504</v>
      </c>
      <c r="J17957">
        <v>1732044504</v>
      </c>
    </row>
    <row r="17958" spans="1:10" x14ac:dyDescent="0.25">
      <c r="A17958" s="7" t="s">
        <v>17873</v>
      </c>
      <c r="B17958" s="18" t="s">
        <v>34699</v>
      </c>
      <c r="C17958" t="str">
        <f t="shared" si="280"/>
        <v>z36.81</v>
      </c>
      <c r="D17958">
        <v>0</v>
      </c>
      <c r="E17958">
        <v>1</v>
      </c>
      <c r="G17958">
        <v>1</v>
      </c>
      <c r="H17958">
        <v>1732044504</v>
      </c>
      <c r="I17958">
        <v>1732044504</v>
      </c>
      <c r="J17958">
        <v>1732044504</v>
      </c>
    </row>
    <row r="17959" spans="1:10" x14ac:dyDescent="0.25">
      <c r="A17959" s="7" t="s">
        <v>17874</v>
      </c>
      <c r="B17959" s="18" t="s">
        <v>34700</v>
      </c>
      <c r="C17959" t="str">
        <f t="shared" si="280"/>
        <v>z36.82</v>
      </c>
      <c r="D17959">
        <v>0</v>
      </c>
      <c r="E17959">
        <v>1</v>
      </c>
      <c r="G17959">
        <v>1</v>
      </c>
      <c r="H17959">
        <v>1732044504</v>
      </c>
      <c r="I17959">
        <v>1732044504</v>
      </c>
      <c r="J17959">
        <v>1732044504</v>
      </c>
    </row>
    <row r="17960" spans="1:10" x14ac:dyDescent="0.25">
      <c r="A17960" s="7" t="s">
        <v>17875</v>
      </c>
      <c r="B17960" s="18" t="s">
        <v>34701</v>
      </c>
      <c r="C17960" t="str">
        <f t="shared" si="280"/>
        <v>z36.83</v>
      </c>
      <c r="D17960">
        <v>0</v>
      </c>
      <c r="E17960">
        <v>1</v>
      </c>
      <c r="G17960">
        <v>1</v>
      </c>
      <c r="H17960">
        <v>1732044504</v>
      </c>
      <c r="I17960">
        <v>1732044504</v>
      </c>
      <c r="J17960">
        <v>1732044504</v>
      </c>
    </row>
    <row r="17961" spans="1:10" x14ac:dyDescent="0.25">
      <c r="A17961" s="7" t="s">
        <v>17876</v>
      </c>
      <c r="B17961" s="18" t="s">
        <v>34702</v>
      </c>
      <c r="C17961" t="str">
        <f t="shared" si="280"/>
        <v>z36.84</v>
      </c>
      <c r="D17961">
        <v>0</v>
      </c>
      <c r="E17961">
        <v>1</v>
      </c>
      <c r="G17961">
        <v>1</v>
      </c>
      <c r="H17961">
        <v>1732044504</v>
      </c>
      <c r="I17961">
        <v>1732044504</v>
      </c>
      <c r="J17961">
        <v>1732044504</v>
      </c>
    </row>
    <row r="17962" spans="1:10" x14ac:dyDescent="0.25">
      <c r="A17962" s="7" t="s">
        <v>17877</v>
      </c>
      <c r="B17962" s="18" t="s">
        <v>34703</v>
      </c>
      <c r="C17962" t="str">
        <f t="shared" si="280"/>
        <v>z36.85</v>
      </c>
      <c r="D17962">
        <v>0</v>
      </c>
      <c r="E17962">
        <v>1</v>
      </c>
      <c r="G17962">
        <v>1</v>
      </c>
      <c r="H17962">
        <v>1732044504</v>
      </c>
      <c r="I17962">
        <v>1732044504</v>
      </c>
      <c r="J17962">
        <v>1732044504</v>
      </c>
    </row>
    <row r="17963" spans="1:10" x14ac:dyDescent="0.25">
      <c r="A17963" s="7" t="s">
        <v>17878</v>
      </c>
      <c r="B17963" s="18" t="s">
        <v>34704</v>
      </c>
      <c r="C17963" t="str">
        <f t="shared" si="280"/>
        <v>z36.86</v>
      </c>
      <c r="D17963">
        <v>0</v>
      </c>
      <c r="E17963">
        <v>1</v>
      </c>
      <c r="G17963">
        <v>1</v>
      </c>
      <c r="H17963">
        <v>1732044504</v>
      </c>
      <c r="I17963">
        <v>1732044504</v>
      </c>
      <c r="J17963">
        <v>1732044504</v>
      </c>
    </row>
    <row r="17964" spans="1:10" x14ac:dyDescent="0.25">
      <c r="A17964" s="7" t="s">
        <v>17879</v>
      </c>
      <c r="B17964" s="18" t="s">
        <v>34705</v>
      </c>
      <c r="C17964" t="str">
        <f t="shared" si="280"/>
        <v>z36.87</v>
      </c>
      <c r="D17964">
        <v>0</v>
      </c>
      <c r="E17964">
        <v>1</v>
      </c>
      <c r="G17964">
        <v>1</v>
      </c>
      <c r="H17964">
        <v>1732044504</v>
      </c>
      <c r="I17964">
        <v>1732044504</v>
      </c>
      <c r="J17964">
        <v>1732044504</v>
      </c>
    </row>
    <row r="17965" spans="1:10" x14ac:dyDescent="0.25">
      <c r="A17965" s="7" t="s">
        <v>17880</v>
      </c>
      <c r="B17965" s="18" t="s">
        <v>34706</v>
      </c>
      <c r="C17965" t="str">
        <f t="shared" si="280"/>
        <v>z36.88</v>
      </c>
      <c r="D17965">
        <v>0</v>
      </c>
      <c r="E17965">
        <v>1</v>
      </c>
      <c r="G17965">
        <v>1</v>
      </c>
      <c r="H17965">
        <v>1732044504</v>
      </c>
      <c r="I17965">
        <v>1732044504</v>
      </c>
      <c r="J17965">
        <v>1732044504</v>
      </c>
    </row>
    <row r="17966" spans="1:10" x14ac:dyDescent="0.25">
      <c r="A17966" s="7" t="s">
        <v>17881</v>
      </c>
      <c r="B17966" s="18" t="s">
        <v>34707</v>
      </c>
      <c r="C17966" t="str">
        <f t="shared" si="280"/>
        <v>z36.89</v>
      </c>
      <c r="D17966">
        <v>0</v>
      </c>
      <c r="E17966">
        <v>1</v>
      </c>
      <c r="G17966">
        <v>1</v>
      </c>
      <c r="H17966">
        <v>1732044504</v>
      </c>
      <c r="I17966">
        <v>1732044504</v>
      </c>
      <c r="J17966">
        <v>1732044504</v>
      </c>
    </row>
    <row r="17967" spans="1:10" x14ac:dyDescent="0.25">
      <c r="A17967" s="7" t="s">
        <v>17882</v>
      </c>
      <c r="B17967" s="18" t="s">
        <v>34708</v>
      </c>
      <c r="C17967" t="str">
        <f t="shared" si="280"/>
        <v>z36.8a</v>
      </c>
      <c r="D17967">
        <v>0</v>
      </c>
      <c r="E17967">
        <v>1</v>
      </c>
      <c r="G17967">
        <v>1</v>
      </c>
      <c r="H17967">
        <v>1732044504</v>
      </c>
      <c r="I17967">
        <v>1732044504</v>
      </c>
      <c r="J17967">
        <v>1732044504</v>
      </c>
    </row>
    <row r="17968" spans="1:10" x14ac:dyDescent="0.25">
      <c r="A17968" s="7" t="s">
        <v>17883</v>
      </c>
      <c r="B17968" s="18" t="s">
        <v>34709</v>
      </c>
      <c r="C17968" t="str">
        <f t="shared" si="280"/>
        <v>z36.9</v>
      </c>
      <c r="D17968">
        <v>0</v>
      </c>
      <c r="E17968">
        <v>1</v>
      </c>
      <c r="G17968">
        <v>1</v>
      </c>
      <c r="H17968">
        <v>1732044504</v>
      </c>
      <c r="I17968">
        <v>1732044504</v>
      </c>
      <c r="J17968">
        <v>1732044504</v>
      </c>
    </row>
    <row r="17969" spans="1:10" x14ac:dyDescent="0.25">
      <c r="A17969" s="7" t="s">
        <v>17884</v>
      </c>
      <c r="B17969" s="18" t="s">
        <v>34710</v>
      </c>
      <c r="C17969" t="str">
        <f t="shared" si="280"/>
        <v>z39.2</v>
      </c>
      <c r="D17969">
        <v>0</v>
      </c>
      <c r="E17969">
        <v>1</v>
      </c>
      <c r="G17969">
        <v>1</v>
      </c>
      <c r="H17969">
        <v>1732044504</v>
      </c>
      <c r="I17969">
        <v>1732044504</v>
      </c>
      <c r="J17969">
        <v>1732044504</v>
      </c>
    </row>
    <row r="17970" spans="1:10" x14ac:dyDescent="0.25">
      <c r="A17970" s="7" t="s">
        <v>17885</v>
      </c>
      <c r="B17970" s="18" t="s">
        <v>34710</v>
      </c>
      <c r="C17970" t="str">
        <f t="shared" si="280"/>
        <v>z39.2</v>
      </c>
      <c r="D17970">
        <v>0</v>
      </c>
      <c r="E17970">
        <v>1</v>
      </c>
      <c r="G17970">
        <v>1</v>
      </c>
      <c r="H17970">
        <v>1732044504</v>
      </c>
      <c r="I17970">
        <v>1732044504</v>
      </c>
      <c r="J17970">
        <v>1732044504</v>
      </c>
    </row>
    <row r="17971" spans="1:10" x14ac:dyDescent="0.25">
      <c r="A17971" s="8" t="s">
        <v>17886</v>
      </c>
      <c r="B17971" s="20" t="s">
        <v>34711</v>
      </c>
      <c r="C17971" t="str">
        <f t="shared" si="280"/>
        <v>z3a.01</v>
      </c>
      <c r="D17971">
        <v>0</v>
      </c>
      <c r="E17971">
        <v>1</v>
      </c>
      <c r="G17971">
        <v>1</v>
      </c>
      <c r="H17971">
        <v>1732044504</v>
      </c>
      <c r="I17971">
        <v>1732044504</v>
      </c>
      <c r="J17971">
        <v>1732044504</v>
      </c>
    </row>
    <row r="17972" spans="1:10" x14ac:dyDescent="0.25">
      <c r="A17972" s="8" t="s">
        <v>17887</v>
      </c>
      <c r="B17972" s="20" t="s">
        <v>34712</v>
      </c>
      <c r="C17972" t="str">
        <f t="shared" si="280"/>
        <v>z3a.08</v>
      </c>
      <c r="D17972">
        <v>0</v>
      </c>
      <c r="E17972">
        <v>1</v>
      </c>
      <c r="G17972">
        <v>1</v>
      </c>
      <c r="H17972">
        <v>1732044504</v>
      </c>
      <c r="I17972">
        <v>1732044504</v>
      </c>
      <c r="J17972">
        <v>1732044504</v>
      </c>
    </row>
    <row r="17973" spans="1:10" x14ac:dyDescent="0.25">
      <c r="A17973" s="7" t="s">
        <v>17888</v>
      </c>
      <c r="B17973" s="18" t="s">
        <v>34713</v>
      </c>
      <c r="C17973" t="str">
        <f t="shared" si="280"/>
        <v>z3a.09</v>
      </c>
      <c r="D17973">
        <v>0</v>
      </c>
      <c r="E17973">
        <v>1</v>
      </c>
      <c r="G17973">
        <v>1</v>
      </c>
      <c r="H17973">
        <v>1732044504</v>
      </c>
      <c r="I17973">
        <v>1732044504</v>
      </c>
      <c r="J17973">
        <v>1732044504</v>
      </c>
    </row>
    <row r="17974" spans="1:10" x14ac:dyDescent="0.25">
      <c r="A17974" s="8" t="s">
        <v>17889</v>
      </c>
      <c r="B17974" s="20" t="s">
        <v>34714</v>
      </c>
      <c r="C17974" t="str">
        <f t="shared" si="280"/>
        <v>z3a.10</v>
      </c>
      <c r="D17974">
        <v>0</v>
      </c>
      <c r="E17974">
        <v>1</v>
      </c>
      <c r="G17974">
        <v>1</v>
      </c>
      <c r="H17974">
        <v>1732044504</v>
      </c>
      <c r="I17974">
        <v>1732044504</v>
      </c>
      <c r="J17974">
        <v>1732044504</v>
      </c>
    </row>
    <row r="17975" spans="1:10" x14ac:dyDescent="0.25">
      <c r="A17975" s="7" t="s">
        <v>17890</v>
      </c>
      <c r="B17975" s="18" t="s">
        <v>34715</v>
      </c>
      <c r="C17975" t="str">
        <f t="shared" si="280"/>
        <v>z3a.11</v>
      </c>
      <c r="D17975">
        <v>0</v>
      </c>
      <c r="E17975">
        <v>1</v>
      </c>
      <c r="G17975">
        <v>1</v>
      </c>
      <c r="H17975">
        <v>1732044504</v>
      </c>
      <c r="I17975">
        <v>1732044504</v>
      </c>
      <c r="J17975">
        <v>1732044504</v>
      </c>
    </row>
    <row r="17976" spans="1:10" x14ac:dyDescent="0.25">
      <c r="A17976" s="8" t="s">
        <v>17891</v>
      </c>
      <c r="B17976" s="20" t="s">
        <v>34716</v>
      </c>
      <c r="C17976" t="str">
        <f t="shared" si="280"/>
        <v>z3a.12</v>
      </c>
      <c r="D17976">
        <v>0</v>
      </c>
      <c r="E17976">
        <v>1</v>
      </c>
      <c r="G17976">
        <v>1</v>
      </c>
      <c r="H17976">
        <v>1732044504</v>
      </c>
      <c r="I17976">
        <v>1732044504</v>
      </c>
      <c r="J17976">
        <v>1732044504</v>
      </c>
    </row>
    <row r="17977" spans="1:10" x14ac:dyDescent="0.25">
      <c r="A17977" s="8" t="s">
        <v>17892</v>
      </c>
      <c r="B17977" s="20" t="s">
        <v>34717</v>
      </c>
      <c r="C17977" t="str">
        <f t="shared" si="280"/>
        <v>z3a.13</v>
      </c>
      <c r="D17977">
        <v>0</v>
      </c>
      <c r="E17977">
        <v>1</v>
      </c>
      <c r="G17977">
        <v>1</v>
      </c>
      <c r="H17977">
        <v>1732044504</v>
      </c>
      <c r="I17977">
        <v>1732044504</v>
      </c>
      <c r="J17977">
        <v>1732044504</v>
      </c>
    </row>
    <row r="17978" spans="1:10" x14ac:dyDescent="0.25">
      <c r="A17978" s="7" t="s">
        <v>17893</v>
      </c>
      <c r="B17978" s="18" t="s">
        <v>34718</v>
      </c>
      <c r="C17978" t="str">
        <f t="shared" si="280"/>
        <v>z3a.14</v>
      </c>
      <c r="D17978">
        <v>0</v>
      </c>
      <c r="E17978">
        <v>1</v>
      </c>
      <c r="G17978">
        <v>1</v>
      </c>
      <c r="H17978">
        <v>1732044504</v>
      </c>
      <c r="I17978">
        <v>1732044504</v>
      </c>
      <c r="J17978">
        <v>1732044504</v>
      </c>
    </row>
    <row r="17979" spans="1:10" x14ac:dyDescent="0.25">
      <c r="A17979" s="8" t="s">
        <v>17894</v>
      </c>
      <c r="B17979" s="20" t="s">
        <v>34719</v>
      </c>
      <c r="C17979" t="str">
        <f t="shared" si="280"/>
        <v>z3a.15</v>
      </c>
      <c r="D17979">
        <v>0</v>
      </c>
      <c r="E17979">
        <v>1</v>
      </c>
      <c r="G17979">
        <v>1</v>
      </c>
      <c r="H17979">
        <v>1732044504</v>
      </c>
      <c r="I17979">
        <v>1732044504</v>
      </c>
      <c r="J17979">
        <v>1732044504</v>
      </c>
    </row>
    <row r="17980" spans="1:10" x14ac:dyDescent="0.25">
      <c r="A17980" s="7" t="s">
        <v>17895</v>
      </c>
      <c r="B17980" s="18" t="s">
        <v>34720</v>
      </c>
      <c r="C17980" t="str">
        <f t="shared" si="280"/>
        <v>z3a.16</v>
      </c>
      <c r="D17980">
        <v>0</v>
      </c>
      <c r="E17980">
        <v>1</v>
      </c>
      <c r="G17980">
        <v>1</v>
      </c>
      <c r="H17980">
        <v>1732044504</v>
      </c>
      <c r="I17980">
        <v>1732044504</v>
      </c>
      <c r="J17980">
        <v>1732044504</v>
      </c>
    </row>
    <row r="17981" spans="1:10" x14ac:dyDescent="0.25">
      <c r="A17981" s="8" t="s">
        <v>17896</v>
      </c>
      <c r="B17981" s="20" t="s">
        <v>34721</v>
      </c>
      <c r="C17981" t="str">
        <f t="shared" si="280"/>
        <v>z3a.17</v>
      </c>
      <c r="D17981">
        <v>0</v>
      </c>
      <c r="E17981">
        <v>1</v>
      </c>
      <c r="G17981">
        <v>1</v>
      </c>
      <c r="H17981">
        <v>1732044504</v>
      </c>
      <c r="I17981">
        <v>1732044504</v>
      </c>
      <c r="J17981">
        <v>1732044504</v>
      </c>
    </row>
    <row r="17982" spans="1:10" x14ac:dyDescent="0.25">
      <c r="A17982" s="7" t="s">
        <v>17897</v>
      </c>
      <c r="B17982" s="18" t="s">
        <v>34722</v>
      </c>
      <c r="C17982" t="str">
        <f t="shared" si="280"/>
        <v>z3a.18</v>
      </c>
      <c r="D17982">
        <v>0</v>
      </c>
      <c r="E17982">
        <v>1</v>
      </c>
      <c r="G17982">
        <v>1</v>
      </c>
      <c r="H17982">
        <v>1732044504</v>
      </c>
      <c r="I17982">
        <v>1732044504</v>
      </c>
      <c r="J17982">
        <v>1732044504</v>
      </c>
    </row>
    <row r="17983" spans="1:10" x14ac:dyDescent="0.25">
      <c r="A17983" s="7" t="s">
        <v>17898</v>
      </c>
      <c r="B17983" s="18" t="s">
        <v>34723</v>
      </c>
      <c r="C17983" t="str">
        <f t="shared" si="280"/>
        <v>z3a.19</v>
      </c>
      <c r="D17983">
        <v>0</v>
      </c>
      <c r="E17983">
        <v>1</v>
      </c>
      <c r="G17983">
        <v>1</v>
      </c>
      <c r="H17983">
        <v>1732044504</v>
      </c>
      <c r="I17983">
        <v>1732044504</v>
      </c>
      <c r="J17983">
        <v>1732044504</v>
      </c>
    </row>
    <row r="17984" spans="1:10" x14ac:dyDescent="0.25">
      <c r="A17984" s="8" t="s">
        <v>17899</v>
      </c>
      <c r="B17984" s="20" t="s">
        <v>34724</v>
      </c>
      <c r="C17984" t="str">
        <f t="shared" si="280"/>
        <v>z3a.20</v>
      </c>
      <c r="D17984">
        <v>0</v>
      </c>
      <c r="E17984">
        <v>1</v>
      </c>
      <c r="G17984">
        <v>1</v>
      </c>
      <c r="H17984">
        <v>1732044504</v>
      </c>
      <c r="I17984">
        <v>1732044504</v>
      </c>
      <c r="J17984">
        <v>1732044504</v>
      </c>
    </row>
    <row r="17985" spans="1:10" x14ac:dyDescent="0.25">
      <c r="A17985" s="7" t="s">
        <v>17900</v>
      </c>
      <c r="B17985" s="18" t="s">
        <v>34725</v>
      </c>
      <c r="C17985" t="str">
        <f t="shared" si="280"/>
        <v>z3a.21</v>
      </c>
      <c r="D17985">
        <v>0</v>
      </c>
      <c r="E17985">
        <v>1</v>
      </c>
      <c r="G17985">
        <v>1</v>
      </c>
      <c r="H17985">
        <v>1732044504</v>
      </c>
      <c r="I17985">
        <v>1732044504</v>
      </c>
      <c r="J17985">
        <v>1732044504</v>
      </c>
    </row>
    <row r="17986" spans="1:10" x14ac:dyDescent="0.25">
      <c r="A17986" s="7" t="s">
        <v>17901</v>
      </c>
      <c r="B17986" s="18" t="s">
        <v>34726</v>
      </c>
      <c r="C17986" t="str">
        <f t="shared" si="280"/>
        <v>z3a.22</v>
      </c>
      <c r="D17986">
        <v>0</v>
      </c>
      <c r="E17986">
        <v>1</v>
      </c>
      <c r="G17986">
        <v>1</v>
      </c>
      <c r="H17986">
        <v>1732044504</v>
      </c>
      <c r="I17986">
        <v>1732044504</v>
      </c>
      <c r="J17986">
        <v>1732044504</v>
      </c>
    </row>
    <row r="17987" spans="1:10" x14ac:dyDescent="0.25">
      <c r="A17987" s="7" t="s">
        <v>17902</v>
      </c>
      <c r="B17987" s="18" t="s">
        <v>34727</v>
      </c>
      <c r="C17987" t="str">
        <f t="shared" ref="C17987:C18050" si="281">LOWER(B17987)</f>
        <v>z3a.23</v>
      </c>
      <c r="D17987">
        <v>0</v>
      </c>
      <c r="E17987">
        <v>1</v>
      </c>
      <c r="G17987">
        <v>1</v>
      </c>
      <c r="H17987">
        <v>1732044504</v>
      </c>
      <c r="I17987">
        <v>1732044504</v>
      </c>
      <c r="J17987">
        <v>1732044504</v>
      </c>
    </row>
    <row r="17988" spans="1:10" x14ac:dyDescent="0.25">
      <c r="A17988" s="7" t="s">
        <v>17903</v>
      </c>
      <c r="B17988" s="18" t="s">
        <v>34728</v>
      </c>
      <c r="C17988" t="str">
        <f t="shared" si="281"/>
        <v>z3a.24</v>
      </c>
      <c r="D17988">
        <v>0</v>
      </c>
      <c r="E17988">
        <v>1</v>
      </c>
      <c r="G17988">
        <v>1</v>
      </c>
      <c r="H17988">
        <v>1732044504</v>
      </c>
      <c r="I17988">
        <v>1732044504</v>
      </c>
      <c r="J17988">
        <v>1732044504</v>
      </c>
    </row>
    <row r="17989" spans="1:10" x14ac:dyDescent="0.25">
      <c r="A17989" s="7" t="s">
        <v>17904</v>
      </c>
      <c r="B17989" s="18" t="s">
        <v>34729</v>
      </c>
      <c r="C17989" t="str">
        <f t="shared" si="281"/>
        <v xml:space="preserve">z3a.24	</v>
      </c>
      <c r="D17989">
        <v>0</v>
      </c>
      <c r="E17989">
        <v>1</v>
      </c>
      <c r="G17989">
        <v>1</v>
      </c>
      <c r="H17989">
        <v>1732044504</v>
      </c>
      <c r="I17989">
        <v>1732044504</v>
      </c>
      <c r="J17989">
        <v>1732044504</v>
      </c>
    </row>
    <row r="17990" spans="1:10" x14ac:dyDescent="0.25">
      <c r="A17990" s="7" t="s">
        <v>17905</v>
      </c>
      <c r="B17990" s="18" t="s">
        <v>34730</v>
      </c>
      <c r="C17990" t="str">
        <f t="shared" si="281"/>
        <v>z3a.25</v>
      </c>
      <c r="D17990">
        <v>0</v>
      </c>
      <c r="E17990">
        <v>1</v>
      </c>
      <c r="G17990">
        <v>1</v>
      </c>
      <c r="H17990">
        <v>1732044504</v>
      </c>
      <c r="I17990">
        <v>1732044504</v>
      </c>
      <c r="J17990">
        <v>1732044504</v>
      </c>
    </row>
    <row r="17991" spans="1:10" x14ac:dyDescent="0.25">
      <c r="A17991" s="7" t="s">
        <v>17906</v>
      </c>
      <c r="B17991" s="18" t="s">
        <v>34731</v>
      </c>
      <c r="C17991" t="str">
        <f t="shared" si="281"/>
        <v>z3a.26</v>
      </c>
      <c r="D17991">
        <v>0</v>
      </c>
      <c r="E17991">
        <v>1</v>
      </c>
      <c r="G17991">
        <v>1</v>
      </c>
      <c r="H17991">
        <v>1732044504</v>
      </c>
      <c r="I17991">
        <v>1732044504</v>
      </c>
      <c r="J17991">
        <v>1732044504</v>
      </c>
    </row>
    <row r="17992" spans="1:10" x14ac:dyDescent="0.25">
      <c r="A17992" s="7" t="s">
        <v>17907</v>
      </c>
      <c r="B17992" s="18" t="s">
        <v>34732</v>
      </c>
      <c r="C17992" t="str">
        <f t="shared" si="281"/>
        <v>z3a.27</v>
      </c>
      <c r="D17992">
        <v>0</v>
      </c>
      <c r="E17992">
        <v>1</v>
      </c>
      <c r="G17992">
        <v>1</v>
      </c>
      <c r="H17992">
        <v>1732044504</v>
      </c>
      <c r="I17992">
        <v>1732044504</v>
      </c>
      <c r="J17992">
        <v>1732044504</v>
      </c>
    </row>
    <row r="17993" spans="1:10" x14ac:dyDescent="0.25">
      <c r="A17993" s="7" t="s">
        <v>17908</v>
      </c>
      <c r="B17993" s="18" t="s">
        <v>34733</v>
      </c>
      <c r="C17993" t="str">
        <f t="shared" si="281"/>
        <v xml:space="preserve">z3a.27	</v>
      </c>
      <c r="D17993">
        <v>0</v>
      </c>
      <c r="E17993">
        <v>1</v>
      </c>
      <c r="G17993">
        <v>1</v>
      </c>
      <c r="H17993">
        <v>1732044504</v>
      </c>
      <c r="I17993">
        <v>1732044504</v>
      </c>
      <c r="J17993">
        <v>1732044504</v>
      </c>
    </row>
    <row r="17994" spans="1:10" x14ac:dyDescent="0.25">
      <c r="A17994" s="7" t="s">
        <v>17909</v>
      </c>
      <c r="B17994" s="18" t="s">
        <v>34734</v>
      </c>
      <c r="C17994" t="str">
        <f t="shared" si="281"/>
        <v>z3a.28</v>
      </c>
      <c r="D17994">
        <v>0</v>
      </c>
      <c r="E17994">
        <v>1</v>
      </c>
      <c r="G17994">
        <v>1</v>
      </c>
      <c r="H17994">
        <v>1732044504</v>
      </c>
      <c r="I17994">
        <v>1732044504</v>
      </c>
      <c r="J17994">
        <v>1732044504</v>
      </c>
    </row>
    <row r="17995" spans="1:10" x14ac:dyDescent="0.25">
      <c r="A17995" s="7" t="s">
        <v>17910</v>
      </c>
      <c r="B17995" s="18" t="s">
        <v>34735</v>
      </c>
      <c r="C17995" t="str">
        <f t="shared" si="281"/>
        <v xml:space="preserve">z3a.28	</v>
      </c>
      <c r="D17995">
        <v>0</v>
      </c>
      <c r="E17995">
        <v>1</v>
      </c>
      <c r="G17995">
        <v>1</v>
      </c>
      <c r="H17995">
        <v>1732044504</v>
      </c>
      <c r="I17995">
        <v>1732044504</v>
      </c>
      <c r="J17995">
        <v>1732044504</v>
      </c>
    </row>
    <row r="17996" spans="1:10" x14ac:dyDescent="0.25">
      <c r="A17996" s="7" t="s">
        <v>17911</v>
      </c>
      <c r="B17996" s="18" t="s">
        <v>34736</v>
      </c>
      <c r="C17996" t="str">
        <f t="shared" si="281"/>
        <v>z3a.29</v>
      </c>
      <c r="D17996">
        <v>0</v>
      </c>
      <c r="E17996">
        <v>1</v>
      </c>
      <c r="G17996">
        <v>1</v>
      </c>
      <c r="H17996">
        <v>1732044504</v>
      </c>
      <c r="I17996">
        <v>1732044504</v>
      </c>
      <c r="J17996">
        <v>1732044504</v>
      </c>
    </row>
    <row r="17997" spans="1:10" x14ac:dyDescent="0.25">
      <c r="A17997" s="7" t="s">
        <v>17912</v>
      </c>
      <c r="B17997" s="18" t="s">
        <v>34737</v>
      </c>
      <c r="C17997" t="str">
        <f t="shared" si="281"/>
        <v>z3a.30</v>
      </c>
      <c r="D17997">
        <v>0</v>
      </c>
      <c r="E17997">
        <v>1</v>
      </c>
      <c r="G17997">
        <v>1</v>
      </c>
      <c r="H17997">
        <v>1732044504</v>
      </c>
      <c r="I17997">
        <v>1732044504</v>
      </c>
      <c r="J17997">
        <v>1732044504</v>
      </c>
    </row>
    <row r="17998" spans="1:10" x14ac:dyDescent="0.25">
      <c r="A17998" s="7" t="s">
        <v>17913</v>
      </c>
      <c r="B17998" s="18" t="s">
        <v>34738</v>
      </c>
      <c r="C17998" t="str">
        <f t="shared" si="281"/>
        <v>z3a.31</v>
      </c>
      <c r="D17998">
        <v>0</v>
      </c>
      <c r="E17998">
        <v>1</v>
      </c>
      <c r="G17998">
        <v>1</v>
      </c>
      <c r="H17998">
        <v>1732044504</v>
      </c>
      <c r="I17998">
        <v>1732044504</v>
      </c>
      <c r="J17998">
        <v>1732044504</v>
      </c>
    </row>
    <row r="17999" spans="1:10" x14ac:dyDescent="0.25">
      <c r="A17999" s="7" t="s">
        <v>17914</v>
      </c>
      <c r="B17999" s="18" t="s">
        <v>34739</v>
      </c>
      <c r="C17999" t="str">
        <f t="shared" si="281"/>
        <v xml:space="preserve">z3a.31	</v>
      </c>
      <c r="D17999">
        <v>0</v>
      </c>
      <c r="E17999">
        <v>1</v>
      </c>
      <c r="G17999">
        <v>1</v>
      </c>
      <c r="H17999">
        <v>1732044504</v>
      </c>
      <c r="I17999">
        <v>1732044504</v>
      </c>
      <c r="J17999">
        <v>1732044504</v>
      </c>
    </row>
    <row r="18000" spans="1:10" x14ac:dyDescent="0.25">
      <c r="A18000" s="8" t="s">
        <v>17915</v>
      </c>
      <c r="B18000" s="20" t="s">
        <v>34740</v>
      </c>
      <c r="C18000" t="str">
        <f t="shared" si="281"/>
        <v>z3a.32</v>
      </c>
      <c r="D18000">
        <v>0</v>
      </c>
      <c r="E18000">
        <v>1</v>
      </c>
      <c r="G18000">
        <v>1</v>
      </c>
      <c r="H18000">
        <v>1732044504</v>
      </c>
      <c r="I18000">
        <v>1732044504</v>
      </c>
      <c r="J18000">
        <v>1732044504</v>
      </c>
    </row>
    <row r="18001" spans="1:10" x14ac:dyDescent="0.25">
      <c r="A18001" s="7" t="s">
        <v>17916</v>
      </c>
      <c r="B18001" s="18" t="s">
        <v>34741</v>
      </c>
      <c r="C18001" t="str">
        <f t="shared" si="281"/>
        <v>z3a.33</v>
      </c>
      <c r="D18001">
        <v>0</v>
      </c>
      <c r="E18001">
        <v>1</v>
      </c>
      <c r="G18001">
        <v>1</v>
      </c>
      <c r="H18001">
        <v>1732044504</v>
      </c>
      <c r="I18001">
        <v>1732044504</v>
      </c>
      <c r="J18001">
        <v>1732044504</v>
      </c>
    </row>
    <row r="18002" spans="1:10" x14ac:dyDescent="0.25">
      <c r="A18002" s="7" t="s">
        <v>17917</v>
      </c>
      <c r="B18002" s="18" t="s">
        <v>34742</v>
      </c>
      <c r="C18002" t="str">
        <f t="shared" si="281"/>
        <v>z3a.34</v>
      </c>
      <c r="D18002">
        <v>0</v>
      </c>
      <c r="E18002">
        <v>1</v>
      </c>
      <c r="G18002">
        <v>1</v>
      </c>
      <c r="H18002">
        <v>1732044504</v>
      </c>
      <c r="I18002">
        <v>1732044504</v>
      </c>
      <c r="J18002">
        <v>1732044504</v>
      </c>
    </row>
    <row r="18003" spans="1:10" x14ac:dyDescent="0.25">
      <c r="A18003" s="7" t="s">
        <v>17918</v>
      </c>
      <c r="B18003" s="18" t="s">
        <v>34743</v>
      </c>
      <c r="C18003" t="str">
        <f t="shared" si="281"/>
        <v xml:space="preserve">z3a.34	</v>
      </c>
      <c r="D18003">
        <v>0</v>
      </c>
      <c r="E18003">
        <v>1</v>
      </c>
      <c r="G18003">
        <v>1</v>
      </c>
      <c r="H18003">
        <v>1732044504</v>
      </c>
      <c r="I18003">
        <v>1732044504</v>
      </c>
      <c r="J18003">
        <v>1732044504</v>
      </c>
    </row>
    <row r="18004" spans="1:10" x14ac:dyDescent="0.25">
      <c r="A18004" s="7" t="s">
        <v>17919</v>
      </c>
      <c r="B18004" s="18" t="s">
        <v>34744</v>
      </c>
      <c r="C18004" t="str">
        <f t="shared" si="281"/>
        <v>z3a.35</v>
      </c>
      <c r="D18004">
        <v>0</v>
      </c>
      <c r="E18004">
        <v>1</v>
      </c>
      <c r="G18004">
        <v>1</v>
      </c>
      <c r="H18004">
        <v>1732044504</v>
      </c>
      <c r="I18004">
        <v>1732044504</v>
      </c>
      <c r="J18004">
        <v>1732044504</v>
      </c>
    </row>
    <row r="18005" spans="1:10" x14ac:dyDescent="0.25">
      <c r="A18005" s="7" t="s">
        <v>17920</v>
      </c>
      <c r="B18005" s="18" t="s">
        <v>34745</v>
      </c>
      <c r="C18005" t="str">
        <f t="shared" si="281"/>
        <v xml:space="preserve">z3a.35	</v>
      </c>
      <c r="D18005">
        <v>0</v>
      </c>
      <c r="E18005">
        <v>1</v>
      </c>
      <c r="G18005">
        <v>1</v>
      </c>
      <c r="H18005">
        <v>1732044504</v>
      </c>
      <c r="I18005">
        <v>1732044504</v>
      </c>
      <c r="J18005">
        <v>1732044504</v>
      </c>
    </row>
    <row r="18006" spans="1:10" x14ac:dyDescent="0.25">
      <c r="A18006" s="7" t="s">
        <v>17921</v>
      </c>
      <c r="B18006" s="18" t="s">
        <v>34746</v>
      </c>
      <c r="C18006" t="str">
        <f t="shared" si="281"/>
        <v>z3a.36</v>
      </c>
      <c r="D18006">
        <v>0</v>
      </c>
      <c r="E18006">
        <v>1</v>
      </c>
      <c r="G18006">
        <v>1</v>
      </c>
      <c r="H18006">
        <v>1732044504</v>
      </c>
      <c r="I18006">
        <v>1732044504</v>
      </c>
      <c r="J18006">
        <v>1732044504</v>
      </c>
    </row>
    <row r="18007" spans="1:10" x14ac:dyDescent="0.25">
      <c r="A18007" s="7" t="s">
        <v>17922</v>
      </c>
      <c r="B18007" s="18" t="s">
        <v>34747</v>
      </c>
      <c r="C18007" t="str">
        <f t="shared" si="281"/>
        <v>z3a.37</v>
      </c>
      <c r="D18007">
        <v>0</v>
      </c>
      <c r="E18007">
        <v>1</v>
      </c>
      <c r="G18007">
        <v>1</v>
      </c>
      <c r="H18007">
        <v>1732044504</v>
      </c>
      <c r="I18007">
        <v>1732044504</v>
      </c>
      <c r="J18007">
        <v>1732044504</v>
      </c>
    </row>
    <row r="18008" spans="1:10" x14ac:dyDescent="0.25">
      <c r="A18008" s="8" t="s">
        <v>17923</v>
      </c>
      <c r="B18008" s="20" t="s">
        <v>34748</v>
      </c>
      <c r="C18008" t="str">
        <f t="shared" si="281"/>
        <v>z3a.38</v>
      </c>
      <c r="D18008">
        <v>0</v>
      </c>
      <c r="E18008">
        <v>1</v>
      </c>
      <c r="G18008">
        <v>1</v>
      </c>
      <c r="H18008">
        <v>1732044504</v>
      </c>
      <c r="I18008">
        <v>1732044504</v>
      </c>
      <c r="J18008">
        <v>1732044504</v>
      </c>
    </row>
    <row r="18009" spans="1:10" x14ac:dyDescent="0.25">
      <c r="A18009" s="7" t="s">
        <v>17924</v>
      </c>
      <c r="B18009" s="18" t="s">
        <v>34749</v>
      </c>
      <c r="C18009" t="str">
        <f t="shared" si="281"/>
        <v>z3a.39</v>
      </c>
      <c r="D18009">
        <v>0</v>
      </c>
      <c r="E18009">
        <v>1</v>
      </c>
      <c r="G18009">
        <v>1</v>
      </c>
      <c r="H18009">
        <v>1732044504</v>
      </c>
      <c r="I18009">
        <v>1732044504</v>
      </c>
      <c r="J18009">
        <v>1732044504</v>
      </c>
    </row>
    <row r="18010" spans="1:10" x14ac:dyDescent="0.25">
      <c r="A18010" s="7" t="s">
        <v>17925</v>
      </c>
      <c r="B18010" s="18" t="s">
        <v>34750</v>
      </c>
      <c r="C18010" t="str">
        <f t="shared" si="281"/>
        <v>z3a.40</v>
      </c>
      <c r="D18010">
        <v>0</v>
      </c>
      <c r="E18010">
        <v>1</v>
      </c>
      <c r="G18010">
        <v>1</v>
      </c>
      <c r="H18010">
        <v>1732044504</v>
      </c>
      <c r="I18010">
        <v>1732044504</v>
      </c>
      <c r="J18010">
        <v>1732044504</v>
      </c>
    </row>
    <row r="18011" spans="1:10" x14ac:dyDescent="0.25">
      <c r="A18011" s="8" t="s">
        <v>17926</v>
      </c>
      <c r="B18011" s="20" t="s">
        <v>34751</v>
      </c>
      <c r="C18011" t="str">
        <f t="shared" si="281"/>
        <v xml:space="preserve">z3a.40	</v>
      </c>
      <c r="D18011">
        <v>0</v>
      </c>
      <c r="E18011">
        <v>1</v>
      </c>
      <c r="G18011">
        <v>1</v>
      </c>
      <c r="H18011">
        <v>1732044504</v>
      </c>
      <c r="I18011">
        <v>1732044504</v>
      </c>
      <c r="J18011">
        <v>1732044504</v>
      </c>
    </row>
    <row r="18012" spans="1:10" x14ac:dyDescent="0.25">
      <c r="A18012" s="8" t="s">
        <v>17927</v>
      </c>
      <c r="B18012" s="20" t="s">
        <v>34752</v>
      </c>
      <c r="C18012" t="str">
        <f t="shared" si="281"/>
        <v>z3a.41</v>
      </c>
      <c r="D18012">
        <v>0</v>
      </c>
      <c r="E18012">
        <v>1</v>
      </c>
      <c r="G18012">
        <v>1</v>
      </c>
      <c r="H18012">
        <v>1732044504</v>
      </c>
      <c r="I18012">
        <v>1732044504</v>
      </c>
      <c r="J18012">
        <v>1732044504</v>
      </c>
    </row>
    <row r="18013" spans="1:10" x14ac:dyDescent="0.25">
      <c r="A18013" s="7" t="s">
        <v>17928</v>
      </c>
      <c r="B18013" s="18" t="s">
        <v>34753</v>
      </c>
      <c r="C18013" t="str">
        <f t="shared" si="281"/>
        <v>z3a.42</v>
      </c>
      <c r="D18013">
        <v>0</v>
      </c>
      <c r="E18013">
        <v>1</v>
      </c>
      <c r="G18013">
        <v>1</v>
      </c>
      <c r="H18013">
        <v>1732044504</v>
      </c>
      <c r="I18013">
        <v>1732044504</v>
      </c>
      <c r="J18013">
        <v>1732044504</v>
      </c>
    </row>
    <row r="18014" spans="1:10" x14ac:dyDescent="0.25">
      <c r="A18014" s="7" t="s">
        <v>17929</v>
      </c>
      <c r="B18014" s="18" t="s">
        <v>34754</v>
      </c>
      <c r="C18014" t="str">
        <f t="shared" si="281"/>
        <v>z3a.49</v>
      </c>
      <c r="D18014">
        <v>0</v>
      </c>
      <c r="E18014">
        <v>1</v>
      </c>
      <c r="G18014">
        <v>1</v>
      </c>
      <c r="H18014">
        <v>1732044504</v>
      </c>
      <c r="I18014">
        <v>1732044504</v>
      </c>
      <c r="J18014">
        <v>1732044504</v>
      </c>
    </row>
    <row r="18015" spans="1:10" x14ac:dyDescent="0.25">
      <c r="A18015" s="8" t="s">
        <v>17930</v>
      </c>
      <c r="B18015" s="20" t="s">
        <v>34755</v>
      </c>
      <c r="C18015" t="str">
        <f t="shared" si="281"/>
        <v>z41.2</v>
      </c>
      <c r="D18015">
        <v>0</v>
      </c>
      <c r="E18015">
        <v>1</v>
      </c>
      <c r="G18015">
        <v>1</v>
      </c>
      <c r="H18015">
        <v>1732044504</v>
      </c>
      <c r="I18015">
        <v>1732044504</v>
      </c>
      <c r="J18015">
        <v>1732044504</v>
      </c>
    </row>
    <row r="18016" spans="1:10" x14ac:dyDescent="0.25">
      <c r="A18016" s="7" t="s">
        <v>17931</v>
      </c>
      <c r="B18016" s="19" t="s">
        <v>34756</v>
      </c>
      <c r="C18016" t="str">
        <f t="shared" si="281"/>
        <v>z43.0</v>
      </c>
      <c r="D18016">
        <v>0</v>
      </c>
      <c r="E18016">
        <v>1</v>
      </c>
      <c r="G18016">
        <v>1</v>
      </c>
      <c r="H18016">
        <v>1732044504</v>
      </c>
      <c r="I18016">
        <v>1732044504</v>
      </c>
      <c r="J18016">
        <v>1732044504</v>
      </c>
    </row>
    <row r="18017" spans="1:10" x14ac:dyDescent="0.25">
      <c r="A18017" s="8" t="s">
        <v>17932</v>
      </c>
      <c r="B18017" s="20" t="s">
        <v>34757</v>
      </c>
      <c r="C18017" t="str">
        <f t="shared" si="281"/>
        <v>z43.1</v>
      </c>
      <c r="D18017">
        <v>0</v>
      </c>
      <c r="E18017">
        <v>1</v>
      </c>
      <c r="G18017">
        <v>1</v>
      </c>
      <c r="H18017">
        <v>1732044504</v>
      </c>
      <c r="I18017">
        <v>1732044504</v>
      </c>
      <c r="J18017">
        <v>1732044504</v>
      </c>
    </row>
    <row r="18018" spans="1:10" x14ac:dyDescent="0.25">
      <c r="A18018" s="7" t="s">
        <v>17933</v>
      </c>
      <c r="B18018" s="18" t="s">
        <v>34758</v>
      </c>
      <c r="C18018" t="str">
        <f t="shared" si="281"/>
        <v>z43.2</v>
      </c>
      <c r="D18018">
        <v>0</v>
      </c>
      <c r="E18018">
        <v>1</v>
      </c>
      <c r="G18018">
        <v>1</v>
      </c>
      <c r="H18018">
        <v>1732044504</v>
      </c>
      <c r="I18018">
        <v>1732044504</v>
      </c>
      <c r="J18018">
        <v>1732044504</v>
      </c>
    </row>
    <row r="18019" spans="1:10" x14ac:dyDescent="0.25">
      <c r="A18019" s="7" t="s">
        <v>17934</v>
      </c>
      <c r="B18019" s="19" t="s">
        <v>34759</v>
      </c>
      <c r="C18019" t="str">
        <f t="shared" si="281"/>
        <v>z44.8</v>
      </c>
      <c r="D18019">
        <v>0</v>
      </c>
      <c r="E18019">
        <v>1</v>
      </c>
      <c r="G18019">
        <v>1</v>
      </c>
      <c r="H18019">
        <v>1732044504</v>
      </c>
      <c r="I18019">
        <v>1732044504</v>
      </c>
      <c r="J18019">
        <v>1732044504</v>
      </c>
    </row>
    <row r="18020" spans="1:10" x14ac:dyDescent="0.25">
      <c r="A18020" s="7" t="s">
        <v>17935</v>
      </c>
      <c r="B18020" s="19" t="s">
        <v>34760</v>
      </c>
      <c r="C18020" t="str">
        <f t="shared" si="281"/>
        <v>z45.321</v>
      </c>
      <c r="D18020">
        <v>0</v>
      </c>
      <c r="E18020">
        <v>1</v>
      </c>
      <c r="G18020">
        <v>1</v>
      </c>
      <c r="H18020">
        <v>1732044504</v>
      </c>
      <c r="I18020">
        <v>1732044504</v>
      </c>
      <c r="J18020">
        <v>1732044504</v>
      </c>
    </row>
    <row r="18021" spans="1:10" x14ac:dyDescent="0.25">
      <c r="A18021" s="7" t="s">
        <v>17936</v>
      </c>
      <c r="B18021" s="18" t="s">
        <v>34761</v>
      </c>
      <c r="C18021" t="str">
        <f t="shared" si="281"/>
        <v>z46.0</v>
      </c>
      <c r="D18021">
        <v>0</v>
      </c>
      <c r="E18021">
        <v>1</v>
      </c>
      <c r="G18021">
        <v>1</v>
      </c>
      <c r="H18021">
        <v>1732044504</v>
      </c>
      <c r="I18021">
        <v>1732044504</v>
      </c>
      <c r="J18021">
        <v>1732044504</v>
      </c>
    </row>
    <row r="18022" spans="1:10" x14ac:dyDescent="0.25">
      <c r="A18022" s="7" t="s">
        <v>17937</v>
      </c>
      <c r="B18022" s="18" t="s">
        <v>34762</v>
      </c>
      <c r="C18022" t="str">
        <f t="shared" si="281"/>
        <v>z46.6</v>
      </c>
      <c r="D18022">
        <v>0</v>
      </c>
      <c r="E18022">
        <v>1</v>
      </c>
      <c r="G18022">
        <v>1</v>
      </c>
      <c r="H18022">
        <v>1732044504</v>
      </c>
      <c r="I18022">
        <v>1732044504</v>
      </c>
      <c r="J18022">
        <v>1732044504</v>
      </c>
    </row>
    <row r="18023" spans="1:10" x14ac:dyDescent="0.25">
      <c r="A18023" s="7" t="s">
        <v>17938</v>
      </c>
      <c r="B18023" s="18" t="s">
        <v>34763</v>
      </c>
      <c r="C18023" t="str">
        <f t="shared" si="281"/>
        <v>z46.82</v>
      </c>
      <c r="D18023">
        <v>0</v>
      </c>
      <c r="E18023">
        <v>1</v>
      </c>
      <c r="G18023">
        <v>1</v>
      </c>
      <c r="H18023">
        <v>1732044504</v>
      </c>
      <c r="I18023">
        <v>1732044504</v>
      </c>
      <c r="J18023">
        <v>1732044504</v>
      </c>
    </row>
    <row r="18024" spans="1:10" x14ac:dyDescent="0.25">
      <c r="A18024" s="6" t="s">
        <v>17939</v>
      </c>
      <c r="B18024" s="18" t="s">
        <v>34764</v>
      </c>
      <c r="C18024" t="str">
        <f t="shared" si="281"/>
        <v>z47.1</v>
      </c>
      <c r="D18024">
        <v>0</v>
      </c>
      <c r="E18024">
        <v>1</v>
      </c>
      <c r="G18024">
        <v>1</v>
      </c>
      <c r="H18024">
        <v>1732044504</v>
      </c>
      <c r="I18024">
        <v>1732044504</v>
      </c>
      <c r="J18024">
        <v>1732044504</v>
      </c>
    </row>
    <row r="18025" spans="1:10" x14ac:dyDescent="0.25">
      <c r="A18025" s="8" t="s">
        <v>17940</v>
      </c>
      <c r="B18025" s="20" t="s">
        <v>34765</v>
      </c>
      <c r="C18025" t="str">
        <f t="shared" si="281"/>
        <v>z47.2</v>
      </c>
      <c r="D18025">
        <v>0</v>
      </c>
      <c r="E18025">
        <v>1</v>
      </c>
      <c r="G18025">
        <v>1</v>
      </c>
      <c r="H18025">
        <v>1732044504</v>
      </c>
      <c r="I18025">
        <v>1732044504</v>
      </c>
      <c r="J18025">
        <v>1732044504</v>
      </c>
    </row>
    <row r="18026" spans="1:10" x14ac:dyDescent="0.25">
      <c r="A18026" s="6" t="s">
        <v>17941</v>
      </c>
      <c r="B18026" s="18" t="s">
        <v>34766</v>
      </c>
      <c r="C18026" t="str">
        <f t="shared" si="281"/>
        <v xml:space="preserve">z47.81	</v>
      </c>
      <c r="D18026">
        <v>0</v>
      </c>
      <c r="E18026">
        <v>1</v>
      </c>
      <c r="G18026">
        <v>1</v>
      </c>
      <c r="H18026">
        <v>1732044504</v>
      </c>
      <c r="I18026">
        <v>1732044504</v>
      </c>
      <c r="J18026">
        <v>1732044504</v>
      </c>
    </row>
    <row r="18027" spans="1:10" x14ac:dyDescent="0.25">
      <c r="A18027" s="6" t="s">
        <v>17942</v>
      </c>
      <c r="B18027" s="18" t="s">
        <v>34767</v>
      </c>
      <c r="C18027" t="str">
        <f t="shared" si="281"/>
        <v>z47.89</v>
      </c>
      <c r="D18027">
        <v>0</v>
      </c>
      <c r="E18027">
        <v>1</v>
      </c>
      <c r="G18027">
        <v>1</v>
      </c>
      <c r="H18027">
        <v>1732044504</v>
      </c>
      <c r="I18027">
        <v>1732044504</v>
      </c>
      <c r="J18027">
        <v>1732044504</v>
      </c>
    </row>
    <row r="18028" spans="1:10" x14ac:dyDescent="0.25">
      <c r="A18028" s="7" t="s">
        <v>17943</v>
      </c>
      <c r="B18028" s="18" t="s">
        <v>34768</v>
      </c>
      <c r="C18028" t="str">
        <f t="shared" si="281"/>
        <v>z48.00</v>
      </c>
      <c r="D18028">
        <v>0</v>
      </c>
      <c r="E18028">
        <v>1</v>
      </c>
      <c r="G18028">
        <v>1</v>
      </c>
      <c r="H18028">
        <v>1732044504</v>
      </c>
      <c r="I18028">
        <v>1732044504</v>
      </c>
      <c r="J18028">
        <v>1732044504</v>
      </c>
    </row>
    <row r="18029" spans="1:10" x14ac:dyDescent="0.25">
      <c r="A18029" s="6" t="s">
        <v>17944</v>
      </c>
      <c r="B18029" s="18" t="s">
        <v>34769</v>
      </c>
      <c r="C18029" t="str">
        <f t="shared" si="281"/>
        <v>z48.01</v>
      </c>
      <c r="D18029">
        <v>0</v>
      </c>
      <c r="E18029">
        <v>1</v>
      </c>
      <c r="G18029">
        <v>1</v>
      </c>
      <c r="H18029">
        <v>1732044504</v>
      </c>
      <c r="I18029">
        <v>1732044504</v>
      </c>
      <c r="J18029">
        <v>1732044504</v>
      </c>
    </row>
    <row r="18030" spans="1:10" x14ac:dyDescent="0.25">
      <c r="A18030" s="7" t="s">
        <v>17945</v>
      </c>
      <c r="B18030" s="18" t="s">
        <v>34769</v>
      </c>
      <c r="C18030" t="str">
        <f t="shared" si="281"/>
        <v>z48.01</v>
      </c>
      <c r="D18030">
        <v>0</v>
      </c>
      <c r="E18030">
        <v>1</v>
      </c>
      <c r="G18030">
        <v>1</v>
      </c>
      <c r="H18030">
        <v>1732044504</v>
      </c>
      <c r="I18030">
        <v>1732044504</v>
      </c>
      <c r="J18030">
        <v>1732044504</v>
      </c>
    </row>
    <row r="18031" spans="1:10" x14ac:dyDescent="0.25">
      <c r="A18031" s="7" t="s">
        <v>17944</v>
      </c>
      <c r="B18031" s="18" t="s">
        <v>34770</v>
      </c>
      <c r="C18031" t="str">
        <f t="shared" si="281"/>
        <v xml:space="preserve">z48.01	</v>
      </c>
      <c r="D18031">
        <v>0</v>
      </c>
      <c r="E18031">
        <v>1</v>
      </c>
      <c r="G18031">
        <v>1</v>
      </c>
      <c r="H18031">
        <v>1732044504</v>
      </c>
      <c r="I18031">
        <v>1732044504</v>
      </c>
      <c r="J18031">
        <v>1732044504</v>
      </c>
    </row>
    <row r="18032" spans="1:10" x14ac:dyDescent="0.25">
      <c r="A18032" s="7" t="s">
        <v>17946</v>
      </c>
      <c r="B18032" s="19" t="s">
        <v>34771</v>
      </c>
      <c r="C18032" t="str">
        <f t="shared" si="281"/>
        <v>z48.02</v>
      </c>
      <c r="D18032">
        <v>0</v>
      </c>
      <c r="E18032">
        <v>1</v>
      </c>
      <c r="G18032">
        <v>1</v>
      </c>
      <c r="H18032">
        <v>1732044504</v>
      </c>
      <c r="I18032">
        <v>1732044504</v>
      </c>
      <c r="J18032">
        <v>1732044504</v>
      </c>
    </row>
    <row r="18033" spans="1:10" x14ac:dyDescent="0.25">
      <c r="A18033" s="7" t="s">
        <v>17947</v>
      </c>
      <c r="B18033" s="18" t="s">
        <v>34772</v>
      </c>
      <c r="C18033" t="str">
        <f t="shared" si="281"/>
        <v>z48.810</v>
      </c>
      <c r="D18033">
        <v>0</v>
      </c>
      <c r="E18033">
        <v>1</v>
      </c>
      <c r="G18033">
        <v>1</v>
      </c>
      <c r="H18033">
        <v>1732044504</v>
      </c>
      <c r="I18033">
        <v>1732044504</v>
      </c>
      <c r="J18033">
        <v>1732044504</v>
      </c>
    </row>
    <row r="18034" spans="1:10" x14ac:dyDescent="0.25">
      <c r="A18034" s="7" t="s">
        <v>17948</v>
      </c>
      <c r="B18034" s="18" t="s">
        <v>34773</v>
      </c>
      <c r="C18034" t="str">
        <f t="shared" si="281"/>
        <v>z48.816</v>
      </c>
      <c r="D18034">
        <v>0</v>
      </c>
      <c r="E18034">
        <v>1</v>
      </c>
      <c r="G18034">
        <v>1</v>
      </c>
      <c r="H18034">
        <v>1732044504</v>
      </c>
      <c r="I18034">
        <v>1732044504</v>
      </c>
      <c r="J18034">
        <v>1732044504</v>
      </c>
    </row>
    <row r="18035" spans="1:10" x14ac:dyDescent="0.25">
      <c r="A18035" s="6" t="s">
        <v>17949</v>
      </c>
      <c r="B18035" s="18" t="s">
        <v>34774</v>
      </c>
      <c r="C18035" t="str">
        <f t="shared" si="281"/>
        <v>z48.89</v>
      </c>
      <c r="D18035">
        <v>0</v>
      </c>
      <c r="E18035">
        <v>1</v>
      </c>
      <c r="G18035">
        <v>1</v>
      </c>
      <c r="H18035">
        <v>1732044504</v>
      </c>
      <c r="I18035">
        <v>1732044504</v>
      </c>
      <c r="J18035">
        <v>1732044504</v>
      </c>
    </row>
    <row r="18036" spans="1:10" x14ac:dyDescent="0.25">
      <c r="A18036" s="8" t="s">
        <v>17950</v>
      </c>
      <c r="B18036" s="20" t="s">
        <v>34775</v>
      </c>
      <c r="C18036" t="str">
        <f t="shared" si="281"/>
        <v>z49.31</v>
      </c>
      <c r="D18036">
        <v>0</v>
      </c>
      <c r="E18036">
        <v>1</v>
      </c>
      <c r="G18036">
        <v>1</v>
      </c>
      <c r="H18036">
        <v>1732044504</v>
      </c>
      <c r="I18036">
        <v>1732044504</v>
      </c>
      <c r="J18036">
        <v>1732044504</v>
      </c>
    </row>
    <row r="18037" spans="1:10" x14ac:dyDescent="0.25">
      <c r="A18037" s="8" t="s">
        <v>17951</v>
      </c>
      <c r="B18037" s="20" t="s">
        <v>34776</v>
      </c>
      <c r="C18037" t="str">
        <f t="shared" si="281"/>
        <v>z51.0</v>
      </c>
      <c r="D18037">
        <v>0</v>
      </c>
      <c r="E18037">
        <v>1</v>
      </c>
      <c r="G18037">
        <v>1</v>
      </c>
      <c r="H18037">
        <v>1732044504</v>
      </c>
      <c r="I18037">
        <v>1732044504</v>
      </c>
      <c r="J18037">
        <v>1732044504</v>
      </c>
    </row>
    <row r="18038" spans="1:10" x14ac:dyDescent="0.25">
      <c r="A18038" s="8" t="s">
        <v>17952</v>
      </c>
      <c r="B18038" s="20" t="s">
        <v>34777</v>
      </c>
      <c r="C18038" t="str">
        <f t="shared" si="281"/>
        <v>z51.11</v>
      </c>
      <c r="D18038">
        <v>0</v>
      </c>
      <c r="E18038">
        <v>1</v>
      </c>
      <c r="G18038">
        <v>1</v>
      </c>
      <c r="H18038">
        <v>1732044504</v>
      </c>
      <c r="I18038">
        <v>1732044504</v>
      </c>
      <c r="J18038">
        <v>1732044504</v>
      </c>
    </row>
    <row r="18039" spans="1:10" x14ac:dyDescent="0.25">
      <c r="A18039" s="8" t="s">
        <v>17953</v>
      </c>
      <c r="B18039" s="20" t="s">
        <v>34778</v>
      </c>
      <c r="C18039" t="str">
        <f t="shared" si="281"/>
        <v>z51.12</v>
      </c>
      <c r="D18039">
        <v>0</v>
      </c>
      <c r="E18039">
        <v>1</v>
      </c>
      <c r="G18039">
        <v>1</v>
      </c>
      <c r="H18039">
        <v>1732044504</v>
      </c>
      <c r="I18039">
        <v>1732044504</v>
      </c>
      <c r="J18039">
        <v>1732044504</v>
      </c>
    </row>
    <row r="18040" spans="1:10" x14ac:dyDescent="0.25">
      <c r="A18040" s="8" t="s">
        <v>17954</v>
      </c>
      <c r="B18040" s="20" t="s">
        <v>34779</v>
      </c>
      <c r="C18040" t="str">
        <f t="shared" si="281"/>
        <v>z51.5</v>
      </c>
      <c r="D18040">
        <v>0</v>
      </c>
      <c r="E18040">
        <v>1</v>
      </c>
      <c r="G18040">
        <v>1</v>
      </c>
      <c r="H18040">
        <v>1732044504</v>
      </c>
      <c r="I18040">
        <v>1732044504</v>
      </c>
      <c r="J18040">
        <v>1732044504</v>
      </c>
    </row>
    <row r="18041" spans="1:10" x14ac:dyDescent="0.25">
      <c r="A18041" s="8" t="s">
        <v>17955</v>
      </c>
      <c r="B18041" s="20" t="s">
        <v>34780</v>
      </c>
      <c r="C18041" t="str">
        <f t="shared" si="281"/>
        <v>z51.89</v>
      </c>
      <c r="D18041">
        <v>0</v>
      </c>
      <c r="E18041">
        <v>1</v>
      </c>
      <c r="G18041">
        <v>1</v>
      </c>
      <c r="H18041">
        <v>1732044504</v>
      </c>
      <c r="I18041">
        <v>1732044504</v>
      </c>
      <c r="J18041">
        <v>1732044504</v>
      </c>
    </row>
    <row r="18042" spans="1:10" x14ac:dyDescent="0.25">
      <c r="A18042" s="7" t="s">
        <v>17956</v>
      </c>
      <c r="B18042" s="18" t="s">
        <v>34781</v>
      </c>
      <c r="C18042" t="str">
        <f t="shared" si="281"/>
        <v>z53.09</v>
      </c>
      <c r="D18042">
        <v>0</v>
      </c>
      <c r="E18042">
        <v>1</v>
      </c>
      <c r="G18042">
        <v>1</v>
      </c>
      <c r="H18042">
        <v>1732044504</v>
      </c>
      <c r="I18042">
        <v>1732044504</v>
      </c>
      <c r="J18042">
        <v>1732044504</v>
      </c>
    </row>
    <row r="18043" spans="1:10" x14ac:dyDescent="0.25">
      <c r="A18043" s="7" t="s">
        <v>17957</v>
      </c>
      <c r="B18043" s="18" t="s">
        <v>34782</v>
      </c>
      <c r="C18043" t="str">
        <f t="shared" si="281"/>
        <v>z53.1</v>
      </c>
      <c r="D18043">
        <v>0</v>
      </c>
      <c r="E18043">
        <v>1</v>
      </c>
      <c r="G18043">
        <v>1</v>
      </c>
      <c r="H18043">
        <v>1732044504</v>
      </c>
      <c r="I18043">
        <v>1732044504</v>
      </c>
      <c r="J18043">
        <v>1732044504</v>
      </c>
    </row>
    <row r="18044" spans="1:10" x14ac:dyDescent="0.25">
      <c r="A18044" s="7" t="s">
        <v>17958</v>
      </c>
      <c r="B18044" s="18" t="s">
        <v>34783</v>
      </c>
      <c r="C18044" t="str">
        <f t="shared" si="281"/>
        <v>z53.20</v>
      </c>
      <c r="D18044">
        <v>0</v>
      </c>
      <c r="E18044">
        <v>1</v>
      </c>
      <c r="G18044">
        <v>1</v>
      </c>
      <c r="H18044">
        <v>1732044504</v>
      </c>
      <c r="I18044">
        <v>1732044504</v>
      </c>
      <c r="J18044">
        <v>1732044504</v>
      </c>
    </row>
    <row r="18045" spans="1:10" x14ac:dyDescent="0.25">
      <c r="A18045" s="7" t="s">
        <v>17959</v>
      </c>
      <c r="B18045" s="18" t="s">
        <v>34784</v>
      </c>
      <c r="C18045" t="str">
        <f t="shared" si="281"/>
        <v>z53.21</v>
      </c>
      <c r="D18045">
        <v>0</v>
      </c>
      <c r="E18045">
        <v>1</v>
      </c>
      <c r="G18045">
        <v>1</v>
      </c>
      <c r="H18045">
        <v>1732044504</v>
      </c>
      <c r="I18045">
        <v>1732044504</v>
      </c>
      <c r="J18045">
        <v>1732044504</v>
      </c>
    </row>
    <row r="18046" spans="1:10" x14ac:dyDescent="0.25">
      <c r="A18046" s="7" t="s">
        <v>17960</v>
      </c>
      <c r="B18046" s="18" t="s">
        <v>34785</v>
      </c>
      <c r="C18046" t="str">
        <f t="shared" si="281"/>
        <v>z53.29</v>
      </c>
      <c r="D18046">
        <v>0</v>
      </c>
      <c r="E18046">
        <v>1</v>
      </c>
      <c r="G18046">
        <v>1</v>
      </c>
      <c r="H18046">
        <v>1732044504</v>
      </c>
      <c r="I18046">
        <v>1732044504</v>
      </c>
      <c r="J18046">
        <v>1732044504</v>
      </c>
    </row>
    <row r="18047" spans="1:10" x14ac:dyDescent="0.25">
      <c r="A18047" s="7" t="s">
        <v>17961</v>
      </c>
      <c r="B18047" s="18" t="s">
        <v>34786</v>
      </c>
      <c r="C18047" t="str">
        <f t="shared" si="281"/>
        <v>z53.8</v>
      </c>
      <c r="D18047">
        <v>0</v>
      </c>
      <c r="E18047">
        <v>1</v>
      </c>
      <c r="G18047">
        <v>1</v>
      </c>
      <c r="H18047">
        <v>1732044504</v>
      </c>
      <c r="I18047">
        <v>1732044504</v>
      </c>
      <c r="J18047">
        <v>1732044504</v>
      </c>
    </row>
    <row r="18048" spans="1:10" x14ac:dyDescent="0.25">
      <c r="A18048" s="8" t="s">
        <v>17962</v>
      </c>
      <c r="B18048" s="20" t="s">
        <v>34787</v>
      </c>
      <c r="C18048" t="str">
        <f t="shared" si="281"/>
        <v>z53.9</v>
      </c>
      <c r="D18048">
        <v>0</v>
      </c>
      <c r="E18048">
        <v>1</v>
      </c>
      <c r="G18048">
        <v>1</v>
      </c>
      <c r="H18048">
        <v>1732044504</v>
      </c>
      <c r="I18048">
        <v>1732044504</v>
      </c>
      <c r="J18048">
        <v>1732044504</v>
      </c>
    </row>
    <row r="18049" spans="1:10" x14ac:dyDescent="0.25">
      <c r="A18049" s="6" t="s">
        <v>17963</v>
      </c>
      <c r="B18049" s="18" t="s">
        <v>34788</v>
      </c>
      <c r="C18049" t="str">
        <f t="shared" si="281"/>
        <v>z63.4</v>
      </c>
      <c r="D18049">
        <v>0</v>
      </c>
      <c r="E18049">
        <v>1</v>
      </c>
      <c r="G18049">
        <v>1</v>
      </c>
      <c r="H18049">
        <v>1732044504</v>
      </c>
      <c r="I18049">
        <v>1732044504</v>
      </c>
      <c r="J18049">
        <v>1732044504</v>
      </c>
    </row>
    <row r="18050" spans="1:10" x14ac:dyDescent="0.25">
      <c r="A18050" s="6" t="s">
        <v>17964</v>
      </c>
      <c r="B18050" s="18" t="s">
        <v>34789</v>
      </c>
      <c r="C18050" t="str">
        <f t="shared" si="281"/>
        <v>z68.1</v>
      </c>
      <c r="D18050">
        <v>0</v>
      </c>
      <c r="E18050">
        <v>1</v>
      </c>
      <c r="G18050">
        <v>1</v>
      </c>
      <c r="H18050">
        <v>1732044504</v>
      </c>
      <c r="I18050">
        <v>1732044504</v>
      </c>
      <c r="J18050">
        <v>1732044504</v>
      </c>
    </row>
    <row r="18051" spans="1:10" x14ac:dyDescent="0.25">
      <c r="A18051" s="6" t="s">
        <v>17965</v>
      </c>
      <c r="B18051" s="18" t="s">
        <v>34790</v>
      </c>
      <c r="C18051" t="str">
        <f t="shared" ref="C18051:C18114" si="282">LOWER(B18051)</f>
        <v>z68.20</v>
      </c>
      <c r="D18051">
        <v>0</v>
      </c>
      <c r="E18051">
        <v>1</v>
      </c>
      <c r="G18051">
        <v>1</v>
      </c>
      <c r="H18051">
        <v>1732044504</v>
      </c>
      <c r="I18051">
        <v>1732044504</v>
      </c>
      <c r="J18051">
        <v>1732044504</v>
      </c>
    </row>
    <row r="18052" spans="1:10" x14ac:dyDescent="0.25">
      <c r="A18052" s="6" t="s">
        <v>17966</v>
      </c>
      <c r="B18052" s="18" t="s">
        <v>34791</v>
      </c>
      <c r="C18052" t="str">
        <f t="shared" si="282"/>
        <v>z68.21</v>
      </c>
      <c r="D18052">
        <v>0</v>
      </c>
      <c r="E18052">
        <v>1</v>
      </c>
      <c r="G18052">
        <v>1</v>
      </c>
      <c r="H18052">
        <v>1732044504</v>
      </c>
      <c r="I18052">
        <v>1732044504</v>
      </c>
      <c r="J18052">
        <v>1732044504</v>
      </c>
    </row>
    <row r="18053" spans="1:10" x14ac:dyDescent="0.25">
      <c r="A18053" s="6" t="s">
        <v>17967</v>
      </c>
      <c r="B18053" s="18" t="s">
        <v>34792</v>
      </c>
      <c r="C18053" t="str">
        <f t="shared" si="282"/>
        <v>z68.22</v>
      </c>
      <c r="D18053">
        <v>0</v>
      </c>
      <c r="E18053">
        <v>1</v>
      </c>
      <c r="G18053">
        <v>1</v>
      </c>
      <c r="H18053">
        <v>1732044504</v>
      </c>
      <c r="I18053">
        <v>1732044504</v>
      </c>
      <c r="J18053">
        <v>1732044504</v>
      </c>
    </row>
    <row r="18054" spans="1:10" x14ac:dyDescent="0.25">
      <c r="A18054" s="6" t="s">
        <v>17968</v>
      </c>
      <c r="B18054" s="18" t="s">
        <v>34793</v>
      </c>
      <c r="C18054" t="str">
        <f t="shared" si="282"/>
        <v>z68.23</v>
      </c>
      <c r="D18054">
        <v>0</v>
      </c>
      <c r="E18054">
        <v>1</v>
      </c>
      <c r="G18054">
        <v>1</v>
      </c>
      <c r="H18054">
        <v>1732044504</v>
      </c>
      <c r="I18054">
        <v>1732044504</v>
      </c>
      <c r="J18054">
        <v>1732044504</v>
      </c>
    </row>
    <row r="18055" spans="1:10" x14ac:dyDescent="0.25">
      <c r="A18055" s="6" t="s">
        <v>17969</v>
      </c>
      <c r="B18055" s="18" t="s">
        <v>34794</v>
      </c>
      <c r="C18055" t="str">
        <f t="shared" si="282"/>
        <v>z68.24</v>
      </c>
      <c r="D18055">
        <v>0</v>
      </c>
      <c r="E18055">
        <v>1</v>
      </c>
      <c r="G18055">
        <v>1</v>
      </c>
      <c r="H18055">
        <v>1732044504</v>
      </c>
      <c r="I18055">
        <v>1732044504</v>
      </c>
      <c r="J18055">
        <v>1732044504</v>
      </c>
    </row>
    <row r="18056" spans="1:10" x14ac:dyDescent="0.25">
      <c r="A18056" s="6" t="s">
        <v>17970</v>
      </c>
      <c r="B18056" s="18" t="s">
        <v>34795</v>
      </c>
      <c r="C18056" t="str">
        <f t="shared" si="282"/>
        <v>z68.25</v>
      </c>
      <c r="D18056">
        <v>0</v>
      </c>
      <c r="E18056">
        <v>1</v>
      </c>
      <c r="G18056">
        <v>1</v>
      </c>
      <c r="H18056">
        <v>1732044504</v>
      </c>
      <c r="I18056">
        <v>1732044504</v>
      </c>
      <c r="J18056">
        <v>1732044504</v>
      </c>
    </row>
    <row r="18057" spans="1:10" x14ac:dyDescent="0.25">
      <c r="A18057" s="6" t="s">
        <v>17971</v>
      </c>
      <c r="B18057" s="18" t="s">
        <v>34796</v>
      </c>
      <c r="C18057" t="str">
        <f t="shared" si="282"/>
        <v>z68.26</v>
      </c>
      <c r="D18057">
        <v>0</v>
      </c>
      <c r="E18057">
        <v>1</v>
      </c>
      <c r="G18057">
        <v>1</v>
      </c>
      <c r="H18057">
        <v>1732044504</v>
      </c>
      <c r="I18057">
        <v>1732044504</v>
      </c>
      <c r="J18057">
        <v>1732044504</v>
      </c>
    </row>
    <row r="18058" spans="1:10" x14ac:dyDescent="0.25">
      <c r="A18058" s="6" t="s">
        <v>17972</v>
      </c>
      <c r="B18058" s="18" t="s">
        <v>34797</v>
      </c>
      <c r="C18058" t="str">
        <f t="shared" si="282"/>
        <v>z68.27</v>
      </c>
      <c r="D18058">
        <v>0</v>
      </c>
      <c r="E18058">
        <v>1</v>
      </c>
      <c r="G18058">
        <v>1</v>
      </c>
      <c r="H18058">
        <v>1732044504</v>
      </c>
      <c r="I18058">
        <v>1732044504</v>
      </c>
      <c r="J18058">
        <v>1732044504</v>
      </c>
    </row>
    <row r="18059" spans="1:10" x14ac:dyDescent="0.25">
      <c r="A18059" s="6" t="s">
        <v>17973</v>
      </c>
      <c r="B18059" s="18" t="s">
        <v>34798</v>
      </c>
      <c r="C18059" t="str">
        <f t="shared" si="282"/>
        <v>z68.28</v>
      </c>
      <c r="D18059">
        <v>0</v>
      </c>
      <c r="E18059">
        <v>1</v>
      </c>
      <c r="G18059">
        <v>1</v>
      </c>
      <c r="H18059">
        <v>1732044504</v>
      </c>
      <c r="I18059">
        <v>1732044504</v>
      </c>
      <c r="J18059">
        <v>1732044504</v>
      </c>
    </row>
    <row r="18060" spans="1:10" x14ac:dyDescent="0.25">
      <c r="A18060" s="6" t="s">
        <v>17974</v>
      </c>
      <c r="B18060" s="18" t="s">
        <v>34799</v>
      </c>
      <c r="C18060" t="str">
        <f t="shared" si="282"/>
        <v>z68.29</v>
      </c>
      <c r="D18060">
        <v>0</v>
      </c>
      <c r="E18060">
        <v>1</v>
      </c>
      <c r="G18060">
        <v>1</v>
      </c>
      <c r="H18060">
        <v>1732044504</v>
      </c>
      <c r="I18060">
        <v>1732044504</v>
      </c>
      <c r="J18060">
        <v>1732044504</v>
      </c>
    </row>
    <row r="18061" spans="1:10" x14ac:dyDescent="0.25">
      <c r="A18061" s="6" t="s">
        <v>17975</v>
      </c>
      <c r="B18061" s="18" t="s">
        <v>34800</v>
      </c>
      <c r="C18061" t="str">
        <f t="shared" si="282"/>
        <v>z68.30</v>
      </c>
      <c r="D18061">
        <v>0</v>
      </c>
      <c r="E18061">
        <v>1</v>
      </c>
      <c r="G18061">
        <v>1</v>
      </c>
      <c r="H18061">
        <v>1732044504</v>
      </c>
      <c r="I18061">
        <v>1732044504</v>
      </c>
      <c r="J18061">
        <v>1732044504</v>
      </c>
    </row>
    <row r="18062" spans="1:10" x14ac:dyDescent="0.25">
      <c r="A18062" s="6" t="s">
        <v>17976</v>
      </c>
      <c r="B18062" s="18" t="s">
        <v>34801</v>
      </c>
      <c r="C18062" t="str">
        <f t="shared" si="282"/>
        <v>z68.31</v>
      </c>
      <c r="D18062">
        <v>0</v>
      </c>
      <c r="E18062">
        <v>1</v>
      </c>
      <c r="G18062">
        <v>1</v>
      </c>
      <c r="H18062">
        <v>1732044504</v>
      </c>
      <c r="I18062">
        <v>1732044504</v>
      </c>
      <c r="J18062">
        <v>1732044504</v>
      </c>
    </row>
    <row r="18063" spans="1:10" x14ac:dyDescent="0.25">
      <c r="A18063" s="6" t="s">
        <v>17977</v>
      </c>
      <c r="B18063" s="18" t="s">
        <v>34802</v>
      </c>
      <c r="C18063" t="str">
        <f t="shared" si="282"/>
        <v>z68.32</v>
      </c>
      <c r="D18063">
        <v>0</v>
      </c>
      <c r="E18063">
        <v>1</v>
      </c>
      <c r="G18063">
        <v>1</v>
      </c>
      <c r="H18063">
        <v>1732044504</v>
      </c>
      <c r="I18063">
        <v>1732044504</v>
      </c>
      <c r="J18063">
        <v>1732044504</v>
      </c>
    </row>
    <row r="18064" spans="1:10" x14ac:dyDescent="0.25">
      <c r="A18064" s="6" t="s">
        <v>17978</v>
      </c>
      <c r="B18064" s="18" t="s">
        <v>34803</v>
      </c>
      <c r="C18064" t="str">
        <f t="shared" si="282"/>
        <v>z68.33</v>
      </c>
      <c r="D18064">
        <v>0</v>
      </c>
      <c r="E18064">
        <v>1</v>
      </c>
      <c r="G18064">
        <v>1</v>
      </c>
      <c r="H18064">
        <v>1732044504</v>
      </c>
      <c r="I18064">
        <v>1732044504</v>
      </c>
      <c r="J18064">
        <v>1732044504</v>
      </c>
    </row>
    <row r="18065" spans="1:10" x14ac:dyDescent="0.25">
      <c r="A18065" s="6" t="s">
        <v>17979</v>
      </c>
      <c r="B18065" s="18" t="s">
        <v>34804</v>
      </c>
      <c r="C18065" t="str">
        <f t="shared" si="282"/>
        <v>z68.34</v>
      </c>
      <c r="D18065">
        <v>0</v>
      </c>
      <c r="E18065">
        <v>1</v>
      </c>
      <c r="G18065">
        <v>1</v>
      </c>
      <c r="H18065">
        <v>1732044504</v>
      </c>
      <c r="I18065">
        <v>1732044504</v>
      </c>
      <c r="J18065">
        <v>1732044504</v>
      </c>
    </row>
    <row r="18066" spans="1:10" x14ac:dyDescent="0.25">
      <c r="A18066" s="6" t="s">
        <v>17980</v>
      </c>
      <c r="B18066" s="18" t="s">
        <v>34805</v>
      </c>
      <c r="C18066" t="str">
        <f t="shared" si="282"/>
        <v>z68.35</v>
      </c>
      <c r="D18066">
        <v>0</v>
      </c>
      <c r="E18066">
        <v>1</v>
      </c>
      <c r="G18066">
        <v>1</v>
      </c>
      <c r="H18066">
        <v>1732044504</v>
      </c>
      <c r="I18066">
        <v>1732044504</v>
      </c>
      <c r="J18066">
        <v>1732044504</v>
      </c>
    </row>
    <row r="18067" spans="1:10" x14ac:dyDescent="0.25">
      <c r="A18067" s="6" t="s">
        <v>17981</v>
      </c>
      <c r="B18067" s="18" t="s">
        <v>34806</v>
      </c>
      <c r="C18067" t="str">
        <f t="shared" si="282"/>
        <v>z68.36</v>
      </c>
      <c r="D18067">
        <v>0</v>
      </c>
      <c r="E18067">
        <v>1</v>
      </c>
      <c r="G18067">
        <v>1</v>
      </c>
      <c r="H18067">
        <v>1732044504</v>
      </c>
      <c r="I18067">
        <v>1732044504</v>
      </c>
      <c r="J18067">
        <v>1732044504</v>
      </c>
    </row>
    <row r="18068" spans="1:10" x14ac:dyDescent="0.25">
      <c r="A18068" s="6" t="s">
        <v>17982</v>
      </c>
      <c r="B18068" s="18" t="s">
        <v>34807</v>
      </c>
      <c r="C18068" t="str">
        <f t="shared" si="282"/>
        <v>z68.37</v>
      </c>
      <c r="D18068">
        <v>0</v>
      </c>
      <c r="E18068">
        <v>1</v>
      </c>
      <c r="G18068">
        <v>1</v>
      </c>
      <c r="H18068">
        <v>1732044504</v>
      </c>
      <c r="I18068">
        <v>1732044504</v>
      </c>
      <c r="J18068">
        <v>1732044504</v>
      </c>
    </row>
    <row r="18069" spans="1:10" x14ac:dyDescent="0.25">
      <c r="A18069" s="6" t="s">
        <v>17983</v>
      </c>
      <c r="B18069" s="18" t="s">
        <v>34808</v>
      </c>
      <c r="C18069" t="str">
        <f t="shared" si="282"/>
        <v>z68.38</v>
      </c>
      <c r="D18069">
        <v>0</v>
      </c>
      <c r="E18069">
        <v>1</v>
      </c>
      <c r="G18069">
        <v>1</v>
      </c>
      <c r="H18069">
        <v>1732044504</v>
      </c>
      <c r="I18069">
        <v>1732044504</v>
      </c>
      <c r="J18069">
        <v>1732044504</v>
      </c>
    </row>
    <row r="18070" spans="1:10" x14ac:dyDescent="0.25">
      <c r="A18070" s="6" t="s">
        <v>17984</v>
      </c>
      <c r="B18070" s="18" t="s">
        <v>34809</v>
      </c>
      <c r="C18070" t="str">
        <f t="shared" si="282"/>
        <v>z68.39</v>
      </c>
      <c r="D18070">
        <v>0</v>
      </c>
      <c r="E18070">
        <v>1</v>
      </c>
      <c r="G18070">
        <v>1</v>
      </c>
      <c r="H18070">
        <v>1732044504</v>
      </c>
      <c r="I18070">
        <v>1732044504</v>
      </c>
      <c r="J18070">
        <v>1732044504</v>
      </c>
    </row>
    <row r="18071" spans="1:10" x14ac:dyDescent="0.25">
      <c r="A18071" s="6" t="s">
        <v>17985</v>
      </c>
      <c r="B18071" s="18" t="s">
        <v>34810</v>
      </c>
      <c r="C18071" t="str">
        <f t="shared" si="282"/>
        <v>z68.41</v>
      </c>
      <c r="D18071">
        <v>0</v>
      </c>
      <c r="E18071">
        <v>1</v>
      </c>
      <c r="G18071">
        <v>1</v>
      </c>
      <c r="H18071">
        <v>1732044504</v>
      </c>
      <c r="I18071">
        <v>1732044504</v>
      </c>
      <c r="J18071">
        <v>1732044504</v>
      </c>
    </row>
    <row r="18072" spans="1:10" x14ac:dyDescent="0.25">
      <c r="A18072" s="6" t="s">
        <v>17986</v>
      </c>
      <c r="B18072" s="18" t="s">
        <v>34811</v>
      </c>
      <c r="C18072" t="str">
        <f t="shared" si="282"/>
        <v>z68.42</v>
      </c>
      <c r="D18072">
        <v>0</v>
      </c>
      <c r="E18072">
        <v>1</v>
      </c>
      <c r="G18072">
        <v>1</v>
      </c>
      <c r="H18072">
        <v>1732044504</v>
      </c>
      <c r="I18072">
        <v>1732044504</v>
      </c>
      <c r="J18072">
        <v>1732044504</v>
      </c>
    </row>
    <row r="18073" spans="1:10" x14ac:dyDescent="0.25">
      <c r="A18073" s="6" t="s">
        <v>17987</v>
      </c>
      <c r="B18073" s="18" t="s">
        <v>34812</v>
      </c>
      <c r="C18073" t="str">
        <f t="shared" si="282"/>
        <v>z68.43</v>
      </c>
      <c r="D18073">
        <v>0</v>
      </c>
      <c r="E18073">
        <v>1</v>
      </c>
      <c r="G18073">
        <v>1</v>
      </c>
      <c r="H18073">
        <v>1732044504</v>
      </c>
      <c r="I18073">
        <v>1732044504</v>
      </c>
      <c r="J18073">
        <v>1732044504</v>
      </c>
    </row>
    <row r="18074" spans="1:10" x14ac:dyDescent="0.25">
      <c r="A18074" s="6" t="s">
        <v>17988</v>
      </c>
      <c r="B18074" s="18" t="s">
        <v>34813</v>
      </c>
      <c r="C18074" t="str">
        <f t="shared" si="282"/>
        <v>z68.44</v>
      </c>
      <c r="D18074">
        <v>0</v>
      </c>
      <c r="E18074">
        <v>1</v>
      </c>
      <c r="G18074">
        <v>1</v>
      </c>
      <c r="H18074">
        <v>1732044504</v>
      </c>
      <c r="I18074">
        <v>1732044504</v>
      </c>
      <c r="J18074">
        <v>1732044504</v>
      </c>
    </row>
    <row r="18075" spans="1:10" x14ac:dyDescent="0.25">
      <c r="A18075" s="6" t="s">
        <v>17989</v>
      </c>
      <c r="B18075" s="18" t="s">
        <v>34814</v>
      </c>
      <c r="C18075" t="str">
        <f t="shared" si="282"/>
        <v>z68.45</v>
      </c>
      <c r="D18075">
        <v>0</v>
      </c>
      <c r="E18075">
        <v>1</v>
      </c>
      <c r="G18075">
        <v>1</v>
      </c>
      <c r="H18075">
        <v>1732044504</v>
      </c>
      <c r="I18075">
        <v>1732044504</v>
      </c>
      <c r="J18075">
        <v>1732044504</v>
      </c>
    </row>
    <row r="18076" spans="1:10" x14ac:dyDescent="0.25">
      <c r="A18076" s="8" t="s">
        <v>17990</v>
      </c>
      <c r="B18076" s="20" t="s">
        <v>34815</v>
      </c>
      <c r="C18076" t="str">
        <f t="shared" si="282"/>
        <v>z68.51</v>
      </c>
      <c r="D18076">
        <v>0</v>
      </c>
      <c r="E18076">
        <v>1</v>
      </c>
      <c r="G18076">
        <v>1</v>
      </c>
      <c r="H18076">
        <v>1732044504</v>
      </c>
      <c r="I18076">
        <v>1732044504</v>
      </c>
      <c r="J18076">
        <v>1732044504</v>
      </c>
    </row>
    <row r="18077" spans="1:10" x14ac:dyDescent="0.25">
      <c r="A18077" s="8" t="s">
        <v>17991</v>
      </c>
      <c r="B18077" s="20" t="s">
        <v>34816</v>
      </c>
      <c r="C18077" t="str">
        <f t="shared" si="282"/>
        <v>z68.52</v>
      </c>
      <c r="D18077">
        <v>0</v>
      </c>
      <c r="E18077">
        <v>1</v>
      </c>
      <c r="G18077">
        <v>1</v>
      </c>
      <c r="H18077">
        <v>1732044504</v>
      </c>
      <c r="I18077">
        <v>1732044504</v>
      </c>
      <c r="J18077">
        <v>1732044504</v>
      </c>
    </row>
    <row r="18078" spans="1:10" x14ac:dyDescent="0.25">
      <c r="A18078" s="8" t="s">
        <v>17992</v>
      </c>
      <c r="B18078" s="20" t="s">
        <v>34817</v>
      </c>
      <c r="C18078" t="str">
        <f t="shared" si="282"/>
        <v>z68.53</v>
      </c>
      <c r="D18078">
        <v>0</v>
      </c>
      <c r="E18078">
        <v>1</v>
      </c>
      <c r="G18078">
        <v>1</v>
      </c>
      <c r="H18078">
        <v>1732044504</v>
      </c>
      <c r="I18078">
        <v>1732044504</v>
      </c>
      <c r="J18078">
        <v>1732044504</v>
      </c>
    </row>
    <row r="18079" spans="1:10" x14ac:dyDescent="0.25">
      <c r="A18079" s="8" t="s">
        <v>17993</v>
      </c>
      <c r="B18079" s="20" t="s">
        <v>34818</v>
      </c>
      <c r="C18079" t="str">
        <f t="shared" si="282"/>
        <v>z68.54</v>
      </c>
      <c r="D18079">
        <v>0</v>
      </c>
      <c r="E18079">
        <v>1</v>
      </c>
      <c r="G18079">
        <v>1</v>
      </c>
      <c r="H18079">
        <v>1732044504</v>
      </c>
      <c r="I18079">
        <v>1732044504</v>
      </c>
      <c r="J18079">
        <v>1732044504</v>
      </c>
    </row>
    <row r="18080" spans="1:10" x14ac:dyDescent="0.25">
      <c r="A18080" s="8" t="s">
        <v>17994</v>
      </c>
      <c r="B18080" s="20" t="s">
        <v>34819</v>
      </c>
      <c r="C18080" t="str">
        <f t="shared" si="282"/>
        <v>z71.3</v>
      </c>
      <c r="D18080">
        <v>0</v>
      </c>
      <c r="E18080">
        <v>1</v>
      </c>
      <c r="G18080">
        <v>1</v>
      </c>
      <c r="H18080">
        <v>1732044504</v>
      </c>
      <c r="I18080">
        <v>1732044504</v>
      </c>
      <c r="J18080">
        <v>1732044504</v>
      </c>
    </row>
    <row r="18081" spans="1:10" x14ac:dyDescent="0.25">
      <c r="A18081" s="8" t="s">
        <v>17994</v>
      </c>
      <c r="B18081" s="20" t="s">
        <v>34820</v>
      </c>
      <c r="C18081" t="str">
        <f t="shared" si="282"/>
        <v xml:space="preserve">z71.3	</v>
      </c>
      <c r="D18081">
        <v>0</v>
      </c>
      <c r="E18081">
        <v>1</v>
      </c>
      <c r="G18081">
        <v>1</v>
      </c>
      <c r="H18081">
        <v>1732044504</v>
      </c>
      <c r="I18081">
        <v>1732044504</v>
      </c>
      <c r="J18081">
        <v>1732044504</v>
      </c>
    </row>
    <row r="18082" spans="1:10" x14ac:dyDescent="0.25">
      <c r="A18082" s="6" t="s">
        <v>17995</v>
      </c>
      <c r="B18082" s="18" t="s">
        <v>34821</v>
      </c>
      <c r="C18082" t="str">
        <f t="shared" si="282"/>
        <v>z71.41</v>
      </c>
      <c r="D18082">
        <v>0</v>
      </c>
      <c r="E18082">
        <v>1</v>
      </c>
      <c r="G18082">
        <v>1</v>
      </c>
      <c r="H18082">
        <v>1732044504</v>
      </c>
      <c r="I18082">
        <v>1732044504</v>
      </c>
      <c r="J18082">
        <v>1732044504</v>
      </c>
    </row>
    <row r="18083" spans="1:10" x14ac:dyDescent="0.25">
      <c r="A18083" s="6" t="s">
        <v>17996</v>
      </c>
      <c r="B18083" s="18" t="s">
        <v>34822</v>
      </c>
      <c r="C18083" t="str">
        <f t="shared" si="282"/>
        <v>z71.6</v>
      </c>
      <c r="D18083">
        <v>0</v>
      </c>
      <c r="E18083">
        <v>1</v>
      </c>
      <c r="G18083">
        <v>1</v>
      </c>
      <c r="H18083">
        <v>1732044504</v>
      </c>
      <c r="I18083">
        <v>1732044504</v>
      </c>
      <c r="J18083">
        <v>1732044504</v>
      </c>
    </row>
    <row r="18084" spans="1:10" x14ac:dyDescent="0.25">
      <c r="A18084" s="7" t="s">
        <v>17997</v>
      </c>
      <c r="B18084" s="18" t="s">
        <v>34823</v>
      </c>
      <c r="C18084" t="str">
        <f t="shared" si="282"/>
        <v>z71.7</v>
      </c>
      <c r="D18084">
        <v>0</v>
      </c>
      <c r="E18084">
        <v>1</v>
      </c>
      <c r="G18084">
        <v>1</v>
      </c>
      <c r="H18084">
        <v>1732044504</v>
      </c>
      <c r="I18084">
        <v>1732044504</v>
      </c>
      <c r="J18084">
        <v>1732044504</v>
      </c>
    </row>
    <row r="18085" spans="1:10" x14ac:dyDescent="0.25">
      <c r="A18085" s="6" t="s">
        <v>17998</v>
      </c>
      <c r="B18085" s="18" t="s">
        <v>34824</v>
      </c>
      <c r="C18085" t="str">
        <f t="shared" si="282"/>
        <v>z71.82</v>
      </c>
      <c r="D18085">
        <v>0</v>
      </c>
      <c r="E18085">
        <v>1</v>
      </c>
      <c r="G18085">
        <v>1</v>
      </c>
      <c r="H18085">
        <v>1732044504</v>
      </c>
      <c r="I18085">
        <v>1732044504</v>
      </c>
      <c r="J18085">
        <v>1732044504</v>
      </c>
    </row>
    <row r="18086" spans="1:10" x14ac:dyDescent="0.25">
      <c r="A18086" s="6" t="s">
        <v>17999</v>
      </c>
      <c r="B18086" s="18" t="s">
        <v>34825</v>
      </c>
      <c r="C18086" t="str">
        <f t="shared" si="282"/>
        <v>z71.83</v>
      </c>
      <c r="D18086">
        <v>0</v>
      </c>
      <c r="E18086">
        <v>1</v>
      </c>
      <c r="G18086">
        <v>1</v>
      </c>
      <c r="H18086">
        <v>1732044504</v>
      </c>
      <c r="I18086">
        <v>1732044504</v>
      </c>
      <c r="J18086">
        <v>1732044504</v>
      </c>
    </row>
    <row r="18087" spans="1:10" x14ac:dyDescent="0.25">
      <c r="A18087" s="6" t="s">
        <v>18000</v>
      </c>
      <c r="B18087" s="18" t="s">
        <v>34826</v>
      </c>
      <c r="C18087" t="str">
        <f t="shared" si="282"/>
        <v>z71.84</v>
      </c>
      <c r="D18087">
        <v>0</v>
      </c>
      <c r="E18087">
        <v>1</v>
      </c>
      <c r="G18087">
        <v>1</v>
      </c>
      <c r="H18087">
        <v>1732044504</v>
      </c>
      <c r="I18087">
        <v>1732044504</v>
      </c>
      <c r="J18087">
        <v>1732044504</v>
      </c>
    </row>
    <row r="18088" spans="1:10" x14ac:dyDescent="0.25">
      <c r="A18088" s="6" t="s">
        <v>18001</v>
      </c>
      <c r="B18088" s="18" t="s">
        <v>34827</v>
      </c>
      <c r="C18088" t="str">
        <f t="shared" si="282"/>
        <v>z71.85</v>
      </c>
      <c r="D18088">
        <v>0</v>
      </c>
      <c r="E18088">
        <v>1</v>
      </c>
      <c r="G18088">
        <v>1</v>
      </c>
      <c r="H18088">
        <v>1732044504</v>
      </c>
      <c r="I18088">
        <v>1732044504</v>
      </c>
      <c r="J18088">
        <v>1732044504</v>
      </c>
    </row>
    <row r="18089" spans="1:10" x14ac:dyDescent="0.25">
      <c r="A18089" s="6" t="s">
        <v>18002</v>
      </c>
      <c r="B18089" s="18" t="s">
        <v>34828</v>
      </c>
      <c r="C18089" t="str">
        <f t="shared" si="282"/>
        <v>z71.87</v>
      </c>
      <c r="D18089">
        <v>0</v>
      </c>
      <c r="E18089">
        <v>1</v>
      </c>
      <c r="G18089">
        <v>1</v>
      </c>
      <c r="H18089">
        <v>1732044504</v>
      </c>
      <c r="I18089">
        <v>1732044504</v>
      </c>
      <c r="J18089">
        <v>1732044504</v>
      </c>
    </row>
    <row r="18090" spans="1:10" x14ac:dyDescent="0.25">
      <c r="A18090" s="6" t="s">
        <v>18003</v>
      </c>
      <c r="B18090" s="18" t="s">
        <v>34829</v>
      </c>
      <c r="C18090" t="str">
        <f t="shared" si="282"/>
        <v>z71.88</v>
      </c>
      <c r="D18090">
        <v>0</v>
      </c>
      <c r="E18090">
        <v>1</v>
      </c>
      <c r="G18090">
        <v>1</v>
      </c>
      <c r="H18090">
        <v>1732044504</v>
      </c>
      <c r="I18090">
        <v>1732044504</v>
      </c>
      <c r="J18090">
        <v>1732044504</v>
      </c>
    </row>
    <row r="18091" spans="1:10" x14ac:dyDescent="0.25">
      <c r="A18091" s="6" t="s">
        <v>18004</v>
      </c>
      <c r="B18091" s="18" t="s">
        <v>34830</v>
      </c>
      <c r="C18091" t="str">
        <f t="shared" si="282"/>
        <v>z71.89</v>
      </c>
      <c r="D18091">
        <v>0</v>
      </c>
      <c r="E18091">
        <v>1</v>
      </c>
      <c r="G18091">
        <v>1</v>
      </c>
      <c r="H18091">
        <v>1732044504</v>
      </c>
      <c r="I18091">
        <v>1732044504</v>
      </c>
      <c r="J18091">
        <v>1732044504</v>
      </c>
    </row>
    <row r="18092" spans="1:10" x14ac:dyDescent="0.25">
      <c r="A18092" s="8" t="s">
        <v>18005</v>
      </c>
      <c r="B18092" s="20" t="s">
        <v>34831</v>
      </c>
      <c r="C18092" t="str">
        <f t="shared" si="282"/>
        <v>z71.9</v>
      </c>
      <c r="D18092">
        <v>0</v>
      </c>
      <c r="E18092">
        <v>1</v>
      </c>
      <c r="G18092">
        <v>1</v>
      </c>
      <c r="H18092">
        <v>1732044504</v>
      </c>
      <c r="I18092">
        <v>1732044504</v>
      </c>
      <c r="J18092">
        <v>1732044504</v>
      </c>
    </row>
    <row r="18093" spans="1:10" x14ac:dyDescent="0.25">
      <c r="A18093" s="8" t="s">
        <v>18006</v>
      </c>
      <c r="B18093" s="20" t="s">
        <v>34832</v>
      </c>
      <c r="C18093" t="str">
        <f t="shared" si="282"/>
        <v>z72.0</v>
      </c>
      <c r="D18093">
        <v>0</v>
      </c>
      <c r="E18093">
        <v>1</v>
      </c>
      <c r="G18093">
        <v>1</v>
      </c>
      <c r="H18093">
        <v>1732044504</v>
      </c>
      <c r="I18093">
        <v>1732044504</v>
      </c>
      <c r="J18093">
        <v>1732044504</v>
      </c>
    </row>
    <row r="18094" spans="1:10" x14ac:dyDescent="0.25">
      <c r="A18094" s="8" t="s">
        <v>18007</v>
      </c>
      <c r="B18094" s="20" t="s">
        <v>34833</v>
      </c>
      <c r="C18094" t="str">
        <f t="shared" si="282"/>
        <v>z72.3</v>
      </c>
      <c r="D18094">
        <v>0</v>
      </c>
      <c r="E18094">
        <v>1</v>
      </c>
      <c r="G18094">
        <v>1</v>
      </c>
      <c r="H18094">
        <v>1732044504</v>
      </c>
      <c r="I18094">
        <v>1732044504</v>
      </c>
      <c r="J18094">
        <v>1732044504</v>
      </c>
    </row>
    <row r="18095" spans="1:10" x14ac:dyDescent="0.25">
      <c r="A18095" s="8" t="s">
        <v>18008</v>
      </c>
      <c r="B18095" s="20" t="s">
        <v>34833</v>
      </c>
      <c r="C18095" t="str">
        <f t="shared" si="282"/>
        <v>z72.3</v>
      </c>
      <c r="D18095">
        <v>0</v>
      </c>
      <c r="E18095">
        <v>1</v>
      </c>
      <c r="G18095">
        <v>1</v>
      </c>
      <c r="H18095">
        <v>1732044504</v>
      </c>
      <c r="I18095">
        <v>1732044504</v>
      </c>
      <c r="J18095">
        <v>1732044504</v>
      </c>
    </row>
    <row r="18096" spans="1:10" x14ac:dyDescent="0.25">
      <c r="A18096" s="6" t="s">
        <v>18009</v>
      </c>
      <c r="B18096" s="18" t="s">
        <v>34833</v>
      </c>
      <c r="C18096" t="str">
        <f t="shared" si="282"/>
        <v>z72.3</v>
      </c>
      <c r="D18096">
        <v>0</v>
      </c>
      <c r="E18096">
        <v>1</v>
      </c>
      <c r="G18096">
        <v>1</v>
      </c>
      <c r="H18096">
        <v>1732044504</v>
      </c>
      <c r="I18096">
        <v>1732044504</v>
      </c>
      <c r="J18096">
        <v>1732044504</v>
      </c>
    </row>
    <row r="18097" spans="1:10" x14ac:dyDescent="0.25">
      <c r="A18097" s="8" t="s">
        <v>18010</v>
      </c>
      <c r="B18097" s="20" t="s">
        <v>34834</v>
      </c>
      <c r="C18097" t="str">
        <f t="shared" si="282"/>
        <v>z72.51</v>
      </c>
      <c r="D18097">
        <v>0</v>
      </c>
      <c r="E18097">
        <v>1</v>
      </c>
      <c r="G18097">
        <v>1</v>
      </c>
      <c r="H18097">
        <v>1732044504</v>
      </c>
      <c r="I18097">
        <v>1732044504</v>
      </c>
      <c r="J18097">
        <v>1732044504</v>
      </c>
    </row>
    <row r="18098" spans="1:10" x14ac:dyDescent="0.25">
      <c r="A18098" s="8" t="s">
        <v>18011</v>
      </c>
      <c r="B18098" s="20" t="s">
        <v>34835</v>
      </c>
      <c r="C18098" t="str">
        <f t="shared" si="282"/>
        <v>z72.52</v>
      </c>
      <c r="D18098">
        <v>0</v>
      </c>
      <c r="E18098">
        <v>1</v>
      </c>
      <c r="G18098">
        <v>1</v>
      </c>
      <c r="H18098">
        <v>1732044504</v>
      </c>
      <c r="I18098">
        <v>1732044504</v>
      </c>
      <c r="J18098">
        <v>1732044504</v>
      </c>
    </row>
    <row r="18099" spans="1:10" x14ac:dyDescent="0.25">
      <c r="A18099" s="8" t="s">
        <v>18012</v>
      </c>
      <c r="B18099" s="20" t="s">
        <v>34836</v>
      </c>
      <c r="C18099" t="str">
        <f t="shared" si="282"/>
        <v>z72.53</v>
      </c>
      <c r="D18099">
        <v>0</v>
      </c>
      <c r="E18099">
        <v>1</v>
      </c>
      <c r="G18099">
        <v>1</v>
      </c>
      <c r="H18099">
        <v>1732044504</v>
      </c>
      <c r="I18099">
        <v>1732044504</v>
      </c>
      <c r="J18099">
        <v>1732044504</v>
      </c>
    </row>
    <row r="18100" spans="1:10" x14ac:dyDescent="0.25">
      <c r="A18100" s="7" t="s">
        <v>18013</v>
      </c>
      <c r="B18100" s="18" t="s">
        <v>34837</v>
      </c>
      <c r="C18100" t="str">
        <f t="shared" si="282"/>
        <v>z76.5</v>
      </c>
      <c r="D18100">
        <v>0</v>
      </c>
      <c r="E18100">
        <v>1</v>
      </c>
      <c r="G18100">
        <v>1</v>
      </c>
      <c r="H18100">
        <v>1732044504</v>
      </c>
      <c r="I18100">
        <v>1732044504</v>
      </c>
      <c r="J18100">
        <v>1732044504</v>
      </c>
    </row>
    <row r="18101" spans="1:10" x14ac:dyDescent="0.25">
      <c r="A18101" s="8" t="s">
        <v>18014</v>
      </c>
      <c r="B18101" s="20" t="s">
        <v>34838</v>
      </c>
      <c r="C18101" t="str">
        <f t="shared" si="282"/>
        <v>z77.12</v>
      </c>
      <c r="D18101">
        <v>0</v>
      </c>
      <c r="E18101">
        <v>1</v>
      </c>
      <c r="G18101">
        <v>1</v>
      </c>
      <c r="H18101">
        <v>1732044504</v>
      </c>
      <c r="I18101">
        <v>1732044504</v>
      </c>
      <c r="J18101">
        <v>1732044504</v>
      </c>
    </row>
    <row r="18102" spans="1:10" x14ac:dyDescent="0.25">
      <c r="A18102" s="8" t="s">
        <v>18015</v>
      </c>
      <c r="B18102" s="20" t="s">
        <v>34839</v>
      </c>
      <c r="C18102" t="str">
        <f t="shared" si="282"/>
        <v>z77.21</v>
      </c>
      <c r="D18102">
        <v>0</v>
      </c>
      <c r="E18102">
        <v>1</v>
      </c>
      <c r="G18102">
        <v>1</v>
      </c>
      <c r="H18102">
        <v>1732044504</v>
      </c>
      <c r="I18102">
        <v>1732044504</v>
      </c>
      <c r="J18102">
        <v>1732044504</v>
      </c>
    </row>
    <row r="18103" spans="1:10" x14ac:dyDescent="0.25">
      <c r="A18103" s="8" t="s">
        <v>18016</v>
      </c>
      <c r="B18103" s="20" t="s">
        <v>34840</v>
      </c>
      <c r="C18103" t="str">
        <f t="shared" si="282"/>
        <v>z77.29</v>
      </c>
      <c r="D18103">
        <v>0</v>
      </c>
      <c r="E18103">
        <v>1</v>
      </c>
      <c r="G18103">
        <v>1</v>
      </c>
      <c r="H18103">
        <v>1732044504</v>
      </c>
      <c r="I18103">
        <v>1732044504</v>
      </c>
      <c r="J18103">
        <v>1732044504</v>
      </c>
    </row>
    <row r="18104" spans="1:10" x14ac:dyDescent="0.25">
      <c r="A18104" s="8" t="s">
        <v>18017</v>
      </c>
      <c r="B18104" s="20" t="s">
        <v>34841</v>
      </c>
      <c r="C18104" t="str">
        <f t="shared" si="282"/>
        <v>z79.1</v>
      </c>
      <c r="D18104">
        <v>0</v>
      </c>
      <c r="E18104">
        <v>1</v>
      </c>
      <c r="G18104">
        <v>1</v>
      </c>
      <c r="H18104">
        <v>1732044504</v>
      </c>
      <c r="I18104">
        <v>1732044504</v>
      </c>
      <c r="J18104">
        <v>1732044504</v>
      </c>
    </row>
    <row r="18105" spans="1:10" x14ac:dyDescent="0.25">
      <c r="A18105" s="8" t="s">
        <v>18018</v>
      </c>
      <c r="B18105" s="20" t="s">
        <v>34842</v>
      </c>
      <c r="C18105" t="str">
        <f t="shared" si="282"/>
        <v>z79.4</v>
      </c>
      <c r="D18105">
        <v>0</v>
      </c>
      <c r="E18105">
        <v>1</v>
      </c>
      <c r="G18105">
        <v>1</v>
      </c>
      <c r="H18105">
        <v>1732044504</v>
      </c>
      <c r="I18105">
        <v>1732044504</v>
      </c>
      <c r="J18105">
        <v>1732044504</v>
      </c>
    </row>
    <row r="18106" spans="1:10" x14ac:dyDescent="0.25">
      <c r="A18106" s="8" t="s">
        <v>18019</v>
      </c>
      <c r="B18106" s="20" t="s">
        <v>34843</v>
      </c>
      <c r="C18106" t="str">
        <f t="shared" si="282"/>
        <v>z79.51</v>
      </c>
      <c r="D18106">
        <v>0</v>
      </c>
      <c r="E18106">
        <v>1</v>
      </c>
      <c r="G18106">
        <v>1</v>
      </c>
      <c r="H18106">
        <v>1732044504</v>
      </c>
      <c r="I18106">
        <v>1732044504</v>
      </c>
      <c r="J18106">
        <v>1732044504</v>
      </c>
    </row>
    <row r="18107" spans="1:10" x14ac:dyDescent="0.25">
      <c r="A18107" s="8" t="s">
        <v>18020</v>
      </c>
      <c r="B18107" s="20" t="s">
        <v>34844</v>
      </c>
      <c r="C18107" t="str">
        <f t="shared" si="282"/>
        <v>z79.52</v>
      </c>
      <c r="D18107">
        <v>0</v>
      </c>
      <c r="E18107">
        <v>1</v>
      </c>
      <c r="G18107">
        <v>1</v>
      </c>
      <c r="H18107">
        <v>1732044504</v>
      </c>
      <c r="I18107">
        <v>1732044504</v>
      </c>
      <c r="J18107">
        <v>1732044504</v>
      </c>
    </row>
    <row r="18108" spans="1:10" x14ac:dyDescent="0.25">
      <c r="A18108" s="8" t="s">
        <v>18021</v>
      </c>
      <c r="B18108" s="20" t="s">
        <v>34845</v>
      </c>
      <c r="C18108" t="str">
        <f t="shared" si="282"/>
        <v>z79.82</v>
      </c>
      <c r="D18108">
        <v>0</v>
      </c>
      <c r="E18108">
        <v>1</v>
      </c>
      <c r="G18108">
        <v>1</v>
      </c>
      <c r="H18108">
        <v>1732044504</v>
      </c>
      <c r="I18108">
        <v>1732044504</v>
      </c>
      <c r="J18108">
        <v>1732044504</v>
      </c>
    </row>
    <row r="18109" spans="1:10" x14ac:dyDescent="0.25">
      <c r="A18109" s="7" t="s">
        <v>18022</v>
      </c>
      <c r="B18109" s="19" t="s">
        <v>34846</v>
      </c>
      <c r="C18109" t="str">
        <f t="shared" si="282"/>
        <v>z79.891</v>
      </c>
      <c r="D18109">
        <v>0</v>
      </c>
      <c r="E18109">
        <v>1</v>
      </c>
      <c r="G18109">
        <v>1</v>
      </c>
      <c r="H18109">
        <v>1732044504</v>
      </c>
      <c r="I18109">
        <v>1732044504</v>
      </c>
      <c r="J18109">
        <v>1732044504</v>
      </c>
    </row>
    <row r="18110" spans="1:10" x14ac:dyDescent="0.25">
      <c r="A18110" s="8" t="s">
        <v>18023</v>
      </c>
      <c r="B18110" s="20" t="s">
        <v>34847</v>
      </c>
      <c r="C18110" t="str">
        <f t="shared" si="282"/>
        <v>z79.899</v>
      </c>
      <c r="D18110">
        <v>0</v>
      </c>
      <c r="E18110">
        <v>1</v>
      </c>
      <c r="G18110">
        <v>1</v>
      </c>
      <c r="H18110">
        <v>1732044504</v>
      </c>
      <c r="I18110">
        <v>1732044504</v>
      </c>
      <c r="J18110">
        <v>1732044504</v>
      </c>
    </row>
    <row r="18111" spans="1:10" x14ac:dyDescent="0.25">
      <c r="A18111" s="8" t="s">
        <v>18024</v>
      </c>
      <c r="B18111" s="20" t="s">
        <v>34848</v>
      </c>
      <c r="C18111" t="str">
        <f t="shared" si="282"/>
        <v>z80.0</v>
      </c>
      <c r="D18111">
        <v>0</v>
      </c>
      <c r="E18111">
        <v>1</v>
      </c>
      <c r="G18111">
        <v>1</v>
      </c>
      <c r="H18111">
        <v>1732044504</v>
      </c>
      <c r="I18111">
        <v>1732044504</v>
      </c>
      <c r="J18111">
        <v>1732044504</v>
      </c>
    </row>
    <row r="18112" spans="1:10" x14ac:dyDescent="0.25">
      <c r="A18112" s="8" t="s">
        <v>18025</v>
      </c>
      <c r="B18112" s="20" t="s">
        <v>34849</v>
      </c>
      <c r="C18112" t="str">
        <f t="shared" si="282"/>
        <v>z80.41</v>
      </c>
      <c r="D18112">
        <v>0</v>
      </c>
      <c r="E18112">
        <v>1</v>
      </c>
      <c r="G18112">
        <v>1</v>
      </c>
      <c r="H18112">
        <v>1732044504</v>
      </c>
      <c r="I18112">
        <v>1732044504</v>
      </c>
      <c r="J18112">
        <v>1732044504</v>
      </c>
    </row>
    <row r="18113" spans="1:10" x14ac:dyDescent="0.25">
      <c r="A18113" s="8" t="s">
        <v>18026</v>
      </c>
      <c r="B18113" s="20" t="s">
        <v>34850</v>
      </c>
      <c r="C18113" t="str">
        <f t="shared" si="282"/>
        <v>z80.43</v>
      </c>
      <c r="D18113">
        <v>0</v>
      </c>
      <c r="E18113">
        <v>1</v>
      </c>
      <c r="G18113">
        <v>1</v>
      </c>
      <c r="H18113">
        <v>1732044504</v>
      </c>
      <c r="I18113">
        <v>1732044504</v>
      </c>
      <c r="J18113">
        <v>1732044504</v>
      </c>
    </row>
    <row r="18114" spans="1:10" x14ac:dyDescent="0.25">
      <c r="A18114" s="8" t="s">
        <v>18027</v>
      </c>
      <c r="B18114" s="20" t="s">
        <v>34851</v>
      </c>
      <c r="C18114" t="str">
        <f t="shared" si="282"/>
        <v>z80.8</v>
      </c>
      <c r="D18114">
        <v>0</v>
      </c>
      <c r="E18114">
        <v>1</v>
      </c>
      <c r="G18114">
        <v>1</v>
      </c>
      <c r="H18114">
        <v>1732044504</v>
      </c>
      <c r="I18114">
        <v>1732044504</v>
      </c>
      <c r="J18114">
        <v>1732044504</v>
      </c>
    </row>
    <row r="18115" spans="1:10" x14ac:dyDescent="0.25">
      <c r="A18115" s="7" t="s">
        <v>18028</v>
      </c>
      <c r="B18115" s="18" t="s">
        <v>34852</v>
      </c>
      <c r="C18115" t="str">
        <f t="shared" ref="C18115:C18178" si="283">LOWER(B18115)</f>
        <v>z82.1</v>
      </c>
      <c r="D18115">
        <v>0</v>
      </c>
      <c r="E18115">
        <v>1</v>
      </c>
      <c r="G18115">
        <v>1</v>
      </c>
      <c r="H18115">
        <v>1732044504</v>
      </c>
      <c r="I18115">
        <v>1732044504</v>
      </c>
      <c r="J18115">
        <v>1732044504</v>
      </c>
    </row>
    <row r="18116" spans="1:10" x14ac:dyDescent="0.25">
      <c r="A18116" s="8" t="s">
        <v>18029</v>
      </c>
      <c r="B18116" s="20" t="s">
        <v>34853</v>
      </c>
      <c r="C18116" t="str">
        <f t="shared" si="283"/>
        <v>z82.49</v>
      </c>
      <c r="D18116">
        <v>0</v>
      </c>
      <c r="E18116">
        <v>1</v>
      </c>
      <c r="G18116">
        <v>1</v>
      </c>
      <c r="H18116">
        <v>1732044504</v>
      </c>
      <c r="I18116">
        <v>1732044504</v>
      </c>
      <c r="J18116">
        <v>1732044504</v>
      </c>
    </row>
    <row r="18117" spans="1:10" x14ac:dyDescent="0.25">
      <c r="A18117" s="8" t="s">
        <v>18030</v>
      </c>
      <c r="B18117" s="20" t="s">
        <v>34854</v>
      </c>
      <c r="C18117" t="str">
        <f t="shared" si="283"/>
        <v>z83.71</v>
      </c>
      <c r="D18117">
        <v>0</v>
      </c>
      <c r="E18117">
        <v>1</v>
      </c>
      <c r="G18117">
        <v>1</v>
      </c>
      <c r="H18117">
        <v>1732044504</v>
      </c>
      <c r="I18117">
        <v>1732044504</v>
      </c>
      <c r="J18117">
        <v>1732044504</v>
      </c>
    </row>
    <row r="18118" spans="1:10" x14ac:dyDescent="0.25">
      <c r="A18118" s="8" t="s">
        <v>18031</v>
      </c>
      <c r="B18118" s="20" t="s">
        <v>34855</v>
      </c>
      <c r="C18118" t="str">
        <f t="shared" si="283"/>
        <v>z83.711</v>
      </c>
      <c r="D18118">
        <v>0</v>
      </c>
      <c r="E18118">
        <v>1</v>
      </c>
      <c r="G18118">
        <v>1</v>
      </c>
      <c r="H18118">
        <v>1732044504</v>
      </c>
      <c r="I18118">
        <v>1732044504</v>
      </c>
      <c r="J18118">
        <v>1732044504</v>
      </c>
    </row>
    <row r="18119" spans="1:10" x14ac:dyDescent="0.25">
      <c r="A18119" s="8" t="s">
        <v>18032</v>
      </c>
      <c r="B18119" s="20" t="s">
        <v>34856</v>
      </c>
      <c r="C18119" t="str">
        <f t="shared" si="283"/>
        <v>z83.718</v>
      </c>
      <c r="D18119">
        <v>0</v>
      </c>
      <c r="E18119">
        <v>1</v>
      </c>
      <c r="G18119">
        <v>1</v>
      </c>
      <c r="H18119">
        <v>1732044504</v>
      </c>
      <c r="I18119">
        <v>1732044504</v>
      </c>
      <c r="J18119">
        <v>1732044504</v>
      </c>
    </row>
    <row r="18120" spans="1:10" x14ac:dyDescent="0.25">
      <c r="A18120" s="8" t="s">
        <v>18033</v>
      </c>
      <c r="B18120" s="20" t="s">
        <v>34857</v>
      </c>
      <c r="C18120" t="str">
        <f t="shared" si="283"/>
        <v>z83.719</v>
      </c>
      <c r="D18120">
        <v>0</v>
      </c>
      <c r="E18120">
        <v>1</v>
      </c>
      <c r="G18120">
        <v>1</v>
      </c>
      <c r="H18120">
        <v>1732044504</v>
      </c>
      <c r="I18120">
        <v>1732044504</v>
      </c>
      <c r="J18120">
        <v>1732044504</v>
      </c>
    </row>
    <row r="18121" spans="1:10" x14ac:dyDescent="0.25">
      <c r="A18121" s="8" t="s">
        <v>18034</v>
      </c>
      <c r="B18121" s="20" t="s">
        <v>34858</v>
      </c>
      <c r="C18121" t="str">
        <f t="shared" si="283"/>
        <v>z83.79</v>
      </c>
      <c r="D18121">
        <v>0</v>
      </c>
      <c r="E18121">
        <v>1</v>
      </c>
      <c r="G18121">
        <v>1</v>
      </c>
      <c r="H18121">
        <v>1732044504</v>
      </c>
      <c r="I18121">
        <v>1732044504</v>
      </c>
      <c r="J18121">
        <v>1732044504</v>
      </c>
    </row>
    <row r="18122" spans="1:10" x14ac:dyDescent="0.25">
      <c r="A18122" s="8" t="s">
        <v>18035</v>
      </c>
      <c r="B18122" s="20" t="s">
        <v>34859</v>
      </c>
      <c r="C18122" t="str">
        <f t="shared" si="283"/>
        <v>z84.3</v>
      </c>
      <c r="D18122">
        <v>0</v>
      </c>
      <c r="E18122">
        <v>1</v>
      </c>
      <c r="G18122">
        <v>1</v>
      </c>
      <c r="H18122">
        <v>1732044504</v>
      </c>
      <c r="I18122">
        <v>1732044504</v>
      </c>
      <c r="J18122">
        <v>1732044504</v>
      </c>
    </row>
    <row r="18123" spans="1:10" x14ac:dyDescent="0.25">
      <c r="A18123" s="7" t="s">
        <v>18036</v>
      </c>
      <c r="B18123" s="18" t="s">
        <v>34860</v>
      </c>
      <c r="C18123" t="str">
        <f t="shared" si="283"/>
        <v>z84.8</v>
      </c>
      <c r="D18123">
        <v>0</v>
      </c>
      <c r="E18123">
        <v>1</v>
      </c>
      <c r="G18123">
        <v>1</v>
      </c>
      <c r="H18123">
        <v>1732044504</v>
      </c>
      <c r="I18123">
        <v>1732044504</v>
      </c>
      <c r="J18123">
        <v>1732044504</v>
      </c>
    </row>
    <row r="18124" spans="1:10" x14ac:dyDescent="0.25">
      <c r="A18124" s="8" t="s">
        <v>18037</v>
      </c>
      <c r="B18124" s="20" t="s">
        <v>34861</v>
      </c>
      <c r="C18124" t="str">
        <f t="shared" si="283"/>
        <v>z84.81</v>
      </c>
      <c r="D18124">
        <v>0</v>
      </c>
      <c r="E18124">
        <v>1</v>
      </c>
      <c r="G18124">
        <v>1</v>
      </c>
      <c r="H18124">
        <v>1732044504</v>
      </c>
      <c r="I18124">
        <v>1732044504</v>
      </c>
      <c r="J18124">
        <v>1732044504</v>
      </c>
    </row>
    <row r="18125" spans="1:10" x14ac:dyDescent="0.25">
      <c r="A18125" s="7" t="s">
        <v>18038</v>
      </c>
      <c r="B18125" s="18" t="s">
        <v>34862</v>
      </c>
      <c r="C18125" t="str">
        <f t="shared" si="283"/>
        <v>z84.82</v>
      </c>
      <c r="D18125">
        <v>0</v>
      </c>
      <c r="E18125">
        <v>1</v>
      </c>
      <c r="G18125">
        <v>1</v>
      </c>
      <c r="H18125">
        <v>1732044504</v>
      </c>
      <c r="I18125">
        <v>1732044504</v>
      </c>
      <c r="J18125">
        <v>1732044504</v>
      </c>
    </row>
    <row r="18126" spans="1:10" x14ac:dyDescent="0.25">
      <c r="A18126" s="8" t="s">
        <v>18039</v>
      </c>
      <c r="B18126" s="20" t="s">
        <v>34863</v>
      </c>
      <c r="C18126" t="str">
        <f t="shared" si="283"/>
        <v>z85.00</v>
      </c>
      <c r="D18126">
        <v>0</v>
      </c>
      <c r="E18126">
        <v>1</v>
      </c>
      <c r="G18126">
        <v>1</v>
      </c>
      <c r="H18126">
        <v>1732044504</v>
      </c>
      <c r="I18126">
        <v>1732044504</v>
      </c>
      <c r="J18126">
        <v>1732044504</v>
      </c>
    </row>
    <row r="18127" spans="1:10" x14ac:dyDescent="0.25">
      <c r="A18127" s="8" t="s">
        <v>18040</v>
      </c>
      <c r="B18127" s="20" t="s">
        <v>34864</v>
      </c>
      <c r="C18127" t="str">
        <f t="shared" si="283"/>
        <v>z85.01</v>
      </c>
      <c r="D18127">
        <v>0</v>
      </c>
      <c r="E18127">
        <v>1</v>
      </c>
      <c r="G18127">
        <v>1</v>
      </c>
      <c r="H18127">
        <v>1732044504</v>
      </c>
      <c r="I18127">
        <v>1732044504</v>
      </c>
      <c r="J18127">
        <v>1732044504</v>
      </c>
    </row>
    <row r="18128" spans="1:10" x14ac:dyDescent="0.25">
      <c r="A18128" s="8" t="s">
        <v>18041</v>
      </c>
      <c r="B18128" s="20" t="s">
        <v>34865</v>
      </c>
      <c r="C18128" t="str">
        <f t="shared" si="283"/>
        <v>z85.028</v>
      </c>
      <c r="D18128">
        <v>0</v>
      </c>
      <c r="E18128">
        <v>1</v>
      </c>
      <c r="G18128">
        <v>1</v>
      </c>
      <c r="H18128">
        <v>1732044504</v>
      </c>
      <c r="I18128">
        <v>1732044504</v>
      </c>
      <c r="J18128">
        <v>1732044504</v>
      </c>
    </row>
    <row r="18129" spans="1:10" x14ac:dyDescent="0.25">
      <c r="A18129" s="8" t="s">
        <v>18042</v>
      </c>
      <c r="B18129" s="20" t="s">
        <v>34866</v>
      </c>
      <c r="C18129" t="str">
        <f t="shared" si="283"/>
        <v>z85.030</v>
      </c>
      <c r="D18129">
        <v>0</v>
      </c>
      <c r="E18129">
        <v>1</v>
      </c>
      <c r="G18129">
        <v>1</v>
      </c>
      <c r="H18129">
        <v>1732044504</v>
      </c>
      <c r="I18129">
        <v>1732044504</v>
      </c>
      <c r="J18129">
        <v>1732044504</v>
      </c>
    </row>
    <row r="18130" spans="1:10" x14ac:dyDescent="0.25">
      <c r="A18130" s="8" t="s">
        <v>18043</v>
      </c>
      <c r="B18130" s="20" t="s">
        <v>34867</v>
      </c>
      <c r="C18130" t="str">
        <f t="shared" si="283"/>
        <v>z85.038</v>
      </c>
      <c r="D18130">
        <v>0</v>
      </c>
      <c r="E18130">
        <v>1</v>
      </c>
      <c r="G18130">
        <v>1</v>
      </c>
      <c r="H18130">
        <v>1732044504</v>
      </c>
      <c r="I18130">
        <v>1732044504</v>
      </c>
      <c r="J18130">
        <v>1732044504</v>
      </c>
    </row>
    <row r="18131" spans="1:10" x14ac:dyDescent="0.25">
      <c r="A18131" s="8" t="s">
        <v>18044</v>
      </c>
      <c r="B18131" s="20" t="s">
        <v>34868</v>
      </c>
      <c r="C18131" t="str">
        <f t="shared" si="283"/>
        <v>z85.048</v>
      </c>
      <c r="D18131">
        <v>0</v>
      </c>
      <c r="E18131">
        <v>1</v>
      </c>
      <c r="G18131">
        <v>1</v>
      </c>
      <c r="H18131">
        <v>1732044504</v>
      </c>
      <c r="I18131">
        <v>1732044504</v>
      </c>
      <c r="J18131">
        <v>1732044504</v>
      </c>
    </row>
    <row r="18132" spans="1:10" x14ac:dyDescent="0.25">
      <c r="A18132" s="8" t="s">
        <v>18045</v>
      </c>
      <c r="B18132" s="20" t="s">
        <v>34869</v>
      </c>
      <c r="C18132" t="str">
        <f t="shared" si="283"/>
        <v>z85.05</v>
      </c>
      <c r="D18132">
        <v>0</v>
      </c>
      <c r="E18132">
        <v>1</v>
      </c>
      <c r="G18132">
        <v>1</v>
      </c>
      <c r="H18132">
        <v>1732044504</v>
      </c>
      <c r="I18132">
        <v>1732044504</v>
      </c>
      <c r="J18132">
        <v>1732044504</v>
      </c>
    </row>
    <row r="18133" spans="1:10" x14ac:dyDescent="0.25">
      <c r="A18133" s="8" t="s">
        <v>18046</v>
      </c>
      <c r="B18133" s="20" t="s">
        <v>34870</v>
      </c>
      <c r="C18133" t="str">
        <f t="shared" si="283"/>
        <v>z85.068</v>
      </c>
      <c r="D18133">
        <v>0</v>
      </c>
      <c r="E18133">
        <v>1</v>
      </c>
      <c r="G18133">
        <v>1</v>
      </c>
      <c r="H18133">
        <v>1732044504</v>
      </c>
      <c r="I18133">
        <v>1732044504</v>
      </c>
      <c r="J18133">
        <v>1732044504</v>
      </c>
    </row>
    <row r="18134" spans="1:10" x14ac:dyDescent="0.25">
      <c r="A18134" s="8" t="s">
        <v>18047</v>
      </c>
      <c r="B18134" s="20" t="s">
        <v>34871</v>
      </c>
      <c r="C18134" t="str">
        <f t="shared" si="283"/>
        <v>z85.07</v>
      </c>
      <c r="D18134">
        <v>0</v>
      </c>
      <c r="E18134">
        <v>1</v>
      </c>
      <c r="G18134">
        <v>1</v>
      </c>
      <c r="H18134">
        <v>1732044504</v>
      </c>
      <c r="I18134">
        <v>1732044504</v>
      </c>
      <c r="J18134">
        <v>1732044504</v>
      </c>
    </row>
    <row r="18135" spans="1:10" x14ac:dyDescent="0.25">
      <c r="A18135" s="8" t="s">
        <v>18048</v>
      </c>
      <c r="B18135" s="20" t="s">
        <v>34872</v>
      </c>
      <c r="C18135" t="str">
        <f t="shared" si="283"/>
        <v>z85.09</v>
      </c>
      <c r="D18135">
        <v>0</v>
      </c>
      <c r="E18135">
        <v>1</v>
      </c>
      <c r="G18135">
        <v>1</v>
      </c>
      <c r="H18135">
        <v>1732044504</v>
      </c>
      <c r="I18135">
        <v>1732044504</v>
      </c>
      <c r="J18135">
        <v>1732044504</v>
      </c>
    </row>
    <row r="18136" spans="1:10" x14ac:dyDescent="0.25">
      <c r="A18136" s="8" t="s">
        <v>18049</v>
      </c>
      <c r="B18136" s="20" t="s">
        <v>34873</v>
      </c>
      <c r="C18136" t="str">
        <f t="shared" si="283"/>
        <v>z85.118</v>
      </c>
      <c r="D18136">
        <v>0</v>
      </c>
      <c r="E18136">
        <v>1</v>
      </c>
      <c r="G18136">
        <v>1</v>
      </c>
      <c r="H18136">
        <v>1732044504</v>
      </c>
      <c r="I18136">
        <v>1732044504</v>
      </c>
      <c r="J18136">
        <v>1732044504</v>
      </c>
    </row>
    <row r="18137" spans="1:10" x14ac:dyDescent="0.25">
      <c r="A18137" s="8" t="s">
        <v>18050</v>
      </c>
      <c r="B18137" s="20" t="s">
        <v>34874</v>
      </c>
      <c r="C18137" t="str">
        <f t="shared" si="283"/>
        <v>z85.12</v>
      </c>
      <c r="D18137">
        <v>0</v>
      </c>
      <c r="E18137">
        <v>1</v>
      </c>
      <c r="G18137">
        <v>1</v>
      </c>
      <c r="H18137">
        <v>1732044504</v>
      </c>
      <c r="I18137">
        <v>1732044504</v>
      </c>
      <c r="J18137">
        <v>1732044504</v>
      </c>
    </row>
    <row r="18138" spans="1:10" x14ac:dyDescent="0.25">
      <c r="A18138" s="8" t="s">
        <v>18051</v>
      </c>
      <c r="B18138" s="20" t="s">
        <v>34875</v>
      </c>
      <c r="C18138" t="str">
        <f t="shared" si="283"/>
        <v>z85.20</v>
      </c>
      <c r="D18138">
        <v>0</v>
      </c>
      <c r="E18138">
        <v>1</v>
      </c>
      <c r="G18138">
        <v>1</v>
      </c>
      <c r="H18138">
        <v>1732044504</v>
      </c>
      <c r="I18138">
        <v>1732044504</v>
      </c>
      <c r="J18138">
        <v>1732044504</v>
      </c>
    </row>
    <row r="18139" spans="1:10" x14ac:dyDescent="0.25">
      <c r="A18139" s="8" t="s">
        <v>18052</v>
      </c>
      <c r="B18139" s="20" t="s">
        <v>34876</v>
      </c>
      <c r="C18139" t="str">
        <f t="shared" si="283"/>
        <v>z85.21</v>
      </c>
      <c r="D18139">
        <v>0</v>
      </c>
      <c r="E18139">
        <v>1</v>
      </c>
      <c r="G18139">
        <v>1</v>
      </c>
      <c r="H18139">
        <v>1732044504</v>
      </c>
      <c r="I18139">
        <v>1732044504</v>
      </c>
      <c r="J18139">
        <v>1732044504</v>
      </c>
    </row>
    <row r="18140" spans="1:10" x14ac:dyDescent="0.25">
      <c r="A18140" s="8" t="s">
        <v>18053</v>
      </c>
      <c r="B18140" s="20" t="s">
        <v>34877</v>
      </c>
      <c r="C18140" t="str">
        <f t="shared" si="283"/>
        <v>z85.22</v>
      </c>
      <c r="D18140">
        <v>0</v>
      </c>
      <c r="E18140">
        <v>1</v>
      </c>
      <c r="G18140">
        <v>1</v>
      </c>
      <c r="H18140">
        <v>1732044504</v>
      </c>
      <c r="I18140">
        <v>1732044504</v>
      </c>
      <c r="J18140">
        <v>1732044504</v>
      </c>
    </row>
    <row r="18141" spans="1:10" x14ac:dyDescent="0.25">
      <c r="A18141" s="8" t="s">
        <v>18054</v>
      </c>
      <c r="B18141" s="20" t="s">
        <v>34878</v>
      </c>
      <c r="C18141" t="str">
        <f t="shared" si="283"/>
        <v>z85.29</v>
      </c>
      <c r="D18141">
        <v>0</v>
      </c>
      <c r="E18141">
        <v>1</v>
      </c>
      <c r="G18141">
        <v>1</v>
      </c>
      <c r="H18141">
        <v>1732044504</v>
      </c>
      <c r="I18141">
        <v>1732044504</v>
      </c>
      <c r="J18141">
        <v>1732044504</v>
      </c>
    </row>
    <row r="18142" spans="1:10" x14ac:dyDescent="0.25">
      <c r="A18142" s="8" t="s">
        <v>18055</v>
      </c>
      <c r="B18142" s="20" t="s">
        <v>34879</v>
      </c>
      <c r="C18142" t="str">
        <f t="shared" si="283"/>
        <v>z85.3</v>
      </c>
      <c r="D18142">
        <v>0</v>
      </c>
      <c r="E18142">
        <v>1</v>
      </c>
      <c r="G18142">
        <v>1</v>
      </c>
      <c r="H18142">
        <v>1732044504</v>
      </c>
      <c r="I18142">
        <v>1732044504</v>
      </c>
      <c r="J18142">
        <v>1732044504</v>
      </c>
    </row>
    <row r="18143" spans="1:10" x14ac:dyDescent="0.25">
      <c r="A18143" s="8" t="s">
        <v>18056</v>
      </c>
      <c r="B18143" s="20" t="s">
        <v>34880</v>
      </c>
      <c r="C18143" t="str">
        <f t="shared" si="283"/>
        <v>z85.40</v>
      </c>
      <c r="D18143">
        <v>0</v>
      </c>
      <c r="E18143">
        <v>1</v>
      </c>
      <c r="G18143">
        <v>1</v>
      </c>
      <c r="H18143">
        <v>1732044504</v>
      </c>
      <c r="I18143">
        <v>1732044504</v>
      </c>
      <c r="J18143">
        <v>1732044504</v>
      </c>
    </row>
    <row r="18144" spans="1:10" x14ac:dyDescent="0.25">
      <c r="A18144" s="8" t="s">
        <v>18057</v>
      </c>
      <c r="B18144" s="20" t="s">
        <v>34881</v>
      </c>
      <c r="C18144" t="str">
        <f t="shared" si="283"/>
        <v>z85.41</v>
      </c>
      <c r="D18144">
        <v>0</v>
      </c>
      <c r="E18144">
        <v>1</v>
      </c>
      <c r="G18144">
        <v>1</v>
      </c>
      <c r="H18144">
        <v>1732044504</v>
      </c>
      <c r="I18144">
        <v>1732044504</v>
      </c>
      <c r="J18144">
        <v>1732044504</v>
      </c>
    </row>
    <row r="18145" spans="1:10" x14ac:dyDescent="0.25">
      <c r="A18145" s="8" t="s">
        <v>18058</v>
      </c>
      <c r="B18145" s="20" t="s">
        <v>34882</v>
      </c>
      <c r="C18145" t="str">
        <f t="shared" si="283"/>
        <v>z85.42</v>
      </c>
      <c r="D18145">
        <v>0</v>
      </c>
      <c r="E18145">
        <v>1</v>
      </c>
      <c r="G18145">
        <v>1</v>
      </c>
      <c r="H18145">
        <v>1732044504</v>
      </c>
      <c r="I18145">
        <v>1732044504</v>
      </c>
      <c r="J18145">
        <v>1732044504</v>
      </c>
    </row>
    <row r="18146" spans="1:10" x14ac:dyDescent="0.25">
      <c r="A18146" s="8" t="s">
        <v>18059</v>
      </c>
      <c r="B18146" s="20" t="s">
        <v>34883</v>
      </c>
      <c r="C18146" t="str">
        <f t="shared" si="283"/>
        <v>z85.43</v>
      </c>
      <c r="D18146">
        <v>0</v>
      </c>
      <c r="E18146">
        <v>1</v>
      </c>
      <c r="G18146">
        <v>1</v>
      </c>
      <c r="H18146">
        <v>1732044504</v>
      </c>
      <c r="I18146">
        <v>1732044504</v>
      </c>
      <c r="J18146">
        <v>1732044504</v>
      </c>
    </row>
    <row r="18147" spans="1:10" x14ac:dyDescent="0.25">
      <c r="A18147" s="8" t="s">
        <v>18060</v>
      </c>
      <c r="B18147" s="20" t="s">
        <v>34884</v>
      </c>
      <c r="C18147" t="str">
        <f t="shared" si="283"/>
        <v>z85.44</v>
      </c>
      <c r="D18147">
        <v>0</v>
      </c>
      <c r="E18147">
        <v>1</v>
      </c>
      <c r="G18147">
        <v>1</v>
      </c>
      <c r="H18147">
        <v>1732044504</v>
      </c>
      <c r="I18147">
        <v>1732044504</v>
      </c>
      <c r="J18147">
        <v>1732044504</v>
      </c>
    </row>
    <row r="18148" spans="1:10" x14ac:dyDescent="0.25">
      <c r="A18148" s="8" t="s">
        <v>18061</v>
      </c>
      <c r="B18148" s="20" t="s">
        <v>34885</v>
      </c>
      <c r="C18148" t="str">
        <f t="shared" si="283"/>
        <v>z85.45</v>
      </c>
      <c r="D18148">
        <v>0</v>
      </c>
      <c r="E18148">
        <v>1</v>
      </c>
      <c r="G18148">
        <v>1</v>
      </c>
      <c r="H18148">
        <v>1732044504</v>
      </c>
      <c r="I18148">
        <v>1732044504</v>
      </c>
      <c r="J18148">
        <v>1732044504</v>
      </c>
    </row>
    <row r="18149" spans="1:10" x14ac:dyDescent="0.25">
      <c r="A18149" s="8" t="s">
        <v>18062</v>
      </c>
      <c r="B18149" s="20" t="s">
        <v>34886</v>
      </c>
      <c r="C18149" t="str">
        <f t="shared" si="283"/>
        <v>z85.46</v>
      </c>
      <c r="D18149">
        <v>0</v>
      </c>
      <c r="E18149">
        <v>1</v>
      </c>
      <c r="G18149">
        <v>1</v>
      </c>
      <c r="H18149">
        <v>1732044504</v>
      </c>
      <c r="I18149">
        <v>1732044504</v>
      </c>
      <c r="J18149">
        <v>1732044504</v>
      </c>
    </row>
    <row r="18150" spans="1:10" x14ac:dyDescent="0.25">
      <c r="A18150" s="8" t="s">
        <v>18063</v>
      </c>
      <c r="B18150" s="20" t="s">
        <v>34887</v>
      </c>
      <c r="C18150" t="str">
        <f t="shared" si="283"/>
        <v>z85.47</v>
      </c>
      <c r="D18150">
        <v>0</v>
      </c>
      <c r="E18150">
        <v>1</v>
      </c>
      <c r="G18150">
        <v>1</v>
      </c>
      <c r="H18150">
        <v>1732044504</v>
      </c>
      <c r="I18150">
        <v>1732044504</v>
      </c>
      <c r="J18150">
        <v>1732044504</v>
      </c>
    </row>
    <row r="18151" spans="1:10" x14ac:dyDescent="0.25">
      <c r="A18151" s="8" t="s">
        <v>18064</v>
      </c>
      <c r="B18151" s="20" t="s">
        <v>34888</v>
      </c>
      <c r="C18151" t="str">
        <f t="shared" si="283"/>
        <v>z85.48</v>
      </c>
      <c r="D18151">
        <v>0</v>
      </c>
      <c r="E18151">
        <v>1</v>
      </c>
      <c r="G18151">
        <v>1</v>
      </c>
      <c r="H18151">
        <v>1732044504</v>
      </c>
      <c r="I18151">
        <v>1732044504</v>
      </c>
      <c r="J18151">
        <v>1732044504</v>
      </c>
    </row>
    <row r="18152" spans="1:10" x14ac:dyDescent="0.25">
      <c r="A18152" s="8" t="s">
        <v>18065</v>
      </c>
      <c r="B18152" s="20" t="s">
        <v>34889</v>
      </c>
      <c r="C18152" t="str">
        <f t="shared" si="283"/>
        <v>z85.49</v>
      </c>
      <c r="D18152">
        <v>0</v>
      </c>
      <c r="E18152">
        <v>1</v>
      </c>
      <c r="G18152">
        <v>1</v>
      </c>
      <c r="H18152">
        <v>1732044504</v>
      </c>
      <c r="I18152">
        <v>1732044504</v>
      </c>
      <c r="J18152">
        <v>1732044504</v>
      </c>
    </row>
    <row r="18153" spans="1:10" x14ac:dyDescent="0.25">
      <c r="A18153" s="8" t="s">
        <v>18066</v>
      </c>
      <c r="B18153" s="20" t="s">
        <v>34890</v>
      </c>
      <c r="C18153" t="str">
        <f t="shared" si="283"/>
        <v>z85.50</v>
      </c>
      <c r="D18153">
        <v>0</v>
      </c>
      <c r="E18153">
        <v>1</v>
      </c>
      <c r="G18153">
        <v>1</v>
      </c>
      <c r="H18153">
        <v>1732044504</v>
      </c>
      <c r="I18153">
        <v>1732044504</v>
      </c>
      <c r="J18153">
        <v>1732044504</v>
      </c>
    </row>
    <row r="18154" spans="1:10" x14ac:dyDescent="0.25">
      <c r="A18154" s="8" t="s">
        <v>18067</v>
      </c>
      <c r="B18154" s="20" t="s">
        <v>34891</v>
      </c>
      <c r="C18154" t="str">
        <f t="shared" si="283"/>
        <v>z85.51</v>
      </c>
      <c r="D18154">
        <v>0</v>
      </c>
      <c r="E18154">
        <v>1</v>
      </c>
      <c r="G18154">
        <v>1</v>
      </c>
      <c r="H18154">
        <v>1732044504</v>
      </c>
      <c r="I18154">
        <v>1732044504</v>
      </c>
      <c r="J18154">
        <v>1732044504</v>
      </c>
    </row>
    <row r="18155" spans="1:10" x14ac:dyDescent="0.25">
      <c r="A18155" s="8" t="s">
        <v>18068</v>
      </c>
      <c r="B18155" s="20" t="s">
        <v>34892</v>
      </c>
      <c r="C18155" t="str">
        <f t="shared" si="283"/>
        <v>z85.52</v>
      </c>
      <c r="D18155">
        <v>0</v>
      </c>
      <c r="E18155">
        <v>1</v>
      </c>
      <c r="G18155">
        <v>1</v>
      </c>
      <c r="H18155">
        <v>1732044504</v>
      </c>
      <c r="I18155">
        <v>1732044504</v>
      </c>
      <c r="J18155">
        <v>1732044504</v>
      </c>
    </row>
    <row r="18156" spans="1:10" x14ac:dyDescent="0.25">
      <c r="A18156" s="8" t="s">
        <v>18069</v>
      </c>
      <c r="B18156" s="20" t="s">
        <v>34893</v>
      </c>
      <c r="C18156" t="str">
        <f t="shared" si="283"/>
        <v>z85.53</v>
      </c>
      <c r="D18156">
        <v>0</v>
      </c>
      <c r="E18156">
        <v>1</v>
      </c>
      <c r="G18156">
        <v>1</v>
      </c>
      <c r="H18156">
        <v>1732044504</v>
      </c>
      <c r="I18156">
        <v>1732044504</v>
      </c>
      <c r="J18156">
        <v>1732044504</v>
      </c>
    </row>
    <row r="18157" spans="1:10" x14ac:dyDescent="0.25">
      <c r="A18157" s="8" t="s">
        <v>18070</v>
      </c>
      <c r="B18157" s="20" t="s">
        <v>34894</v>
      </c>
      <c r="C18157" t="str">
        <f t="shared" si="283"/>
        <v>z85.54</v>
      </c>
      <c r="D18157">
        <v>0</v>
      </c>
      <c r="E18157">
        <v>1</v>
      </c>
      <c r="G18157">
        <v>1</v>
      </c>
      <c r="H18157">
        <v>1732044504</v>
      </c>
      <c r="I18157">
        <v>1732044504</v>
      </c>
      <c r="J18157">
        <v>1732044504</v>
      </c>
    </row>
    <row r="18158" spans="1:10" x14ac:dyDescent="0.25">
      <c r="A18158" s="8" t="s">
        <v>18071</v>
      </c>
      <c r="B18158" s="20" t="s">
        <v>34895</v>
      </c>
      <c r="C18158" t="str">
        <f t="shared" si="283"/>
        <v>z85.59</v>
      </c>
      <c r="D18158">
        <v>0</v>
      </c>
      <c r="E18158">
        <v>1</v>
      </c>
      <c r="G18158">
        <v>1</v>
      </c>
      <c r="H18158">
        <v>1732044504</v>
      </c>
      <c r="I18158">
        <v>1732044504</v>
      </c>
      <c r="J18158">
        <v>1732044504</v>
      </c>
    </row>
    <row r="18159" spans="1:10" x14ac:dyDescent="0.25">
      <c r="A18159" s="8" t="s">
        <v>18072</v>
      </c>
      <c r="B18159" s="20" t="s">
        <v>34896</v>
      </c>
      <c r="C18159" t="str">
        <f t="shared" si="283"/>
        <v>z85.6</v>
      </c>
      <c r="D18159">
        <v>0</v>
      </c>
      <c r="E18159">
        <v>1</v>
      </c>
      <c r="G18159">
        <v>1</v>
      </c>
      <c r="H18159">
        <v>1732044504</v>
      </c>
      <c r="I18159">
        <v>1732044504</v>
      </c>
      <c r="J18159">
        <v>1732044504</v>
      </c>
    </row>
    <row r="18160" spans="1:10" x14ac:dyDescent="0.25">
      <c r="A18160" s="8" t="s">
        <v>18073</v>
      </c>
      <c r="B18160" s="20" t="s">
        <v>34897</v>
      </c>
      <c r="C18160" t="str">
        <f t="shared" si="283"/>
        <v>z85.71</v>
      </c>
      <c r="D18160">
        <v>0</v>
      </c>
      <c r="E18160">
        <v>1</v>
      </c>
      <c r="G18160">
        <v>1</v>
      </c>
      <c r="H18160">
        <v>1732044504</v>
      </c>
      <c r="I18160">
        <v>1732044504</v>
      </c>
      <c r="J18160">
        <v>1732044504</v>
      </c>
    </row>
    <row r="18161" spans="1:10" x14ac:dyDescent="0.25">
      <c r="A18161" s="8" t="s">
        <v>18074</v>
      </c>
      <c r="B18161" s="20" t="s">
        <v>34898</v>
      </c>
      <c r="C18161" t="str">
        <f t="shared" si="283"/>
        <v>z85.72</v>
      </c>
      <c r="D18161">
        <v>0</v>
      </c>
      <c r="E18161">
        <v>1</v>
      </c>
      <c r="G18161">
        <v>1</v>
      </c>
      <c r="H18161">
        <v>1732044504</v>
      </c>
      <c r="I18161">
        <v>1732044504</v>
      </c>
      <c r="J18161">
        <v>1732044504</v>
      </c>
    </row>
    <row r="18162" spans="1:10" x14ac:dyDescent="0.25">
      <c r="A18162" s="8" t="s">
        <v>18075</v>
      </c>
      <c r="B18162" s="20" t="s">
        <v>34899</v>
      </c>
      <c r="C18162" t="str">
        <f t="shared" si="283"/>
        <v>z85.79</v>
      </c>
      <c r="D18162">
        <v>0</v>
      </c>
      <c r="E18162">
        <v>1</v>
      </c>
      <c r="G18162">
        <v>1</v>
      </c>
      <c r="H18162">
        <v>1732044504</v>
      </c>
      <c r="I18162">
        <v>1732044504</v>
      </c>
      <c r="J18162">
        <v>1732044504</v>
      </c>
    </row>
    <row r="18163" spans="1:10" x14ac:dyDescent="0.25">
      <c r="A18163" s="8" t="s">
        <v>18076</v>
      </c>
      <c r="B18163" s="20" t="s">
        <v>34900</v>
      </c>
      <c r="C18163" t="str">
        <f t="shared" si="283"/>
        <v>z85.810</v>
      </c>
      <c r="D18163">
        <v>0</v>
      </c>
      <c r="E18163">
        <v>1</v>
      </c>
      <c r="G18163">
        <v>1</v>
      </c>
      <c r="H18163">
        <v>1732044504</v>
      </c>
      <c r="I18163">
        <v>1732044504</v>
      </c>
      <c r="J18163">
        <v>1732044504</v>
      </c>
    </row>
    <row r="18164" spans="1:10" x14ac:dyDescent="0.25">
      <c r="A18164" s="8" t="s">
        <v>18077</v>
      </c>
      <c r="B18164" s="20" t="s">
        <v>34901</v>
      </c>
      <c r="C18164" t="str">
        <f t="shared" si="283"/>
        <v>z85.818</v>
      </c>
      <c r="D18164">
        <v>0</v>
      </c>
      <c r="E18164">
        <v>1</v>
      </c>
      <c r="G18164">
        <v>1</v>
      </c>
      <c r="H18164">
        <v>1732044504</v>
      </c>
      <c r="I18164">
        <v>1732044504</v>
      </c>
      <c r="J18164">
        <v>1732044504</v>
      </c>
    </row>
    <row r="18165" spans="1:10" x14ac:dyDescent="0.25">
      <c r="A18165" s="8" t="s">
        <v>18078</v>
      </c>
      <c r="B18165" s="20" t="s">
        <v>34902</v>
      </c>
      <c r="C18165" t="str">
        <f t="shared" si="283"/>
        <v>z85.819</v>
      </c>
      <c r="D18165">
        <v>0</v>
      </c>
      <c r="E18165">
        <v>1</v>
      </c>
      <c r="G18165">
        <v>1</v>
      </c>
      <c r="H18165">
        <v>1732044504</v>
      </c>
      <c r="I18165">
        <v>1732044504</v>
      </c>
      <c r="J18165">
        <v>1732044504</v>
      </c>
    </row>
    <row r="18166" spans="1:10" x14ac:dyDescent="0.25">
      <c r="A18166" s="8" t="s">
        <v>18079</v>
      </c>
      <c r="B18166" s="20" t="s">
        <v>34903</v>
      </c>
      <c r="C18166" t="str">
        <f t="shared" si="283"/>
        <v>z85.820</v>
      </c>
      <c r="D18166">
        <v>0</v>
      </c>
      <c r="E18166">
        <v>1</v>
      </c>
      <c r="G18166">
        <v>1</v>
      </c>
      <c r="H18166">
        <v>1732044504</v>
      </c>
      <c r="I18166">
        <v>1732044504</v>
      </c>
      <c r="J18166">
        <v>1732044504</v>
      </c>
    </row>
    <row r="18167" spans="1:10" x14ac:dyDescent="0.25">
      <c r="A18167" s="8" t="s">
        <v>18080</v>
      </c>
      <c r="B18167" s="20" t="s">
        <v>34904</v>
      </c>
      <c r="C18167" t="str">
        <f t="shared" si="283"/>
        <v>z85.828</v>
      </c>
      <c r="D18167">
        <v>0</v>
      </c>
      <c r="E18167">
        <v>1</v>
      </c>
      <c r="G18167">
        <v>1</v>
      </c>
      <c r="H18167">
        <v>1732044504</v>
      </c>
      <c r="I18167">
        <v>1732044504</v>
      </c>
      <c r="J18167">
        <v>1732044504</v>
      </c>
    </row>
    <row r="18168" spans="1:10" x14ac:dyDescent="0.25">
      <c r="A18168" s="8" t="s">
        <v>18081</v>
      </c>
      <c r="B18168" s="20" t="s">
        <v>34905</v>
      </c>
      <c r="C18168" t="str">
        <f t="shared" si="283"/>
        <v>z85.830</v>
      </c>
      <c r="D18168">
        <v>0</v>
      </c>
      <c r="E18168">
        <v>1</v>
      </c>
      <c r="G18168">
        <v>1</v>
      </c>
      <c r="H18168">
        <v>1732044504</v>
      </c>
      <c r="I18168">
        <v>1732044504</v>
      </c>
      <c r="J18168">
        <v>1732044504</v>
      </c>
    </row>
    <row r="18169" spans="1:10" x14ac:dyDescent="0.25">
      <c r="A18169" s="8" t="s">
        <v>18082</v>
      </c>
      <c r="B18169" s="20" t="s">
        <v>34906</v>
      </c>
      <c r="C18169" t="str">
        <f t="shared" si="283"/>
        <v>z85.831</v>
      </c>
      <c r="D18169">
        <v>0</v>
      </c>
      <c r="E18169">
        <v>1</v>
      </c>
      <c r="G18169">
        <v>1</v>
      </c>
      <c r="H18169">
        <v>1732044504</v>
      </c>
      <c r="I18169">
        <v>1732044504</v>
      </c>
      <c r="J18169">
        <v>1732044504</v>
      </c>
    </row>
    <row r="18170" spans="1:10" x14ac:dyDescent="0.25">
      <c r="A18170" s="8" t="s">
        <v>18083</v>
      </c>
      <c r="B18170" s="20" t="s">
        <v>34907</v>
      </c>
      <c r="C18170" t="str">
        <f t="shared" si="283"/>
        <v>z85.840</v>
      </c>
      <c r="D18170">
        <v>0</v>
      </c>
      <c r="E18170">
        <v>1</v>
      </c>
      <c r="G18170">
        <v>1</v>
      </c>
      <c r="H18170">
        <v>1732044504</v>
      </c>
      <c r="I18170">
        <v>1732044504</v>
      </c>
      <c r="J18170">
        <v>1732044504</v>
      </c>
    </row>
    <row r="18171" spans="1:10" x14ac:dyDescent="0.25">
      <c r="A18171" s="8" t="s">
        <v>18084</v>
      </c>
      <c r="B18171" s="20" t="s">
        <v>34908</v>
      </c>
      <c r="C18171" t="str">
        <f t="shared" si="283"/>
        <v>z85.841</v>
      </c>
      <c r="D18171">
        <v>0</v>
      </c>
      <c r="E18171">
        <v>1</v>
      </c>
      <c r="G18171">
        <v>1</v>
      </c>
      <c r="H18171">
        <v>1732044504</v>
      </c>
      <c r="I18171">
        <v>1732044504</v>
      </c>
      <c r="J18171">
        <v>1732044504</v>
      </c>
    </row>
    <row r="18172" spans="1:10" x14ac:dyDescent="0.25">
      <c r="A18172" s="8" t="s">
        <v>18085</v>
      </c>
      <c r="B18172" s="20" t="s">
        <v>34909</v>
      </c>
      <c r="C18172" t="str">
        <f t="shared" si="283"/>
        <v>z85.848</v>
      </c>
      <c r="D18172">
        <v>0</v>
      </c>
      <c r="E18172">
        <v>1</v>
      </c>
      <c r="G18172">
        <v>1</v>
      </c>
      <c r="H18172">
        <v>1732044504</v>
      </c>
      <c r="I18172">
        <v>1732044504</v>
      </c>
      <c r="J18172">
        <v>1732044504</v>
      </c>
    </row>
    <row r="18173" spans="1:10" x14ac:dyDescent="0.25">
      <c r="A18173" s="8" t="s">
        <v>18086</v>
      </c>
      <c r="B18173" s="20" t="s">
        <v>34910</v>
      </c>
      <c r="C18173" t="str">
        <f t="shared" si="283"/>
        <v>z85.850</v>
      </c>
      <c r="D18173">
        <v>0</v>
      </c>
      <c r="E18173">
        <v>1</v>
      </c>
      <c r="G18173">
        <v>1</v>
      </c>
      <c r="H18173">
        <v>1732044504</v>
      </c>
      <c r="I18173">
        <v>1732044504</v>
      </c>
      <c r="J18173">
        <v>1732044504</v>
      </c>
    </row>
    <row r="18174" spans="1:10" x14ac:dyDescent="0.25">
      <c r="A18174" s="8" t="s">
        <v>18087</v>
      </c>
      <c r="B18174" s="20" t="s">
        <v>34911</v>
      </c>
      <c r="C18174" t="str">
        <f t="shared" si="283"/>
        <v>z85.858</v>
      </c>
      <c r="D18174">
        <v>0</v>
      </c>
      <c r="E18174">
        <v>1</v>
      </c>
      <c r="G18174">
        <v>1</v>
      </c>
      <c r="H18174">
        <v>1732044504</v>
      </c>
      <c r="I18174">
        <v>1732044504</v>
      </c>
      <c r="J18174">
        <v>1732044504</v>
      </c>
    </row>
    <row r="18175" spans="1:10" x14ac:dyDescent="0.25">
      <c r="A18175" s="8" t="s">
        <v>18088</v>
      </c>
      <c r="B18175" s="20" t="s">
        <v>34912</v>
      </c>
      <c r="C18175" t="str">
        <f t="shared" si="283"/>
        <v>z85.89</v>
      </c>
      <c r="D18175">
        <v>0</v>
      </c>
      <c r="E18175">
        <v>1</v>
      </c>
      <c r="G18175">
        <v>1</v>
      </c>
      <c r="H18175">
        <v>1732044504</v>
      </c>
      <c r="I18175">
        <v>1732044504</v>
      </c>
      <c r="J18175">
        <v>1732044504</v>
      </c>
    </row>
    <row r="18176" spans="1:10" x14ac:dyDescent="0.25">
      <c r="A18176" s="8" t="s">
        <v>18089</v>
      </c>
      <c r="B18176" s="20" t="s">
        <v>34913</v>
      </c>
      <c r="C18176" t="str">
        <f t="shared" si="283"/>
        <v>z85.9</v>
      </c>
      <c r="D18176">
        <v>0</v>
      </c>
      <c r="E18176">
        <v>1</v>
      </c>
      <c r="G18176">
        <v>1</v>
      </c>
      <c r="H18176">
        <v>1732044504</v>
      </c>
      <c r="I18176">
        <v>1732044504</v>
      </c>
      <c r="J18176">
        <v>1732044504</v>
      </c>
    </row>
    <row r="18177" spans="1:10" x14ac:dyDescent="0.25">
      <c r="A18177" s="8" t="s">
        <v>18090</v>
      </c>
      <c r="B18177" s="20" t="s">
        <v>34914</v>
      </c>
      <c r="C18177" t="str">
        <f t="shared" si="283"/>
        <v>z86.003</v>
      </c>
      <c r="D18177">
        <v>0</v>
      </c>
      <c r="E18177">
        <v>1</v>
      </c>
      <c r="G18177">
        <v>1</v>
      </c>
      <c r="H18177">
        <v>1732044504</v>
      </c>
      <c r="I18177">
        <v>1732044504</v>
      </c>
      <c r="J18177">
        <v>1732044504</v>
      </c>
    </row>
    <row r="18178" spans="1:10" x14ac:dyDescent="0.25">
      <c r="A18178" s="8" t="s">
        <v>18091</v>
      </c>
      <c r="B18178" s="20" t="s">
        <v>34915</v>
      </c>
      <c r="C18178" t="str">
        <f t="shared" si="283"/>
        <v>z86.004</v>
      </c>
      <c r="D18178">
        <v>0</v>
      </c>
      <c r="E18178">
        <v>1</v>
      </c>
      <c r="G18178">
        <v>1</v>
      </c>
      <c r="H18178">
        <v>1732044504</v>
      </c>
      <c r="I18178">
        <v>1732044504</v>
      </c>
      <c r="J18178">
        <v>1732044504</v>
      </c>
    </row>
    <row r="18179" spans="1:10" x14ac:dyDescent="0.25">
      <c r="A18179" s="8" t="s">
        <v>18092</v>
      </c>
      <c r="B18179" s="20" t="s">
        <v>34916</v>
      </c>
      <c r="C18179" t="str">
        <f t="shared" ref="C18179:C18242" si="284">LOWER(B18179)</f>
        <v>z86.010</v>
      </c>
      <c r="D18179">
        <v>0</v>
      </c>
      <c r="E18179">
        <v>1</v>
      </c>
      <c r="G18179">
        <v>1</v>
      </c>
      <c r="H18179">
        <v>1732044504</v>
      </c>
      <c r="I18179">
        <v>1732044504</v>
      </c>
      <c r="J18179">
        <v>1732044504</v>
      </c>
    </row>
    <row r="18180" spans="1:10" x14ac:dyDescent="0.25">
      <c r="A18180" s="8" t="s">
        <v>18093</v>
      </c>
      <c r="B18180" s="20" t="s">
        <v>34917</v>
      </c>
      <c r="C18180" t="str">
        <f t="shared" si="284"/>
        <v>z86.11</v>
      </c>
      <c r="D18180">
        <v>0</v>
      </c>
      <c r="E18180">
        <v>1</v>
      </c>
      <c r="G18180">
        <v>1</v>
      </c>
      <c r="H18180">
        <v>1732044504</v>
      </c>
      <c r="I18180">
        <v>1732044504</v>
      </c>
      <c r="J18180">
        <v>1732044504</v>
      </c>
    </row>
    <row r="18181" spans="1:10" x14ac:dyDescent="0.25">
      <c r="A18181" s="8" t="s">
        <v>18094</v>
      </c>
      <c r="B18181" s="20" t="s">
        <v>34918</v>
      </c>
      <c r="C18181" t="str">
        <f t="shared" si="284"/>
        <v>z86.13</v>
      </c>
      <c r="D18181">
        <v>0</v>
      </c>
      <c r="E18181">
        <v>1</v>
      </c>
      <c r="G18181">
        <v>1</v>
      </c>
      <c r="H18181">
        <v>1732044504</v>
      </c>
      <c r="I18181">
        <v>1732044504</v>
      </c>
      <c r="J18181">
        <v>1732044504</v>
      </c>
    </row>
    <row r="18182" spans="1:10" x14ac:dyDescent="0.25">
      <c r="A18182" s="8" t="s">
        <v>18095</v>
      </c>
      <c r="B18182" s="20" t="s">
        <v>34919</v>
      </c>
      <c r="C18182" t="str">
        <f t="shared" si="284"/>
        <v>z86.14</v>
      </c>
      <c r="D18182">
        <v>0</v>
      </c>
      <c r="E18182">
        <v>1</v>
      </c>
      <c r="G18182">
        <v>1</v>
      </c>
      <c r="H18182">
        <v>1732044504</v>
      </c>
      <c r="I18182">
        <v>1732044504</v>
      </c>
      <c r="J18182">
        <v>1732044504</v>
      </c>
    </row>
    <row r="18183" spans="1:10" x14ac:dyDescent="0.25">
      <c r="A18183" s="8" t="s">
        <v>18096</v>
      </c>
      <c r="B18183" s="20" t="s">
        <v>34920</v>
      </c>
      <c r="C18183" t="str">
        <f t="shared" si="284"/>
        <v>z86.15</v>
      </c>
      <c r="D18183">
        <v>0</v>
      </c>
      <c r="E18183">
        <v>1</v>
      </c>
      <c r="G18183">
        <v>1</v>
      </c>
      <c r="H18183">
        <v>1732044504</v>
      </c>
      <c r="I18183">
        <v>1732044504</v>
      </c>
      <c r="J18183">
        <v>1732044504</v>
      </c>
    </row>
    <row r="18184" spans="1:10" x14ac:dyDescent="0.25">
      <c r="A18184" s="8" t="s">
        <v>18097</v>
      </c>
      <c r="B18184" s="20" t="s">
        <v>34921</v>
      </c>
      <c r="C18184" t="str">
        <f t="shared" si="284"/>
        <v>z86.16</v>
      </c>
      <c r="D18184">
        <v>0</v>
      </c>
      <c r="E18184">
        <v>1</v>
      </c>
      <c r="G18184">
        <v>1</v>
      </c>
      <c r="H18184">
        <v>1732044504</v>
      </c>
      <c r="I18184">
        <v>1732044504</v>
      </c>
      <c r="J18184">
        <v>1732044504</v>
      </c>
    </row>
    <row r="18185" spans="1:10" x14ac:dyDescent="0.25">
      <c r="A18185" s="8" t="s">
        <v>18098</v>
      </c>
      <c r="B18185" s="20" t="s">
        <v>34922</v>
      </c>
      <c r="C18185" t="str">
        <f t="shared" si="284"/>
        <v>z86.19</v>
      </c>
      <c r="D18185">
        <v>0</v>
      </c>
      <c r="E18185">
        <v>1</v>
      </c>
      <c r="G18185">
        <v>1</v>
      </c>
      <c r="H18185">
        <v>1732044504</v>
      </c>
      <c r="I18185">
        <v>1732044504</v>
      </c>
      <c r="J18185">
        <v>1732044504</v>
      </c>
    </row>
    <row r="18186" spans="1:10" x14ac:dyDescent="0.25">
      <c r="A18186" s="8" t="s">
        <v>18099</v>
      </c>
      <c r="B18186" s="20" t="s">
        <v>34922</v>
      </c>
      <c r="C18186" t="str">
        <f t="shared" si="284"/>
        <v>z86.19</v>
      </c>
      <c r="D18186">
        <v>0</v>
      </c>
      <c r="E18186">
        <v>1</v>
      </c>
      <c r="G18186">
        <v>1</v>
      </c>
      <c r="H18186">
        <v>1732044504</v>
      </c>
      <c r="I18186">
        <v>1732044504</v>
      </c>
      <c r="J18186">
        <v>1732044504</v>
      </c>
    </row>
    <row r="18187" spans="1:10" x14ac:dyDescent="0.25">
      <c r="A18187" s="8" t="s">
        <v>18100</v>
      </c>
      <c r="B18187" s="20" t="s">
        <v>34923</v>
      </c>
      <c r="C18187" t="str">
        <f t="shared" si="284"/>
        <v>z86.31</v>
      </c>
      <c r="D18187">
        <v>0</v>
      </c>
      <c r="E18187">
        <v>1</v>
      </c>
      <c r="G18187">
        <v>1</v>
      </c>
      <c r="H18187">
        <v>1732044504</v>
      </c>
      <c r="I18187">
        <v>1732044504</v>
      </c>
      <c r="J18187">
        <v>1732044504</v>
      </c>
    </row>
    <row r="18188" spans="1:10" x14ac:dyDescent="0.25">
      <c r="A18188" s="8" t="s">
        <v>18101</v>
      </c>
      <c r="B18188" s="20" t="s">
        <v>34924</v>
      </c>
      <c r="C18188" t="str">
        <f t="shared" si="284"/>
        <v>z86.32</v>
      </c>
      <c r="D18188">
        <v>0</v>
      </c>
      <c r="E18188">
        <v>1</v>
      </c>
      <c r="G18188">
        <v>1</v>
      </c>
      <c r="H18188">
        <v>1732044504</v>
      </c>
      <c r="I18188">
        <v>1732044504</v>
      </c>
      <c r="J18188">
        <v>1732044504</v>
      </c>
    </row>
    <row r="18189" spans="1:10" x14ac:dyDescent="0.25">
      <c r="A18189" s="8" t="s">
        <v>18102</v>
      </c>
      <c r="B18189" s="20" t="s">
        <v>34925</v>
      </c>
      <c r="C18189" t="str">
        <f t="shared" si="284"/>
        <v>z86.711</v>
      </c>
      <c r="D18189">
        <v>0</v>
      </c>
      <c r="E18189">
        <v>1</v>
      </c>
      <c r="G18189">
        <v>1</v>
      </c>
      <c r="H18189">
        <v>1732044504</v>
      </c>
      <c r="I18189">
        <v>1732044504</v>
      </c>
      <c r="J18189">
        <v>1732044504</v>
      </c>
    </row>
    <row r="18190" spans="1:10" x14ac:dyDescent="0.25">
      <c r="A18190" s="8" t="s">
        <v>18103</v>
      </c>
      <c r="B18190" s="20" t="s">
        <v>34926</v>
      </c>
      <c r="C18190" t="str">
        <f t="shared" si="284"/>
        <v>z86.73</v>
      </c>
      <c r="D18190">
        <v>0</v>
      </c>
      <c r="E18190">
        <v>1</v>
      </c>
      <c r="G18190">
        <v>1</v>
      </c>
      <c r="H18190">
        <v>1732044504</v>
      </c>
      <c r="I18190">
        <v>1732044504</v>
      </c>
      <c r="J18190">
        <v>1732044504</v>
      </c>
    </row>
    <row r="18191" spans="1:10" x14ac:dyDescent="0.25">
      <c r="A18191" s="8" t="s">
        <v>18104</v>
      </c>
      <c r="B18191" s="20" t="s">
        <v>34926</v>
      </c>
      <c r="C18191" t="str">
        <f t="shared" si="284"/>
        <v>z86.73</v>
      </c>
      <c r="D18191">
        <v>0</v>
      </c>
      <c r="E18191">
        <v>1</v>
      </c>
      <c r="G18191">
        <v>1</v>
      </c>
      <c r="H18191">
        <v>1732044504</v>
      </c>
      <c r="I18191">
        <v>1732044504</v>
      </c>
      <c r="J18191">
        <v>1732044504</v>
      </c>
    </row>
    <row r="18192" spans="1:10" x14ac:dyDescent="0.25">
      <c r="A18192" s="7" t="s">
        <v>18105</v>
      </c>
      <c r="B18192" s="19" t="s">
        <v>34927</v>
      </c>
      <c r="C18192" t="str">
        <f t="shared" si="284"/>
        <v>z87.09</v>
      </c>
      <c r="D18192">
        <v>0</v>
      </c>
      <c r="E18192">
        <v>1</v>
      </c>
      <c r="G18192">
        <v>1</v>
      </c>
      <c r="H18192">
        <v>1732044504</v>
      </c>
      <c r="I18192">
        <v>1732044504</v>
      </c>
      <c r="J18192">
        <v>1732044504</v>
      </c>
    </row>
    <row r="18193" spans="1:10" x14ac:dyDescent="0.25">
      <c r="A18193" s="8" t="s">
        <v>18106</v>
      </c>
      <c r="B18193" s="20" t="s">
        <v>34928</v>
      </c>
      <c r="C18193" t="str">
        <f t="shared" si="284"/>
        <v>z87.19</v>
      </c>
      <c r="D18193">
        <v>0</v>
      </c>
      <c r="E18193">
        <v>1</v>
      </c>
      <c r="G18193">
        <v>1</v>
      </c>
      <c r="H18193">
        <v>1732044504</v>
      </c>
      <c r="I18193">
        <v>1732044504</v>
      </c>
      <c r="J18193">
        <v>1732044504</v>
      </c>
    </row>
    <row r="18194" spans="1:10" x14ac:dyDescent="0.25">
      <c r="A18194" s="8" t="s">
        <v>18107</v>
      </c>
      <c r="B18194" s="20" t="s">
        <v>34929</v>
      </c>
      <c r="C18194" t="str">
        <f t="shared" si="284"/>
        <v>z87.310</v>
      </c>
      <c r="D18194">
        <v>0</v>
      </c>
      <c r="E18194">
        <v>1</v>
      </c>
      <c r="G18194">
        <v>1</v>
      </c>
      <c r="H18194">
        <v>1732044504</v>
      </c>
      <c r="I18194">
        <v>1732044504</v>
      </c>
      <c r="J18194">
        <v>1732044504</v>
      </c>
    </row>
    <row r="18195" spans="1:10" x14ac:dyDescent="0.25">
      <c r="A18195" s="8" t="s">
        <v>18108</v>
      </c>
      <c r="B18195" s="20" t="s">
        <v>34929</v>
      </c>
      <c r="C18195" t="str">
        <f t="shared" si="284"/>
        <v>z87.310</v>
      </c>
      <c r="D18195">
        <v>0</v>
      </c>
      <c r="E18195">
        <v>1</v>
      </c>
      <c r="G18195">
        <v>1</v>
      </c>
      <c r="H18195">
        <v>1732044504</v>
      </c>
      <c r="I18195">
        <v>1732044504</v>
      </c>
      <c r="J18195">
        <v>1732044504</v>
      </c>
    </row>
    <row r="18196" spans="1:10" x14ac:dyDescent="0.25">
      <c r="A18196" s="8" t="s">
        <v>18109</v>
      </c>
      <c r="B18196" s="20" t="s">
        <v>34930</v>
      </c>
      <c r="C18196" t="str">
        <f t="shared" si="284"/>
        <v>z87.311</v>
      </c>
      <c r="D18196">
        <v>0</v>
      </c>
      <c r="E18196">
        <v>1</v>
      </c>
      <c r="G18196">
        <v>1</v>
      </c>
      <c r="H18196">
        <v>1732044504</v>
      </c>
      <c r="I18196">
        <v>1732044504</v>
      </c>
      <c r="J18196">
        <v>1732044504</v>
      </c>
    </row>
    <row r="18197" spans="1:10" x14ac:dyDescent="0.25">
      <c r="A18197" s="8" t="s">
        <v>8210</v>
      </c>
      <c r="B18197" s="20" t="s">
        <v>34930</v>
      </c>
      <c r="C18197" t="str">
        <f t="shared" si="284"/>
        <v>z87.311</v>
      </c>
      <c r="D18197">
        <v>0</v>
      </c>
      <c r="E18197">
        <v>1</v>
      </c>
      <c r="G18197">
        <v>1</v>
      </c>
      <c r="H18197">
        <v>1732044504</v>
      </c>
      <c r="I18197">
        <v>1732044504</v>
      </c>
      <c r="J18197">
        <v>1732044504</v>
      </c>
    </row>
    <row r="18198" spans="1:10" x14ac:dyDescent="0.25">
      <c r="A18198" s="8" t="s">
        <v>18110</v>
      </c>
      <c r="B18198" s="20" t="s">
        <v>34931</v>
      </c>
      <c r="C18198" t="str">
        <f t="shared" si="284"/>
        <v>z87.312</v>
      </c>
      <c r="D18198">
        <v>0</v>
      </c>
      <c r="E18198">
        <v>1</v>
      </c>
      <c r="G18198">
        <v>1</v>
      </c>
      <c r="H18198">
        <v>1732044504</v>
      </c>
      <c r="I18198">
        <v>1732044504</v>
      </c>
      <c r="J18198">
        <v>1732044504</v>
      </c>
    </row>
    <row r="18199" spans="1:10" x14ac:dyDescent="0.25">
      <c r="A18199" s="8" t="s">
        <v>18111</v>
      </c>
      <c r="B18199" s="20" t="s">
        <v>34931</v>
      </c>
      <c r="C18199" t="str">
        <f t="shared" si="284"/>
        <v>z87.312</v>
      </c>
      <c r="D18199">
        <v>0</v>
      </c>
      <c r="E18199">
        <v>1</v>
      </c>
      <c r="G18199">
        <v>1</v>
      </c>
      <c r="H18199">
        <v>1732044504</v>
      </c>
      <c r="I18199">
        <v>1732044504</v>
      </c>
      <c r="J18199">
        <v>1732044504</v>
      </c>
    </row>
    <row r="18200" spans="1:10" x14ac:dyDescent="0.25">
      <c r="A18200" s="8" t="s">
        <v>18112</v>
      </c>
      <c r="B18200" s="20" t="s">
        <v>34932</v>
      </c>
      <c r="C18200" t="str">
        <f t="shared" si="284"/>
        <v>z87.442</v>
      </c>
      <c r="D18200">
        <v>0</v>
      </c>
      <c r="E18200">
        <v>1</v>
      </c>
      <c r="G18200">
        <v>1</v>
      </c>
      <c r="H18200">
        <v>1732044504</v>
      </c>
      <c r="I18200">
        <v>1732044504</v>
      </c>
      <c r="J18200">
        <v>1732044504</v>
      </c>
    </row>
    <row r="18201" spans="1:10" x14ac:dyDescent="0.25">
      <c r="A18201" s="7" t="s">
        <v>18113</v>
      </c>
      <c r="B18201" s="18" t="s">
        <v>34932</v>
      </c>
      <c r="C18201" t="str">
        <f t="shared" si="284"/>
        <v>z87.442</v>
      </c>
      <c r="D18201">
        <v>0</v>
      </c>
      <c r="E18201">
        <v>1</v>
      </c>
      <c r="G18201">
        <v>1</v>
      </c>
      <c r="H18201">
        <v>1732044504</v>
      </c>
      <c r="I18201">
        <v>1732044504</v>
      </c>
      <c r="J18201">
        <v>1732044504</v>
      </c>
    </row>
    <row r="18202" spans="1:10" x14ac:dyDescent="0.25">
      <c r="A18202" s="8" t="s">
        <v>18114</v>
      </c>
      <c r="B18202" s="20" t="s">
        <v>34933</v>
      </c>
      <c r="C18202" t="str">
        <f t="shared" si="284"/>
        <v>z87.81</v>
      </c>
      <c r="D18202">
        <v>0</v>
      </c>
      <c r="E18202">
        <v>1</v>
      </c>
      <c r="G18202">
        <v>1</v>
      </c>
      <c r="H18202">
        <v>1732044504</v>
      </c>
      <c r="I18202">
        <v>1732044504</v>
      </c>
      <c r="J18202">
        <v>1732044504</v>
      </c>
    </row>
    <row r="18203" spans="1:10" x14ac:dyDescent="0.25">
      <c r="A18203" s="8" t="s">
        <v>18115</v>
      </c>
      <c r="B18203" s="20" t="s">
        <v>34933</v>
      </c>
      <c r="C18203" t="str">
        <f t="shared" si="284"/>
        <v>z87.81</v>
      </c>
      <c r="D18203">
        <v>0</v>
      </c>
      <c r="E18203">
        <v>1</v>
      </c>
      <c r="G18203">
        <v>1</v>
      </c>
      <c r="H18203">
        <v>1732044504</v>
      </c>
      <c r="I18203">
        <v>1732044504</v>
      </c>
      <c r="J18203">
        <v>1732044504</v>
      </c>
    </row>
    <row r="18204" spans="1:10" x14ac:dyDescent="0.25">
      <c r="A18204" s="8" t="s">
        <v>18116</v>
      </c>
      <c r="B18204" s="20" t="s">
        <v>34934</v>
      </c>
      <c r="C18204" t="str">
        <f t="shared" si="284"/>
        <v>z87.891</v>
      </c>
      <c r="D18204">
        <v>0</v>
      </c>
      <c r="E18204">
        <v>1</v>
      </c>
      <c r="G18204">
        <v>1</v>
      </c>
      <c r="H18204">
        <v>1732044504</v>
      </c>
      <c r="I18204">
        <v>1732044504</v>
      </c>
      <c r="J18204">
        <v>1732044504</v>
      </c>
    </row>
    <row r="18205" spans="1:10" x14ac:dyDescent="0.25">
      <c r="A18205" s="8" t="s">
        <v>18117</v>
      </c>
      <c r="B18205" s="20" t="s">
        <v>34934</v>
      </c>
      <c r="C18205" t="str">
        <f t="shared" si="284"/>
        <v>z87.891</v>
      </c>
      <c r="D18205">
        <v>0</v>
      </c>
      <c r="E18205">
        <v>1</v>
      </c>
      <c r="G18205">
        <v>1</v>
      </c>
      <c r="H18205">
        <v>1732044504</v>
      </c>
      <c r="I18205">
        <v>1732044504</v>
      </c>
      <c r="J18205">
        <v>1732044504</v>
      </c>
    </row>
    <row r="18206" spans="1:10" x14ac:dyDescent="0.25">
      <c r="A18206" s="8" t="s">
        <v>18118</v>
      </c>
      <c r="B18206" s="20" t="s">
        <v>34935</v>
      </c>
      <c r="C18206" t="str">
        <f t="shared" si="284"/>
        <v>z88.0</v>
      </c>
      <c r="D18206">
        <v>0</v>
      </c>
      <c r="E18206">
        <v>1</v>
      </c>
      <c r="G18206">
        <v>1</v>
      </c>
      <c r="H18206">
        <v>1732044504</v>
      </c>
      <c r="I18206">
        <v>1732044504</v>
      </c>
      <c r="J18206">
        <v>1732044504</v>
      </c>
    </row>
    <row r="18207" spans="1:10" x14ac:dyDescent="0.25">
      <c r="A18207" s="8" t="s">
        <v>18119</v>
      </c>
      <c r="B18207" s="20" t="s">
        <v>34936</v>
      </c>
      <c r="C18207" t="str">
        <f t="shared" si="284"/>
        <v>z88.1</v>
      </c>
      <c r="D18207">
        <v>0</v>
      </c>
      <c r="E18207">
        <v>1</v>
      </c>
      <c r="G18207">
        <v>1</v>
      </c>
      <c r="H18207">
        <v>1732044504</v>
      </c>
      <c r="I18207">
        <v>1732044504</v>
      </c>
      <c r="J18207">
        <v>1732044504</v>
      </c>
    </row>
    <row r="18208" spans="1:10" x14ac:dyDescent="0.25">
      <c r="A18208" s="8" t="s">
        <v>18120</v>
      </c>
      <c r="B18208" s="20" t="s">
        <v>34937</v>
      </c>
      <c r="C18208" t="str">
        <f t="shared" si="284"/>
        <v>z88.2</v>
      </c>
      <c r="D18208">
        <v>0</v>
      </c>
      <c r="E18208">
        <v>1</v>
      </c>
      <c r="G18208">
        <v>1</v>
      </c>
      <c r="H18208">
        <v>1732044504</v>
      </c>
      <c r="I18208">
        <v>1732044504</v>
      </c>
      <c r="J18208">
        <v>1732044504</v>
      </c>
    </row>
    <row r="18209" spans="1:10" x14ac:dyDescent="0.25">
      <c r="A18209" s="8" t="s">
        <v>18121</v>
      </c>
      <c r="B18209" s="20" t="s">
        <v>34937</v>
      </c>
      <c r="C18209" t="str">
        <f t="shared" si="284"/>
        <v>z88.2</v>
      </c>
      <c r="D18209">
        <v>0</v>
      </c>
      <c r="E18209">
        <v>1</v>
      </c>
      <c r="G18209">
        <v>1</v>
      </c>
      <c r="H18209">
        <v>1732044504</v>
      </c>
      <c r="I18209">
        <v>1732044504</v>
      </c>
      <c r="J18209">
        <v>1732044504</v>
      </c>
    </row>
    <row r="18210" spans="1:10" x14ac:dyDescent="0.25">
      <c r="A18210" s="8" t="s">
        <v>18122</v>
      </c>
      <c r="B18210" s="20" t="s">
        <v>34938</v>
      </c>
      <c r="C18210" t="str">
        <f t="shared" si="284"/>
        <v>z88.3</v>
      </c>
      <c r="D18210">
        <v>0</v>
      </c>
      <c r="E18210">
        <v>1</v>
      </c>
      <c r="G18210">
        <v>1</v>
      </c>
      <c r="H18210">
        <v>1732044504</v>
      </c>
      <c r="I18210">
        <v>1732044504</v>
      </c>
      <c r="J18210">
        <v>1732044504</v>
      </c>
    </row>
    <row r="18211" spans="1:10" x14ac:dyDescent="0.25">
      <c r="A18211" s="8" t="s">
        <v>18123</v>
      </c>
      <c r="B18211" s="20" t="s">
        <v>34939</v>
      </c>
      <c r="C18211" t="str">
        <f t="shared" si="284"/>
        <v>z88.4</v>
      </c>
      <c r="D18211">
        <v>0</v>
      </c>
      <c r="E18211">
        <v>1</v>
      </c>
      <c r="G18211">
        <v>1</v>
      </c>
      <c r="H18211">
        <v>1732044504</v>
      </c>
      <c r="I18211">
        <v>1732044504</v>
      </c>
      <c r="J18211">
        <v>1732044504</v>
      </c>
    </row>
    <row r="18212" spans="1:10" x14ac:dyDescent="0.25">
      <c r="A18212" s="8" t="s">
        <v>18124</v>
      </c>
      <c r="B18212" s="20" t="s">
        <v>34940</v>
      </c>
      <c r="C18212" t="str">
        <f t="shared" si="284"/>
        <v>z88.5</v>
      </c>
      <c r="D18212">
        <v>0</v>
      </c>
      <c r="E18212">
        <v>1</v>
      </c>
      <c r="G18212">
        <v>1</v>
      </c>
      <c r="H18212">
        <v>1732044504</v>
      </c>
      <c r="I18212">
        <v>1732044504</v>
      </c>
      <c r="J18212">
        <v>1732044504</v>
      </c>
    </row>
    <row r="18213" spans="1:10" x14ac:dyDescent="0.25">
      <c r="A18213" s="8" t="s">
        <v>18125</v>
      </c>
      <c r="B18213" s="20" t="s">
        <v>34941</v>
      </c>
      <c r="C18213" t="str">
        <f t="shared" si="284"/>
        <v>z88.6</v>
      </c>
      <c r="D18213">
        <v>0</v>
      </c>
      <c r="E18213">
        <v>1</v>
      </c>
      <c r="G18213">
        <v>1</v>
      </c>
      <c r="H18213">
        <v>1732044504</v>
      </c>
      <c r="I18213">
        <v>1732044504</v>
      </c>
      <c r="J18213">
        <v>1732044504</v>
      </c>
    </row>
    <row r="18214" spans="1:10" x14ac:dyDescent="0.25">
      <c r="A18214" s="8" t="s">
        <v>18126</v>
      </c>
      <c r="B18214" s="20" t="s">
        <v>34942</v>
      </c>
      <c r="C18214" t="str">
        <f t="shared" si="284"/>
        <v>z88.7</v>
      </c>
      <c r="D18214">
        <v>0</v>
      </c>
      <c r="E18214">
        <v>1</v>
      </c>
      <c r="G18214">
        <v>1</v>
      </c>
      <c r="H18214">
        <v>1732044504</v>
      </c>
      <c r="I18214">
        <v>1732044504</v>
      </c>
      <c r="J18214">
        <v>1732044504</v>
      </c>
    </row>
    <row r="18215" spans="1:10" x14ac:dyDescent="0.25">
      <c r="A18215" s="8" t="s">
        <v>18127</v>
      </c>
      <c r="B18215" s="20" t="s">
        <v>34943</v>
      </c>
      <c r="C18215" t="str">
        <f t="shared" si="284"/>
        <v>z88.8</v>
      </c>
      <c r="D18215">
        <v>0</v>
      </c>
      <c r="E18215">
        <v>1</v>
      </c>
      <c r="G18215">
        <v>1</v>
      </c>
      <c r="H18215">
        <v>1732044504</v>
      </c>
      <c r="I18215">
        <v>1732044504</v>
      </c>
      <c r="J18215">
        <v>1732044504</v>
      </c>
    </row>
    <row r="18216" spans="1:10" x14ac:dyDescent="0.25">
      <c r="A18216" s="7" t="s">
        <v>18128</v>
      </c>
      <c r="B18216" s="18" t="s">
        <v>34944</v>
      </c>
      <c r="C18216" t="str">
        <f t="shared" si="284"/>
        <v>z89.011</v>
      </c>
      <c r="D18216">
        <v>0</v>
      </c>
      <c r="E18216">
        <v>1</v>
      </c>
      <c r="G18216">
        <v>1</v>
      </c>
      <c r="H18216">
        <v>1732044504</v>
      </c>
      <c r="I18216">
        <v>1732044504</v>
      </c>
      <c r="J18216">
        <v>1732044504</v>
      </c>
    </row>
    <row r="18217" spans="1:10" x14ac:dyDescent="0.25">
      <c r="A18217" s="7" t="s">
        <v>18129</v>
      </c>
      <c r="B18217" s="18" t="s">
        <v>34945</v>
      </c>
      <c r="C18217" t="str">
        <f t="shared" si="284"/>
        <v>z89.021</v>
      </c>
      <c r="D18217">
        <v>0</v>
      </c>
      <c r="E18217">
        <v>1</v>
      </c>
      <c r="G18217">
        <v>1</v>
      </c>
      <c r="H18217">
        <v>1732044504</v>
      </c>
      <c r="I18217">
        <v>1732044504</v>
      </c>
      <c r="J18217">
        <v>1732044504</v>
      </c>
    </row>
    <row r="18218" spans="1:10" x14ac:dyDescent="0.25">
      <c r="A18218" s="8" t="s">
        <v>18130</v>
      </c>
      <c r="B18218" s="20" t="s">
        <v>34946</v>
      </c>
      <c r="C18218" t="str">
        <f t="shared" si="284"/>
        <v>z89.419</v>
      </c>
      <c r="D18218">
        <v>0</v>
      </c>
      <c r="E18218">
        <v>1</v>
      </c>
      <c r="G18218">
        <v>1</v>
      </c>
      <c r="H18218">
        <v>1732044504</v>
      </c>
      <c r="I18218">
        <v>1732044504</v>
      </c>
      <c r="J18218">
        <v>1732044504</v>
      </c>
    </row>
    <row r="18219" spans="1:10" x14ac:dyDescent="0.25">
      <c r="A18219" s="8" t="s">
        <v>18131</v>
      </c>
      <c r="B18219" s="20" t="s">
        <v>34947</v>
      </c>
      <c r="C18219" t="str">
        <f t="shared" si="284"/>
        <v>z89.429</v>
      </c>
      <c r="D18219">
        <v>0</v>
      </c>
      <c r="E18219">
        <v>1</v>
      </c>
      <c r="G18219">
        <v>1</v>
      </c>
      <c r="H18219">
        <v>1732044504</v>
      </c>
      <c r="I18219">
        <v>1732044504</v>
      </c>
      <c r="J18219">
        <v>1732044504</v>
      </c>
    </row>
    <row r="18220" spans="1:10" x14ac:dyDescent="0.25">
      <c r="A18220" s="8" t="s">
        <v>18132</v>
      </c>
      <c r="B18220" s="20" t="s">
        <v>34948</v>
      </c>
      <c r="C18220" t="str">
        <f t="shared" si="284"/>
        <v>z89.512</v>
      </c>
      <c r="D18220">
        <v>0</v>
      </c>
      <c r="E18220">
        <v>1</v>
      </c>
      <c r="G18220">
        <v>1</v>
      </c>
      <c r="H18220">
        <v>1732044504</v>
      </c>
      <c r="I18220">
        <v>1732044504</v>
      </c>
      <c r="J18220">
        <v>1732044504</v>
      </c>
    </row>
    <row r="18221" spans="1:10" x14ac:dyDescent="0.25">
      <c r="A18221" s="8" t="s">
        <v>18133</v>
      </c>
      <c r="B18221" s="20" t="s">
        <v>34949</v>
      </c>
      <c r="C18221" t="str">
        <f t="shared" si="284"/>
        <v>z89.519</v>
      </c>
      <c r="D18221">
        <v>0</v>
      </c>
      <c r="E18221">
        <v>1</v>
      </c>
      <c r="G18221">
        <v>1</v>
      </c>
      <c r="H18221">
        <v>1732044504</v>
      </c>
      <c r="I18221">
        <v>1732044504</v>
      </c>
      <c r="J18221">
        <v>1732044504</v>
      </c>
    </row>
    <row r="18222" spans="1:10" x14ac:dyDescent="0.25">
      <c r="A18222" s="8" t="s">
        <v>18134</v>
      </c>
      <c r="B18222" s="20" t="s">
        <v>34949</v>
      </c>
      <c r="C18222" t="str">
        <f t="shared" si="284"/>
        <v>z89.519</v>
      </c>
      <c r="D18222">
        <v>0</v>
      </c>
      <c r="E18222">
        <v>1</v>
      </c>
      <c r="G18222">
        <v>1</v>
      </c>
      <c r="H18222">
        <v>1732044504</v>
      </c>
      <c r="I18222">
        <v>1732044504</v>
      </c>
      <c r="J18222">
        <v>1732044504</v>
      </c>
    </row>
    <row r="18223" spans="1:10" x14ac:dyDescent="0.25">
      <c r="A18223" s="8" t="s">
        <v>18135</v>
      </c>
      <c r="B18223" s="20" t="s">
        <v>34950</v>
      </c>
      <c r="C18223" t="str">
        <f t="shared" si="284"/>
        <v>z89.619</v>
      </c>
      <c r="D18223">
        <v>0</v>
      </c>
      <c r="E18223">
        <v>1</v>
      </c>
      <c r="G18223">
        <v>1</v>
      </c>
      <c r="H18223">
        <v>1732044504</v>
      </c>
      <c r="I18223">
        <v>1732044504</v>
      </c>
      <c r="J18223">
        <v>1732044504</v>
      </c>
    </row>
    <row r="18224" spans="1:10" x14ac:dyDescent="0.25">
      <c r="A18224" s="8" t="s">
        <v>18136</v>
      </c>
      <c r="B18224" s="20" t="s">
        <v>34950</v>
      </c>
      <c r="C18224" t="str">
        <f t="shared" si="284"/>
        <v>z89.619</v>
      </c>
      <c r="D18224">
        <v>0</v>
      </c>
      <c r="E18224">
        <v>1</v>
      </c>
      <c r="G18224">
        <v>1</v>
      </c>
      <c r="H18224">
        <v>1732044504</v>
      </c>
      <c r="I18224">
        <v>1732044504</v>
      </c>
      <c r="J18224">
        <v>1732044504</v>
      </c>
    </row>
    <row r="18225" spans="1:10" x14ac:dyDescent="0.25">
      <c r="A18225" s="8" t="s">
        <v>18137</v>
      </c>
      <c r="B18225" s="20" t="s">
        <v>34951</v>
      </c>
      <c r="C18225" t="str">
        <f t="shared" si="284"/>
        <v>z90.01</v>
      </c>
      <c r="D18225">
        <v>0</v>
      </c>
      <c r="E18225">
        <v>1</v>
      </c>
      <c r="G18225">
        <v>1</v>
      </c>
      <c r="H18225">
        <v>1732044504</v>
      </c>
      <c r="I18225">
        <v>1732044504</v>
      </c>
      <c r="J18225">
        <v>1732044504</v>
      </c>
    </row>
    <row r="18226" spans="1:10" x14ac:dyDescent="0.25">
      <c r="A18226" s="8" t="s">
        <v>18138</v>
      </c>
      <c r="B18226" s="20" t="s">
        <v>34952</v>
      </c>
      <c r="C18226" t="str">
        <f t="shared" si="284"/>
        <v>z90.10</v>
      </c>
      <c r="D18226">
        <v>0</v>
      </c>
      <c r="E18226">
        <v>1</v>
      </c>
      <c r="G18226">
        <v>1</v>
      </c>
      <c r="H18226">
        <v>1732044504</v>
      </c>
      <c r="I18226">
        <v>1732044504</v>
      </c>
      <c r="J18226">
        <v>1732044504</v>
      </c>
    </row>
    <row r="18227" spans="1:10" x14ac:dyDescent="0.25">
      <c r="A18227" s="8" t="s">
        <v>18139</v>
      </c>
      <c r="B18227" s="20" t="s">
        <v>34953</v>
      </c>
      <c r="C18227" t="str">
        <f t="shared" si="284"/>
        <v>z90.11</v>
      </c>
      <c r="D18227">
        <v>0</v>
      </c>
      <c r="E18227">
        <v>1</v>
      </c>
      <c r="G18227">
        <v>1</v>
      </c>
      <c r="H18227">
        <v>1732044504</v>
      </c>
      <c r="I18227">
        <v>1732044504</v>
      </c>
      <c r="J18227">
        <v>1732044504</v>
      </c>
    </row>
    <row r="18228" spans="1:10" x14ac:dyDescent="0.25">
      <c r="A18228" s="8" t="s">
        <v>18140</v>
      </c>
      <c r="B18228" s="20" t="s">
        <v>34954</v>
      </c>
      <c r="C18228" t="str">
        <f t="shared" si="284"/>
        <v>z90.12</v>
      </c>
      <c r="D18228">
        <v>0</v>
      </c>
      <c r="E18228">
        <v>1</v>
      </c>
      <c r="G18228">
        <v>1</v>
      </c>
      <c r="H18228">
        <v>1732044504</v>
      </c>
      <c r="I18228">
        <v>1732044504</v>
      </c>
      <c r="J18228">
        <v>1732044504</v>
      </c>
    </row>
    <row r="18229" spans="1:10" x14ac:dyDescent="0.25">
      <c r="A18229" s="8" t="s">
        <v>18141</v>
      </c>
      <c r="B18229" s="20" t="s">
        <v>34955</v>
      </c>
      <c r="C18229" t="str">
        <f t="shared" si="284"/>
        <v>z90.13</v>
      </c>
      <c r="D18229">
        <v>0</v>
      </c>
      <c r="E18229">
        <v>1</v>
      </c>
      <c r="G18229">
        <v>1</v>
      </c>
      <c r="H18229">
        <v>1732044504</v>
      </c>
      <c r="I18229">
        <v>1732044504</v>
      </c>
      <c r="J18229">
        <v>1732044504</v>
      </c>
    </row>
    <row r="18230" spans="1:10" x14ac:dyDescent="0.25">
      <c r="A18230" s="8" t="s">
        <v>18142</v>
      </c>
      <c r="B18230" s="20" t="s">
        <v>34956</v>
      </c>
      <c r="C18230" t="str">
        <f t="shared" si="284"/>
        <v>z90.49</v>
      </c>
      <c r="D18230">
        <v>0</v>
      </c>
      <c r="E18230">
        <v>1</v>
      </c>
      <c r="G18230">
        <v>1</v>
      </c>
      <c r="H18230">
        <v>1732044504</v>
      </c>
      <c r="I18230">
        <v>1732044504</v>
      </c>
      <c r="J18230">
        <v>1732044504</v>
      </c>
    </row>
    <row r="18231" spans="1:10" x14ac:dyDescent="0.25">
      <c r="A18231" s="8" t="s">
        <v>18143</v>
      </c>
      <c r="B18231" s="20" t="s">
        <v>34957</v>
      </c>
      <c r="C18231" t="str">
        <f t="shared" si="284"/>
        <v>z90.5</v>
      </c>
      <c r="D18231">
        <v>0</v>
      </c>
      <c r="E18231">
        <v>1</v>
      </c>
      <c r="G18231">
        <v>1</v>
      </c>
      <c r="H18231">
        <v>1732044504</v>
      </c>
      <c r="I18231">
        <v>1732044504</v>
      </c>
      <c r="J18231">
        <v>1732044504</v>
      </c>
    </row>
    <row r="18232" spans="1:10" x14ac:dyDescent="0.25">
      <c r="A18232" s="8" t="s">
        <v>18144</v>
      </c>
      <c r="B18232" s="20" t="s">
        <v>34958</v>
      </c>
      <c r="C18232" t="str">
        <f t="shared" si="284"/>
        <v>z90.710</v>
      </c>
      <c r="D18232">
        <v>0</v>
      </c>
      <c r="E18232">
        <v>1</v>
      </c>
      <c r="G18232">
        <v>1</v>
      </c>
      <c r="H18232">
        <v>1732044504</v>
      </c>
      <c r="I18232">
        <v>1732044504</v>
      </c>
      <c r="J18232">
        <v>1732044504</v>
      </c>
    </row>
    <row r="18233" spans="1:10" x14ac:dyDescent="0.25">
      <c r="A18233" s="8" t="s">
        <v>18145</v>
      </c>
      <c r="B18233" s="20" t="s">
        <v>34959</v>
      </c>
      <c r="C18233" t="str">
        <f t="shared" si="284"/>
        <v>z90.721</v>
      </c>
      <c r="D18233">
        <v>0</v>
      </c>
      <c r="E18233">
        <v>1</v>
      </c>
      <c r="G18233">
        <v>1</v>
      </c>
      <c r="H18233">
        <v>1732044504</v>
      </c>
      <c r="I18233">
        <v>1732044504</v>
      </c>
      <c r="J18233">
        <v>1732044504</v>
      </c>
    </row>
    <row r="18234" spans="1:10" x14ac:dyDescent="0.25">
      <c r="A18234" s="8" t="s">
        <v>18146</v>
      </c>
      <c r="B18234" s="20" t="s">
        <v>34960</v>
      </c>
      <c r="C18234" t="str">
        <f t="shared" si="284"/>
        <v>z90.722</v>
      </c>
      <c r="D18234">
        <v>0</v>
      </c>
      <c r="E18234">
        <v>1</v>
      </c>
      <c r="G18234">
        <v>1</v>
      </c>
      <c r="H18234">
        <v>1732044504</v>
      </c>
      <c r="I18234">
        <v>1732044504</v>
      </c>
      <c r="J18234">
        <v>1732044504</v>
      </c>
    </row>
    <row r="18235" spans="1:10" x14ac:dyDescent="0.25">
      <c r="A18235" s="8" t="s">
        <v>18147</v>
      </c>
      <c r="B18235" s="20" t="s">
        <v>34961</v>
      </c>
      <c r="C18235" t="str">
        <f t="shared" si="284"/>
        <v>z90.81</v>
      </c>
      <c r="D18235">
        <v>0</v>
      </c>
      <c r="E18235">
        <v>1</v>
      </c>
      <c r="G18235">
        <v>1</v>
      </c>
      <c r="H18235">
        <v>1732044504</v>
      </c>
      <c r="I18235">
        <v>1732044504</v>
      </c>
      <c r="J18235">
        <v>1732044504</v>
      </c>
    </row>
    <row r="18236" spans="1:10" x14ac:dyDescent="0.25">
      <c r="A18236" s="8" t="s">
        <v>6234</v>
      </c>
      <c r="B18236" s="20" t="s">
        <v>34962</v>
      </c>
      <c r="C18236" t="str">
        <f t="shared" si="284"/>
        <v>z91.010</v>
      </c>
      <c r="D18236">
        <v>0</v>
      </c>
      <c r="E18236">
        <v>1</v>
      </c>
      <c r="G18236">
        <v>1</v>
      </c>
      <c r="H18236">
        <v>1732044504</v>
      </c>
      <c r="I18236">
        <v>1732044504</v>
      </c>
      <c r="J18236">
        <v>1732044504</v>
      </c>
    </row>
    <row r="18237" spans="1:10" x14ac:dyDescent="0.25">
      <c r="A18237" s="8" t="s">
        <v>18148</v>
      </c>
      <c r="B18237" s="20" t="s">
        <v>34963</v>
      </c>
      <c r="C18237" t="str">
        <f t="shared" si="284"/>
        <v>z91.011</v>
      </c>
      <c r="D18237">
        <v>0</v>
      </c>
      <c r="E18237">
        <v>1</v>
      </c>
      <c r="G18237">
        <v>1</v>
      </c>
      <c r="H18237">
        <v>1732044504</v>
      </c>
      <c r="I18237">
        <v>1732044504</v>
      </c>
      <c r="J18237">
        <v>1732044504</v>
      </c>
    </row>
    <row r="18238" spans="1:10" x14ac:dyDescent="0.25">
      <c r="A18238" s="8" t="s">
        <v>6501</v>
      </c>
      <c r="B18238" s="20" t="s">
        <v>34964</v>
      </c>
      <c r="C18238" t="str">
        <f t="shared" si="284"/>
        <v>z91.012</v>
      </c>
      <c r="D18238">
        <v>0</v>
      </c>
      <c r="E18238">
        <v>1</v>
      </c>
      <c r="G18238">
        <v>1</v>
      </c>
      <c r="H18238">
        <v>1732044504</v>
      </c>
      <c r="I18238">
        <v>1732044504</v>
      </c>
      <c r="J18238">
        <v>1732044504</v>
      </c>
    </row>
    <row r="18239" spans="1:10" x14ac:dyDescent="0.25">
      <c r="A18239" s="8" t="s">
        <v>18149</v>
      </c>
      <c r="B18239" s="20" t="s">
        <v>34965</v>
      </c>
      <c r="C18239" t="str">
        <f t="shared" si="284"/>
        <v>z91.013</v>
      </c>
      <c r="D18239">
        <v>0</v>
      </c>
      <c r="E18239">
        <v>1</v>
      </c>
      <c r="G18239">
        <v>1</v>
      </c>
      <c r="H18239">
        <v>1732044504</v>
      </c>
      <c r="I18239">
        <v>1732044504</v>
      </c>
      <c r="J18239">
        <v>1732044504</v>
      </c>
    </row>
    <row r="18240" spans="1:10" x14ac:dyDescent="0.25">
      <c r="A18240" s="8" t="s">
        <v>6404</v>
      </c>
      <c r="B18240" s="20" t="s">
        <v>34966</v>
      </c>
      <c r="C18240" t="str">
        <f t="shared" si="284"/>
        <v>z91.018</v>
      </c>
      <c r="D18240">
        <v>0</v>
      </c>
      <c r="E18240">
        <v>1</v>
      </c>
      <c r="G18240">
        <v>1</v>
      </c>
      <c r="H18240">
        <v>1732044504</v>
      </c>
      <c r="I18240">
        <v>1732044504</v>
      </c>
      <c r="J18240">
        <v>1732044504</v>
      </c>
    </row>
    <row r="18241" spans="1:10" x14ac:dyDescent="0.25">
      <c r="A18241" s="8" t="s">
        <v>18150</v>
      </c>
      <c r="B18241" s="20" t="s">
        <v>34967</v>
      </c>
      <c r="C18241" t="str">
        <f t="shared" si="284"/>
        <v>z91.14</v>
      </c>
      <c r="D18241">
        <v>0</v>
      </c>
      <c r="E18241">
        <v>1</v>
      </c>
      <c r="G18241">
        <v>1</v>
      </c>
      <c r="H18241">
        <v>1732044504</v>
      </c>
      <c r="I18241">
        <v>1732044504</v>
      </c>
      <c r="J18241">
        <v>1732044504</v>
      </c>
    </row>
    <row r="18242" spans="1:10" x14ac:dyDescent="0.25">
      <c r="A18242" s="8" t="s">
        <v>18151</v>
      </c>
      <c r="B18242" s="20" t="s">
        <v>34968</v>
      </c>
      <c r="C18242" t="str">
        <f t="shared" si="284"/>
        <v>z91.19</v>
      </c>
      <c r="D18242">
        <v>0</v>
      </c>
      <c r="E18242">
        <v>1</v>
      </c>
      <c r="G18242">
        <v>1</v>
      </c>
      <c r="H18242">
        <v>1732044504</v>
      </c>
      <c r="I18242">
        <v>1732044504</v>
      </c>
      <c r="J18242">
        <v>1732044504</v>
      </c>
    </row>
    <row r="18243" spans="1:10" x14ac:dyDescent="0.25">
      <c r="A18243" s="8" t="s">
        <v>18152</v>
      </c>
      <c r="B18243" s="20" t="s">
        <v>34969</v>
      </c>
      <c r="C18243" t="str">
        <f t="shared" ref="C18243:C18287" si="285">LOWER(B18243)</f>
        <v>z91.190</v>
      </c>
      <c r="D18243">
        <v>0</v>
      </c>
      <c r="E18243">
        <v>1</v>
      </c>
      <c r="G18243">
        <v>1</v>
      </c>
      <c r="H18243">
        <v>1732044504</v>
      </c>
      <c r="I18243">
        <v>1732044504</v>
      </c>
      <c r="J18243">
        <v>1732044504</v>
      </c>
    </row>
    <row r="18244" spans="1:10" x14ac:dyDescent="0.25">
      <c r="A18244" s="8" t="s">
        <v>18153</v>
      </c>
      <c r="B18244" s="20" t="s">
        <v>34970</v>
      </c>
      <c r="C18244" t="str">
        <f t="shared" si="285"/>
        <v>z91.198</v>
      </c>
      <c r="D18244">
        <v>0</v>
      </c>
      <c r="E18244">
        <v>1</v>
      </c>
      <c r="G18244">
        <v>1</v>
      </c>
      <c r="H18244">
        <v>1732044504</v>
      </c>
      <c r="I18244">
        <v>1732044504</v>
      </c>
      <c r="J18244">
        <v>1732044504</v>
      </c>
    </row>
    <row r="18245" spans="1:10" x14ac:dyDescent="0.25">
      <c r="A18245" s="8" t="s">
        <v>18154</v>
      </c>
      <c r="B18245" s="20" t="s">
        <v>34971</v>
      </c>
      <c r="C18245" t="str">
        <f t="shared" si="285"/>
        <v>z91.199</v>
      </c>
      <c r="D18245">
        <v>0</v>
      </c>
      <c r="E18245">
        <v>1</v>
      </c>
      <c r="G18245">
        <v>1</v>
      </c>
      <c r="H18245">
        <v>1732044504</v>
      </c>
      <c r="I18245">
        <v>1732044504</v>
      </c>
      <c r="J18245">
        <v>1732044504</v>
      </c>
    </row>
    <row r="18246" spans="1:10" x14ac:dyDescent="0.25">
      <c r="A18246" s="7" t="s">
        <v>18155</v>
      </c>
      <c r="B18246" s="18" t="s">
        <v>34972</v>
      </c>
      <c r="C18246" t="str">
        <f t="shared" si="285"/>
        <v>z91.410</v>
      </c>
      <c r="D18246">
        <v>0</v>
      </c>
      <c r="E18246">
        <v>1</v>
      </c>
      <c r="G18246">
        <v>1</v>
      </c>
      <c r="H18246">
        <v>1732044504</v>
      </c>
      <c r="I18246">
        <v>1732044504</v>
      </c>
      <c r="J18246">
        <v>1732044504</v>
      </c>
    </row>
    <row r="18247" spans="1:10" x14ac:dyDescent="0.25">
      <c r="A18247" s="7" t="s">
        <v>18156</v>
      </c>
      <c r="B18247" s="18" t="s">
        <v>34973</v>
      </c>
      <c r="C18247" t="str">
        <f t="shared" si="285"/>
        <v>z91.411</v>
      </c>
      <c r="D18247">
        <v>0</v>
      </c>
      <c r="E18247">
        <v>1</v>
      </c>
      <c r="G18247">
        <v>1</v>
      </c>
      <c r="H18247">
        <v>1732044504</v>
      </c>
      <c r="I18247">
        <v>1732044504</v>
      </c>
      <c r="J18247">
        <v>1732044504</v>
      </c>
    </row>
    <row r="18248" spans="1:10" x14ac:dyDescent="0.25">
      <c r="A18248" s="8" t="s">
        <v>18157</v>
      </c>
      <c r="B18248" s="20" t="s">
        <v>34974</v>
      </c>
      <c r="C18248" t="str">
        <f t="shared" si="285"/>
        <v>z92.21</v>
      </c>
      <c r="D18248">
        <v>0</v>
      </c>
      <c r="E18248">
        <v>1</v>
      </c>
      <c r="G18248">
        <v>1</v>
      </c>
      <c r="H18248">
        <v>1732044504</v>
      </c>
      <c r="I18248">
        <v>1732044504</v>
      </c>
      <c r="J18248">
        <v>1732044504</v>
      </c>
    </row>
    <row r="18249" spans="1:10" x14ac:dyDescent="0.25">
      <c r="A18249" s="8" t="s">
        <v>18158</v>
      </c>
      <c r="B18249" s="20" t="s">
        <v>34975</v>
      </c>
      <c r="C18249" t="str">
        <f t="shared" si="285"/>
        <v>z92.23</v>
      </c>
      <c r="D18249">
        <v>0</v>
      </c>
      <c r="E18249">
        <v>1</v>
      </c>
      <c r="G18249">
        <v>1</v>
      </c>
      <c r="H18249">
        <v>1732044504</v>
      </c>
      <c r="I18249">
        <v>1732044504</v>
      </c>
      <c r="J18249">
        <v>1732044504</v>
      </c>
    </row>
    <row r="18250" spans="1:10" x14ac:dyDescent="0.25">
      <c r="A18250" s="8" t="s">
        <v>18159</v>
      </c>
      <c r="B18250" s="20" t="s">
        <v>34976</v>
      </c>
      <c r="C18250" t="str">
        <f t="shared" si="285"/>
        <v>z92.240</v>
      </c>
      <c r="D18250">
        <v>0</v>
      </c>
      <c r="E18250">
        <v>1</v>
      </c>
      <c r="G18250">
        <v>1</v>
      </c>
      <c r="H18250">
        <v>1732044504</v>
      </c>
      <c r="I18250">
        <v>1732044504</v>
      </c>
      <c r="J18250">
        <v>1732044504</v>
      </c>
    </row>
    <row r="18251" spans="1:10" x14ac:dyDescent="0.25">
      <c r="A18251" s="8" t="s">
        <v>18160</v>
      </c>
      <c r="B18251" s="20" t="s">
        <v>34977</v>
      </c>
      <c r="C18251" t="str">
        <f t="shared" si="285"/>
        <v>z92.241</v>
      </c>
      <c r="D18251">
        <v>0</v>
      </c>
      <c r="E18251">
        <v>1</v>
      </c>
      <c r="G18251">
        <v>1</v>
      </c>
      <c r="H18251">
        <v>1732044504</v>
      </c>
      <c r="I18251">
        <v>1732044504</v>
      </c>
      <c r="J18251">
        <v>1732044504</v>
      </c>
    </row>
    <row r="18252" spans="1:10" x14ac:dyDescent="0.25">
      <c r="A18252" s="8" t="s">
        <v>18161</v>
      </c>
      <c r="B18252" s="20" t="s">
        <v>34978</v>
      </c>
      <c r="C18252" t="str">
        <f t="shared" si="285"/>
        <v>z92.3</v>
      </c>
      <c r="D18252">
        <v>0</v>
      </c>
      <c r="E18252">
        <v>1</v>
      </c>
      <c r="G18252">
        <v>1</v>
      </c>
      <c r="H18252">
        <v>1732044504</v>
      </c>
      <c r="I18252">
        <v>1732044504</v>
      </c>
      <c r="J18252">
        <v>1732044504</v>
      </c>
    </row>
    <row r="18253" spans="1:10" x14ac:dyDescent="0.25">
      <c r="A18253" s="8" t="s">
        <v>18162</v>
      </c>
      <c r="B18253" s="20" t="s">
        <v>34979</v>
      </c>
      <c r="C18253" t="str">
        <f t="shared" si="285"/>
        <v>z93.0</v>
      </c>
      <c r="D18253">
        <v>0</v>
      </c>
      <c r="E18253">
        <v>1</v>
      </c>
      <c r="G18253">
        <v>1</v>
      </c>
      <c r="H18253">
        <v>1732044504</v>
      </c>
      <c r="I18253">
        <v>1732044504</v>
      </c>
      <c r="J18253">
        <v>1732044504</v>
      </c>
    </row>
    <row r="18254" spans="1:10" x14ac:dyDescent="0.25">
      <c r="A18254" s="8" t="s">
        <v>18163</v>
      </c>
      <c r="B18254" s="20" t="s">
        <v>34980</v>
      </c>
      <c r="C18254" t="str">
        <f t="shared" si="285"/>
        <v>z93.1</v>
      </c>
      <c r="D18254">
        <v>0</v>
      </c>
      <c r="E18254">
        <v>1</v>
      </c>
      <c r="G18254">
        <v>1</v>
      </c>
      <c r="H18254">
        <v>1732044504</v>
      </c>
      <c r="I18254">
        <v>1732044504</v>
      </c>
      <c r="J18254">
        <v>1732044504</v>
      </c>
    </row>
    <row r="18255" spans="1:10" x14ac:dyDescent="0.25">
      <c r="A18255" s="8" t="s">
        <v>18164</v>
      </c>
      <c r="B18255" s="20" t="s">
        <v>34981</v>
      </c>
      <c r="C18255" t="str">
        <f t="shared" si="285"/>
        <v>z93.2</v>
      </c>
      <c r="D18255">
        <v>0</v>
      </c>
      <c r="E18255">
        <v>1</v>
      </c>
      <c r="G18255">
        <v>1</v>
      </c>
      <c r="H18255">
        <v>1732044504</v>
      </c>
      <c r="I18255">
        <v>1732044504</v>
      </c>
      <c r="J18255">
        <v>1732044504</v>
      </c>
    </row>
    <row r="18256" spans="1:10" x14ac:dyDescent="0.25">
      <c r="A18256" s="8" t="s">
        <v>18165</v>
      </c>
      <c r="B18256" s="20" t="s">
        <v>34982</v>
      </c>
      <c r="C18256" t="str">
        <f t="shared" si="285"/>
        <v>z93.3</v>
      </c>
      <c r="D18256">
        <v>0</v>
      </c>
      <c r="E18256">
        <v>1</v>
      </c>
      <c r="G18256">
        <v>1</v>
      </c>
      <c r="H18256">
        <v>1732044504</v>
      </c>
      <c r="I18256">
        <v>1732044504</v>
      </c>
      <c r="J18256">
        <v>1732044504</v>
      </c>
    </row>
    <row r="18257" spans="1:10" x14ac:dyDescent="0.25">
      <c r="A18257" s="8" t="s">
        <v>18166</v>
      </c>
      <c r="B18257" s="20" t="s">
        <v>34983</v>
      </c>
      <c r="C18257" t="str">
        <f t="shared" si="285"/>
        <v>z93.4</v>
      </c>
      <c r="D18257">
        <v>0</v>
      </c>
      <c r="E18257">
        <v>1</v>
      </c>
      <c r="G18257">
        <v>1</v>
      </c>
      <c r="H18257">
        <v>1732044504</v>
      </c>
      <c r="I18257">
        <v>1732044504</v>
      </c>
      <c r="J18257">
        <v>1732044504</v>
      </c>
    </row>
    <row r="18258" spans="1:10" x14ac:dyDescent="0.25">
      <c r="A18258" s="7" t="s">
        <v>18167</v>
      </c>
      <c r="B18258" s="19" t="s">
        <v>34984</v>
      </c>
      <c r="C18258" t="str">
        <f t="shared" si="285"/>
        <v>z93.50</v>
      </c>
      <c r="D18258">
        <v>0</v>
      </c>
      <c r="E18258">
        <v>1</v>
      </c>
      <c r="G18258">
        <v>1</v>
      </c>
      <c r="H18258">
        <v>1732044504</v>
      </c>
      <c r="I18258">
        <v>1732044504</v>
      </c>
      <c r="J18258">
        <v>1732044504</v>
      </c>
    </row>
    <row r="18259" spans="1:10" x14ac:dyDescent="0.25">
      <c r="A18259" s="7" t="s">
        <v>18168</v>
      </c>
      <c r="B18259" s="19" t="s">
        <v>34985</v>
      </c>
      <c r="C18259" t="str">
        <f t="shared" si="285"/>
        <v>z93.51</v>
      </c>
      <c r="D18259">
        <v>0</v>
      </c>
      <c r="E18259">
        <v>1</v>
      </c>
      <c r="G18259">
        <v>1</v>
      </c>
      <c r="H18259">
        <v>1732044504</v>
      </c>
      <c r="I18259">
        <v>1732044504</v>
      </c>
      <c r="J18259">
        <v>1732044504</v>
      </c>
    </row>
    <row r="18260" spans="1:10" x14ac:dyDescent="0.25">
      <c r="A18260" s="7" t="s">
        <v>18169</v>
      </c>
      <c r="B18260" s="19" t="s">
        <v>34986</v>
      </c>
      <c r="C18260" t="str">
        <f t="shared" si="285"/>
        <v>z93.52</v>
      </c>
      <c r="D18260">
        <v>0</v>
      </c>
      <c r="E18260">
        <v>1</v>
      </c>
      <c r="G18260">
        <v>1</v>
      </c>
      <c r="H18260">
        <v>1732044504</v>
      </c>
      <c r="I18260">
        <v>1732044504</v>
      </c>
      <c r="J18260">
        <v>1732044504</v>
      </c>
    </row>
    <row r="18261" spans="1:10" x14ac:dyDescent="0.25">
      <c r="A18261" s="7" t="s">
        <v>18170</v>
      </c>
      <c r="B18261" s="19" t="s">
        <v>34987</v>
      </c>
      <c r="C18261" t="str">
        <f t="shared" si="285"/>
        <v>z93.59</v>
      </c>
      <c r="D18261">
        <v>0</v>
      </c>
      <c r="E18261">
        <v>1</v>
      </c>
      <c r="G18261">
        <v>1</v>
      </c>
      <c r="H18261">
        <v>1732044504</v>
      </c>
      <c r="I18261">
        <v>1732044504</v>
      </c>
      <c r="J18261">
        <v>1732044504</v>
      </c>
    </row>
    <row r="18262" spans="1:10" x14ac:dyDescent="0.25">
      <c r="A18262" s="7" t="s">
        <v>18171</v>
      </c>
      <c r="B18262" s="19" t="s">
        <v>34988</v>
      </c>
      <c r="C18262" t="str">
        <f t="shared" si="285"/>
        <v>z93.6</v>
      </c>
      <c r="D18262">
        <v>0</v>
      </c>
      <c r="E18262">
        <v>1</v>
      </c>
      <c r="G18262">
        <v>1</v>
      </c>
      <c r="H18262">
        <v>1732044504</v>
      </c>
      <c r="I18262">
        <v>1732044504</v>
      </c>
      <c r="J18262">
        <v>1732044504</v>
      </c>
    </row>
    <row r="18263" spans="1:10" x14ac:dyDescent="0.25">
      <c r="A18263" s="7" t="s">
        <v>18172</v>
      </c>
      <c r="B18263" s="19" t="s">
        <v>34989</v>
      </c>
      <c r="C18263" t="str">
        <f t="shared" si="285"/>
        <v>z93.8</v>
      </c>
      <c r="D18263">
        <v>0</v>
      </c>
      <c r="E18263">
        <v>1</v>
      </c>
      <c r="G18263">
        <v>1</v>
      </c>
      <c r="H18263">
        <v>1732044504</v>
      </c>
      <c r="I18263">
        <v>1732044504</v>
      </c>
      <c r="J18263">
        <v>1732044504</v>
      </c>
    </row>
    <row r="18264" spans="1:10" x14ac:dyDescent="0.25">
      <c r="A18264" s="7" t="s">
        <v>18173</v>
      </c>
      <c r="B18264" s="19" t="s">
        <v>34990</v>
      </c>
      <c r="C18264" t="str">
        <f t="shared" si="285"/>
        <v>z93.9</v>
      </c>
      <c r="D18264">
        <v>0</v>
      </c>
      <c r="E18264">
        <v>1</v>
      </c>
      <c r="G18264">
        <v>1</v>
      </c>
      <c r="H18264">
        <v>1732044504</v>
      </c>
      <c r="I18264">
        <v>1732044504</v>
      </c>
      <c r="J18264">
        <v>1732044504</v>
      </c>
    </row>
    <row r="18265" spans="1:10" x14ac:dyDescent="0.25">
      <c r="A18265" s="8" t="s">
        <v>18174</v>
      </c>
      <c r="B18265" s="20" t="s">
        <v>34991</v>
      </c>
      <c r="C18265" t="str">
        <f t="shared" si="285"/>
        <v>z94.0</v>
      </c>
      <c r="D18265">
        <v>0</v>
      </c>
      <c r="E18265">
        <v>1</v>
      </c>
      <c r="G18265">
        <v>1</v>
      </c>
      <c r="H18265">
        <v>1732044504</v>
      </c>
      <c r="I18265">
        <v>1732044504</v>
      </c>
      <c r="J18265">
        <v>1732044504</v>
      </c>
    </row>
    <row r="18266" spans="1:10" x14ac:dyDescent="0.25">
      <c r="A18266" s="8" t="s">
        <v>18175</v>
      </c>
      <c r="B18266" s="20" t="s">
        <v>34992</v>
      </c>
      <c r="C18266" t="str">
        <f t="shared" si="285"/>
        <v>z94.2</v>
      </c>
      <c r="D18266">
        <v>0</v>
      </c>
      <c r="E18266">
        <v>1</v>
      </c>
      <c r="G18266">
        <v>1</v>
      </c>
      <c r="H18266">
        <v>1732044504</v>
      </c>
      <c r="I18266">
        <v>1732044504</v>
      </c>
      <c r="J18266">
        <v>1732044504</v>
      </c>
    </row>
    <row r="18267" spans="1:10" x14ac:dyDescent="0.25">
      <c r="A18267" s="8" t="s">
        <v>18176</v>
      </c>
      <c r="B18267" s="20" t="s">
        <v>34993</v>
      </c>
      <c r="C18267" t="str">
        <f t="shared" si="285"/>
        <v>z94.4</v>
      </c>
      <c r="D18267">
        <v>0</v>
      </c>
      <c r="E18267">
        <v>1</v>
      </c>
      <c r="G18267">
        <v>1</v>
      </c>
      <c r="H18267">
        <v>1732044504</v>
      </c>
      <c r="I18267">
        <v>1732044504</v>
      </c>
      <c r="J18267">
        <v>1732044504</v>
      </c>
    </row>
    <row r="18268" spans="1:10" x14ac:dyDescent="0.25">
      <c r="A18268" s="8" t="s">
        <v>18177</v>
      </c>
      <c r="B18268" s="20" t="s">
        <v>34994</v>
      </c>
      <c r="C18268" t="str">
        <f t="shared" si="285"/>
        <v>z94.6</v>
      </c>
      <c r="D18268">
        <v>0</v>
      </c>
      <c r="E18268">
        <v>1</v>
      </c>
      <c r="G18268">
        <v>1</v>
      </c>
      <c r="H18268">
        <v>1732044504</v>
      </c>
      <c r="I18268">
        <v>1732044504</v>
      </c>
      <c r="J18268">
        <v>1732044504</v>
      </c>
    </row>
    <row r="18269" spans="1:10" x14ac:dyDescent="0.25">
      <c r="A18269" s="7" t="s">
        <v>18178</v>
      </c>
      <c r="B18269" s="18" t="s">
        <v>34995</v>
      </c>
      <c r="C18269" t="str">
        <f t="shared" si="285"/>
        <v>z94.7</v>
      </c>
      <c r="D18269">
        <v>0</v>
      </c>
      <c r="E18269">
        <v>1</v>
      </c>
      <c r="G18269">
        <v>1</v>
      </c>
      <c r="H18269">
        <v>1732044504</v>
      </c>
      <c r="I18269">
        <v>1732044504</v>
      </c>
      <c r="J18269">
        <v>1732044504</v>
      </c>
    </row>
    <row r="18270" spans="1:10" x14ac:dyDescent="0.25">
      <c r="A18270" s="8" t="s">
        <v>18179</v>
      </c>
      <c r="B18270" s="20" t="s">
        <v>34996</v>
      </c>
      <c r="C18270" t="str">
        <f t="shared" si="285"/>
        <v>z94.81</v>
      </c>
      <c r="D18270">
        <v>0</v>
      </c>
      <c r="E18270">
        <v>1</v>
      </c>
      <c r="G18270">
        <v>1</v>
      </c>
      <c r="H18270">
        <v>1732044504</v>
      </c>
      <c r="I18270">
        <v>1732044504</v>
      </c>
      <c r="J18270">
        <v>1732044504</v>
      </c>
    </row>
    <row r="18271" spans="1:10" x14ac:dyDescent="0.25">
      <c r="A18271" s="8" t="s">
        <v>18180</v>
      </c>
      <c r="B18271" s="20" t="s">
        <v>34997</v>
      </c>
      <c r="C18271" t="str">
        <f t="shared" si="285"/>
        <v>z95.0</v>
      </c>
      <c r="D18271">
        <v>0</v>
      </c>
      <c r="E18271">
        <v>1</v>
      </c>
      <c r="G18271">
        <v>1</v>
      </c>
      <c r="H18271">
        <v>1732044504</v>
      </c>
      <c r="I18271">
        <v>1732044504</v>
      </c>
      <c r="J18271">
        <v>1732044504</v>
      </c>
    </row>
    <row r="18272" spans="1:10" x14ac:dyDescent="0.25">
      <c r="A18272" s="8" t="s">
        <v>18181</v>
      </c>
      <c r="B18272" s="20" t="s">
        <v>34998</v>
      </c>
      <c r="C18272" t="str">
        <f t="shared" si="285"/>
        <v>z95.1</v>
      </c>
      <c r="D18272">
        <v>0</v>
      </c>
      <c r="E18272">
        <v>1</v>
      </c>
      <c r="G18272">
        <v>1</v>
      </c>
      <c r="H18272">
        <v>1732044504</v>
      </c>
      <c r="I18272">
        <v>1732044504</v>
      </c>
      <c r="J18272">
        <v>1732044504</v>
      </c>
    </row>
    <row r="18273" spans="1:10" x14ac:dyDescent="0.25">
      <c r="A18273" s="8" t="s">
        <v>18182</v>
      </c>
      <c r="B18273" s="20" t="s">
        <v>34999</v>
      </c>
      <c r="C18273" t="str">
        <f t="shared" si="285"/>
        <v>z95.2</v>
      </c>
      <c r="D18273">
        <v>0</v>
      </c>
      <c r="E18273">
        <v>1</v>
      </c>
      <c r="G18273">
        <v>1</v>
      </c>
      <c r="H18273">
        <v>1732044504</v>
      </c>
      <c r="I18273">
        <v>1732044504</v>
      </c>
      <c r="J18273">
        <v>1732044504</v>
      </c>
    </row>
    <row r="18274" spans="1:10" x14ac:dyDescent="0.25">
      <c r="A18274" s="8" t="s">
        <v>18183</v>
      </c>
      <c r="B18274" s="20" t="s">
        <v>35000</v>
      </c>
      <c r="C18274" t="str">
        <f t="shared" si="285"/>
        <v>z95.4</v>
      </c>
      <c r="D18274">
        <v>0</v>
      </c>
      <c r="E18274">
        <v>1</v>
      </c>
      <c r="G18274">
        <v>1</v>
      </c>
      <c r="H18274">
        <v>1732044504</v>
      </c>
      <c r="I18274">
        <v>1732044504</v>
      </c>
      <c r="J18274">
        <v>1732044504</v>
      </c>
    </row>
    <row r="18275" spans="1:10" x14ac:dyDescent="0.25">
      <c r="A18275" s="7" t="s">
        <v>18184</v>
      </c>
      <c r="B18275" s="18" t="s">
        <v>35001</v>
      </c>
      <c r="C18275" t="str">
        <f t="shared" si="285"/>
        <v>z96.1</v>
      </c>
      <c r="D18275">
        <v>0</v>
      </c>
      <c r="E18275">
        <v>1</v>
      </c>
      <c r="G18275">
        <v>1</v>
      </c>
      <c r="H18275">
        <v>1732044504</v>
      </c>
      <c r="I18275">
        <v>1732044504</v>
      </c>
      <c r="J18275">
        <v>1732044504</v>
      </c>
    </row>
    <row r="18276" spans="1:10" x14ac:dyDescent="0.25">
      <c r="A18276" s="6" t="s">
        <v>18185</v>
      </c>
      <c r="B18276" s="18" t="s">
        <v>35002</v>
      </c>
      <c r="C18276" t="str">
        <f t="shared" si="285"/>
        <v>z96.643</v>
      </c>
      <c r="D18276">
        <v>0</v>
      </c>
      <c r="E18276">
        <v>1</v>
      </c>
      <c r="G18276">
        <v>1</v>
      </c>
      <c r="H18276">
        <v>1732044504</v>
      </c>
      <c r="I18276">
        <v>1732044504</v>
      </c>
      <c r="J18276">
        <v>1732044504</v>
      </c>
    </row>
    <row r="18277" spans="1:10" x14ac:dyDescent="0.25">
      <c r="A18277" s="8" t="s">
        <v>18186</v>
      </c>
      <c r="B18277" s="20" t="s">
        <v>35003</v>
      </c>
      <c r="C18277" t="str">
        <f t="shared" si="285"/>
        <v>z96.651</v>
      </c>
      <c r="D18277">
        <v>0</v>
      </c>
      <c r="E18277">
        <v>1</v>
      </c>
      <c r="G18277">
        <v>1</v>
      </c>
      <c r="H18277">
        <v>1732044504</v>
      </c>
      <c r="I18277">
        <v>1732044504</v>
      </c>
      <c r="J18277">
        <v>1732044504</v>
      </c>
    </row>
    <row r="18278" spans="1:10" x14ac:dyDescent="0.25">
      <c r="A18278" s="6" t="s">
        <v>18187</v>
      </c>
      <c r="B18278" s="18" t="s">
        <v>35003</v>
      </c>
      <c r="C18278" t="str">
        <f t="shared" si="285"/>
        <v>z96.651</v>
      </c>
      <c r="D18278">
        <v>0</v>
      </c>
      <c r="E18278">
        <v>1</v>
      </c>
      <c r="G18278">
        <v>1</v>
      </c>
      <c r="H18278">
        <v>1732044504</v>
      </c>
      <c r="I18278">
        <v>1732044504</v>
      </c>
      <c r="J18278">
        <v>1732044504</v>
      </c>
    </row>
    <row r="18279" spans="1:10" x14ac:dyDescent="0.25">
      <c r="A18279" s="6" t="s">
        <v>18188</v>
      </c>
      <c r="B18279" s="18" t="s">
        <v>35004</v>
      </c>
      <c r="C18279" t="str">
        <f t="shared" si="285"/>
        <v>z96.652</v>
      </c>
      <c r="D18279">
        <v>0</v>
      </c>
      <c r="E18279">
        <v>1</v>
      </c>
      <c r="G18279">
        <v>1</v>
      </c>
      <c r="H18279">
        <v>1732044504</v>
      </c>
      <c r="I18279">
        <v>1732044504</v>
      </c>
      <c r="J18279">
        <v>1732044504</v>
      </c>
    </row>
    <row r="18280" spans="1:10" x14ac:dyDescent="0.25">
      <c r="A18280" s="6" t="s">
        <v>18189</v>
      </c>
      <c r="B18280" s="18" t="s">
        <v>35005</v>
      </c>
      <c r="C18280" t="str">
        <f t="shared" si="285"/>
        <v>z96.653</v>
      </c>
      <c r="D18280">
        <v>0</v>
      </c>
      <c r="E18280">
        <v>1</v>
      </c>
      <c r="G18280">
        <v>1</v>
      </c>
      <c r="H18280">
        <v>1732044504</v>
      </c>
      <c r="I18280">
        <v>1732044504</v>
      </c>
      <c r="J18280">
        <v>1732044504</v>
      </c>
    </row>
    <row r="18281" spans="1:10" x14ac:dyDescent="0.25">
      <c r="A18281" s="6" t="s">
        <v>18190</v>
      </c>
      <c r="B18281" s="18" t="s">
        <v>35006</v>
      </c>
      <c r="C18281" t="str">
        <f t="shared" si="285"/>
        <v>z96.659</v>
      </c>
      <c r="D18281">
        <v>0</v>
      </c>
      <c r="E18281">
        <v>1</v>
      </c>
      <c r="G18281">
        <v>1</v>
      </c>
      <c r="H18281">
        <v>1732044504</v>
      </c>
      <c r="I18281">
        <v>1732044504</v>
      </c>
      <c r="J18281">
        <v>1732044504</v>
      </c>
    </row>
    <row r="18282" spans="1:10" x14ac:dyDescent="0.25">
      <c r="A18282" s="8" t="s">
        <v>18191</v>
      </c>
      <c r="B18282" s="20" t="s">
        <v>35007</v>
      </c>
      <c r="C18282" t="str">
        <f t="shared" si="285"/>
        <v>z98.49</v>
      </c>
      <c r="D18282">
        <v>0</v>
      </c>
      <c r="E18282">
        <v>1</v>
      </c>
      <c r="G18282">
        <v>1</v>
      </c>
      <c r="H18282">
        <v>1732044504</v>
      </c>
      <c r="I18282">
        <v>1732044504</v>
      </c>
      <c r="J18282">
        <v>1732044504</v>
      </c>
    </row>
    <row r="18283" spans="1:10" x14ac:dyDescent="0.25">
      <c r="A18283" s="8" t="s">
        <v>18192</v>
      </c>
      <c r="B18283" s="20" t="s">
        <v>35008</v>
      </c>
      <c r="C18283" t="str">
        <f t="shared" si="285"/>
        <v>z98.61</v>
      </c>
      <c r="D18283">
        <v>0</v>
      </c>
      <c r="E18283">
        <v>1</v>
      </c>
      <c r="G18283">
        <v>1</v>
      </c>
      <c r="H18283">
        <v>1732044504</v>
      </c>
      <c r="I18283">
        <v>1732044504</v>
      </c>
      <c r="J18283">
        <v>1732044504</v>
      </c>
    </row>
    <row r="18284" spans="1:10" x14ac:dyDescent="0.25">
      <c r="A18284" s="8" t="s">
        <v>18193</v>
      </c>
      <c r="B18284" s="20" t="s">
        <v>35009</v>
      </c>
      <c r="C18284" t="str">
        <f t="shared" si="285"/>
        <v>z98.890</v>
      </c>
      <c r="D18284">
        <v>0</v>
      </c>
      <c r="E18284">
        <v>1</v>
      </c>
      <c r="G18284">
        <v>1</v>
      </c>
      <c r="H18284">
        <v>1732044504</v>
      </c>
      <c r="I18284">
        <v>1732044504</v>
      </c>
      <c r="J18284">
        <v>1732044504</v>
      </c>
    </row>
    <row r="18285" spans="1:10" x14ac:dyDescent="0.25">
      <c r="A18285" s="8" t="s">
        <v>18194</v>
      </c>
      <c r="B18285" s="20" t="s">
        <v>35010</v>
      </c>
      <c r="C18285" t="str">
        <f t="shared" si="285"/>
        <v>z99.2</v>
      </c>
      <c r="D18285">
        <v>0</v>
      </c>
      <c r="E18285">
        <v>1</v>
      </c>
      <c r="G18285">
        <v>1</v>
      </c>
      <c r="H18285">
        <v>1732044504</v>
      </c>
      <c r="I18285">
        <v>1732044504</v>
      </c>
      <c r="J18285">
        <v>1732044504</v>
      </c>
    </row>
    <row r="18286" spans="1:10" x14ac:dyDescent="0.25">
      <c r="A18286" s="10" t="s">
        <v>815</v>
      </c>
      <c r="B18286" s="19" t="s">
        <v>35010</v>
      </c>
      <c r="C18286" t="str">
        <f t="shared" si="285"/>
        <v>z99.2</v>
      </c>
      <c r="D18286">
        <v>0</v>
      </c>
      <c r="E18286">
        <v>1</v>
      </c>
      <c r="G18286">
        <v>1</v>
      </c>
      <c r="H18286">
        <v>1732044504</v>
      </c>
      <c r="I18286">
        <v>1732044504</v>
      </c>
      <c r="J18286">
        <v>1732044504</v>
      </c>
    </row>
    <row r="18287" spans="1:10" x14ac:dyDescent="0.25">
      <c r="A18287" s="8" t="s">
        <v>18195</v>
      </c>
      <c r="B18287" s="20" t="s">
        <v>35011</v>
      </c>
      <c r="C18287" t="str">
        <f t="shared" si="285"/>
        <v>z99.81</v>
      </c>
      <c r="D18287">
        <v>0</v>
      </c>
      <c r="E18287">
        <v>1</v>
      </c>
      <c r="G18287">
        <v>1</v>
      </c>
      <c r="H18287">
        <v>1732044504</v>
      </c>
      <c r="I18287">
        <v>1732044504</v>
      </c>
      <c r="J18287">
        <v>1732044504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2024-11-19T19:23:31Z</dcterms:created>
  <dcterms:modified xsi:type="dcterms:W3CDTF">2024-11-19T19:28:55Z</dcterms:modified>
</cp:coreProperties>
</file>